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pivotTables/pivotTable3.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1.xml" ContentType="application/vnd.ms-office.chartstyle+xml"/>
  <Override PartName="/xl/charts/colors1.xml" ContentType="application/vnd.ms-office.chartcolorstyle+xml"/>
  <Override PartName="/xl/charts/chart4.xml" ContentType="application/vnd.openxmlformats-officedocument.drawingml.chart+xml"/>
  <Override PartName="/xl/charts/style2.xml" ContentType="application/vnd.ms-office.chartstyle+xml"/>
  <Override PartName="/xl/charts/colors2.xml" ContentType="application/vnd.ms-office.chartcolorstyle+xml"/>
  <Override PartName="/xl/charts/chart5.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6.xml" ContentType="application/vnd.openxmlformats-officedocument.drawingml.chart+xml"/>
  <Override PartName="/xl/tables/table1.xml" ContentType="application/vnd.openxmlformats-officedocument.spreadsheetml.table+xml"/>
  <Override PartName="/xl/pivotTables/pivotTable5.xml" ContentType="application/vnd.openxmlformats-officedocument.spreadsheetml.pivotTable+xml"/>
  <Override PartName="/xl/drawings/drawing5.xml" ContentType="application/vnd.openxmlformats-officedocument.drawing+xml"/>
  <Override PartName="/xl/tables/table2.xml" ContentType="application/vnd.openxmlformats-officedocument.spreadsheetml.table+xml"/>
  <Override PartName="/xl/charts/chartEx2.xml" ContentType="application/vnd.ms-office.chartex+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defaultThemeVersion="166925"/>
  <mc:AlternateContent xmlns:mc="http://schemas.openxmlformats.org/markup-compatibility/2006">
    <mc:Choice Requires="x15">
      <x15ac:absPath xmlns:x15ac="http://schemas.microsoft.com/office/spreadsheetml/2010/11/ac" url="E:\Mohab USB\MB1\Data Analysis\Data Analysis Diploma\Power Pivot\"/>
    </mc:Choice>
  </mc:AlternateContent>
  <xr:revisionPtr revIDLastSave="0" documentId="8_{D52DA5FE-C01F-4555-93FF-B7F49152B1E5}" xr6:coauthVersionLast="47" xr6:coauthVersionMax="47" xr10:uidLastSave="{00000000-0000-0000-0000-000000000000}"/>
  <bookViews>
    <workbookView xWindow="-120" yWindow="-120" windowWidth="20730" windowHeight="11040" xr2:uid="{4B687613-D166-4203-9C80-89DE2E6CD834}"/>
  </bookViews>
  <sheets>
    <sheet name="Orders Delivered In Cities" sheetId="1" r:id="rId1"/>
    <sheet name="Revenue Per Product" sheetId="8" r:id="rId2"/>
    <sheet name="Dashboard" sheetId="6" r:id="rId3"/>
    <sheet name="Cancelled Orders Cause(Chart)" sheetId="7" r:id="rId4"/>
    <sheet name="Cancelled Orders Cause(Tables)" sheetId="4" r:id="rId5"/>
    <sheet name="Density Revenues in countries" sheetId="2" r:id="rId6"/>
  </sheets>
  <definedNames>
    <definedName name="_xlchart.v5.0" hidden="1">'Density Revenues in countries'!$D$1</definedName>
    <definedName name="_xlchart.v5.1" hidden="1">'Density Revenues in countries'!$D$2:$D$6</definedName>
    <definedName name="_xlchart.v5.10" hidden="1">'Density Revenues in countries'!$E$1</definedName>
    <definedName name="_xlchart.v5.11" hidden="1">'Density Revenues in countries'!$E$2:$E$6</definedName>
    <definedName name="_xlchart.v5.12" hidden="1">'Density Revenues in countries'!$D$1</definedName>
    <definedName name="_xlchart.v5.13" hidden="1">'Density Revenues in countries'!$D$2:$D$6</definedName>
    <definedName name="_xlchart.v5.14" hidden="1">'Density Revenues in countries'!$E$1</definedName>
    <definedName name="_xlchart.v5.15" hidden="1">'Density Revenues in countries'!$E$2:$E$6</definedName>
    <definedName name="_xlchart.v5.16" hidden="1">'Density Revenues in countries'!$D$1</definedName>
    <definedName name="_xlchart.v5.17" hidden="1">'Density Revenues in countries'!$D$2:$D$6</definedName>
    <definedName name="_xlchart.v5.18" hidden="1">'Density Revenues in countries'!$E$1</definedName>
    <definedName name="_xlchart.v5.19" hidden="1">'Density Revenues in countries'!$E$2:$E$6</definedName>
    <definedName name="_xlchart.v5.2" hidden="1">'Density Revenues in countries'!$E$1</definedName>
    <definedName name="_xlchart.v5.3" hidden="1">'Density Revenues in countries'!$E$2:$E$6</definedName>
    <definedName name="_xlchart.v5.4" hidden="1">'Density Revenues in countries'!$D$1</definedName>
    <definedName name="_xlchart.v5.5" hidden="1">'Density Revenues in countries'!$D$2:$D$6</definedName>
    <definedName name="_xlchart.v5.6" hidden="1">'Density Revenues in countries'!$E$1</definedName>
    <definedName name="_xlchart.v5.7" hidden="1">'Density Revenues in countries'!$E$2:$E$6</definedName>
    <definedName name="_xlchart.v5.8" hidden="1">'Density Revenues in countries'!$D$1</definedName>
    <definedName name="_xlchart.v5.9" hidden="1">'Density Revenues in countries'!$D$2:$D$6</definedName>
    <definedName name="_xlcn.WorksheetConnection_PowerPivotAnalyze.xlsxTable3" hidden="1">Table3[]</definedName>
    <definedName name="Slicer_City1">#N/A</definedName>
  </definedNames>
  <calcPr calcId="191029"/>
  <pivotCaches>
    <pivotCache cacheId="0" r:id="rId7"/>
    <pivotCache cacheId="1" r:id="rId8"/>
    <pivotCache cacheId="2" r:id="rId9"/>
    <pivotCache cacheId="3" r:id="rId10"/>
    <pivotCache cacheId="4" r:id="rId11"/>
  </pivotCaches>
  <fileRecoveryPr repairLoad="1"/>
  <extLst>
    <ext xmlns:x14="http://schemas.microsoft.com/office/spreadsheetml/2009/9/main" uri="{876F7934-8845-4945-9796-88D515C7AA90}">
      <x14:pivotCaches>
        <pivotCache cacheId="5" r:id="rId12"/>
      </x14:pivotCaches>
    </ext>
    <ext xmlns:x14="http://schemas.microsoft.com/office/spreadsheetml/2009/9/main" uri="{BBE1A952-AA13-448e-AADC-164F8A28A991}">
      <x14:slicerCaches>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bd1c86c3-2117-4557-b6c6-da103f29ac12" name="Customers" connection="Excel Customers"/>
          <x15:modelTable id="Sheet1_259a03df-3313-4e09-a258-345c67b78d18" name="Orders" connection="Excel Orders 1"/>
          <x15:modelTable id="Sheet11_4d18042b-b993-4655-8ff8-68cc47557554" name="Products" connection="Excel Products 1"/>
          <x15:modelTable id="Table3" name="Table3" connection="WorksheetConnection_Power Pivot Analyze.xlsx!Table3"/>
        </x15:modelTables>
        <x15:modelRelationships>
          <x15:modelRelationship fromTable="Customers" fromColumn="City" toTable="Table3" toColumn="City"/>
          <x15:modelRelationship fromTable="Orders" fromColumn="CustomerID" toTable="Customers" toColumn="CustomerID"/>
          <x15:modelRelationship fromTable="Orders" fromColumn="ProductID" toTable="Products" toColumn="ProductID"/>
        </x15:modelRelationships>
        <x15:extLst>
          <ext xmlns:x16="http://schemas.microsoft.com/office/spreadsheetml/2014/11/main" uri="{9835A34E-60A6-4A7C-AAB8-D5F71C897F49}">
            <x16:modelTimeGroupings>
              <x16:modelTimeGrouping tableName="Orders" columnName="Delivery Date" columnId="Delivery Date">
                <x16:calculatedTimeColumn columnName="Delivery Date (Month Index)" columnId="Delivery Date (Month Index)" contentType="monthsindex" isSelected="1"/>
                <x16:calculatedTimeColumn columnName="Delivery Date (Month)" columnId="Delivery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46" i="4" l="1"/>
  <c r="G45" i="4"/>
  <c r="G44" i="4"/>
  <c r="G43" i="4"/>
  <c r="G42" i="4"/>
  <c r="G41" i="4"/>
  <c r="G40" i="4"/>
  <c r="G39" i="4"/>
  <c r="G38" i="4"/>
  <c r="G37" i="4"/>
  <c r="G36" i="4"/>
  <c r="G35" i="4"/>
  <c r="G34" i="4"/>
  <c r="G33" i="4"/>
  <c r="G32" i="4"/>
  <c r="G31" i="4"/>
  <c r="G30" i="4"/>
  <c r="G29" i="4"/>
  <c r="G28" i="4"/>
  <c r="G27" i="4"/>
  <c r="G26" i="4"/>
  <c r="G25" i="4"/>
  <c r="G24" i="4"/>
  <c r="G23" i="4"/>
  <c r="G22" i="4"/>
  <c r="G21" i="4"/>
  <c r="G20" i="4"/>
  <c r="G19" i="4"/>
  <c r="G18" i="4"/>
  <c r="G17" i="4"/>
  <c r="G16" i="4"/>
  <c r="G15" i="4"/>
  <c r="G14" i="4"/>
  <c r="G13" i="4"/>
  <c r="G12" i="4"/>
  <c r="G11" i="4"/>
  <c r="G10" i="4"/>
  <c r="G9" i="4"/>
  <c r="G8" i="4"/>
  <c r="G7" i="4"/>
  <c r="G6" i="4"/>
  <c r="G5" i="4"/>
  <c r="G4"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E71B51D-5308-4A92-BAAE-CDB766C57CE3}" name="Excel Customers" type="100" refreshedVersion="0">
    <extLst>
      <ext xmlns:x15="http://schemas.microsoft.com/office/spreadsheetml/2010/11/main" uri="{DE250136-89BD-433C-8126-D09CA5730AF9}">
        <x15:connection id="c693c261-3eaf-44cb-9107-8ec454cb9c8e"/>
      </ext>
    </extLst>
  </connection>
  <connection id="2" xr16:uid="{C9471EB6-5B8E-486C-99BB-5FDAE476A528}" name="Excel Orders 1" type="100" refreshedVersion="0">
    <extLst>
      <ext xmlns:x15="http://schemas.microsoft.com/office/spreadsheetml/2010/11/main" uri="{DE250136-89BD-433C-8126-D09CA5730AF9}">
        <x15:connection id="1e36b02f-de01-402f-bd2e-9d68122ddc5d"/>
      </ext>
    </extLst>
  </connection>
  <connection id="3" xr16:uid="{0E7B258C-4867-45E6-B2D7-98863A0BFC50}" name="Excel Products 1" type="100" refreshedVersion="0">
    <extLst>
      <ext xmlns:x15="http://schemas.microsoft.com/office/spreadsheetml/2010/11/main" uri="{DE250136-89BD-433C-8126-D09CA5730AF9}">
        <x15:connection id="27a655b2-2e3a-438b-9875-9563e081976b"/>
      </ext>
    </extLst>
  </connection>
  <connection id="4" xr16:uid="{A553EE14-FE57-4899-B1D9-70CB3282CCE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5" xr16:uid="{50D8E1B5-F0B8-4CF7-9F38-C826D3534EFE}" name="WorksheetConnection_Power Pivot Analyze.xlsx!Table3" type="102" refreshedVersion="8" minRefreshableVersion="5">
    <extLst>
      <ext xmlns:x15="http://schemas.microsoft.com/office/spreadsheetml/2010/11/main" uri="{DE250136-89BD-433C-8126-D09CA5730AF9}">
        <x15:connection id="Table3" autoDelete="1">
          <x15:rangePr sourceName="_xlcn.WorksheetConnection_PowerPivotAnalyze.xlsxTable3"/>
        </x15:connection>
      </ext>
    </extLst>
  </connection>
</connections>
</file>

<file path=xl/sharedStrings.xml><?xml version="1.0" encoding="utf-8"?>
<sst xmlns="http://schemas.openxmlformats.org/spreadsheetml/2006/main" count="132" uniqueCount="74">
  <si>
    <t>Row Labels</t>
  </si>
  <si>
    <t>Grand Total</t>
  </si>
  <si>
    <t>Precentage of orders delivered</t>
  </si>
  <si>
    <t>Sum of Revenue</t>
  </si>
  <si>
    <t>Egypt</t>
  </si>
  <si>
    <t>Iraq</t>
  </si>
  <si>
    <t>Saudi Arabia</t>
  </si>
  <si>
    <t>Syria</t>
  </si>
  <si>
    <t>United Arab Emirates</t>
  </si>
  <si>
    <t>Cairo</t>
  </si>
  <si>
    <t>El Daba</t>
  </si>
  <si>
    <t>El Mansura</t>
  </si>
  <si>
    <t>Hurghada</t>
  </si>
  <si>
    <t>Siwa</t>
  </si>
  <si>
    <t>Suez</t>
  </si>
  <si>
    <t>An Najaf</t>
  </si>
  <si>
    <t>An Nasiriyah</t>
  </si>
  <si>
    <t>Baghdad</t>
  </si>
  <si>
    <t>Baqubah</t>
  </si>
  <si>
    <t>Irbil</t>
  </si>
  <si>
    <t>Mosul</t>
  </si>
  <si>
    <t>Abha</t>
  </si>
  <si>
    <t>Ad Damman</t>
  </si>
  <si>
    <t>Al Hufuf</t>
  </si>
  <si>
    <t>Al Jubayl</t>
  </si>
  <si>
    <t>Al Kharj</t>
  </si>
  <si>
    <t>Al Mubarraz</t>
  </si>
  <si>
    <t>Al Qunfudhah</t>
  </si>
  <si>
    <t>Al Quwayiyah</t>
  </si>
  <si>
    <t>Al Wajh</t>
  </si>
  <si>
    <t>Al-Hillah</t>
  </si>
  <si>
    <t>Al-Qatif</t>
  </si>
  <si>
    <t>Jeddah</t>
  </si>
  <si>
    <t>Riyadh</t>
  </si>
  <si>
    <t>Al Ladhiqiyah</t>
  </si>
  <si>
    <t>Al Qamishli</t>
  </si>
  <si>
    <t>Al Qunaytirah</t>
  </si>
  <si>
    <t>Aleppo</t>
  </si>
  <si>
    <t>Ar Raqqah</t>
  </si>
  <si>
    <t>As Suwayda</t>
  </si>
  <si>
    <t>Ath Thawrah</t>
  </si>
  <si>
    <t>Damascus</t>
  </si>
  <si>
    <t>Dar'a</t>
  </si>
  <si>
    <t>Dayr az Zawr</t>
  </si>
  <si>
    <t>`Ajman</t>
  </si>
  <si>
    <t>Abu Dhabi</t>
  </si>
  <si>
    <t>Al Ayn</t>
  </si>
  <si>
    <t>Al Fujayrah</t>
  </si>
  <si>
    <t>Dubai</t>
  </si>
  <si>
    <t>Ras al Khaymah</t>
  </si>
  <si>
    <t>Sharjah</t>
  </si>
  <si>
    <t>Umm al Qaywayn</t>
  </si>
  <si>
    <t>FALSE</t>
  </si>
  <si>
    <t>TRUE</t>
  </si>
  <si>
    <t>case of cancelled</t>
  </si>
  <si>
    <t>Sales Analyzing</t>
  </si>
  <si>
    <t>City</t>
  </si>
  <si>
    <t>Late</t>
  </si>
  <si>
    <t>Another case</t>
  </si>
  <si>
    <t>Count of City</t>
  </si>
  <si>
    <t>Bag</t>
  </si>
  <si>
    <t>Belt</t>
  </si>
  <si>
    <t>Coat</t>
  </si>
  <si>
    <t>Dress</t>
  </si>
  <si>
    <t>Glasses</t>
  </si>
  <si>
    <t>Hat</t>
  </si>
  <si>
    <t>high heel shoes</t>
  </si>
  <si>
    <t>Jeans</t>
  </si>
  <si>
    <t>Shoes</t>
  </si>
  <si>
    <t>Skirt</t>
  </si>
  <si>
    <t>Suit</t>
  </si>
  <si>
    <t>Tie</t>
  </si>
  <si>
    <t>T-Shirt</t>
  </si>
  <si>
    <t>Wallet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</si>
</sst>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0.00%"/>
  </numFmts>
  <fonts count="4" x14ac:knownFonts="1">
    <font>
      <sz val="11"/>
      <color theme="1"/>
      <name val="Calibri"/>
      <family val="2"/>
      <scheme val="minor"/>
    </font>
    <font>
      <b/>
      <sz val="11"/>
      <color theme="1"/>
      <name val="Calibri"/>
      <family val="2"/>
      <scheme val="minor"/>
    </font>
    <font>
      <b/>
      <sz val="11"/>
      <color theme="0"/>
      <name val="Calibri"/>
      <family val="2"/>
      <scheme val="minor"/>
    </font>
    <font>
      <b/>
      <i/>
      <sz val="36"/>
      <color theme="0"/>
      <name val="Calibri"/>
      <family val="2"/>
      <scheme val="minor"/>
    </font>
  </fonts>
  <fills count="7">
    <fill>
      <patternFill patternType="none"/>
    </fill>
    <fill>
      <patternFill patternType="gray125"/>
    </fill>
    <fill>
      <patternFill patternType="solid">
        <fgColor theme="4" tint="0.79998168889431442"/>
        <bgColor theme="4" tint="0.79998168889431442"/>
      </patternFill>
    </fill>
    <fill>
      <patternFill patternType="solid">
        <fgColor theme="4"/>
        <bgColor theme="4"/>
      </patternFill>
    </fill>
    <fill>
      <patternFill patternType="solid">
        <fgColor rgb="FFFEF5F0"/>
        <bgColor indexed="64"/>
      </patternFill>
    </fill>
    <fill>
      <patternFill patternType="solid">
        <fgColor rgb="FF4DB6AC"/>
        <bgColor indexed="64"/>
      </patternFill>
    </fill>
    <fill>
      <patternFill patternType="solid">
        <fgColor rgb="FF81CDC6"/>
        <bgColor indexed="64"/>
      </patternFill>
    </fill>
  </fills>
  <borders count="7">
    <border>
      <left/>
      <right/>
      <top/>
      <bottom/>
      <diagonal/>
    </border>
    <border>
      <left/>
      <right/>
      <top/>
      <bottom style="thin">
        <color theme="4" tint="0.39997558519241921"/>
      </bottom>
      <diagonal/>
    </border>
    <border>
      <left/>
      <right/>
      <top style="thin">
        <color theme="4" tint="0.39997558519241921"/>
      </top>
      <bottom/>
      <diagonal/>
    </border>
    <border>
      <left style="thin">
        <color theme="4" tint="0.39997558519241921"/>
      </left>
      <right/>
      <top style="thin">
        <color theme="4" tint="0.39997558519241921"/>
      </top>
      <bottom/>
      <diagonal/>
    </border>
    <border>
      <left/>
      <right style="thin">
        <color theme="4" tint="0.39997558519241921"/>
      </right>
      <top style="thin">
        <color theme="4" tint="0.39997558519241921"/>
      </top>
      <bottom/>
      <diagonal/>
    </border>
    <border>
      <left/>
      <right style="thin">
        <color theme="4" tint="0.39997558519241921"/>
      </right>
      <top/>
      <bottom/>
      <diagonal/>
    </border>
    <border>
      <left style="thin">
        <color theme="4" tint="0.39997558519241921"/>
      </left>
      <right/>
      <top/>
      <bottom/>
      <diagonal/>
    </border>
  </borders>
  <cellStyleXfs count="1">
    <xf numFmtId="0" fontId="0" fillId="0" borderId="0"/>
  </cellStyleXfs>
  <cellXfs count="21">
    <xf numFmtId="0" fontId="0" fillId="0" borderId="0" xfId="0"/>
    <xf numFmtId="0" fontId="0" fillId="0" borderId="0" xfId="0" pivotButton="1"/>
    <xf numFmtId="0" fontId="0" fillId="0" borderId="0" xfId="0" applyAlignment="1">
      <alignment horizontal="left"/>
    </xf>
    <xf numFmtId="164" fontId="0" fillId="0" borderId="0" xfId="0" applyNumberFormat="1"/>
    <xf numFmtId="0" fontId="1" fillId="2" borderId="1" xfId="0" applyFont="1" applyFill="1" applyBorder="1"/>
    <xf numFmtId="0" fontId="0" fillId="4" borderId="0" xfId="0" applyFill="1"/>
    <xf numFmtId="0" fontId="0" fillId="2" borderId="4" xfId="0" applyFill="1" applyBorder="1"/>
    <xf numFmtId="0" fontId="0" fillId="0" borderId="4" xfId="0" applyBorder="1"/>
    <xf numFmtId="0" fontId="0" fillId="2" borderId="3" xfId="0" applyFill="1" applyBorder="1"/>
    <xf numFmtId="0" fontId="0" fillId="0" borderId="3" xfId="0" applyBorder="1"/>
    <xf numFmtId="0" fontId="0" fillId="2" borderId="2" xfId="0" applyFill="1" applyBorder="1" applyAlignment="1">
      <alignment horizontal="left" indent="1"/>
    </xf>
    <xf numFmtId="0" fontId="0" fillId="0" borderId="2" xfId="0" applyBorder="1" applyAlignment="1">
      <alignment horizontal="left" indent="1"/>
    </xf>
    <xf numFmtId="0" fontId="0" fillId="2" borderId="2" xfId="0" applyFill="1" applyBorder="1"/>
    <xf numFmtId="0" fontId="0" fillId="0" borderId="2" xfId="0" applyBorder="1"/>
    <xf numFmtId="0" fontId="2" fillId="3" borderId="0" xfId="0" applyFont="1" applyFill="1" applyAlignment="1">
      <alignment horizontal="left" indent="1"/>
    </xf>
    <xf numFmtId="0" fontId="2" fillId="3" borderId="5" xfId="0" applyFont="1" applyFill="1" applyBorder="1"/>
    <xf numFmtId="0" fontId="2" fillId="3" borderId="6" xfId="0" applyFont="1" applyFill="1" applyBorder="1"/>
    <xf numFmtId="0" fontId="2" fillId="3" borderId="0" xfId="0" applyFont="1" applyFill="1"/>
    <xf numFmtId="164" fontId="2" fillId="6" borderId="0" xfId="0" applyNumberFormat="1" applyFont="1" applyFill="1"/>
    <xf numFmtId="0" fontId="2" fillId="6" borderId="0" xfId="0" applyFont="1" applyFill="1" applyAlignment="1">
      <alignment horizontal="center" vertical="center"/>
    </xf>
    <xf numFmtId="0" fontId="3" fillId="5" borderId="0" xfId="0" applyFont="1" applyFill="1" applyAlignment="1">
      <alignment horizontal="center" vertical="center"/>
    </xf>
  </cellXfs>
  <cellStyles count="1">
    <cellStyle name="Normal" xfId="0" builtinId="0"/>
  </cellStyles>
  <dxfs count="28">
    <dxf>
      <numFmt numFmtId="0" formatCode="General"/>
    </dxf>
    <dxf>
      <alignment horizontal="left" vertical="bottom" textRotation="0" wrapText="0" indent="0" justifyLastLine="0" shrinkToFit="0" readingOrder="0"/>
    </dxf>
    <dxf>
      <border outline="0">
        <bottom style="thin">
          <color theme="4" tint="0.39997558519241921"/>
        </bottom>
      </border>
    </dxf>
    <dxf>
      <font>
        <b/>
        <i val="0"/>
        <strike val="0"/>
        <condense val="0"/>
        <extend val="0"/>
        <outline val="0"/>
        <shadow val="0"/>
        <u val="none"/>
        <vertAlign val="baseline"/>
        <sz val="11"/>
        <color theme="1"/>
        <name val="Calibri"/>
        <family val="2"/>
        <scheme val="minor"/>
      </font>
      <fill>
        <patternFill patternType="solid">
          <fgColor theme="4" tint="0.79998168889431442"/>
          <bgColor theme="4" tint="0.79998168889431442"/>
        </patternFill>
      </fill>
    </dxf>
    <dxf>
      <font>
        <b val="0"/>
        <i val="0"/>
        <strike val="0"/>
        <condense val="0"/>
        <extend val="0"/>
        <outline val="0"/>
        <shadow val="0"/>
        <u val="none"/>
        <vertAlign val="baseline"/>
        <sz val="11"/>
        <color theme="1"/>
        <name val="Calibri"/>
        <family val="2"/>
        <scheme val="minor"/>
      </font>
      <fill>
        <patternFill patternType="solid">
          <fgColor theme="4" tint="0.79998168889431442"/>
          <bgColor theme="4" tint="0.79998168889431442"/>
        </patternFill>
      </fill>
      <border diagonalUp="0" diagonalDown="0">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79998168889431442"/>
          <bgColor theme="4" tint="0.79998168889431442"/>
        </patternFill>
      </fill>
      <border diagonalUp="0" diagonalDown="0">
        <left style="thin">
          <color theme="4" tint="0.39997558519241921"/>
        </left>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79998168889431442"/>
          <bgColor theme="4" tint="0.79998168889431442"/>
        </patternFill>
      </fill>
      <border diagonalUp="0" diagonalDown="0">
        <left/>
        <right style="thin">
          <color theme="4" tint="0.39997558519241921"/>
        </right>
        <top style="thin">
          <color theme="4" tint="0.39997558519241921"/>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79998168889431442"/>
          <bgColor theme="4" tint="0.79998168889431442"/>
        </patternFill>
      </fill>
      <alignment horizontal="left" vertical="bottom" textRotation="0" wrapText="0" indent="1" justifyLastLine="0" shrinkToFit="0" readingOrder="0"/>
      <border diagonalUp="0" diagonalDown="0">
        <left/>
        <right/>
        <top style="thin">
          <color theme="4" tint="0.39997558519241921"/>
        </top>
        <bottom/>
        <vertical/>
        <horizontal/>
      </border>
    </dxf>
    <dxf>
      <border outline="0">
        <left style="thin">
          <color theme="4" tint="0.39997558519241921"/>
        </left>
        <right style="thin">
          <color theme="4" tint="0.39997558519241921"/>
        </right>
        <top style="thin">
          <color theme="4" tint="0.39997558519241921"/>
        </top>
        <bottom style="thin">
          <color theme="4" tint="0.39997558519241921"/>
        </bottom>
      </border>
    </dxf>
    <dxf>
      <font>
        <sz val="11"/>
      </font>
    </dxf>
    <dxf>
      <alignment vertical="center"/>
    </dxf>
    <dxf>
      <alignment vertical="center"/>
    </dxf>
    <dxf>
      <alignment horizontal="center"/>
    </dxf>
    <dxf>
      <alignment horizontal="center"/>
    </dxf>
    <dxf>
      <font>
        <sz val="11"/>
      </font>
    </dxf>
    <dxf>
      <fill>
        <patternFill>
          <bgColor rgb="FF81CDC6"/>
        </patternFill>
      </fill>
    </dxf>
    <dxf>
      <fill>
        <patternFill>
          <bgColor rgb="FF81CDC6"/>
        </patternFill>
      </fill>
    </dxf>
    <dxf>
      <fill>
        <patternFill>
          <bgColor rgb="FF81CDC6"/>
        </patternFill>
      </fill>
    </dxf>
    <dxf>
      <font>
        <color theme="0"/>
      </font>
    </dxf>
    <dxf>
      <font>
        <color theme="0"/>
      </font>
    </dxf>
    <dxf>
      <font>
        <color theme="0"/>
      </font>
    </dxf>
    <dxf>
      <font>
        <b/>
      </font>
    </dxf>
    <dxf>
      <font>
        <b/>
      </font>
    </dxf>
    <dxf>
      <font>
        <b/>
      </font>
    </dxf>
    <dxf>
      <fill>
        <patternFill>
          <bgColor rgb="FF4DB6AC"/>
        </patternFill>
      </fill>
    </dxf>
    <dxf>
      <fill>
        <patternFill>
          <bgColor rgb="FF4DB6AC"/>
        </patternFill>
      </fill>
    </dxf>
    <dxf>
      <fill>
        <patternFill>
          <bgColor rgb="FF4DB6AC"/>
        </patternFill>
      </fill>
    </dxf>
    <dxf>
      <fill>
        <patternFill>
          <bgColor theme="0"/>
        </patternFill>
      </fill>
    </dxf>
  </dxfs>
  <tableStyles count="1" defaultTableStyle="TableStyleMedium2" defaultPivotStyle="PivotStyleLight16">
    <tableStyle name="Slicer Style 1" pivot="0" table="0" count="9" xr9:uid="{6EAF69E4-6EF8-47FF-AAA0-7F305DE3B918}">
      <tableStyleElement type="wholeTable" dxfId="27"/>
    </tableStyle>
  </tableStyles>
  <colors>
    <mruColors>
      <color rgb="FF81CDC6"/>
      <color rgb="FFC3E7E4"/>
      <color rgb="FF4DB6AC"/>
      <color rgb="FF348079"/>
      <color rgb="FF7CCAC3"/>
      <color rgb="FF6BC3BB"/>
      <color rgb="FF94D8A9"/>
      <color rgb="FFACF2BD"/>
      <color rgb="FFFEF5F0"/>
      <color rgb="FFFFC5C5"/>
    </mruColors>
  </colors>
  <extLst>
    <ext xmlns:x14="http://schemas.microsoft.com/office/spreadsheetml/2009/9/main" uri="{46F421CA-312F-682f-3DD2-61675219B42D}">
      <x14:dxfs count="8">
        <dxf>
          <fill>
            <patternFill>
              <bgColor rgb="FF4DB6AC"/>
            </patternFill>
          </fill>
        </dxf>
        <dxf>
          <fill>
            <patternFill>
              <bgColor rgb="FF4DB6AC"/>
            </patternFill>
          </fill>
        </dxf>
        <dxf>
          <fill>
            <patternFill>
              <bgColor rgb="FF4DB6AC"/>
            </patternFill>
          </fill>
        </dxf>
        <dxf>
          <fill>
            <patternFill>
              <bgColor rgb="FF4DB6AC"/>
            </patternFill>
          </fill>
        </dxf>
        <dxf>
          <fill>
            <patternFill>
              <bgColor rgb="FF4DB6AC"/>
            </patternFill>
          </fill>
        </dxf>
        <dxf>
          <fill>
            <patternFill>
              <bgColor rgb="FF4DB6AC"/>
            </patternFill>
          </fill>
        </dxf>
        <dxf>
          <fill>
            <patternFill>
              <bgColor rgb="FF4DB6AC"/>
            </patternFill>
          </fill>
        </dxf>
        <dxf>
          <fill>
            <patternFill>
              <bgColor rgb="FF4DB6AC"/>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microsoft.com/office/2007/relationships/slicerCache" Target="slicerCaches/slicerCache1.xml"/><Relationship Id="rId18" Type="http://schemas.openxmlformats.org/officeDocument/2006/relationships/powerPivotData" Target="model/item.data"/><Relationship Id="rId26" Type="http://schemas.openxmlformats.org/officeDocument/2006/relationships/customXml" Target="../customXml/item7.xml"/><Relationship Id="rId39" Type="http://schemas.openxmlformats.org/officeDocument/2006/relationships/customXml" Target="../customXml/item20.xml"/><Relationship Id="rId3" Type="http://schemas.openxmlformats.org/officeDocument/2006/relationships/worksheet" Target="worksheets/sheet3.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openxmlformats.org/officeDocument/2006/relationships/sharedStrings" Target="sharedString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4.xml"/><Relationship Id="rId19" Type="http://schemas.openxmlformats.org/officeDocument/2006/relationships/calcChain" Target="calcChain.xml"/><Relationship Id="rId31"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theme" Target="theme/theme1.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s>
</file>

<file path=xl/charts/_rels/chart3.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4.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5.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Analyze.xlsx]Orders Delivered In Cities!PivotTable1</c:name>
    <c:fmtId val="1"/>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Orders Delivered In Cities</a:t>
            </a:r>
          </a:p>
        </c:rich>
      </c:tx>
      <c:overlay val="0"/>
      <c:spPr>
        <a:solidFill>
          <a:srgbClr val="6BC3BB"/>
        </a:solidFill>
        <a:ln>
          <a:noFill/>
        </a:ln>
        <a:effectLst/>
      </c:spPr>
    </c:title>
    <c:autoTitleDeleted val="0"/>
    <c:pivotFmts>
      <c:pivotFmt>
        <c:idx val="0"/>
        <c:spPr>
          <a:solidFill>
            <a:schemeClr val="accent2">
              <a:lumMod val="75000"/>
            </a:schemeClr>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2">
              <a:lumMod val="75000"/>
            </a:schemeClr>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6BC3BB"/>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6BC3BB"/>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6BC3BB"/>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6BC3BB"/>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6BC3BB"/>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6BC3BB"/>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1009456336728936E-2"/>
          <c:y val="0.20833101744634863"/>
          <c:w val="0.94177614404595567"/>
          <c:h val="0.42766322940282619"/>
        </c:manualLayout>
      </c:layout>
      <c:barChart>
        <c:barDir val="col"/>
        <c:grouping val="clustered"/>
        <c:varyColors val="0"/>
        <c:ser>
          <c:idx val="0"/>
          <c:order val="0"/>
          <c:tx>
            <c:strRef>
              <c:f>'Orders Delivered In Cities'!$B$1</c:f>
              <c:strCache>
                <c:ptCount val="1"/>
                <c:pt idx="0">
                  <c:v>Total</c:v>
                </c:pt>
              </c:strCache>
            </c:strRef>
          </c:tx>
          <c:spPr>
            <a:solidFill>
              <a:srgbClr val="6BC3BB"/>
            </a:solidFill>
            <a:ln>
              <a:no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'Orders Delivered In Cities'!$A$2:$A$45</c:f>
              <c:strCache>
                <c:ptCount val="43"/>
                <c:pt idx="0">
                  <c:v>`Ajman</c:v>
                </c:pt>
                <c:pt idx="1">
                  <c:v>Abha</c:v>
                </c:pt>
                <c:pt idx="2">
                  <c:v>Abu Dhabi</c:v>
                </c:pt>
                <c:pt idx="3">
                  <c:v>Ad Damman</c:v>
                </c:pt>
                <c:pt idx="4">
                  <c:v>Al Ayn</c:v>
                </c:pt>
                <c:pt idx="5">
                  <c:v>Al Fujayrah</c:v>
                </c:pt>
                <c:pt idx="6">
                  <c:v>Al Hufuf</c:v>
                </c:pt>
                <c:pt idx="7">
                  <c:v>Al Jubayl</c:v>
                </c:pt>
                <c:pt idx="8">
                  <c:v>Al Kharj</c:v>
                </c:pt>
                <c:pt idx="9">
                  <c:v>Al Ladhiqiyah</c:v>
                </c:pt>
                <c:pt idx="10">
                  <c:v>Al Mubarraz</c:v>
                </c:pt>
                <c:pt idx="11">
                  <c:v>Al Qamishli</c:v>
                </c:pt>
                <c:pt idx="12">
                  <c:v>Al Qunaytirah</c:v>
                </c:pt>
                <c:pt idx="13">
                  <c:v>Al Qunfudhah</c:v>
                </c:pt>
                <c:pt idx="14">
                  <c:v>Al Quwayiyah</c:v>
                </c:pt>
                <c:pt idx="15">
                  <c:v>Al Wajh</c:v>
                </c:pt>
                <c:pt idx="16">
                  <c:v>Aleppo</c:v>
                </c:pt>
                <c:pt idx="17">
                  <c:v>Al-Hillah</c:v>
                </c:pt>
                <c:pt idx="18">
                  <c:v>Al-Qatif</c:v>
                </c:pt>
                <c:pt idx="19">
                  <c:v>An Najaf</c:v>
                </c:pt>
                <c:pt idx="20">
                  <c:v>An Nasiriyah</c:v>
                </c:pt>
                <c:pt idx="21">
                  <c:v>Ar Raqqah</c:v>
                </c:pt>
                <c:pt idx="22">
                  <c:v>As Suwayda</c:v>
                </c:pt>
                <c:pt idx="23">
                  <c:v>Ath Thawrah</c:v>
                </c:pt>
                <c:pt idx="24">
                  <c:v>Baghdad</c:v>
                </c:pt>
                <c:pt idx="25">
                  <c:v>Baqubah</c:v>
                </c:pt>
                <c:pt idx="26">
                  <c:v>Cairo</c:v>
                </c:pt>
                <c:pt idx="27">
                  <c:v>Damascus</c:v>
                </c:pt>
                <c:pt idx="28">
                  <c:v>Dar'a</c:v>
                </c:pt>
                <c:pt idx="29">
                  <c:v>Dayr az Zawr</c:v>
                </c:pt>
                <c:pt idx="30">
                  <c:v>Dubai</c:v>
                </c:pt>
                <c:pt idx="31">
                  <c:v>El Daba</c:v>
                </c:pt>
                <c:pt idx="32">
                  <c:v>El Mansura</c:v>
                </c:pt>
                <c:pt idx="33">
                  <c:v>Hurghada</c:v>
                </c:pt>
                <c:pt idx="34">
                  <c:v>Irbil</c:v>
                </c:pt>
                <c:pt idx="35">
                  <c:v>Jeddah</c:v>
                </c:pt>
                <c:pt idx="36">
                  <c:v>Mosul</c:v>
                </c:pt>
                <c:pt idx="37">
                  <c:v>Ras al Khaymah</c:v>
                </c:pt>
                <c:pt idx="38">
                  <c:v>Riyadh</c:v>
                </c:pt>
                <c:pt idx="39">
                  <c:v>Sharjah</c:v>
                </c:pt>
                <c:pt idx="40">
                  <c:v>Siwa</c:v>
                </c:pt>
                <c:pt idx="41">
                  <c:v>Suez</c:v>
                </c:pt>
                <c:pt idx="42">
                  <c:v>Umm al Qaywayn</c:v>
                </c:pt>
              </c:strCache>
            </c:strRef>
          </c:cat>
          <c:val>
            <c:numRef>
              <c:f>'Orders Delivered In Cities'!$B$2:$B$45</c:f>
              <c:numCache>
                <c:formatCode>0.00%;\-0.00%;0.00%</c:formatCode>
                <c:ptCount val="43"/>
                <c:pt idx="0">
                  <c:v>0.7432432432432432</c:v>
                </c:pt>
                <c:pt idx="1">
                  <c:v>0.7857142857142857</c:v>
                </c:pt>
                <c:pt idx="2">
                  <c:v>0.79807692307692313</c:v>
                </c:pt>
                <c:pt idx="3">
                  <c:v>0.75</c:v>
                </c:pt>
                <c:pt idx="4">
                  <c:v>0.77380952380952384</c:v>
                </c:pt>
                <c:pt idx="5">
                  <c:v>0.75714285714285712</c:v>
                </c:pt>
                <c:pt idx="6">
                  <c:v>0.72173913043478266</c:v>
                </c:pt>
                <c:pt idx="7">
                  <c:v>0.75757575757575757</c:v>
                </c:pt>
                <c:pt idx="8">
                  <c:v>0.8214285714285714</c:v>
                </c:pt>
                <c:pt idx="9">
                  <c:v>0.7722772277227723</c:v>
                </c:pt>
                <c:pt idx="10">
                  <c:v>0.72868217054263562</c:v>
                </c:pt>
                <c:pt idx="11">
                  <c:v>0.7769784172661871</c:v>
                </c:pt>
                <c:pt idx="12">
                  <c:v>0.72881355932203384</c:v>
                </c:pt>
                <c:pt idx="13">
                  <c:v>0.7142857142857143</c:v>
                </c:pt>
                <c:pt idx="14">
                  <c:v>0.69230769230769229</c:v>
                </c:pt>
                <c:pt idx="15">
                  <c:v>0.7567567567567568</c:v>
                </c:pt>
                <c:pt idx="16">
                  <c:v>0.75714285714285712</c:v>
                </c:pt>
                <c:pt idx="17">
                  <c:v>0.7651006711409396</c:v>
                </c:pt>
                <c:pt idx="18">
                  <c:v>0.86734693877551017</c:v>
                </c:pt>
                <c:pt idx="19">
                  <c:v>0.84705882352941175</c:v>
                </c:pt>
                <c:pt idx="20">
                  <c:v>0.7021276595744681</c:v>
                </c:pt>
                <c:pt idx="21">
                  <c:v>0.75471698113207553</c:v>
                </c:pt>
                <c:pt idx="22">
                  <c:v>0.81818181818181823</c:v>
                </c:pt>
                <c:pt idx="23">
                  <c:v>0.79365079365079361</c:v>
                </c:pt>
                <c:pt idx="24">
                  <c:v>0.76119402985074625</c:v>
                </c:pt>
                <c:pt idx="25">
                  <c:v>0.8571428571428571</c:v>
                </c:pt>
                <c:pt idx="26">
                  <c:v>0.7640449438202247</c:v>
                </c:pt>
                <c:pt idx="27">
                  <c:v>0.71818181818181814</c:v>
                </c:pt>
                <c:pt idx="28">
                  <c:v>0.66666666666666663</c:v>
                </c:pt>
                <c:pt idx="29">
                  <c:v>0.74342105263157898</c:v>
                </c:pt>
                <c:pt idx="30">
                  <c:v>0.7142857142857143</c:v>
                </c:pt>
                <c:pt idx="31">
                  <c:v>0.78378378378378377</c:v>
                </c:pt>
                <c:pt idx="32">
                  <c:v>0.72619047619047616</c:v>
                </c:pt>
                <c:pt idx="33">
                  <c:v>0.83636363636363631</c:v>
                </c:pt>
                <c:pt idx="34">
                  <c:v>0.73195876288659789</c:v>
                </c:pt>
                <c:pt idx="35">
                  <c:v>0.81818181818181823</c:v>
                </c:pt>
                <c:pt idx="36">
                  <c:v>0.75</c:v>
                </c:pt>
                <c:pt idx="37">
                  <c:v>0.76190476190476186</c:v>
                </c:pt>
                <c:pt idx="38">
                  <c:v>0.72727272727272729</c:v>
                </c:pt>
                <c:pt idx="39">
                  <c:v>0.83333333333333337</c:v>
                </c:pt>
                <c:pt idx="40">
                  <c:v>0.63917525773195871</c:v>
                </c:pt>
                <c:pt idx="41">
                  <c:v>0.88235294117647056</c:v>
                </c:pt>
                <c:pt idx="42">
                  <c:v>0.74242424242424243</c:v>
                </c:pt>
              </c:numCache>
            </c:numRef>
          </c:val>
          <c:extLst>
            <c:ext xmlns:c16="http://schemas.microsoft.com/office/drawing/2014/chart" uri="{C3380CC4-5D6E-409C-BE32-E72D297353CC}">
              <c16:uniqueId val="{00000001-FCF7-4C60-AD8B-4B3064A65601}"/>
            </c:ext>
          </c:extLst>
        </c:ser>
        <c:dLbls>
          <c:dLblPos val="outEnd"/>
          <c:showLegendKey val="0"/>
          <c:showVal val="1"/>
          <c:showCatName val="0"/>
          <c:showSerName val="0"/>
          <c:showPercent val="0"/>
          <c:showBubbleSize val="0"/>
        </c:dLbls>
        <c:gapWidth val="219"/>
        <c:overlap val="-27"/>
        <c:axId val="639451904"/>
        <c:axId val="639453704"/>
      </c:barChart>
      <c:catAx>
        <c:axId val="63945190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a:t>City</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solidFill>
                <a:latin typeface="+mn-lt"/>
                <a:ea typeface="+mn-ea"/>
                <a:cs typeface="+mn-cs"/>
              </a:defRPr>
            </a:pPr>
            <a:endParaRPr lang="en-US"/>
          </a:p>
        </c:txPr>
        <c:crossAx val="639453704"/>
        <c:crosses val="autoZero"/>
        <c:auto val="1"/>
        <c:lblAlgn val="ctr"/>
        <c:lblOffset val="100"/>
        <c:noMultiLvlLbl val="0"/>
      </c:catAx>
      <c:valAx>
        <c:axId val="639453704"/>
        <c:scaling>
          <c:orientation val="minMax"/>
        </c:scaling>
        <c:delete val="1"/>
        <c:axPos val="l"/>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a:t>Order</a:t>
                </a:r>
                <a:r>
                  <a:rPr lang="en-US" baseline="0"/>
                  <a:t> Delivered Precentage</a:t>
                </a:r>
                <a:endParaRPr lang="en-US"/>
              </a:p>
            </c:rich>
          </c:tx>
          <c:overlay val="0"/>
          <c:spPr>
            <a:noFill/>
            <a:ln>
              <a:noFill/>
            </a:ln>
            <a:effectLst/>
          </c:spPr>
        </c:title>
        <c:numFmt formatCode="0.00%;\-0.00%;0.00%" sourceLinked="1"/>
        <c:majorTickMark val="none"/>
        <c:minorTickMark val="none"/>
        <c:tickLblPos val="nextTo"/>
        <c:crossAx val="639451904"/>
        <c:crosses val="autoZero"/>
        <c:crossBetween val="between"/>
      </c:valAx>
    </c:plotArea>
    <c:plotVisOnly val="1"/>
    <c:dispBlanksAs val="gap"/>
    <c:showDLblsOverMax val="0"/>
    <c:extLst/>
  </c:chart>
  <c:spPr>
    <a:solidFill>
      <a:schemeClr val="bg1"/>
    </a:solidFill>
    <a:ln w="9525" cap="flat" cmpd="sng" algn="ctr">
      <a:no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Analyze.xlsx]Revenue Per Product!PivotTable</c:name>
    <c:fmtId val="0"/>
  </c:pivotSource>
  <c:chart>
    <c:title>
      <c:tx>
        <c:rich>
          <a:bodyPr rot="0" spcFirstLastPara="1" vertOverflow="ellipsis" vert="horz" wrap="square" anchor="ctr" anchorCtr="1"/>
          <a:lstStyle/>
          <a:p>
            <a:pPr algn="ctr">
              <a:defRPr sz="1400" b="1" i="0" u="none" strike="noStrike" kern="1200" spc="0" baseline="0">
                <a:solidFill>
                  <a:schemeClr val="bg1"/>
                </a:solidFill>
                <a:latin typeface="+mn-lt"/>
                <a:ea typeface="+mn-ea"/>
                <a:cs typeface="+mn-cs"/>
              </a:defRPr>
            </a:pPr>
            <a:r>
              <a:rPr lang="en-US" b="1">
                <a:solidFill>
                  <a:schemeClr val="bg1"/>
                </a:solidFill>
              </a:rPr>
              <a:t>Revenue Per Product</a:t>
            </a:r>
          </a:p>
        </c:rich>
      </c:tx>
      <c:overlay val="0"/>
      <c:spPr>
        <a:solidFill>
          <a:srgbClr val="4DB6AC"/>
        </a:solidFill>
        <a:ln>
          <a:noFill/>
        </a:ln>
        <a:effectLst/>
      </c:spPr>
    </c:title>
    <c:autoTitleDeleted val="0"/>
    <c:pivotFmts>
      <c:pivotFmt>
        <c:idx val="0"/>
        <c:spPr>
          <a:solidFill>
            <a:schemeClr val="accent2">
              <a:lumMod val="50000"/>
            </a:schemeClr>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2">
              <a:lumMod val="50000"/>
            </a:schemeClr>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4DB6A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4DB6A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4DB6A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4DB6A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524837397634767"/>
          <c:y val="6.8876508820798515E-2"/>
          <c:w val="0.66856224958023436"/>
          <c:h val="0.88246046542232359"/>
        </c:manualLayout>
      </c:layout>
      <c:barChart>
        <c:barDir val="bar"/>
        <c:grouping val="clustered"/>
        <c:varyColors val="0"/>
        <c:ser>
          <c:idx val="0"/>
          <c:order val="0"/>
          <c:tx>
            <c:strRef>
              <c:f>'Revenue Per Product'!$B$1</c:f>
              <c:strCache>
                <c:ptCount val="1"/>
                <c:pt idx="0">
                  <c:v>Total</c:v>
                </c:pt>
              </c:strCache>
            </c:strRef>
          </c:tx>
          <c:spPr>
            <a:solidFill>
              <a:srgbClr val="4DB6AC"/>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Per Product'!$A$2:$A$16</c:f>
              <c:strCache>
                <c:ptCount val="14"/>
                <c:pt idx="0">
                  <c:v>Bag</c:v>
                </c:pt>
                <c:pt idx="1">
                  <c:v>Belt</c:v>
                </c:pt>
                <c:pt idx="2">
                  <c:v>Coat</c:v>
                </c:pt>
                <c:pt idx="3">
                  <c:v>Dress</c:v>
                </c:pt>
                <c:pt idx="4">
                  <c:v>Glasses</c:v>
                </c:pt>
                <c:pt idx="5">
                  <c:v>Hat</c:v>
                </c:pt>
                <c:pt idx="6">
                  <c:v>high heel shoes</c:v>
                </c:pt>
                <c:pt idx="7">
                  <c:v>Jeans</c:v>
                </c:pt>
                <c:pt idx="8">
                  <c:v>Shoes</c:v>
                </c:pt>
                <c:pt idx="9">
                  <c:v>Skirt</c:v>
                </c:pt>
                <c:pt idx="10">
                  <c:v>Suit</c:v>
                </c:pt>
                <c:pt idx="11">
                  <c:v>Tie</c:v>
                </c:pt>
                <c:pt idx="12">
                  <c:v>T-Shirt</c:v>
                </c:pt>
                <c:pt idx="13">
                  <c:v>Wallet</c:v>
                </c:pt>
              </c:strCache>
            </c:strRef>
          </c:cat>
          <c:val>
            <c:numRef>
              <c:f>'Revenue Per Product'!$B$2:$B$16</c:f>
              <c:numCache>
                <c:formatCode>General</c:formatCode>
                <c:ptCount val="14"/>
                <c:pt idx="0">
                  <c:v>1838306</c:v>
                </c:pt>
                <c:pt idx="1">
                  <c:v>1024125</c:v>
                </c:pt>
                <c:pt idx="2">
                  <c:v>875523</c:v>
                </c:pt>
                <c:pt idx="3">
                  <c:v>584804</c:v>
                </c:pt>
                <c:pt idx="4">
                  <c:v>154889</c:v>
                </c:pt>
                <c:pt idx="5">
                  <c:v>586501</c:v>
                </c:pt>
                <c:pt idx="6">
                  <c:v>709129</c:v>
                </c:pt>
                <c:pt idx="7">
                  <c:v>2203482</c:v>
                </c:pt>
                <c:pt idx="8">
                  <c:v>884542</c:v>
                </c:pt>
                <c:pt idx="9">
                  <c:v>425506</c:v>
                </c:pt>
                <c:pt idx="10">
                  <c:v>1080125</c:v>
                </c:pt>
                <c:pt idx="11">
                  <c:v>2263175</c:v>
                </c:pt>
                <c:pt idx="12">
                  <c:v>1243959</c:v>
                </c:pt>
                <c:pt idx="13">
                  <c:v>587463</c:v>
                </c:pt>
              </c:numCache>
            </c:numRef>
          </c:val>
          <c:extLst>
            <c:ext xmlns:c16="http://schemas.microsoft.com/office/drawing/2014/chart" uri="{C3380CC4-5D6E-409C-BE32-E72D297353CC}">
              <c16:uniqueId val="{00000001-9467-4872-BE50-5066FA1BB797}"/>
            </c:ext>
          </c:extLst>
        </c:ser>
        <c:dLbls>
          <c:dLblPos val="outEnd"/>
          <c:showLegendKey val="0"/>
          <c:showVal val="1"/>
          <c:showCatName val="0"/>
          <c:showSerName val="0"/>
          <c:showPercent val="0"/>
          <c:showBubbleSize val="0"/>
        </c:dLbls>
        <c:gapWidth val="182"/>
        <c:axId val="878120544"/>
        <c:axId val="878118024"/>
      </c:barChart>
      <c:catAx>
        <c:axId val="87812054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a:t>Product</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878118024"/>
        <c:crosses val="autoZero"/>
        <c:auto val="1"/>
        <c:lblAlgn val="ctr"/>
        <c:lblOffset val="100"/>
        <c:noMultiLvlLbl val="0"/>
      </c:catAx>
      <c:valAx>
        <c:axId val="878118024"/>
        <c:scaling>
          <c:orientation val="minMax"/>
        </c:scaling>
        <c:delete val="1"/>
        <c:axPos val="b"/>
        <c:title>
          <c:tx>
            <c:rich>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a:t>Revenue</a:t>
                </a:r>
              </a:p>
            </c:rich>
          </c:tx>
          <c:overlay val="0"/>
          <c:spPr>
            <a:noFill/>
            <a:ln>
              <a:noFill/>
            </a:ln>
            <a:effectLst/>
          </c:spPr>
        </c:title>
        <c:numFmt formatCode="General" sourceLinked="1"/>
        <c:majorTickMark val="none"/>
        <c:minorTickMark val="none"/>
        <c:tickLblPos val="nextTo"/>
        <c:crossAx val="878120544"/>
        <c:crosses val="autoZero"/>
        <c:crossBetween val="between"/>
      </c:valAx>
    </c:plotArea>
    <c:plotVisOnly val="1"/>
    <c:dispBlanksAs val="gap"/>
    <c:showDLblsOverMax val="0"/>
    <c:extLst/>
  </c:chart>
  <c:spPr>
    <a:solidFill>
      <a:schemeClr val="bg1"/>
    </a:solidFill>
    <a:ln w="9525" cap="flat" cmpd="sng" algn="ctr">
      <a:no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Analyze.xlsx]Revenue Per Product!PivotTable</c:name>
    <c:fmtId val="6"/>
  </c:pivotSource>
  <c:chart>
    <c:title>
      <c:tx>
        <c:rich>
          <a:bodyPr rot="0" spcFirstLastPara="1" vertOverflow="ellipsis" vert="horz" wrap="square" anchor="ctr" anchorCtr="1"/>
          <a:lstStyle/>
          <a:p>
            <a:pPr algn="ctr">
              <a:defRPr sz="1400" b="1" i="0" u="none" strike="noStrike" kern="1200" spc="0" baseline="0">
                <a:solidFill>
                  <a:schemeClr val="bg1"/>
                </a:solidFill>
                <a:latin typeface="+mn-lt"/>
                <a:ea typeface="+mn-ea"/>
                <a:cs typeface="+mn-cs"/>
              </a:defRPr>
            </a:pPr>
            <a:r>
              <a:rPr lang="en-US" b="1">
                <a:solidFill>
                  <a:schemeClr val="bg1"/>
                </a:solidFill>
              </a:rPr>
              <a:t>Revenue</a:t>
            </a:r>
            <a:r>
              <a:rPr lang="en-US" b="1" baseline="0">
                <a:solidFill>
                  <a:schemeClr val="bg1"/>
                </a:solidFill>
              </a:rPr>
              <a:t> Per Product</a:t>
            </a:r>
            <a:endParaRPr lang="en-US" b="1">
              <a:solidFill>
                <a:schemeClr val="bg1"/>
              </a:solidFill>
            </a:endParaRPr>
          </a:p>
        </c:rich>
      </c:tx>
      <c:overlay val="0"/>
      <c:spPr>
        <a:solidFill>
          <a:srgbClr val="4DB6AC"/>
        </a:solidFill>
        <a:ln>
          <a:noFill/>
        </a:ln>
        <a:effectLst/>
      </c:spPr>
      <c:txPr>
        <a:bodyPr rot="0" spcFirstLastPara="1" vertOverflow="ellipsis" vert="horz" wrap="square" anchor="ctr" anchorCtr="1"/>
        <a:lstStyle/>
        <a:p>
          <a:pPr algn="ct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2">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4DB6A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524837397634767"/>
          <c:y val="6.8876508820798515E-2"/>
          <c:w val="0.66856224958023436"/>
          <c:h val="0.88246046542232359"/>
        </c:manualLayout>
      </c:layout>
      <c:barChart>
        <c:barDir val="bar"/>
        <c:grouping val="clustered"/>
        <c:varyColors val="0"/>
        <c:ser>
          <c:idx val="0"/>
          <c:order val="0"/>
          <c:tx>
            <c:strRef>
              <c:f>'Revenue Per Product'!$B$1</c:f>
              <c:strCache>
                <c:ptCount val="1"/>
                <c:pt idx="0">
                  <c:v>Total</c:v>
                </c:pt>
              </c:strCache>
            </c:strRef>
          </c:tx>
          <c:spPr>
            <a:solidFill>
              <a:srgbClr val="4DB6AC"/>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Per Product'!$A$2:$A$16</c:f>
              <c:strCache>
                <c:ptCount val="14"/>
                <c:pt idx="0">
                  <c:v>Bag</c:v>
                </c:pt>
                <c:pt idx="1">
                  <c:v>Belt</c:v>
                </c:pt>
                <c:pt idx="2">
                  <c:v>Coat</c:v>
                </c:pt>
                <c:pt idx="3">
                  <c:v>Dress</c:v>
                </c:pt>
                <c:pt idx="4">
                  <c:v>Glasses</c:v>
                </c:pt>
                <c:pt idx="5">
                  <c:v>Hat</c:v>
                </c:pt>
                <c:pt idx="6">
                  <c:v>high heel shoes</c:v>
                </c:pt>
                <c:pt idx="7">
                  <c:v>Jeans</c:v>
                </c:pt>
                <c:pt idx="8">
                  <c:v>Shoes</c:v>
                </c:pt>
                <c:pt idx="9">
                  <c:v>Skirt</c:v>
                </c:pt>
                <c:pt idx="10">
                  <c:v>Suit</c:v>
                </c:pt>
                <c:pt idx="11">
                  <c:v>Tie</c:v>
                </c:pt>
                <c:pt idx="12">
                  <c:v>T-Shirt</c:v>
                </c:pt>
                <c:pt idx="13">
                  <c:v>Wallet</c:v>
                </c:pt>
              </c:strCache>
            </c:strRef>
          </c:cat>
          <c:val>
            <c:numRef>
              <c:f>'Revenue Per Product'!$B$2:$B$16</c:f>
              <c:numCache>
                <c:formatCode>General</c:formatCode>
                <c:ptCount val="14"/>
                <c:pt idx="0">
                  <c:v>1838306</c:v>
                </c:pt>
                <c:pt idx="1">
                  <c:v>1024125</c:v>
                </c:pt>
                <c:pt idx="2">
                  <c:v>875523</c:v>
                </c:pt>
                <c:pt idx="3">
                  <c:v>584804</c:v>
                </c:pt>
                <c:pt idx="4">
                  <c:v>154889</c:v>
                </c:pt>
                <c:pt idx="5">
                  <c:v>586501</c:v>
                </c:pt>
                <c:pt idx="6">
                  <c:v>709129</c:v>
                </c:pt>
                <c:pt idx="7">
                  <c:v>2203482</c:v>
                </c:pt>
                <c:pt idx="8">
                  <c:v>884542</c:v>
                </c:pt>
                <c:pt idx="9">
                  <c:v>425506</c:v>
                </c:pt>
                <c:pt idx="10">
                  <c:v>1080125</c:v>
                </c:pt>
                <c:pt idx="11">
                  <c:v>2263175</c:v>
                </c:pt>
                <c:pt idx="12">
                  <c:v>1243959</c:v>
                </c:pt>
                <c:pt idx="13">
                  <c:v>587463</c:v>
                </c:pt>
              </c:numCache>
            </c:numRef>
          </c:val>
          <c:extLst>
            <c:ext xmlns:c16="http://schemas.microsoft.com/office/drawing/2014/chart" uri="{C3380CC4-5D6E-409C-BE32-E72D297353CC}">
              <c16:uniqueId val="{00000000-1080-487E-8A27-5FF629119EBC}"/>
            </c:ext>
          </c:extLst>
        </c:ser>
        <c:dLbls>
          <c:dLblPos val="outEnd"/>
          <c:showLegendKey val="0"/>
          <c:showVal val="1"/>
          <c:showCatName val="0"/>
          <c:showSerName val="0"/>
          <c:showPercent val="0"/>
          <c:showBubbleSize val="0"/>
        </c:dLbls>
        <c:gapWidth val="182"/>
        <c:axId val="878120544"/>
        <c:axId val="878118024"/>
      </c:barChart>
      <c:catAx>
        <c:axId val="87812054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a:t>Product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878118024"/>
        <c:crosses val="autoZero"/>
        <c:auto val="1"/>
        <c:lblAlgn val="ctr"/>
        <c:lblOffset val="100"/>
        <c:noMultiLvlLbl val="0"/>
      </c:catAx>
      <c:valAx>
        <c:axId val="878118024"/>
        <c:scaling>
          <c:orientation val="minMax"/>
        </c:scaling>
        <c:delete val="1"/>
        <c:axPos val="b"/>
        <c:title>
          <c:tx>
            <c:rich>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a:t>Revenue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crossAx val="878120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Analyze.xlsx]Cancelled Orders Cause(Chart)!PivotTable5</c:name>
    <c:fmtId val="8"/>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Cancelled Orders Cause</a:t>
            </a:r>
          </a:p>
        </c:rich>
      </c:tx>
      <c:overlay val="0"/>
      <c:spPr>
        <a:solidFill>
          <a:srgbClr val="4DB6AC"/>
        </a:solid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1"/>
        <c:spPr>
          <a:solidFill>
            <a:schemeClr val="accent2">
              <a:lumMod val="50000"/>
            </a:schemeClr>
          </a:solidFill>
          <a:ln w="19050">
            <a:solidFill>
              <a:schemeClr val="lt1"/>
            </a:solidFill>
          </a:ln>
          <a:effectLst/>
        </c:spPr>
      </c:pivotFmt>
      <c:pivotFmt>
        <c:idx val="2"/>
        <c:spPr>
          <a:solidFill>
            <a:schemeClr val="accent2">
              <a:lumMod val="75000"/>
            </a:schemeClr>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4"/>
        <c:spPr>
          <a:solidFill>
            <a:schemeClr val="accent2">
              <a:lumMod val="50000"/>
            </a:schemeClr>
          </a:solidFill>
          <a:ln w="19050">
            <a:solidFill>
              <a:schemeClr val="lt1"/>
            </a:solidFill>
          </a:ln>
          <a:effectLst/>
        </c:spPr>
      </c:pivotFmt>
      <c:pivotFmt>
        <c:idx val="5"/>
        <c:spPr>
          <a:solidFill>
            <a:schemeClr val="accent2">
              <a:lumMod val="75000"/>
            </a:schemeClr>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7"/>
        <c:spPr>
          <a:solidFill>
            <a:srgbClr val="7CCAC3"/>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8"/>
        <c:spPr>
          <a:solidFill>
            <a:srgbClr val="4DB6AC"/>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10"/>
        <c:spPr>
          <a:solidFill>
            <a:srgbClr val="7CCAC3"/>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11"/>
        <c:spPr>
          <a:solidFill>
            <a:srgbClr val="4DB6AC"/>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13"/>
        <c:spPr>
          <a:solidFill>
            <a:srgbClr val="7CCAC3"/>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14"/>
        <c:spPr>
          <a:solidFill>
            <a:srgbClr val="4DB6AC"/>
          </a:solidFill>
          <a:ln w="19050">
            <a:solidFill>
              <a:schemeClr val="lt1"/>
            </a:solidFill>
          </a:ln>
          <a:effectLst/>
        </c:spPr>
      </c:pivotFmt>
    </c:pivotFmts>
    <c:plotArea>
      <c:layout/>
      <c:pieChart>
        <c:varyColors val="1"/>
        <c:ser>
          <c:idx val="0"/>
          <c:order val="0"/>
          <c:tx>
            <c:strRef>
              <c:f>'Cancelled Orders Cause(Chart)'!$B$3</c:f>
              <c:strCache>
                <c:ptCount val="1"/>
                <c:pt idx="0">
                  <c:v>Total</c:v>
                </c:pt>
              </c:strCache>
            </c:strRef>
          </c:tx>
          <c:dPt>
            <c:idx val="0"/>
            <c:bubble3D val="0"/>
            <c:spPr>
              <a:solidFill>
                <a:srgbClr val="7CCAC3"/>
              </a:solidFill>
              <a:ln w="19050">
                <a:solidFill>
                  <a:schemeClr val="lt1"/>
                </a:solidFill>
              </a:ln>
              <a:effectLst/>
            </c:spPr>
            <c:extLst>
              <c:ext xmlns:c16="http://schemas.microsoft.com/office/drawing/2014/chart" uri="{C3380CC4-5D6E-409C-BE32-E72D297353CC}">
                <c16:uniqueId val="{00000001-5F3C-4EA6-B3E5-86E5273AE8F8}"/>
              </c:ext>
            </c:extLst>
          </c:dPt>
          <c:dPt>
            <c:idx val="1"/>
            <c:bubble3D val="0"/>
            <c:spPr>
              <a:solidFill>
                <a:srgbClr val="4DB6AC"/>
              </a:solidFill>
              <a:ln w="19050">
                <a:solidFill>
                  <a:schemeClr val="lt1"/>
                </a:solidFill>
              </a:ln>
              <a:effectLst/>
            </c:spPr>
            <c:extLst>
              <c:ext xmlns:c16="http://schemas.microsoft.com/office/drawing/2014/chart" uri="{C3380CC4-5D6E-409C-BE32-E72D297353CC}">
                <c16:uniqueId val="{00000003-5F3C-4EA6-B3E5-86E5273AE8F8}"/>
              </c:ext>
            </c:extLst>
          </c:dPt>
          <c:dLbls>
            <c:dLbl>
              <c:idx val="0"/>
              <c:dLblPos val="ctr"/>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1-5F3C-4EA6-B3E5-86E5273AE8F8}"/>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'Cancelled Orders Cause(Chart)'!$A$4:$A$6</c:f>
              <c:strCache>
                <c:ptCount val="2"/>
                <c:pt idx="0">
                  <c:v>Another case</c:v>
                </c:pt>
                <c:pt idx="1">
                  <c:v>Late</c:v>
                </c:pt>
              </c:strCache>
            </c:strRef>
          </c:cat>
          <c:val>
            <c:numRef>
              <c:f>'Cancelled Orders Cause(Chart)'!$B$4:$B$6</c:f>
              <c:numCache>
                <c:formatCode>General</c:formatCode>
                <c:ptCount val="2"/>
                <c:pt idx="0">
                  <c:v>21</c:v>
                </c:pt>
                <c:pt idx="1">
                  <c:v>22</c:v>
                </c:pt>
              </c:numCache>
            </c:numRef>
          </c:val>
          <c:extLst>
            <c:ext xmlns:c16="http://schemas.microsoft.com/office/drawing/2014/chart" uri="{C3380CC4-5D6E-409C-BE32-E72D297353CC}">
              <c16:uniqueId val="{00000004-5F3C-4EA6-B3E5-86E5273AE8F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Analyze.xlsx]Orders Delivered In Cities!PivotTable1</c:name>
    <c:fmtId val="15"/>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Orders</a:t>
            </a:r>
            <a:r>
              <a:rPr lang="en-US" b="1" baseline="0">
                <a:solidFill>
                  <a:schemeClr val="bg1"/>
                </a:solidFill>
              </a:rPr>
              <a:t> Delivered In Cities</a:t>
            </a:r>
            <a:endParaRPr lang="en-US" b="1">
              <a:solidFill>
                <a:schemeClr val="bg1"/>
              </a:solidFill>
            </a:endParaRPr>
          </a:p>
        </c:rich>
      </c:tx>
      <c:overlay val="0"/>
      <c:spPr>
        <a:solidFill>
          <a:srgbClr val="6BC3BB"/>
        </a:solid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6BC3BB"/>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6BC3BB"/>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6BC3BB"/>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1009456336728936E-2"/>
          <c:y val="0.20833101744634863"/>
          <c:w val="0.94177614404595567"/>
          <c:h val="0.42766322940282619"/>
        </c:manualLayout>
      </c:layout>
      <c:barChart>
        <c:barDir val="col"/>
        <c:grouping val="clustered"/>
        <c:varyColors val="0"/>
        <c:ser>
          <c:idx val="0"/>
          <c:order val="0"/>
          <c:tx>
            <c:strRef>
              <c:f>'Orders Delivered In Cities'!$B$1</c:f>
              <c:strCache>
                <c:ptCount val="1"/>
                <c:pt idx="0">
                  <c:v>Total</c:v>
                </c:pt>
              </c:strCache>
            </c:strRef>
          </c:tx>
          <c:spPr>
            <a:solidFill>
              <a:srgbClr val="6BC3BB"/>
            </a:solidFill>
            <a:ln>
              <a:no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'Orders Delivered In Cities'!$A$2:$A$45</c:f>
              <c:strCache>
                <c:ptCount val="43"/>
                <c:pt idx="0">
                  <c:v>`Ajman</c:v>
                </c:pt>
                <c:pt idx="1">
                  <c:v>Abha</c:v>
                </c:pt>
                <c:pt idx="2">
                  <c:v>Abu Dhabi</c:v>
                </c:pt>
                <c:pt idx="3">
                  <c:v>Ad Damman</c:v>
                </c:pt>
                <c:pt idx="4">
                  <c:v>Al Ayn</c:v>
                </c:pt>
                <c:pt idx="5">
                  <c:v>Al Fujayrah</c:v>
                </c:pt>
                <c:pt idx="6">
                  <c:v>Al Hufuf</c:v>
                </c:pt>
                <c:pt idx="7">
                  <c:v>Al Jubayl</c:v>
                </c:pt>
                <c:pt idx="8">
                  <c:v>Al Kharj</c:v>
                </c:pt>
                <c:pt idx="9">
                  <c:v>Al Ladhiqiyah</c:v>
                </c:pt>
                <c:pt idx="10">
                  <c:v>Al Mubarraz</c:v>
                </c:pt>
                <c:pt idx="11">
                  <c:v>Al Qamishli</c:v>
                </c:pt>
                <c:pt idx="12">
                  <c:v>Al Qunaytirah</c:v>
                </c:pt>
                <c:pt idx="13">
                  <c:v>Al Qunfudhah</c:v>
                </c:pt>
                <c:pt idx="14">
                  <c:v>Al Quwayiyah</c:v>
                </c:pt>
                <c:pt idx="15">
                  <c:v>Al Wajh</c:v>
                </c:pt>
                <c:pt idx="16">
                  <c:v>Aleppo</c:v>
                </c:pt>
                <c:pt idx="17">
                  <c:v>Al-Hillah</c:v>
                </c:pt>
                <c:pt idx="18">
                  <c:v>Al-Qatif</c:v>
                </c:pt>
                <c:pt idx="19">
                  <c:v>An Najaf</c:v>
                </c:pt>
                <c:pt idx="20">
                  <c:v>An Nasiriyah</c:v>
                </c:pt>
                <c:pt idx="21">
                  <c:v>Ar Raqqah</c:v>
                </c:pt>
                <c:pt idx="22">
                  <c:v>As Suwayda</c:v>
                </c:pt>
                <c:pt idx="23">
                  <c:v>Ath Thawrah</c:v>
                </c:pt>
                <c:pt idx="24">
                  <c:v>Baghdad</c:v>
                </c:pt>
                <c:pt idx="25">
                  <c:v>Baqubah</c:v>
                </c:pt>
                <c:pt idx="26">
                  <c:v>Cairo</c:v>
                </c:pt>
                <c:pt idx="27">
                  <c:v>Damascus</c:v>
                </c:pt>
                <c:pt idx="28">
                  <c:v>Dar'a</c:v>
                </c:pt>
                <c:pt idx="29">
                  <c:v>Dayr az Zawr</c:v>
                </c:pt>
                <c:pt idx="30">
                  <c:v>Dubai</c:v>
                </c:pt>
                <c:pt idx="31">
                  <c:v>El Daba</c:v>
                </c:pt>
                <c:pt idx="32">
                  <c:v>El Mansura</c:v>
                </c:pt>
                <c:pt idx="33">
                  <c:v>Hurghada</c:v>
                </c:pt>
                <c:pt idx="34">
                  <c:v>Irbil</c:v>
                </c:pt>
                <c:pt idx="35">
                  <c:v>Jeddah</c:v>
                </c:pt>
                <c:pt idx="36">
                  <c:v>Mosul</c:v>
                </c:pt>
                <c:pt idx="37">
                  <c:v>Ras al Khaymah</c:v>
                </c:pt>
                <c:pt idx="38">
                  <c:v>Riyadh</c:v>
                </c:pt>
                <c:pt idx="39">
                  <c:v>Sharjah</c:v>
                </c:pt>
                <c:pt idx="40">
                  <c:v>Siwa</c:v>
                </c:pt>
                <c:pt idx="41">
                  <c:v>Suez</c:v>
                </c:pt>
                <c:pt idx="42">
                  <c:v>Umm al Qaywayn</c:v>
                </c:pt>
              </c:strCache>
            </c:strRef>
          </c:cat>
          <c:val>
            <c:numRef>
              <c:f>'Orders Delivered In Cities'!$B$2:$B$45</c:f>
              <c:numCache>
                <c:formatCode>0.00%;\-0.00%;0.00%</c:formatCode>
                <c:ptCount val="43"/>
                <c:pt idx="0">
                  <c:v>0.7432432432432432</c:v>
                </c:pt>
                <c:pt idx="1">
                  <c:v>0.7857142857142857</c:v>
                </c:pt>
                <c:pt idx="2">
                  <c:v>0.79807692307692313</c:v>
                </c:pt>
                <c:pt idx="3">
                  <c:v>0.75</c:v>
                </c:pt>
                <c:pt idx="4">
                  <c:v>0.77380952380952384</c:v>
                </c:pt>
                <c:pt idx="5">
                  <c:v>0.75714285714285712</c:v>
                </c:pt>
                <c:pt idx="6">
                  <c:v>0.72173913043478266</c:v>
                </c:pt>
                <c:pt idx="7">
                  <c:v>0.75757575757575757</c:v>
                </c:pt>
                <c:pt idx="8">
                  <c:v>0.8214285714285714</c:v>
                </c:pt>
                <c:pt idx="9">
                  <c:v>0.7722772277227723</c:v>
                </c:pt>
                <c:pt idx="10">
                  <c:v>0.72868217054263562</c:v>
                </c:pt>
                <c:pt idx="11">
                  <c:v>0.7769784172661871</c:v>
                </c:pt>
                <c:pt idx="12">
                  <c:v>0.72881355932203384</c:v>
                </c:pt>
                <c:pt idx="13">
                  <c:v>0.7142857142857143</c:v>
                </c:pt>
                <c:pt idx="14">
                  <c:v>0.69230769230769229</c:v>
                </c:pt>
                <c:pt idx="15">
                  <c:v>0.7567567567567568</c:v>
                </c:pt>
                <c:pt idx="16">
                  <c:v>0.75714285714285712</c:v>
                </c:pt>
                <c:pt idx="17">
                  <c:v>0.7651006711409396</c:v>
                </c:pt>
                <c:pt idx="18">
                  <c:v>0.86734693877551017</c:v>
                </c:pt>
                <c:pt idx="19">
                  <c:v>0.84705882352941175</c:v>
                </c:pt>
                <c:pt idx="20">
                  <c:v>0.7021276595744681</c:v>
                </c:pt>
                <c:pt idx="21">
                  <c:v>0.75471698113207553</c:v>
                </c:pt>
                <c:pt idx="22">
                  <c:v>0.81818181818181823</c:v>
                </c:pt>
                <c:pt idx="23">
                  <c:v>0.79365079365079361</c:v>
                </c:pt>
                <c:pt idx="24">
                  <c:v>0.76119402985074625</c:v>
                </c:pt>
                <c:pt idx="25">
                  <c:v>0.8571428571428571</c:v>
                </c:pt>
                <c:pt idx="26">
                  <c:v>0.7640449438202247</c:v>
                </c:pt>
                <c:pt idx="27">
                  <c:v>0.71818181818181814</c:v>
                </c:pt>
                <c:pt idx="28">
                  <c:v>0.66666666666666663</c:v>
                </c:pt>
                <c:pt idx="29">
                  <c:v>0.74342105263157898</c:v>
                </c:pt>
                <c:pt idx="30">
                  <c:v>0.7142857142857143</c:v>
                </c:pt>
                <c:pt idx="31">
                  <c:v>0.78378378378378377</c:v>
                </c:pt>
                <c:pt idx="32">
                  <c:v>0.72619047619047616</c:v>
                </c:pt>
                <c:pt idx="33">
                  <c:v>0.83636363636363631</c:v>
                </c:pt>
                <c:pt idx="34">
                  <c:v>0.73195876288659789</c:v>
                </c:pt>
                <c:pt idx="35">
                  <c:v>0.81818181818181823</c:v>
                </c:pt>
                <c:pt idx="36">
                  <c:v>0.75</c:v>
                </c:pt>
                <c:pt idx="37">
                  <c:v>0.76190476190476186</c:v>
                </c:pt>
                <c:pt idx="38">
                  <c:v>0.72727272727272729</c:v>
                </c:pt>
                <c:pt idx="39">
                  <c:v>0.83333333333333337</c:v>
                </c:pt>
                <c:pt idx="40">
                  <c:v>0.63917525773195871</c:v>
                </c:pt>
                <c:pt idx="41">
                  <c:v>0.88235294117647056</c:v>
                </c:pt>
                <c:pt idx="42">
                  <c:v>0.74242424242424243</c:v>
                </c:pt>
              </c:numCache>
            </c:numRef>
          </c:val>
          <c:extLst>
            <c:ext xmlns:c16="http://schemas.microsoft.com/office/drawing/2014/chart" uri="{C3380CC4-5D6E-409C-BE32-E72D297353CC}">
              <c16:uniqueId val="{00000000-B8AE-4035-853B-217DE5E36D38}"/>
            </c:ext>
          </c:extLst>
        </c:ser>
        <c:dLbls>
          <c:dLblPos val="outEnd"/>
          <c:showLegendKey val="0"/>
          <c:showVal val="1"/>
          <c:showCatName val="0"/>
          <c:showSerName val="0"/>
          <c:showPercent val="0"/>
          <c:showBubbleSize val="0"/>
        </c:dLbls>
        <c:gapWidth val="219"/>
        <c:overlap val="-27"/>
        <c:axId val="639451904"/>
        <c:axId val="639453704"/>
      </c:barChart>
      <c:catAx>
        <c:axId val="63945190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a:t>City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solidFill>
                <a:latin typeface="+mn-lt"/>
                <a:ea typeface="+mn-ea"/>
                <a:cs typeface="+mn-cs"/>
              </a:defRPr>
            </a:pPr>
            <a:endParaRPr lang="en-US"/>
          </a:p>
        </c:txPr>
        <c:crossAx val="639453704"/>
        <c:crosses val="autoZero"/>
        <c:auto val="1"/>
        <c:lblAlgn val="ctr"/>
        <c:lblOffset val="100"/>
        <c:noMultiLvlLbl val="0"/>
      </c:catAx>
      <c:valAx>
        <c:axId val="639453704"/>
        <c:scaling>
          <c:orientation val="minMax"/>
        </c:scaling>
        <c:delete val="1"/>
        <c:axPos val="l"/>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a:t>Order</a:t>
                </a:r>
                <a:r>
                  <a:rPr lang="en-US" baseline="0"/>
                  <a:t> Delivered Precentage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0.00%;\-0.00%;0.00%" sourceLinked="1"/>
        <c:majorTickMark val="none"/>
        <c:minorTickMark val="none"/>
        <c:tickLblPos val="nextTo"/>
        <c:crossAx val="639451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Analyze.xlsx]Cancelled Orders Cause(Chart)!PivotTable5</c:name>
    <c:fmtId val="1"/>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Cancelled Orders Cause</a:t>
            </a:r>
          </a:p>
        </c:rich>
      </c:tx>
      <c:overlay val="0"/>
      <c:spPr>
        <a:solidFill>
          <a:srgbClr val="4DB6AC"/>
        </a:solidFill>
        <a:ln>
          <a:noFill/>
        </a:ln>
        <a:effectLst/>
      </c:sp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1"/>
        <c:spPr>
          <a:solidFill>
            <a:schemeClr val="accent2">
              <a:lumMod val="50000"/>
            </a:schemeClr>
          </a:solidFill>
          <a:ln w="19050">
            <a:solidFill>
              <a:schemeClr val="lt1"/>
            </a:solidFill>
          </a:ln>
          <a:effectLst/>
        </c:spPr>
      </c:pivotFmt>
      <c:pivotFmt>
        <c:idx val="2"/>
        <c:spPr>
          <a:solidFill>
            <a:schemeClr val="accent2">
              <a:lumMod val="75000"/>
            </a:schemeClr>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4"/>
        <c:spPr>
          <a:solidFill>
            <a:schemeClr val="accent2">
              <a:lumMod val="50000"/>
            </a:schemeClr>
          </a:solidFill>
          <a:ln w="19050">
            <a:solidFill>
              <a:schemeClr val="lt1"/>
            </a:solidFill>
          </a:ln>
          <a:effectLst/>
        </c:spPr>
      </c:pivotFmt>
      <c:pivotFmt>
        <c:idx val="5"/>
        <c:spPr>
          <a:solidFill>
            <a:schemeClr val="accent2">
              <a:lumMod val="75000"/>
            </a:schemeClr>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7"/>
        <c:spPr>
          <a:solidFill>
            <a:srgbClr val="7CCAC3"/>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8"/>
        <c:spPr>
          <a:solidFill>
            <a:srgbClr val="4DB6AC"/>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10"/>
        <c:spPr>
          <a:solidFill>
            <a:srgbClr val="7CCAC3"/>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11"/>
        <c:spPr>
          <a:solidFill>
            <a:srgbClr val="4DB6AC"/>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13"/>
        <c:spPr>
          <a:solidFill>
            <a:srgbClr val="7CCAC3"/>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14"/>
        <c:spPr>
          <a:solidFill>
            <a:srgbClr val="4DB6AC"/>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16"/>
        <c:spPr>
          <a:solidFill>
            <a:srgbClr val="7CCAC3"/>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17"/>
        <c:spPr>
          <a:solidFill>
            <a:srgbClr val="4DB6AC"/>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19"/>
        <c:spPr>
          <a:solidFill>
            <a:srgbClr val="7CCAC3"/>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20"/>
        <c:spPr>
          <a:solidFill>
            <a:srgbClr val="4DB6AC"/>
          </a:solidFill>
          <a:ln w="19050">
            <a:solidFill>
              <a:schemeClr val="lt1"/>
            </a:solidFill>
          </a:ln>
          <a:effectLst/>
        </c:spPr>
      </c:pivotFmt>
      <c:pivotFmt>
        <c:idx val="21"/>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extLst>
        </c:dLbl>
      </c:pivotFmt>
      <c:pivotFmt>
        <c:idx val="22"/>
        <c:spPr>
          <a:solidFill>
            <a:srgbClr val="7CCAC3"/>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eparator>
</c:separator>
          <c:extLst>
            <c:ext xmlns:c15="http://schemas.microsoft.com/office/drawing/2012/chart" uri="{CE6537A1-D6FC-4f65-9D91-7224C49458BB}"/>
          </c:extLst>
        </c:dLbl>
      </c:pivotFmt>
      <c:pivotFmt>
        <c:idx val="23"/>
        <c:spPr>
          <a:solidFill>
            <a:srgbClr val="4DB6AC"/>
          </a:solidFill>
          <a:ln w="19050">
            <a:solidFill>
              <a:schemeClr val="lt1"/>
            </a:solidFill>
          </a:ln>
          <a:effectLst/>
        </c:spPr>
      </c:pivotFmt>
    </c:pivotFmts>
    <c:plotArea>
      <c:layout/>
      <c:pieChart>
        <c:varyColors val="1"/>
        <c:ser>
          <c:idx val="0"/>
          <c:order val="0"/>
          <c:tx>
            <c:strRef>
              <c:f>'Cancelled Orders Cause(Chart)'!$B$3</c:f>
              <c:strCache>
                <c:ptCount val="1"/>
                <c:pt idx="0">
                  <c:v>Total</c:v>
                </c:pt>
              </c:strCache>
            </c:strRef>
          </c:tx>
          <c:dPt>
            <c:idx val="0"/>
            <c:bubble3D val="0"/>
            <c:spPr>
              <a:solidFill>
                <a:srgbClr val="7CCAC3"/>
              </a:solidFill>
              <a:ln w="19050">
                <a:solidFill>
                  <a:schemeClr val="lt1"/>
                </a:solidFill>
              </a:ln>
              <a:effectLst/>
            </c:spPr>
            <c:extLst>
              <c:ext xmlns:c16="http://schemas.microsoft.com/office/drawing/2014/chart" uri="{C3380CC4-5D6E-409C-BE32-E72D297353CC}">
                <c16:uniqueId val="{00000006-6DA9-4A08-A641-ADCE940115A0}"/>
              </c:ext>
            </c:extLst>
          </c:dPt>
          <c:dPt>
            <c:idx val="1"/>
            <c:bubble3D val="0"/>
            <c:spPr>
              <a:solidFill>
                <a:srgbClr val="4DB6AC"/>
              </a:solidFill>
              <a:ln w="19050">
                <a:solidFill>
                  <a:schemeClr val="lt1"/>
                </a:solidFill>
              </a:ln>
              <a:effectLst/>
            </c:spPr>
            <c:extLst>
              <c:ext xmlns:c16="http://schemas.microsoft.com/office/drawing/2014/chart" uri="{C3380CC4-5D6E-409C-BE32-E72D297353CC}">
                <c16:uniqueId val="{00000008-6DA9-4A08-A641-ADCE940115A0}"/>
              </c:ext>
            </c:extLst>
          </c:dPt>
          <c:dLbls>
            <c:dLbl>
              <c:idx val="0"/>
              <c:dLblPos val="ctr"/>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6-6DA9-4A08-A641-ADCE940115A0}"/>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'Cancelled Orders Cause(Chart)'!$A$4:$A$6</c:f>
              <c:strCache>
                <c:ptCount val="2"/>
                <c:pt idx="0">
                  <c:v>Another case</c:v>
                </c:pt>
                <c:pt idx="1">
                  <c:v>Late</c:v>
                </c:pt>
              </c:strCache>
            </c:strRef>
          </c:cat>
          <c:val>
            <c:numRef>
              <c:f>'Cancelled Orders Cause(Chart)'!$B$4:$B$6</c:f>
              <c:numCache>
                <c:formatCode>General</c:formatCode>
                <c:ptCount val="2"/>
                <c:pt idx="0">
                  <c:v>21</c:v>
                </c:pt>
                <c:pt idx="1">
                  <c:v>22</c:v>
                </c:pt>
              </c:numCache>
            </c:numRef>
          </c:val>
          <c:extLst>
            <c:ext xmlns:c16="http://schemas.microsoft.com/office/drawing/2014/chart" uri="{C3380CC4-5D6E-409C-BE32-E72D297353CC}">
              <c16:uniqueId val="{00000009-6DA9-4A08-A641-ADCE940115A0}"/>
            </c:ext>
          </c:extLst>
        </c:ser>
        <c:dLbls>
          <c:dLblPos val="bestFit"/>
          <c:showLegendKey val="0"/>
          <c:showVal val="1"/>
          <c:showCatName val="0"/>
          <c:showSerName val="0"/>
          <c:showPercent val="0"/>
          <c:showBubbleSize val="0"/>
          <c:showLeaderLines val="1"/>
        </c:dLbls>
        <c:firstSliceAng val="0"/>
      </c:pieChart>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Density Revenues in countries</cx:v>
        </cx:txData>
      </cx:tx>
      <cx:spPr>
        <a:solidFill>
          <a:srgbClr val="4DB6AC"/>
        </a:solidFill>
      </cx:spPr>
      <cx:txPr>
        <a:bodyPr spcFirstLastPara="1" vertOverflow="ellipsis" horzOverflow="overflow" wrap="square" lIns="0" tIns="0" rIns="0" bIns="0" anchor="ctr" anchorCtr="1"/>
        <a:lstStyle/>
        <a:p>
          <a:pPr algn="ctr" rtl="0">
            <a:defRPr b="1">
              <a:solidFill>
                <a:schemeClr val="bg1"/>
              </a:solidFill>
            </a:defRPr>
          </a:pPr>
          <a:r>
            <a:rPr lang="en-US" sz="1400" b="1" i="0" u="none" strike="noStrike" baseline="0">
              <a:solidFill>
                <a:schemeClr val="bg1"/>
              </a:solidFill>
              <a:latin typeface="Calibri" panose="020F0502020204030204"/>
            </a:rPr>
            <a:t>Density Revenues in countries</a:t>
          </a:r>
        </a:p>
      </cx:txPr>
    </cx:title>
    <cx:plotArea>
      <cx:plotAreaRegion>
        <cx:plotSurface>
          <cx:spPr>
            <a:solidFill>
              <a:srgbClr val="C3E7E4"/>
            </a:solidFill>
          </cx:spPr>
        </cx:plotSurface>
        <cx:series layoutId="regionMap" uniqueId="{361F463E-95F8-4B49-8B78-537810791AEB}">
          <cx:tx>
            <cx:txData>
              <cx:f>_xlchart.v5.10</cx:f>
              <cx:v>Sum of Revenue</cx:v>
            </cx:txData>
          </cx:tx>
          <cx:spPr>
            <a:solidFill>
              <a:schemeClr val="bg1"/>
            </a:solidFill>
            <a:ln>
              <a:solidFill>
                <a:schemeClr val="bg1">
                  <a:lumMod val="50000"/>
                </a:schemeClr>
              </a:solidFill>
            </a:ln>
          </cx:spPr>
          <cx:dataId val="0"/>
          <cx:layoutPr>
            <cx:geography cultureLanguage="en-US" cultureRegion="US" attribution="Powered by Bing">
              <cx:geoCache provider="{E9337A44-BEBE-4D9F-B70C-5C5E7DAFC167}">
                <cx:binary>zHtrc9w4rvZfSc3nVxneSW3tbtWh1N2+JHFuk8t8UXliR5QoihJ1oaRff9DJZCbueO0ze7bqvK5U
pdxqCQJAAA+Ax3//tPztU3N7HZ4srmmHv31a/vGTGcfubz//PHwyt+56eOqqT8EP/vP49JN3P/vP
n6tPtz/fhOtYteXPBGH28ydzHcbb5ad//h2eVt76Z/7T9Vj59tV0G9bXt8PUjMMD1+699OSTn9rx
eHsJT/rHT+fhuv/pyW07VuP6du1u//HTnS/89OTn08f8IPJJA281TjdwL6VPUcq5woj/9KTxbfn7
54w9xZKlUlCOvvzgbzJfXDu477G3+PIO1zc34XYYnvz+/7e77rzvtw+rwWdfFc388cXOX33R5Oe7
hvzn308+AN1OPvnO1qeGeOzSqal35dqN3/T+39uaiKccEcKUFH/Y9DuTk/Spkgxjpb5eReSb6K8m
f/Rt7rf577edGP33T0+tvjv831v9zfV0Uz35r3D9W3X9zQL/AePDgSaCKDjVpwedM4VTjOQfTvka
XF+t/j99m/uNf/fuEx/cvXjqijf/9f+BK9bwn/QBZU8FQ1gJitIvP/KOK2j6FLEUIkCKr5fTb+7/
3RWPvc2/8MHX206N//XTH6z+8f/e6r+01Xh78yUCnuxcFa7H2+GbJf4jgQAHnTCZ8j+s/F0W4vQp
fAwRgX+/qr6J/uqEv/py9/vk/qecuOj+L5167L92/wmP/esi8kf1zK/H692XsvtdHXn46hflAQec
3PpQ9f6ae85v/vGTFF8U+1oAj0/4/bavftiH2/aTeXKYquv2jzT57bbb62H8x08Jx08FZhLJlAkp
JWWQ+uLt10sQiogIJRXlIqWUQ6y1PozmHz/xp1JySVMhUpmmCjGI0sFPx0sEcigCrIAoVilSIsV/
QJ2XvllL3/5hj99/f9JO7qWv2nGAuzlo1H393vFNucBSYk4QJF8mFecUKl736fo14Cn4Ov5//YiJ
7dvIdV8Wsz2fko2M2cpUV2fpYGemVxLQkJGGL00Wqz5+pMGw6RBH63NVzMWW+WWNVT5uvUdZ55Fb
dEnL8sDVitmeUmn3VT2ObjfyLZ75kfRsN4RVpbqyIolZN5Xi2qzYWD0GU16FIfHVnipW9rrsxmTK
CtIZpCneNpxP65ac+xiGz6ka3Lu5c5XXddGN/GyTBVuyOTjf75ybCnRg65B0h1BPm82GwhTLm2nB
4iIO87BkYPzwEUCaGTNcK/Gq9wt9JUo7uzO3+vrGJmv/2qLUfkxxOUddzqb/UJJRTnpY5jp5Idu4
nEVE+6Br06+3jnhE8lZ5+WnyxHwYp0295rRxa+683MgzVuCEZtXWbkXmB85+6Zt0thmzSa10GhN3
g0kh3DtUjkK9G5oN93mRMGF2Cs/07dy6hWellMmo0canVhdubnA2iqWa9LQmImjFiaheIleWVtvU
uqhXRyfwopkXqlU9Jf1zOxjnwNZ2C4epDVWqU1P2F4yo/oYgjqoMrbTu90GuKuixbmirbRHIuuvS
zb9wUwxe43oYpguK6DLqqWs2d1HhIpZabFMf9ehEwg9Fyu1V280DuJMI1+W9a2uTbaYdb0y6kPBs
smVSnBNHw4cVJeq6JZHdCNMOTgsp1nesTsr3DYo1aKNa1+9Ix8Skl7G3paYunWSZdXEYuqyDhPuc
yZ7dlm3fuivbDwzvTZXgFOnZLfUv40AHlo9Ly5sscXRbNJnAtroVlX2OjahbXaWS0f3QdJN4LWUX
Oo0Sgc5TyUuct4tc6lwY0bm8kX1p3gZfq3rWFV7jovsO4iyb+dR9CC1yTJehXH4j3qhCr/NSDXlR
reGD6xecL30YFx2cUK+8qXyyp/PWuFd47Mqgp9TH5Jw1LH4OY5FWF81QG3MN/cmoIAgKKi/dgEKp
3YrHIqeSD7XemlYU+9a5pNdhmDubuW1pheZjU08aN2ZM9SzbYsz6oW+6zNZlWR+20lcfUCvMbd9K
abNWyA5rIhD3OlAaHfiK+rOFl+2rcQts2dOm7+A0WTjveSXZNuadZ0ztuqVVNK/qOJs8mVP2ObFl
18EpGRORp7UiwzMxm/Za4qE3OjIa3thIWaINDaTLWNKoLWunlPXPJ+PHZUdcV+A8KZFxevZkuohh
8Z12TpR7TDpUnS1J6w5LzbuQmwbNrzbfFx86U4YkC82oXjg0FCGHzDe+bYIzLk8JtW/LMrVWz2SR
70uH0tfd2JCXaE3C85puNGtKMfkcXsdMOTRnvs+Dc1FkvZn8BEHbi18hQ1bv03FYrgu+KnWu0qls
MsjUvdN0qcKaFbZor6JKZrMTkUBslm0dX65Nh6l2eCpY5lZrW40CYSTbEp4WcESjwrkidlqyqm7l
WbkJu2qzJsNy0RTTMucqTgWc+lmNzS5Us1z192X5TnX45DsAX6X5vRf+49d/Pv/WYH/p6f78/NhN
//nb1XwbxincPnl+3Q1P9lN786XHPr3nWNH/uOnPNvFYSP/oGU/q8tcO/V8U7Qcv/s8qOsYPlnTo
qdtvYOtYH798/WspF/QppZD+ALQR6A/VsVx/reTQqCMqoXcRnCIJFRVq6O+FHPC0VITxlPAUHW+n
fxZy/hTxVJCUMfT1tr9SyAEQfFfGJeWSA5hQmEBw4hSQw90y3m61XOuekJ2zU1dczAOpLk094OJs
UTNNf+Xed/KMtOWIkq/H5ivouQdDwJTiB9Es5QxzxKgEIHEiut+qyrIC7dhU1XnS1uvbyOYhm2Zk
2kdknaopUsEwEgQDYkqJ4GDp79HK7AbMrRFrbqKL+2GgNxXkhf0GYfse92P3wpR1fPYdqLtHv3tl
YpBFBSEUsRPT8sQui3dyzRVbqZZ06W+T0ZTvk84mL2zfvRZBsUdk3kVlkh71JBJjRhijx974rp58
GiUaWLrmrCsBFxVjTa/sSgnRSbs0b1wo/dfhzb/04n0SGUlxKgnDEjDmXYlxHbbQGL/mPPb2kqK+
vhSAWfaop/EdSobp8LBV75GXMqoUYGM4rkqeyBuaelCAb9Y80PLSAApSszEvgiirc4pIzB6Wdo8P
U44BNRPOGOcIOqrvz00Y0qGqFrLmyPblEbBe4aR5Xrkp0aLlZ1SZNw8LBFh/JyjAgSmcUYYZ9Nmg
JL4rcF2XUjWrhSJJxC/DXKcXfFvdIza8T4hAEtD7117xxIYkWaDrACidbwVuy3yIfp305qEmPazM
j9aDoRgkODAchukAOlGmt12PBMVrXsawjQcR3FxdUeFJuZ8S6GB2Xe1Nc7nVAwDU/K/JhrTKlJBY
QvbkFBqou4YkrnZtb8KWz/OaZDM0BL9gM6N9MWBoD6p2u9haMPQjeebUskepx+acMQHDQOiM7krd
7FZIU5otr5a2cDkThQiZUbjc9g+r94MgyGSQuyWBLhGDoiemBXQUvJF8y0dZlzoa074iDvVXf11K
yqlQALNhmqyOwfhdkydVEpuEG5Q7hddfbZ0OKuelweIvhhm0kpJAh4EJRPRR0F05cy+6svbFlvNJ
2BsGOXWHOHZXSLjpsoUiltWqHMtHnPWlwvzZw0o4FZhCDyuhjiqOhDhWqO/UU1PRlENt51yQQyes
VnYnh+UgCD0bEn4W63RXdNMB0ceOyWlgSCYU+I8rwVJxjJG7gtkE/WVihzXvJS2fRUvLfFR+1Z1q
Z7Yrma/mfASU/vJhd55WXACeBMallAGqgEkePREr23SOBLJdXqiwih0LdCsmaILXfsma1ifV84fl
/XBIQR5n/DiwQhD9p9XI+RBRXyQoL0OP80Z4f1aktn4kFE4rguRMEiWxAjQETdlx5vG9F+WMIaZV
o/KuWvnlUsn1ZVjb7ZCgZNmZpdoeqXg/WBHkwdSFQHZBAJrUyWFNAvNx2YzKqUmH3RbSpdTSxCro
aoRy8cgh/cGGIA2gIaLiCNSwOMnVE1vcWNFU5oNE9jyM0BVuZgmXD3vqPp0EAdtBrqRpKgBufm/D
rqoNTzYlc1l08lOLvP/E6qEddEOSJP93ZFEYQnEEky1y4q8R2uGON0LmMyqaXR+H6jkXpLrY5mV9
5MDfazxynJ4BFgIwfaJWKe1Wiw2MR8q6u1SWDdkm3fBXs+TRRRBUGLAXVDl1Ai7JwNM41VblTs4e
pi1dfeHKun3ERfcd8++lnOgiHO0HyuHYOUGSy7IGY610MvlmSprbxDS/POwmfHzgnez4RS0JyfbY
aHB14qeQsGKG/CXzIMb4S9fV1ZtYenppq9XucS2Yhqtkr+yALgJNptzOE803MsW8tnyPytlePPxK
R4k/vBHgMMKgRsD88aToGdtJuTo4OXKY3T7BODxzHsv9EFuTBTTdoBjIu4dlHqP5B5kcQ2cEtYkB
DrwbGZNrN784LPOFEqpR5NshbRJ3aOSUvCupf10WU3w+Nos8e1jwvSEJ+y0A5xI2j+IkzZhQrDJx
XOa0n+kZhlHZrprmLWsqJB/pGo5dwY86/inqpGtQ7dZUcQMdJxOXZ8bg12SqrDYth0kMdWdqQNub
vkrI3lPvH3HqvTHKFQy0QUmk5Ilwnw50iQk4NdSxOsR0o4d1SNt/J+n8KUWdpNG+XIWJs5T5Rufl
kk2m1m2quox3LGQPO+5ehY4pGzJCqqBJuXtimi0mPSAncBxJ5wPMx/yv0k+PNQr3nkvBoU+Ath2g
zEksJFNV8rIGsy1ctBcp3eTFDHPU9wuMIq895u0F9PP8oHpGHjHl/ZIVh7IkoPaqk0RkVIuiIyC5
iRbDpKn3+EygKtnzyZuLpWchF6La9jHM9tNfNy1AXgCJEBIpP/XiVqEuickMomkl32wt8xcVWcpH
Mt99kfe9lBPTrnKA4fywyTzpcL0vEs+yHg9hXy3p9OJ/p9BJ6Rhd6qQyEHmtnIfzuq+L/TDC2P1h
KfeVDgkTCJhEwGpIieP173CubNHgOwIKrX2b5piwORtSQGRYzhWMgJUfHjki91rwO4EnpQPRgPhY
EZn3omk+tZw0uS2a6t0QJ/pvRBuMrxRMAmAlRsmJs3pVsmlJoSzOIdBPMszreYjL+EiJv08hmKZI
mMZBlWfyeP07C8JOwPQlh5i2LF0yaHeLS9Klbu/Be7uHnXWvKEJxytIUAN/pYi0YVJoOFgR536pO
Vy7xN3Li7mwqzPjqYVH3ZSoFoxsM7aqE7u7kXDSs3gI0BTIfKcMZ6vpu5xJuHzkM90vhULIZwxRA
7F3bqdQKSkKpclF0fI+p6p6tPk7n/44uf0o5yUqrHaCPScBDa6ghy5dzsquod/+WFFi9wjiRQUt8
eg4Khaplhtzn+03qYV2IxrauHjkC91ksRdAgKhgdUmiK71rMwnKUbQ50gU6Z6ZSUDnI7fWw6c89B
g6ErVN0UptMCtpZ3pQyET1MdOwxrljrtdFjwtOyKlYc9L4oyfSROf5R2HAIhaHZhaw09xklK2Diz
ky04hpkIQdVeJFT0gCIjSs6R50P7CKT50YScpTCFRxCwnIOr7iqHSaVWhAzJk+DwHqAU7MdKRR9J
rPcoxbE4wlEg4R0H6HelDGoisKCH5a0f+2bVvexo0DyUc617Za39y+dCwKgc5hQwTOOQIU7idXY9
QApLcO4rxG9gwLWybG0XWDM9HEtf3vsuIBQUUEUKawHFYI51gj07TPDaccXzbV5t/K1oe9HLHZYJ
Ws9tuo5rr9XAqH3PVsnkAc00hmx2JDhdkwJ6CegF4MprGHqTau+hOe/3KYaduPaFSusMruHW7Qsk
DdkVAywxs3nGgR4e1uNH9whJFZIAFKDw/dA7l6G2fgwU+oUJYnYP3Im5zCbK+mq/2Na/fljaaZVV
wNcQMFSVkE4ZhO/JCQePbdD38CJvOcyudHSJ/Tj1xjd5CfeluVdLUT/iqVMNQWZKgAfCKJDjYJZ0
vP5dXZoGIJ42LUvzdNhSddlFSjGMkmhS53Zq3WNrlNOoAgoeZcA5ARYYhn76tNPlabX0qY0FDHSM
hEEEEuxjEDN5JMv+aEmFgFdyPHwpjOXwScVIVBtqP5oiT2BfDqvzppO3q6uJLnnR/crthGP+sO9+
VEyl6vgPajzMJNKTQIZJcIRZMSkgkGM464a2Pgd6gHokXRzDBxzyfWRBOwePP1JFYR0IefAkhIcQ
hxa2QH4XSdPa6waJpD+TCsDL64psQ9yXPVoKr9di+mDqJuZmIvYK9tDqqpzpMunEbLTSck3bJC+9
Gd/0tS2uN1jgV1lIRqchG/oPmy0v0xK/bUvPzjCRhdKsLiiFU5kWL7ADZC6Eiy8B6DZSjzB5eWe2
ftx11Va/IQoNrxOS9q3esAnlZY22rruM3IZ8AWxlzlZYKw+ZxXh90crAgRQiKveWj1M80KJi56iB
9LerZM3fz2UaDk3Rry8S0t92JKk6raYN6VAYfOPqftURD/WveE2Hy26QzcuYYCiriQ/mLZ0qt5e0
nfIC3kQHVXQ54+tvdgE2tJ7YOr5Z0sYbnc5rS/KlbjFsxPtELtpHVlf5WqqyO5Q2inKHNqcG3W0z
T3SjugjjOradiejUZT8mwGxpqGwykzCiez5uL9zg653kU8iSeeiIXkOPgArTovU5nSe/XxmzWI+2
cJumzKF6x4ZG6Sophudr6SgQoWyLPspiXt7VDCYilhCeWT4gHbs6nfaJMfSWkZnM2ZIkwFcwUxV1
8J3PZ+ALndUG8O67sZNJmSWYHy3VlqV8YeoYTcZjsrnMlTCJ3AP5p661qgyX7yltgJXl0x69i57J
D9FE3moPfBaXdwr766Zue3De0JafmxG3lwO4eHqb4MYD1yNwpTxsujysGIGUowaB9WymLt66TRr8
cijhxpwGIq7kitPiAh47wHByswwGBosg3R72V7Aeq+PY4Oc9nci8W5vQnRVlw8Kub8bOaOrLVRNX
YHFZIlfPF9ibubvqIenwg3S8Qjfz5Kpu36a9fG+pSS4CGbdqN6nSvSdL/Rqb1eern4YPZCXS6SGJ
wK9yvu7orhw31mTL7NNPGx7ty7Wbtv08NQZnBJf2eUxIsWhZB5Yx1IzrqzAgISGbdSLmMPTsS923
VVkuWRudX7KxWtfyjNQi8qHUtei5n/eVxMbr3rK1O2fdZty+rdLmRek3i7T1yxCz2A/di3EAYVkU
vgKqnFdVk9eCjDbzUHfX53VXWepee2hjYNaylIVdfqHANYM4ip0fsrpRSmTO9at5DQVyqveExI3v
ZFp39WvBNweRHRVXZZWXrJn9VdrXiXtRjkNSAe+k7oCVBzScYcq3UXVcp1ZapoG9Nbzro+pVJoc0
KX9tkW3pmSxbK/eiLpPkwqtxuErEmiY5hrw0pJqVKzKw8uxckVWogp3JLIdtzlMvvdKJHIH0N5Fi
LfZSDbXcCVWuSQ58vBRCzfYpEJ4UInsGsTrlEbW137er6l6qGSJpb5Zme1mmm2rzQswt7JmWFVot
2pfixhVhoFkC3GOTt5DG8N6ZcYHVbx+LWXflWrU7iqbY5QolRO3MYLd3SZkAGymh6Up3sqpLrGOz
mKuqq9tNq9B218wicsWXAkiIE+qTNfd4YEIHCWt5g7eKAnMm2nNJSplcqAqXN2WA6peHgWwq39Z6
qQDPlE2qa+DppLkMxfYbUM4QzbpWzR/njVh5YDWGJUvih/JaDCYy4PSVCNatBngOuq+rGt4XW/Ne
hKQHsmIfY7KDFX9S7VfKlkPkMjEZqhBlely8cDpsqB+BKtmvl+u4zW0WSthS6VRSO+86NFCRdSV1
ZAFGrALmWSWWWp7LiKN4DrUdZrRwBhy+QB4ru0euks/sWq1plgJnMu6mVC4xZ2wh74Hdl1aHkVbL
tltEUQu9tfP6GQFZwpzPqrPLfjaleJbaCkrWzDtEdlQt+CXpu7XKcNgGA1nWyM8TtukLgE6UnZlq
4h+FGDd0QcewwdJrqdP6jHXD7LPJt5BHfM3wbReredsxx7uPjWsFKBVX7zVbgci4XyQe32/pqCrI
epvtzkYoHa9sVxEoEH6b0ixsDY2aFzItsrEv1LMC9jY3ifVSAJcqRqbrHph9uuyLqjtgv9IhayYp
PsEhG8tcQR3GO7xh0KCj6xyyDZgHTPuRNfXBzIG+Mr6u+d70iUNZH/1y430NOUiJdTD51Mgw7hlr
TZ235RJl1jnJGg0LonTNEBkirBtZDXh0gNPwK4UnEuAXFE3MqFzouDNAZ/2IAqO/xqaCKfDsHP1Q
M2c5WHSw9oBhwXw2cBmoxv1yPFEuylSjjqTPMK/LJq+6UNz2CVusljx6qdPAeJ/1AuhdewuDDqKd
qKYrhRvRa+kTmGXA5G7wO7ayRmUFTGZV1ppyofmQrPaXsdoaBMQ2ai1U5dhPe87i8ttWQLJ+IYiZ
fik2W0371Jr4K5ObfWbHBhHNqg7Ox9iW7jaZIDdm3Tia9JUXcaszVSVtqfE6uEZPbow+o8NilPbI
QH2bkx4cmLo00nydrUwOfgX26o62dd8eVr9Vfj+BsXnW2RVUjLjskK6XBm06wA79E1cLpZe99LLW
XdsCCbGlaksvDFoNy2xslM8gxKoqa5ZkUnqzkGezZqZmgExQ0jonFvsXZi4s0RYmDClAiKpMoZtI
+XoWVo/2PniHM5nGMH0gBWT6cyBS4jpfh8jJdTGtNd5tjAz2hW83WNhrb0y37qp2jm1uyob2r7ae
b3ba0cGb+jdJqsrfjEsC1MwikdXUHFgU8zb8Aj1lA1TaKMcpsft2Qlu5aaCmsLp9NcQtkmI/8zEU
eFcsIQKRMiQ4wOTFAg87aAb289MOdVsvUOZFIoYG+NfLXN1UjSH2g8QtaZAeBx4hFQFgYxBpwbf7
zol13TdtFYqcj3aYdFW6sbsqSFNfUHgBcUzx9aaLgTW3kK/Hcif70E1ZZ8zG9eJgDKXntPdEhyqa
26Eui0Z7svRvgPMK5FnGN35oYdPQ7A0sOCs9TvBJDgFMnjtY60BRncGhmkLiK7O2AyD0PDBSp/vV
leEjg2cnO2W65ED7cY6HxI0jEM0DgFLtJm7VrnBLfNXUIxOXS7TJhxlDldyzUmKfN8CtjrvobMDp
vq/5EmCfVI5vPHX1tAPSWL1mLlHTvG+2urxAZY/b88l3y/ZLCLMZcqgZnXrf+CQ0uvOyup6BC7hl
2I5Q/bZ03tK9nVygWZxgOprFbVVvlmZse2DIAxU1M9Nii325mMlklBRq0rRqcb1TZE5fl/3avyCd
qPllUiXzJbBmxKJh52g+rpbSj3XdevO27lrbH5jZ6iuzDJCxQl+NF2GNcdIyVZTtkrSpATLCsuuj
bBbiMgLzinIfMPY12Fuxdo9YUC/bdWg+Y+tWmTlgawMPWm4coDMlkeSslsvrRnbtb5ARyVvX4nXM
OClCedhoXUsNrAsBC9dNxKxtR/P5yLJgB2fJdAOkVI+ghVEw3iy6tTtb67ErdsCDaz6nHuq+hkEN
qnWw4/xyYVY1mntc3NZEjNC7dAKge79u9nZRUM523vThGZq3tc2mhEBl9mMzQA9X4HDRtgZg4TxQ
2e0bqAj7xMK8KKe4pjUw3GnHdhZanqiHys4f/MbfF9vaZagpr3mkYTe4o+JMjEOas3X6PPad1bGI
8OSima+wXKqroKabbkyrHIZN9fOlbEGBaggKOPS88MNLA7H+totL9bmoOJnOjZjaXMmp3wtnQoB8
pHCbQSkcDivM//ewVEn2tS0JIOR+c79Nzdy/rxP2ZoFGCNjPI6Aj3QGVU+q1tewwz32b12jYchSq
XmkjyHqccwmUAx6HXmauRI5NXbwGkjBaoa72+JkqkvOtViaP64LfMlQuzzYbuiyMq3qujOz3ZE3T
dyksIC9TwAjZINtl1ROKyduuapOPjtn2TeymZF+RwN4GEudXs3Kk1kA6/7U1DqZAfEtir5cautej
20LebWq7MIDvD1XhjIaEBTxqNcQ3LuUb/KHGNr9g3DVZ2wcAVQmqtODuLVDRz/AEvPlCjdszMos5
iwEiW5tt3bIZAbUaoM+Uzapm76u+qc6wd/WHDSrILhltmrHYtxkvFvVcJDAqgbNJCq6TAtTydn0z
SKiHpp/YRVyr8dzABBv+RgA9G7fmUrbsMMp11cBRHXVbMA+lEEZ9qWgmbSNuNDAXyHsELfaZ9Is9
eL+QjxsTQJ4PTf2ube0ya1EiebWZ/2bvTLbbSNJk/S699zwxD8sbA0CA4ihSFLXxQ2qI8HCP0ed4
+jYos6pTWd1Vt+7untOLWnRVS6SAgPv/m31m2M1hc8W183R6Rt5iwu/OWcN9tl3TpDwTuDE/vJHr
yRr2uRyT/jYOyFgvCSI0CxO2ciIlLz0yIx/8lk5PRZqoR0+Uzw4moQIbq42Cq0R41QZ4FOPdxIeY
568G62a1++AEm2l+2TRkXRD/QxspUiBdsMprLKHMw3YNyle2Dnl/SBxldS/LrErGrbjau6FrvJ0Z
0gxldi3kuP8oChJf8VVgpOYRa0qs0bsNvmRLRh5FyelV1ClyPbCeXbEFckTVEzbUoevuZ5XK+0SE
7ImxTK610fymd46coEu4K58vOMuM/65BahxG6sIqHTL9GXrU2C6aq4oWkn+lvNvPM2zHDyKd3ybM
Xtgs4rwaliRppPHs2o4TeyPdOD8B+43OE9lku1IoDpXPMrzGRSBAyK7mMGCkFDUFtx9XKVSnw4Cl
vpL4yJyAYj3s5VZeJwbYa51k01bt+4QHeOI2avvMZM0CY/YcTBM5L1l4NsLSU5LN/Frz9FNCY3K/
F6GrJpks12nQB3gedze/ZP2S3+ZZ9IgDI/8+DgnuhqyL73NOf6hEvmj8G96wfsxbPaZi/uJE2Ysq
KYasTfkgP0b7qM5iZ9tVHNh7MekYnxscqpVf6QDaOIvvgWNg7EqUfWWGscrt2ICdRpCkjmNsIriX
4rCvxwUkdIVFf6Z4ykf6OYyR0MASBZ2s9loupo4ilZXVlIT7lVhWXNnMcYUJnW1uOyLgZZA6IJN+
7Kc5a7CMho+mmwPX4tdPt7qcoCo0mmokEpJVEIJza5WPzqaYWotNRNfZDOG2WhDs+Lyk47xXpMui
dxDZ46FPSkkPPJlzUu86G25dV066gjwkaFWsne2aFe/WUC84IqYaCRM14gO/FF9DHLEcH70sPfpS
R+IojEMCIucc8xaVPMABoqcsrlgyQZK1PdSeviQjkmV4htaKExskh2TsIRSn2xDyahTbsNRsiXV4
4hMCFfWe4sWriHcEN3Fviq7iQW/mJltEfk8oy4p63UmeIn8U+1cyRL6vhyGjUSVIF7/MpAuRlRnD
jGEJjJSqiiC1N3Oy5r4ewrH8ts1EvmdKqXuBjIesEOjqusbg1P46EVbwBnfbGB/UViJHtoO16+pi
yCPZsmxOnqeF4GgDU8l4Y0mx4WLCbLncaMgovubK8uVgsBKVjfRiHdpBZvLjZGaWVSV4jLzC7avw
KMC3exORHxI4kVseV8oqR8HPqhSCmJ04dKiwK9IH5RN6o2Q4IBcF04lWDpme2zJdQoIzvdMQnLJ1
ec6Vh2487ZK+JCl3uG83z7omwSj2Q288Hep5NMvbzM06nhyKG8B5WxrlNyS+LM0+V5e4z0xn0MQJ
x0UTTR4jpcborxtP1/V1MQX+DaOHaoqMXNxXOGnx6kXdkvRVMUejryO3LGuzhry4MZMoHvfVlNth
HCjPoO5s3jW5wy6OHA8jwWk1mLEBHGz2MDgOp8JvahgOoTY4ItkErL8B7OHyYzkV2XaOxBaMxzmQ
5MrT9DVOx6hvU9ENvLWQYRV4ZOHX2vvN7Fd67JRqBc7tT9ka0+/dgJun9tk6PRaMyf5DhKFuaLDE
hhE0H1F8W2BNmrbLVYBHsOvp40xNkdckivYdoh9onZawGOHKBOvWszAUSjYewAFrX9EhEAjSC2ko
AqF4rSwyi65KVLLh0xn5mB8KWpqbfd6wkJVI32F6L8Z8rVgwAaWMICAVtVyCAtvjmOvoaS6I7n4M
A+eq1WKM5CmE6HYz+W7RH4N9TpYjIpnDZQ1ZQcO2U4IX41CwwCJ3N80G0Sq0LrAmiE2aNmxfsrl2
U8mKOqaWXCOwOH8bYODYOt99NFXhNkxB44GH3K58Gt5CVw5TvbLe30XO4wDUWaD7iu7TtLY0SdWt
7vOJNX0sCJ7IfgyfDJJ/+VFpb5IGSF8yVGIBoVsnHe19ZTasZOd1CvHGN2tvF5VVIU00bh+1uORZ
wQHiD9sqp/VmANiTJXUfCbFjfBNwgYvY0h+rF1h+9nKcGXKWS5BV3bhocRG0tX9GBouIdsJZB702
yzn2HDjX97MWAQbjVSBsuZaRXRvV6cS2ZWYFvVl9mocVZNEUuA3NSnmcFi4BrwOlj0BmLdLqFSPA
rljlB+QA73OFc7RKTLoXCPSNfLn3PNzCm8BPY4D3Vs3YSsZNB9DGY66PGeBrrKJ2xetE427MT86U
0wKoApPCi4c8aBptMR0e0hkUGhKkCA0Fn9xA+jQ9OAdD4Lr0+eDOEDKNukeykvkWR35kPqaywF7V
6igmeCfHkQ3ZcWZ0W58GkSYjnhxi7QP1cdD92BADJuceUNhyLlwKtg8Hy7p9tCWSdx/6ZejL97mP
l6yvJ2Rb9FiHLEFiNIUzNJ0kptxS4ADKlqnCJ4+ttwya3zxW5dKbcK6DES5SWLlFW2SO1T4vPqxH
GNY/lEzcO0+xqdVYxxxkusDLTCRnswgnTpBnVPksYhheOMlGspOlnkqarabCLkgglQsZyuy5dDx2
d7skefnIRATxJ2TMYCLSSe87eMNJjD3AI9+atg6L9PgZ+rmwLekTScZqRaAYs/ZA9pTfZiOoquUI
uzLej2EabvxqjqAW1R1ZCVbI1JqSYbf0LsOcN8FtqiBeSyerfEqH9bj0c+7bIN9IfraUErJUsY8X
WjYYAbvxExKlVh/z1RlM2wRXOXlE6LAnvEKeh7hngMeIJzfBMKoR0UiPeOlR0nQu78dBeX9N55J1
1xmWfFZ12iS8ieEUsGZdzDYI3G2l5VdEbGp5hDtFo0M68dTciiyaYcSXel2KM6cAavdKy6mY7hY1
5+vbFMLs+uhFsI4prjtHluV3W/iPHoD73+2239Psf04R/jlU+H+bV1y+Tx/V9v27QmDx/4eUYgKr
9O8lQv9QPPCBvX//UyvIz6Di5U/80TmQ/xZn8MBLkIspvFCkrP6WVARK+xuMZnjpsH2QEAAx9Peo
YvEbcARwjnmAagHY7RfL84/OgeQ3EDIXRj5ABAhBP9iqf0to/vIuoWbhj//7z50D8U+S/7/MUwCH
qEPA34fM4AUkAlnwq9tdeJHoUO013IB8PuQEJ2HNRZGRmq4MeXIVBXquIjuZHH4ExacSoxW/R2AH
zgcILpUdcETjqs8oBX0AF9JcVEnEO+xOZdDwfelx+cPB+TB1fX45X3OMttGIbIifZN8dENndSU1i
th0NhL7+gHMuoxjp+Fw2pjBbVtGuIN8dxZ19aSgYr+d+m7GUAws9B1a7i8SfY4LWIsQHEiDzgik/
IiXs1Sh+ETGO21GtfQhBvBueCirG79k056eCTBeDiwTtCPfwysXC+backgL6AZyxxi90+LgFy/Rk
2SJJVYSFfVVcRGcDWZxW2YC0PeyK3HzpWKK7OnEeBz8G1SQA9TNtUBbkXP6A6GueXU7S9HpebXJA
aN9jstgzltUM588Gi9DDfFWBLD7mcmYdOGFHAdogjP/oYX68TbJcTlggh+Ccej+/cReRvR65IB8m
CzMOOkUZvTih2XRksEzn2rMQjQFx3iV5pYfYXHfrVuAO1JF+HaLOXvN1mzKYoH2BxJPJl/vdLgKu
5rhfRvFcD8dhyW1RLxISz5DaRwq767rbc/W6hvGCSdhA5a4kpqoIS6QqcF2yPcMtsaTRTcq78BZW
Rx7XqS/9ApNBbHdZvPdpY4dYXcc8hDgaTZtoUqHy+Wzwj/uokhGH9apiCBraL91Yhb0IiyqCl+Fw
dEl3J/BXZChXkMn3zJVvE/oRwqrjg5rqPEtRezBMIruzQAlZA9VKPrmi3L+ZwLsHCj1OH8c5Lcdr
1mH+OEZ27C6u2lrHy8ZC7OdMxI80ZdP3Sfr5W08UFlCTBdlxoQbBdZX5AR7e3Ol2Qx1HX8sBts6V
4CK+opPArJ5LmkEtWPR08gvZIlzGHe4Rb1P/UjI4OlWBi3yqg3CcXnzRRXMd4bpTh6iPumepoGId
OvAFT6NyxXxYIJzC/HLEv4b7rPc66PhCsBlty20czXC353HG+x1M4XyXjhSSGloXRtmm/V588YHE
ioznnNsWIE1mbnxoLrstyzfM+ICNJcx9vULP3rjoD/lup/MEedMcigF/MRTnEuNzD6HU1YisFrxm
kelLzEQ7TapA53BfVy5RARGMOX1ycTD+CIMhglaSx2Cagk6Tz0qVuO4soruiWqXC4AUlOoLdT2z5
eY44Ghp6P+msCkIb4jnEPjtvPrzZAFK+0ggsBcjykoo64BvRB0oX92ODmySbcRe7qtJoJPdyDRDv
p6HQtUq6FCIPRlYJ4WuGdqr2cMeKrgh5G/o4wf4UKYu/DnFOrJ0iu4Fv6/qGUlTDXC2ck6n2PSyQ
ak301d7bfWw2yBDLgdh9fio9OMbWJ3KR53gLhx9IftK7Ab4y6gRWSn1dlrBLHoEZ9m8FjXD6QL5L
JVQbKNh5k6H0CZq24Uw+GsU1O6i5WPS96qPkdvU4px+KjDMs++hm8XWOc6VoTYLVHTY8dGWeg5uA
pALsADuIRJMF9PpzJi2ktXWe7J3Xa3DLtmnb2gLjJKCTsmDvVC/q1bhS4vOq8fbjXZttwzOX4sOW
2eArbGOStxYu8Qp0JgKbMvTB/kkIE3weB4HD1VCMwh+x50EHxweNL8OdtSr2dyNRAm6GhWDYdKAH
dKOGPNxR4AFEpHZKlHcbfJchrQEqLLKdumJiDzGZu7kqvWQI3ch8ELVAQNd/2FOKUdzJbbkBOIS9
v8OH7Iuc8Vo1RA3pfAY3t3xafA+1v1vTxRwwCaN7g8P2v8j9RoVd5fcthCCfkpE0ICqor0Lp8uCU
d1YncJiERALMK35aSj6/bmUfPFDhWXA9IWoaNr1kaB0paBE9+cFk49WAc+vGe9nt99Ne2O1YzoYf
O4jUBYSyCXdegKkc4v/M3WPmHMbGKcCQfTnOLS2uwVZG7i5XiganAGI3BmNMactduu/YhHtAZ0Gj
kf25J3gjRZ0ZHGl+GQba9ExqfSThbK5+Div/O7f9B7C9/3lq+z/79+39jQ2/Nkzgj/w+tqXBb5fa
QQSEEqTcIsxnf5va0C9xKYFM0T1zSaVhPPv70JaEvxXIeIMwLzOwh9klxPjH0BYXv4H9vEyCgCcB
6hbJvzO0/RWsS6HRZCEY5gJDYxT8tR5g74N+8LoP2nyf2RVBGvSV6GT8FzGKn4HZ/5oMERm+ZBfx
u2YYWsFD5n/BfRFsDcM9T8MWDSr5CXjp0mYTAsMwROwLOIpvNrLLFbZZbPJy8vdgXJYrh1v9LYML
d5PtphsaNbHsyqQcKJBQpoJevP6LrBNe1V/oP/yaIIXxe8RAu0F7/WWAZUmQygirWpvGiTy6GYVF
1biX3bVW7nvXY9VnhUH0F+jtv0IPL6/AX16hFMkOAB4JIrlIxP86O09DaJkveNTuPRePVkj1okYb
AJLX22HX+Vrvs6JvI+0gifSBepmHXr4kepA3Y7a1oUCw4k9P8X8zz/83j0aKYBsetQtRiujur7/R
0IeoK9NT2Pot0rCIScAPIh/Hr//+j0GlApYPPH+XZ/7XH7PKUI2JRDPQ3I/baVB2rdMUS8D/w0/B
5yUv8JkKo/gvIO4MxWFNitW1TOxlLeBDH4qAvv/zH3J5j/7yHl6qYoIAuSvEUP4a+qcrt0hTQFgR
jMY3SNN5MBHgmCOZdQ2y3KoWZSLaf/5DL6/PLz8UJwhkEzQABIiCAjj+9fWLYkknZWjUWmG/LHxm
MDVgUA7l1H2J5omCReXjQY7xUpdmTj/985/+Dw/J5afjBEGZHXIQyKn8+tP3ncDLhiLWZkbcp+Wc
32egTR7/+Q+JL5vtr//IBLUp+OuRS7hUWF7qdv7MUXdLiIGvl0O7zuDAbNrbmyHrhjPfY7FXHp1X
r7T0vE2wA9xsNobXHY0JzphdNELL72Xk1JclQDtTvQbdBFUVSPyXTofplaCpve4Bmpx1wYYDh92M
kQb/opzuDl4DrOOHKdwBHVK4HK90NRZyDA/ksRhlqmBJGNYahPz6iiO5lVUGSvizhm7ebiqOruWW
igcHbqwe+i175Xzejwh05HC1xPADxWbkCTOIBwBpTYMqmAzyPw7ldlgzc05EPt3A28jq2Pv4gE6s
Afup+O47uXzXKZxE4ehZD5CQWxvQuY3SkN6ObpYcnVVDfh1YUZ5jxLwwJpt4/wbyUiP9DPmup3Z4
lvj8o26DMI8Rt4PX0eGVGrFULOErLB0LRG16Mbna6hn2Lf5/XJJ/GFDNV/cZwA2IteZAKDpmQPmB
bemgKzbFPqlDKbx5yWK067BhLBuyi+Q2gKG8NRjK9rcu9KRKNgkK04wJdoglYXu7WT0/+jEyn2Us
ilasYJGjIb9oz5m7KjKNbrRZQP/yy3qK5AAiUkE/zxPCj9uckvUc4y2sM+Y+9/Nm2izekiPUwu5q
wSEOBycITxuZsxOMnrDZbWFOOtHLEbd0/rj44EuPN+ceKbbDvscIBGRE3Q/Qa6vOqqxVASamGVBi
E1lboSHxIzjax04rf1qD4MA3FHet4I53hrSMTsO3xKAUjwYQdJGsSq42YqKadlx/UC6BhZuupuUi
vVKeu/MwENqSdZZfcq2u4oyGUCfwBC20Gif9oY+xZ2jLXkS4NTDIrjWL3vUYgjNM0nvG5eOQDXu7
d2w5lXNX3qO7aDzNYKVP0yyu+5nfhtMALjWPzRVS1F+K4Woe5q8qFh8k0Z/QH7VVnVdnGkyf0yU2
p6LDKyYAdLThmBrwIuBkbI9tBF0AEat4aASa8FLdMugPrXFw9MPospksYPAcEKok+jhDmboi2xBc
lbrskM0D5pH1pKJePRQ+pVUyJbLhfXwXFMMtAx7VbAEU5yGfAINxHtAq2gZ5i35FLBhheYI+EDd6
ivZHSVx06ldD7+nG312RySPz2txEfW/aiXfuvCeaVBq8T2OmvGXj6G/M4kU1dCZArFiaK4mwvF/t
1Zq4VxkE81XBps+TCbpqdundsE8PBCzacznP5h7YVflq9LqfhkDcrZMq76cx9TUDwNCEZNvbaDPf
0hUOagwHLUqX+6xzx4mzb9CxaCXJhjo7usjGEBivau+e5yj5MKN985pC16rK8Ithi6nyyL8JPnkU
bhXve7FchTI0psK0UkK5YJH6qBzgL0CUW2sKUK0kScavXeqPwOOhyyxBzcv5czjvywth7hspiq6d
LSpvhCBXic33W+nIV9LHFJ0iF+M6HrByeQx9sHl9XOOpGiof4NHCbkEOLpPv1GMBGrMeGEL/hcT9
3TxvL6DZ15ssF+pARokP6OUQ9OkpSjsOsN4NR89SbOh5eeQhzSqwBy1Wz4dwF6dw3dPDTCKkiiBI
4eMk7l0wF3U0xCnOg6Uu+hIHuMyPclNnuw7vw+DPOtfxOe30nsA+fDMrwSaapHhQ8BbPi35Bx+hW
wXZ5BSF7q1EM0K4W7E+wpbRN4il5z9AciN+jDE8s6J8nOXz2loh/MchhVvyHuwpyKzpV8JHE7o2b
+de7SkiBMiqWL21JyI41FtwzuC0HDuSQipx8L/a0E7KCbpfpU5mZjbULH1c0Ic3RSg8O7OUjYyOe
BerisGvEOM/vVuryjQrM0IdQBlNrjbJPcEnkjy5ZEYAOCSHBlRQrOOFVav/Fs7J/J2wPQLByrzBU
TR1E1U6ny005qPENkVKiW3RJpl8nj5GbLWJEU9GIdEez58X4I4dq+qaTJesu3VMKP3jY4csGwTBL
XLm5JAfD3PiORy66UyTY7oO0g5cISadLDx5Myf086xnKYrcOWPYDPVQhTEg0ikpj09rv/SKronBy
bIim/BZ7efEYLGofjoWMzHJytnNvPbEK0qPO9jerBfZfnafojAFrQ4FKrtsSNDOKIQpgLnYFeJXb
TWGNv5jKckS6/2ALOn+l8EmXQ2lIRBoLKchWoIbGOyC+bqjFPKbPKQDXrYJ2xu8LsCG4UVIj8WKS
whVVJ0DtEt7LHCuLc0DDIIGP6J4FFNCsyhZZFZWBeUR5Vj42TGygFGyUQz/D3jViiQh61E1xOOI3
LBoMuPdsg/etItSsomw1t2ULGzVz9RgwmNcLBIAJaZKBv0DqjfoGnl7JoVbMhW/yaNhhonYgug4F
QmT+GkQ4ss5AKelVnnUpYhQBz4Mq14nL0Ai6lv5KAMKFaRxBhoKpmy6+znLafUvzCcWegkL2qK3x
EMlTkrLvCMrgeEcJ7dREixMQLgTY0qrrR6QJo3UEQLLBJL4AUCbxqJLtxuwK/zFftOdRds1Gt65w
FHFV3GY7GfmHPEU4yFVjMsnwLAozTayeArfREx6L+QJLOG9QCxqx04DAzf6pLAyxTYmN9AVQIotr
Cj4nRWaJJWdEPFBi4EQYu1oPJequ4hKDTKtGp59R0oojec5RCmzNynnT4zZYEBmykapyPAcPa9SD
L+o4MkCV471S9ZJyHte7l2G7IGbW4QXsAmiUMaB/UDudD1G3i6QSni6+fURWRH0GK0cesnB3n/FX
drrm/cC/aixrbzCY3Vvk1/Qej/wGhoqwVF8hBePmJugGc+fjdYJeCh4c9qgGH4JDKclfuzVKiwqV
cht6TG1uQKyElAU1mIN9wJuRqWumLYRFwaX9KhnSfg2hWuFqjHvbtyMsyBDPq0kfWZfD6RAw95FQ
N0FRImGLubpJ4Vm8EFIIWqds0ww75W4+FJ0d3gi6k2mDgBCusCR0IJG6VZJPIRLVDsJR6EwrwtWA
+0a2IwQGNEdnVEcqfpeHOqpdh9AOBNrJfUBGZYF/GFo6g7tX/V6NRSkVoh4dvdnKwKeHxapEVyj3
Kr7YGLW+l8+KXCuVc3M3Iw22VTkreXqUKGBAjzLVDH4lj8vPewBd7zrM0GJzBryInlm9Zz3yZcWM
+CHXgQPiIIq3NNncs9/mKDuEoQCkx+wUg/dH59Gn0Q+BOZh5XPjRk2HHAaaRywNItWdgwXz+TfiM
t45sfr12+0xurQ8o0gwiys4lng7WhnjDLC75oBdnlwzlXu2ug8XPmcNB5PEc2iv4pCX4aKhxiO1N
ib9zNpKy7j2nD3CYIECrwCQDphN8ZipYYqDp/QY6BSQsASwy4c37hvMVcbdlwdrYqHANikqWLPkY
p6brW5/HEgI3kjB3ADfD9cjTjN6a1MF0igVnUHWjAdgCioApvGUOMK5doGw8lSlLnoSNEUk00DgB
YBSOL1War/YuW/32XtqOOZzx2SqqACGWB2wZw2eK4gNYVCaN75KERhuCR2H3nuEROY3ocQIoVQxI
LJXWQjYBHLZNYFNxWCEsWYRrHUbb9gmcfw7bL03cVDvsWtv1GlgQxYHo7Xs/LzDZezQbpU2+RBIs
59RNVYY+xMdp3mNYF9kK13BHGdAHC97toShJ/3VJyPLReCwuNS0m+QZcEEAlLxKUJQeThGI8gXkA
bu23V+L6PapzNaxrE6IQ+tlHCMC0JhSCVZPFrwGj5ZLTiAeNrFsoFf0arS75jsZ3MBlxTMw9quDI
9zIlgEZ4lJYxco2dPSKWh5tzWuL0C2q6Z9Wuse5eRpz8CN4Fq5nbbSuIr6aC7vOHMdyyL7vulkdt
FarJQEp22BN8sV5qm7ppqbq83G2FEB+uJkAyaYV3GpOj8PAwKov+E3NMXMefBZYGxFCZW7pTDnHs
Dl9uMzxsQb/iHkhn9BtO6BfhyF9oRDRNqCdUWGN82U88MeIt7qQ7dDZg+AR0BS4mfHGNrcac9c8q
VUipzBkXoFaLchb4jMTheOolAVuJPlr08/AdxEy9L5CPKigre4sknH2KGOnyapb7/GhxjuHBuuwy
SEo/RdTaR5Xp2DVDMY73Fvw95g1crHmVoAAdc1GGtalhTIj3HgAFA3EWDBqhrk1+4jIr7gCxJ3G9
5TNC3MUEhhr13rbv6t304iHaeC4rNLsqFDOgHBc7TAf0Hf9N798XE8E2GWEgvyijsMu4XOFGJ8Qk
XUUAfq3HqUSP9VM2igTTPvh9AgIQvfcDqH4gVSK9tkGx3nKIFY+bmyKQuj/DAIgdwSkQOhH0MJoc
gQHlxAw7oaTFR1wXKDHiRfczJAcR7MAyi55wQjRYkCCntAqjZXhzzkrQMVrI4gWL0aVZvHD7/ixp
HE2nlMnunNuQvppoHngd40JyiMOu1LdQK9XH5WcsAp0RKnspCp0UFu/OJTaBLnNfyT2wkCAQF5EH
hTr6z6lKcFOPSKM+iJ/5ixwDBDyvn7mM6GdGo8AQd4x/JjfY7NfXGH00yHMM3pc3iF/vcLEJiheq
kUThZclFFET+TIUg9IqECOK8SIvEl+DI/jNDMl3iJNvPZMl6CZnkLMJFCLQYDw8iN8ihZJjnwIwT
kNBteYmq9D9TK9HPBAuml+Hc/8y1JD8zLvxn3uWfa03hP0pNJaoVErRcFEUBF/IvQizajRwShZ1q
ZQKQO0q6cqxYykDI5vMiDvOahE/Aw8IPA6KldbgooFMAyBAUmQw+LgIdnCeEKd1pWwi81TQCjow2
hiCM24G48NvACtf8/J3/13j5j4vo/D87L1ASpP3Ld3Rc/sTvxgu+9AlGA1oDAMZgNMwvouHvxd5h
efkilktLN0rq0J4X4X/5o9ibhPlv+aXau8wTkDGowoCi+YfzQvAtU+Xlu4ygVKNiCCL/v8XLoNfz
V8E4hUxcQtBE3Wecoa4hiv+i3dpCdcGmRly9G1JezRZvkr+THvnPChC+Deok4x3CSzSNizvigxms
dwleT9+DMWGsgd7g0TYSdgPmWbwIAaqPkeCrSsDXSJqhoiRt+zES+kOnO16eA3VJwBcoB1DP2Bnw
FQjxvnUvTIdOXmW7V/QGV794C+y+jjVWA3wwR2KKtzgGmVf1pb5HViN5y4e4h5Uj+WeWz+khs/i6
hZX3HDGvKZ0QChvfy9JivHSsQKBGDLekK9ln6mhYIRkagNIo4xeCb2z4AsBkAoioxf0mGKiLMFRt
ErgRrwCmoSrehv6+8AaZB6ReAML5jJAa7xrmlSCHiKg1SZ5ADK93GyA2fIPDOncPGi3N12PJcPBk
u8MXesxo1NoHBfVHSxSl9Ca+Da2SBhFll30LVvkKex0RwWBChsFulxy9zRFHwQx7mJN9aj0dLuFW
vbrjDizQXDKriOii0BsB52wu7mAJs/dwCsKK5uIpXab+NPWueyqxEgMuBd0LVc8WrfeseMZMjj+3
jRC004L+2IrlddygTXuNKx9vrT5L+As1WHIoP32ZnkgWiuPYLfw5i/+TvfNYjlxJ1vQToQ0agW0i
E0hBzSKrWBtYSWit8fTzgbfvNInKYVqd3k6vus+xZiRCeHi4/2IAN1Bsw0LnhavNgUIlJZW2IXrX
buF31akto8xjwSS09BooiW2l3Ia+ch0VyROof9xYsP+wt+oYBc/zBIsIkDNJJkDl7CdcOR4VdTrv
QSoTwqUmDa/NQULYQkXR2LFisAboC+sZkBOzvG0gGBwbi9WCHk5hpijt8ND5vJpsXZUeqW6Ejt0o
+lbRAViXuVl4NoHexXahcrpJNo6QY2j+AxaAD6PuUi4YxmtuKJ4BO9RCuBFJ7AVWqRwabbK2iN5f
5/UsQZm0pyu7Mm+MKtdOPK/7TZyiJB02terh/RBc+7QUP+Wxld0AR4+pfM9mu5maLjukbdR7o0aF
3gd19mzmwCvmvCqdyhbhj6bJKgQTtNjL88Kg6yjHN5WpsAEl9VQzbXeRJppDk6kW1+9cHfMpidw6
y+BpZeU+DxCw1kUXy5SN0VIA4RY4VaKWLMIC1kZpsdnExtTtgLLnnKmw+QTeT3mopEGlMxBUnhpN
T2pE/RXNGhNkWBFO21SgGMgT70THpdzmqsLLSY8PbaYFD35sDxOV4NRwCnSSt6TG463Ix3CnhRBk
ZZ6EdJ5kb57ljEqNkbt9FWvXviLZt02Qzze5BGcz0IzmhIQfxYUys/WfRUCaBeZnODTVGJ2AcVuu
YjVfeGVSUawS+CzWlF/HcAMclO+fA1WY4wkfjjRwBkpMwgUdohwDGTjexq7QYZgC/VPuV7xvYa9Z
APyC8QsgX4Rq6JllqBzPmzDy069ipDTox/zfWmAn7J2xdYo54GyNSrKl5nIrQroUETTmbV7zXPcD
0vwNJdb44NdmhZJZkH4eyDKP1aDop2SUEkdpEu1YKP6CuP2p9sn3SCmtu4rmt4uoWuQ05WQEIHSL
5nnM4nnyrLCSaWkgnoxiBEu7lxZ5jxxAuDR03xs0AXoPUaMAggGOMCdryDE2gQJzY3dDV+O7ZCh7
0Ebg6+DEO2mrU0yKdfPaJ9GUt3EqUwAKo0p5QOLBKjclc1gnuwQ2E5CVgOhDa09vQKezkPdjE1CG
UgKKONoAITbvyayK7nrsQ+rYcrlX6/KQpsmtNPMsgZ8aQ/KaFE/JkBOIpucy6I8VNCmTMa7kqN/Z
vvVd18tjrIduaelu3MqqU+nTnifQTYD2B0/D9LHVyFPHxQsqpfK3vAbT0GsU2c0QGZKrYp+SHQtr
+qFHj6gFbyRhvFSzQjlAdpW694pevRZq7ebx7Ig022kZ7MEYIaSYmpienvpMO/lj4S1gLh/bojms
DlNcemGT3whQRVYNfai3d1mgubk/UzqZdjmQQtsOCR/0UyQ4+0pLVl9CGnHkpjmCjKw2ilbSo5D8
By0eCQ7qPuEi6nKfV2NBxXy6a6V6YRLqnwhwNuUMpfd5eYSoDiwYa8eCHGg4FB2ney0bNCBO6Jao
WXhfDXlO3T2/rTTtqgjixyRLXF7tXi3F9ZbKmLo3ZHpdaWqEPyVVn+djBBnxnueefAC73eAj5ZtP
vGJrewe+4cmyrHCfUiTYxBBzKWmb0HV7gqlbD4jrGIjZ7toE3586sIyd0dq/VRB5Xp/ZsjPnylWu
Bz9Kk5DC83Te9CEmNP00U1ge0QUb4/aaulnjjF2tHZIq9G/Nsci3lQXHOdeKI3BG3uFh29E4NA3X
jvUjYTHcmEOlbsCpDpTPyy3qL/ugtG8LCxOcrkXUOJFEsa20oNyBWK12A08RgHn9T56210o0HiyR
dN/nXNvWhX2LJ5O69wc4PCinPxqy/wiKqnFIXr61dHE3Wd3TOEpN+gamBnq/BL5UuQNOXMooz9ep
tVCueKb03Iu2kWu85wkmlII/x30fbMfeOiLYfgz85l4OtCuolgTJPt2LToOIBt3nMzIx0ZYsYthj
MJVfV/lkfRswCjimiCh5fusDmwVlh51VBXl0aDvlJYR6AlCRGooWgc+0MptUqC/F70Yp1Sszy7Kd
UUXJl7CTpRe6KtfcJJQQOpHbG5D3+i9aqkczl9VDW3X5jhgI3Rou1sYy9a9+jwoKbWJlB5Ef9mhn
pbk3hOIFDqaBkIr/SNtW3cAbR6sVHU/gzX1fbosafZtBL7I7UwVILXetG2tcTFE5f/btbADil94m
1I7K3pC+tnNDDNTANtfaVY+UA4ZT9aEfpBc4D6Afqg7ngwZhlyp14ka7R6xGvcli7SrrIlosqiJ5
VMeIFKr0uykH/TqYh4dZTh468NpkKYB5lPLUpqYrYa00hnbyO0Yez4F8YW59DQx1ENHq7u1in/Ro
woakqYsQlElSh5JRW8nTUxNVxSahJeyU4Dc3raK9CCX7bfix6lZZLPYTwlamVdrOkFWfzTjCJ62H
IIWGZL/p/Kx2zTLRom2vy3ABRbhg/PwxPc4pblzgTz+pKimUmenfKEGNm6hqKHv0MiDyvkI2SnkI
G3GLTIjmVH6lTFd1aDV31CJqF3YdohBTCyLVl0wvEUnxM1DxUnEUOZyeFJnChWPWPnT0BuZpL1Jt
XkQXIGzm0nRVUIG4L5ixDfW6SnakUX5GaMjeGAKljHhW58MkAZ/cdAM0xD3yKxm1l0BP9n5jSCCr
CxpIEWsqb9Kqn+QjEiCTU2VZCBQxrEy88fJCu89plH/VpYAB0by59eOkvm4NnXL3MPo3gTnOdy3K
1Noes40ZS77UzK+bSa2+yiOeFFR8oEtacsdtNPaHKpTZaAsBm8xAXEkLO7JGlna+tqRE8zJRVi6J
t3UcrfgLrBMqLyolQK/pdeXUKIH+pZkwAYvTFOJda1TuGAEdFiGIlBAypTGO32G0KPskHsf8Dmad
XG6NsBb9szIKKfbK1rcI2pI5HOe6xuhB7uPipp666dQpigRQWxkneZFkKXKr8eKxmJWfozE3e8mO
wvFaaRUZkmshHnw9yoa9HaUTHh/dWD8BleXAGG2ufKOcET6nUPB6R0pH46q06DBRfKKh5lHJD+qf
mpSYJtRpUKjbSVFD+GCTHmtHucsi87ooijw/EatrySOMR9JWorDaIpuBusFmEvpSD+tbGa6XTN24
9WpTj2V3KXAj+xWZlf05HwHaPqQo2g0OXgGj9DA2MRJcMDT0pNlQV4o6DrtpVrsxgKt0nLuoVL/A
x1T0fWmiyOLQ1KST0wFQ+zqOJbppALOiGlnHOAgBRMyzetfj4kZwpasBK1efeJ9tqhmawW7GG6Xk
wAahjKWZYXzXZT/7VKlS3R9Mk0jzWPWZr97w0OSatiozGa5yUMD0j8ASVT3XbN1/y9ECkuhDdXp0
H6KTXB6RATOKw1xrot73EYiTeaJBeEwgOHSnwSfd1uqM79IUfTNTXMdWDdOQbZ1LPGTiIvo1UUE5
aK2SfE9DhJCp1Pb3vtQaBzHl5l2YCURRujmiQA6lJLao7KKAH1JIK2x7K0YpvBvVPv0UoWWbWqHD
tjwIbBNAGMwwR6WFQWJJT3kq3WpZ76qJYh58rbH2VYIYeNwUt1wbdOLxzdug//AFcS9gih2drCJj
9yRIwlm40zx0UdQWjl7YN8nQZ1+KQnzzm0bsdbN/zkH6OJlk1dtOLxBa8qvw0ZfNxzTjd9Zl9jRj
g7fLgIIloBftDMJ/3A13baRvB0A3LkzIk5LUPj9X+9SoihPrJbyFJn0ezLJ0J+jdcBcp7cqFfj8V
2gs0riOvBN8RyMhupLLw1KT91Rbmbiym52Gw6V7En/0ODS/QKZBwbCN+ZqlfILHchYXBc0+qvqUQ
gMAuG3n7IwYIgZrM1Txnxr6PmxdkTQ5itJ2snbd6aDm9OcCRAIETVyVhKJSe1Vx+qBrZhcN329k1
UKMsP/r28Eu2Szr/gV3cqFLzqKPisknl7C7Qh4dkrq6VSh0deG2IN5X99eg3J0qId+jqgMCQ29+2
SmGkSiChjdOVpoVkoT3JfAGIT1JJjKvFGzD9At/0K6/zYa8l/gGaLhh3kxcSx9CUS2+5BPNon1W/
Yx/zSdO/SwVXmabt0rZzCb5IVsjm17SdTyHtZdidPWKGjQ6sCR9FnhtBKr5DpyMnnw5C1V4mGwo1
GLCXKcRsFHGywzT7L6mIf+hFrp4UOf9K/eOAGiFl46zdZlMAOKTInsdAlXed3nudbH2T/DAFFSUj
mmhGg9vLCF5NWDLW3IJl0N5YdFbxPFXnb+jhINKVx/zuPnOGvNMP3QjAr5JNh6a4ti0afrLKX1Kb
/EWRNcQpebjSWE9/1qi+I9QJp4mA7qhKfIJJcCUsaRsjnb6RZgxtUNuiRC9rD4MVP8EAvG/i3qsM
o76PKDQ7lmCWhXmw7OgAfngvZgg9/POkpBVM7f+xlJp9GwGssHIviNVHmdRdHoObOBmfx2rwn1Lo
uQAi6VvPN5qdPGlyvy1bcQx7+UDDx4vmem/N5r6uq5QyPy6gVroL0OH0ZHU4UaffY7VwFF3L2552
hyo7pkh3ih4ccjtHDBMQgQ96T6mjrdLr0RX4z2NbKp4c6QetkZ78ossXMNWvUW8QlalmzZN1kE5T
vgtU+0Gb/GYfThxw7vkKpxh9ByWBUjQVinSq78QsidverG6poxwo2XyJGzA9JIYzV/RWoC95E2l6
dyUPvbLhFn+pw0k72aWa72UU1uuQiBH3UADicMJ5o5bsOxpksB9iWNzIwZmAGIrncVQ0B/IpPP5h
hKkJOOE+DQOVckF5iuh9ejWcCJg66W2ayY9oc1DWR8XRbK5F5H+Cr+rOg20/dEFI3UJKUOoBCTTS
FBw128t6zbGo8hznUj8qeKsaPVjJpJX2FHjkTZGqO8wOH9uZfauXDncb2g1SdZorobuIz2UeZY97
X+uOFLd4hVOh3M8StRkfFe+43xtI2XqVbLlQoPxNWxjfZz380kj20UrKHfUmDkpkKTji5jfAjZxa
tg8V/S7eQyDYTOto4Z4h0HeI8/IQC3uHydpeH2XpWqpv6qK6yjCv26ABs0HcgrKIgoCxbTu57v/M
o2ojlxioliOahGG7RWa8f66DcmtXwWcgXuzYxmu4sgvejJahA0oRG2RsQJHGW6slj88sTbpWjeTB
9200tMzd1D4gaXuoK/Ekq+By5gwIb7XT7frQqbzWcnJ0hZRUTVzT6jpMe2VqhYWGgpZv6LzN58Hl
CV6QQ1TfRDjvgin4VA88xaM0piMdSN3GkJLSaeRqD+rnV55Je0hFv0WNzFkH6TyuzZQz7S8DFN2m
HftPkdVfB7DX0L8kg07NByTK8AVGnrDJDWqCMrygyKp+ojl0HJIBN7DwGsETmj3j1kznz3WZvih0
05HoJVkpTQozOYJ+0nAnAm2XG+0J7Y/rgZzD6oCCFfrzCGIZDEL0Oc6S2x7VNb1rTsCob6JYsq6N
jNhh+BQx6gSiHmiSnTkZL1Ot3yZGfZPTj90AGbaI+CnN11Y5kEg8l4VwES0aN13xQj3tMJqZ99re
T/xAO/j+cCXbDXp9UKs3qsSTcOzUp8Avtm0Gf0/wZzZmMl7HIOJp/kWPQs5e8A2yMXSTXWQwoeVE
cuYkmnFsjVxxFTXQvLjKvqUK6CYQPZtu7DpxQHWJ0qqiv+gjCWVVBoOb6pS4c/SheGyV9bEEl7rL
Q5xrKO9971iCLX1GyxvMZk8++JI0kuwgv7sz08rfkpKWDnihe6hNTznEpuGLzTOKVDbSJ3tusbJM
h7Tir0boaG3HxqpYzL3IAimVHzOcm1NlJ4kSpr7kWFFNr7vDVzdxZ5SbSlA4SY1jh6T4D00oQAJH
ooiKEwYBSYh6b6w/zRkwftYDV7odYnTKp6xMw8yJ9FQKd5FvWL8xkOm5OomwNEjZGT/ByAy9iziE
8RuXcesBLMjwAMYAH13UVhD3GcmeUNEXJTECddiOCmcpzc3ODOryBZC1Qle5nqSCl5TIuemyIbmJ
zJLeAnIAT2TOtu6okWhCB3WV6ctoISmGqoUvpS6krpBXfUic4DeK6EkdfVi8DfTWctNqg2U6wYif
NjJGyD24NtLB7IhSN2p6tOFsYcZhF6aC3I2sjbsOxTsK+rmQvHEqsq9qrLf3g6jnW2VMArQIFHJe
5/833YAqv5rHf9R0c7rv395a6Ro0yP6XoK7/CyoRDiZ0ml75TOr/dtwkof/LNhRVhaHwaqW7tOn+
3XJTtX+pqClBdlLQTbWtxXDs3x03GnWUw3Htgn8Cu0HX/jnVCaI7f0kAb4EerzKMsWrsFlVL05gi
lUeuPrm8QoJtFBLe30zGGdbMQiT5Dx3jf0aBjKHD0YJaJYyV30kpkRUMZtp7UtkDL6uKhLwLnYkI
pdsLzI9LQzHbb0kRkAgGxO4zqtC6/cNoFRu8AOW/oE7kC7yo9xyT14/CuUMYsgw5CinC1UhCDGjg
qGqHhpoUUA40pKusH0BsUSUpvd62Sw/r8sa1NaV5odCnsYP+b1v3zKS+Z5n8e3xrISPRLtW09dKB
HPKpg6KGYYIpxLvdjrlvtOLvl87ASg3XJAhr7OFlFt6I9TdliK9yUnWeUkoSrqdVdARkKW1qZNz+
J3j8P115z30QjBb2oWGoGLCu7K6UIRMk/3nnNWMvPEvzrZ0f2pfsL86MYqJhD6tMQ5RB1Vd7Mde6
MhAWJQgyCfs21VvrUQVS9fffYsJFpGWuYQeg2qvN0VkDYJ1Sb71StPppQiT3Hq348cIo72EZr1uA
daHrTnyQDQ7y+8UpWlUMBRBOL4Dic6gUvd2U3FX08lLrGCA55HRWaG+zCMDzX28+U1D+NolqQGKU
1cgyyU7W5m3rdd3UORKqSbshMqe/PsyYcGKyJmugx3G3Wu0IixQyqrjqPbpIhVOMlXQFCtN0wMrX
f2WWtEzlokdlYpME9kH+g/Pp2wZdPfolXqVk1JbUzjpk4MRuKsvIDx/P3Z8hykJ4hN2HEQ5u6cZq
7logBDjlRFBsADlv86bOHHD/sSvNqvTXy/R+qBUTTavGSW+zlKGQjV54OniN0ju78EF/Hqn3o6wu
kb6XurKEQ+RlXFeAXPWlrx4k+38wbSCnTFYKe0F9FYki5GyzKgj4ljmY9kaoUkamR4mWKDoUHw91
9oP+M9Q6EvW4VvlNwAfhwSNgs+OfaEbqr48HObsN3gyyCkQ0YikVzXbhlXEmvNAneQ9JZrfAB9rN
x0Mty/z+/mWBMO/glc9xtdfWOFC8ULiXReHFjVF7QUsRK5LbjIQ5+0E0TC+s1NnpszVOrgK3WTe0
92EpDCRgJcIq8Juk1oJzSO4kkvV3Fl3LiYWbBnUaPq6hLzHo/ShVL1l5llFgAa3+3I083kEED+7H
M/fHImmAhLkvLBMSKaaFq0HASKiR38qp18JxdkwlbH9qYVu5flmjav/xWH9M2+tY2JurFuR4uDLv
P4jbyi/45tQre3P85gegNzRQycWFYV7Beu92A+Oosq5YJJ5YJr0CsN5c6YWhiCykFOjxqglvECSK
qGQ3KEknBo+ZOu9uFQrIqBcO1VWVJuptYgvjc9flCJ9TMisWaD3tj45CN4SC+MQNgAyjNpV/ZR7L
Ai+/k0nnotEwC1/zW338PI2ojVKvCzr7a936xo1iFpVHR8hC4av/6/wD6JeJdACTAuPdWAcYXY36
vAms1KPL9zzJtKRSRCT+NrQwCE6QSBjA3IUPs0oMAJ/6RgJowMNbsObFB9/RN/ruwtS9ShSs1ni5
MrGTh7oPDW4V+NOqQ4u3gwLasEzfePVq0xb7MpClqC+Bq2hidFLLoZadfM7GLxSSbeqbpvyJSK5u
QrUpHzGAB1A+VdYVeFjZ2kCiGBAV7Zt5h8xG4eL1QQMLDld5/7fnQMWDyAADiHOYzAF/fw5UbZoR
hdQTL0kngQ56u1SAJ3HhZP+RO8EOhDhsA2q15eVl9n4UsHdyJ6ou8Xz4pC+ogKCuPEyBO/VmdKrx
Nrryh+mXNYft48ef95obvV8bRjZIpVkbVATWuaFGUVgSZhsDpgljkCRjrD0a82R8KygcRM7QWfRx
sUIf7yFlJEAKSvpUqEShIHxVLuD+jY/A99dkFNXXIDSn8dWfJwgvxIk/Lg0miBWw0VAzeYCuLcM7
4LzDGEQJcMFUAz4VfzXCnEZuixrpNGvdheHOrQc+PTLJHig5S1+i45uolNpBYdcyNLek8zUno/a2
M5anB1Jhke8BbdS/dkmCStRk5k8fr8ifgRf5cdzp0GjDuoso/37oED4t9hfocVFuKXZt2JqOikiv
9/Eor0d7te48OwDSkq2jXP8al998YR7hHRGhsu1VcY1yWSor08bss/EB/UP9uNS3jtOkhE9zGPoL
tEs/DHB5dcgw7XhQFWjDH/+gM5+twZ4CBozOBEWA1d0W0SlWgMZFXpPJePsM0uDUEVKkfz+KRi6A
Bp7Bdb0ovbxd13qeEHJOjcjrQvRYAVGVOyWG9fjfjbJaQiXyp67kuvCGycp2Cfc5KruJdCFmnDu6
nFy6hmjD2ATwVWjyCx31o0kPvamHJ5nL2mMYBYt0PMR1MKBQOpADqCadBp9kRp/SAsVbvVALBGRj
sE6RbeJLIWJb/alyqH6XowUE6+9nwhA6dSUCqIa4zvv5botIUgJfhB4t1GmfIWGPdrkW7z4eZfnQ
9V6mI85W1nmrMx3vR6FhBHAlmiMvSrLhaNhVBUmmC8HFqP2FpV1eD+uhYMHAGkYrjOCwGipE9kVN
RBvSsBl+I99w20SLAm5rPZWl78ZC/f7xpynLvn8/oEYJHuy5BpdRF9YqEoVC6Wd4LKEnAYzyAP5M
wSbyg3YLj7iBVTZj1FFDPBzpCm9AJeI0UmjhHUtpfP74p/w5y5wcDo4qm+DkzQV2//bsKGohT2in
hGSE6fzJFDGaWYJ2tRYhlvXxUH9G+/dDrd5wEMlaqv8MpZJWu5adJXtD6SYPEa3giraf/l+Ot1wH
b4Khoje9jItR6KHuS0OnKLWfUZKMmJsBnkRqUbtwdJfX4WpRNXXJ7UyBCp9G1fTdeDG5ToszROhp
wL4BN8hgJOHNUgenNaZcS3mdOAMGISjUteIljX3l98cTfG5bMcU4pHHXCPxQ1/tYS6QKXZ/QCyq1
ul9kPZ6tvI2cDk2808Aq7yorQ/Z90pOjjcMTvnHAxzZlf+G1fm5TabLQFPFan1prC4VjYdlBWofe
OCjU8Th2dFXA5gYmCNyPv/nsUEAGSeUplFJwez/p/tgDiy6C0KtrI4FKHCW4EU3CSdVyuhAlzu1f
NI91UivOCwXE90O1RTwKLJUCOq5hCOpmHHbZInIQTxFsZYT8LuynPy9PSq48olBGIDRxI7wfD18f
/C8iNHWSOSxOed0rv2Urzy9Upf6MfYxCzkCVeRFJe+VlvTkl1RiXbYM4jyfDRPhcphIU6QArOdWC
QzDyLtsifnOp5Hv209ihJAcGzp/mKhQE1BpJNfMA8Qy5fEQSc7gPFW24EADOpEOoaKG/C7ZTJ5t9
PS9vvg3G9TimUowqEU3G+2ROph8BYeE4xZp/g5q4dYR2HO70XC2pjyHEiGTJeAe5KaOtjB3ex1t1
pVCxbFF+DmmdyvmklLrOP0MgEJoaZ0y1Zhe3CRncMz01iRsUyw87TrQHWeT4URkw1X8VMcw1OZv0
feLH8XUJN+6gYSxw6e47txSmJniqKyZvlKWt9DZKZrIyYJ5UBV5d2tovWc57B0GB4ZI+h7I8dtbR
kZBkQr3i5ct1836cadAQDm/DwOvYD98LbOJ3aV2XJzubjVPZmQXy33V4sAHe7cqsLO/ncRovZYrn
f8UihYdUCE2adWmevWB3viVJLtr/85d8wOsyLvBRbUNUlqquFZSAUXxACyO+mSMLlE6EqsvH++DM
jFNyQKmZwgiGNOuHc28RskpdSG4mW8m9hMHFTthJfWHzn4lWNPAIrRahQ/AceD/fy7GDmzRIbjC3
z1I7NtfRYsZZGSPxy77w4Dw3GMfLJDIuV6C9Os8aDiAYxLXI1sRJ5/IktXbkE8adkebIDZtp8vD3
U0jXA8CJpRuypa2u2tCOhdGlWC0Fmj1vByUZHCmykut/MAqdU0Nf5pAywfsp7PKBxKmrJdfqIGGD
SicX9MdL5ZozARijdJ6/Jv+Bm7iqEtDkCOe6YpS+NuK7YBIZFNzl7MtBg/FjNZzqookufNry01en
8d2gq4dZAMKqa2deL6hc6NctwhCnqp1sr28K/Tsehv6+EaL3/NK33L+eVIO7k0zbEFTZ192+JJeo
50SB5NpBqAM1JurPfTl7H49yJi1gMwK95CtZwbXuYJSYCmY6o+0qmYnnbY1wMAr9sO0i5ZLX+Jnj
zD1GBdfi0b3E9ve7BLcYJcUl23aRwBJPAmjjqS7b4UJKtTTq1ytGWmmQqy9vIf7r+2HUtpBrYPC2
i4LNiDwUso07Bfwl0JlR/qGBwnDnWI5+mrFIZ7xt++BHoXfKjQp1AKU1jCom7ty7ptOAeSIKCly0
JBA6yMKV12GON/3UdcPVx8ugnAkMwuShaOCkt7zkVpMj86jxYWjarpGk5Y2eDo0PulOrBQalWZeh
xysBSNlQzZwwhpj1fmPLYfQjkYrkQU0M/y6cLGTPQJjPiDWw5OXG1AsNTd0Bau3dx7/2zKZZUuel
GkW5n17G+ymuQBqbktIJVwI3uLNLbCQWpaqdVUOd+6+GWrcd5cEOzBptcFc00XjLNdEcoEwM13Dx
/AtrcOGr1k0M2DeI7hfQAsNENJ/ypJb3Fr2TK7igwz/5Ko1mqmyAV4Ba/34CuyIJYpvusNvJdd1t
NXxJUOjRavvBF5m5+3gKz5w7QdLKShGeyatWWwsZEAN/9lq46GXMDj5f8w6c2KWk7fwoFln4cmdT
WH//STix6FNcsyeo3GMmnGMhUIZ55nz8LefyEj7mP8Ostl4ijFkecYd3tb6qnquxou2Ns9WVUsq/
4zZQvmm+gXh0DRFH7sysA1HdJH8fmVE3R4pnCZwQ9Zez/CZbHoCY+jr2Ba4EpXsjG9qEYiCCYR9/
6tkJhU5u0nvR2SarCZ1nG2hjUrLzlUjx+F+oCOVZsP8no1BvNakqU39f3W+Ih07wqnPhUiT/DdUq
cJW86i+0QM6erEVcmSo7DzV9dXN3FHF4b7Ldo6rTb8JQSp/xFEM+qfQvldwuDbX6nqLORB2YHOIq
aTOEmAzba/VhduIRF8iPp+7cUOAUlsuTpxNn6/02UOGOL6AfATgeC8epjZvjOOEWZQ+t9Q+OMN0J
8gCQETzTVhPY0HSjtskRLmRQ9VJUIHUvkIH9+IPOJFiLqDfawLzcwLOtopKfN22S9zHLNPTGsZqi
6JiCVoM3omB1p4r61Odh+fkfDEqGD6xJxnvMWh2mvlOkvE9My437odwtHTCov/pwKnAluaVs3NJq
0KILof7cbYu4Bqg9iOso2KzOVlnbVg9nR7hlnJg32TBoriqkEp+1zrq2sPv6+4hh0x4nlaO6j171
ctbfRAxcNOdSbjnLLd5o2w56ztYohurv1486uEL3gJIpYJ3VhtQ1BUIXFFBXwW5rNwRIfeW8KbZK
iYlpjc7CU2UjvvHx+p2rHdCvofKMqAUVmPXexDijrHtmGvdZPcaCCurLPbSzvHBxqxUv+Loh2FZq
EOqa0nTLaOmogf/VT6igqgeJvOXCLzpzLgGTyQZFY/r0Yh04NbnTp0nVLBdH4Ah6S1c7suxXLi5E
/2RdDUPRqeChdE/F6/266oA060QVlgv8ObpHNDLc6EEvLqS0Z24C6nbk5rQ7FFLo5dy+2T2mVAxy
QwByW4s92mGohd4ioOWPF/LsKODXeC4yDuDQ96OgW9rEALX5FouKb2x13+a6zy88N84NYsomehEU
9dGVWR28xOplZDyxZYsa5IC1CbWX2tD/Gmq1LAZknwX1sryhVxOGBY6KPNdguZpd4yuCX9gG77nu
wrKc22egUTAMQGJh6Vu/nzAoS2ltIgzmNs0k9gOGnEdfCrN7zZbr7cdrc24o3oCAg5buHUf8/VBz
kKfaMKFvUVu5ucWYNNpJvEJcDIX1Cyt0biiB4pBMe0hX2Ajvh0pCBaW/MbBcEAslTm9tti8VNEMD
CTXIj7/qXBmeNhLZHF1PcDbrQrGiwGnsgHm4Sm0cogTnOLWQdhSpv6C0huJZYD3ltuicCmeRzdCo
X4e2+v7xbzj7uaBM2Cg6+Ml10g89zk8SeoFEry53C0NQ1Uv0fFdX9nBhEZfUdFVKWHIgZZFVwuls
LUVvjHCxMhnH5aZUpVNQGOoWUfLQwW5cuTaQGtuMA76TdRv296Jqgn9wB3G/IuPE85sUfX2+bXRB
OHqmm4pU31h6jowDsfJC8P1zTTHco1i9XAQoVBnqKkEvJDufor6CdI/IABKxkZ9vGroBPyXYlCdj
RmunxDRqVyPv/dQNeu9GedfcwRSBj/Px2v4RbPgpBE2gMqCXaN4t//5N3JzRExmTsTPdFhbOSTej
9Gj28uePB1H/2EFU11RdUKfk+c5ts0pgBtyqtB5cu4tlUjft5qpDX2eoM+CXct+NrsiV6Sd6vWRT
lYx4MdWEIbyBc1MuVvchmr6DHsGBaociGz2I2Xbv9XD2fxeDBc0PtTdu1dov+5Pcpa8sMyXpH8da
lZ+shrYd2pBDoW/QbsBWUwKlciHMLcHy7bbV6aosFVjmEZc+oEDvZzGY7KEUVd97lqiK64bXAoKN
AgWGcZjlfdmTVmCBJf36eFrXs/o6KkUixHHBu9Cqez9qiUo3Cg+QIcy6anZxkgZbs+3lTV43ze7j
oZY/tfpAohCXEVX912vj/VAwLnxDcNeBBcls7NDV8A6pKAuNGFW6C0sd6fxAF9/aWSQXaAvrqaUq
Ss5kkYISbrkVl3//ZoPaIXZVao5QZkzK8pu67M9ZLsttht3XPsGobT/Ozfjt469dT+zrmFSeSRGX
ga3V+QyRRKrVnuXU01rdzgFS+HKItjnwuulCfF9n2VTgdBwX6ZYrgF0tbTWUAQE00HKz8nyuUTdV
+LSukDn/IB4RmM7tC9O5/L23C7mMRymfrYopjEZB//10qmhAZn3fQSnNtcYrRjQssOWp4PJFCer/
4RBvaKGbh5F7+0SLPdQvfPA64Lz+AB6C6OXRI6RE9v4HVDaMfB+6nTe1DRJ5BhccytojmkIfr+Gf
+4bbg8bEYlS0dLBXh0N0qLoTeUsPo7MA7nCu9j9Gs18oB0UeHYTS/R/OzmRJap5p2yf0O8LzsLWr
yj3TDQ08sHEwep7kQbaP/rvM4g/KVdEO3gUsIEAtWUqlMu/BOJTgSMO3h73cOgxL3X1lQ3Ftb1k2
SOryeqQlE+Zj8bVw3SwQTfsKbW+Po3RlHSkXQbiiREZ1bPshjcaVCmondTiRUt+Wq5rIHCvzzT9P
Bycj4KxrN5yny+ZCXBCVtZtR1CG1HvlZGpFyS+5dHTCrxsLp7bEuZwStbHXFwud0FXZcl/avkw5P
X3jRnFVhgrKQbzod7ou2XhzeHuXywIHZ0ymvk11TYd827dR6VlOKCGWIYXp28LTeDGiuhRJ79KBT
IvHP253h1m4Wn4o9v93uUyaavOKlh0n36AWAhuJTkaPo/s+T4uFqEakMThZR+mLpsqVMrDoc7Pyz
XS5GkOXmDcrbmS8VfdxZwisfio9sonm5QssgdJ2P1qe9Y5GZ1aFA2unF6DG+kZ76r7Da9YGF+wLQ
JgvG2GqRdrYdzEixRq3V6rBtChPNL236ZNRqu7Nyl+eVUagIqDgskpyom5u7wDVBIOsG1WBBKA4G
FGV6FAjCqTS6f9/foCiBuhF+qU9tU61MRQcjV9Q6hJkM3xz8H336YfnHFHZdNnY3ABadB7G9TUUU
CtkWbtrQNKREPLpZeggHyl7j7copMlyedHRnAWMCUjr/ON5UEwUaD8GrvHX/S2ZE94fZs4+5N6Jy
5rTRToJ1bcv94aVxa1Cf32JRi0Er81ZfqnDI6FohfpEEZYLmyNvH6MoobASwHexpyoh/0ti/ItA0
NFKvJDJeNdiiY9UV4PYxg9gZ5cqWoyEEYQKiAJext9ly+AjGQkuNOkxQnrnhkVGiBoNv5JD03s5Q
F60AdgMPR8wHqT+6VBM2MbVBJbNUMm4JKrT9H6EBqzM+06v9LpLid1mMCKZUH+rZu29SsdMWvraa
XB0gdlcPFTqa53tEigh5eo+7A0NnaOIasjyJU+1N8dpqUgnT6KrTx+TWPR9FJyx2kVkzChLqSBQQ
YLOueEldsRf2LlMniv/Wyi4lwQd2vRnJW1pbgQyBOA9qLqeoxU/P7QzsnYsue0LEVcdfC500YJ/x
+7Ywu52r+Npy0tOn2wFJE4r2+vd/bU4ovU6DBHsdOrU3B0LRrRPN0H5nx1w52HQguILB4qJUtb2v
SDRK1RphKSW91T1niwLIO13MlpdMbpR+lavjzoiXiZpLSxIWkb1yGnlGnc8rx/UYob+5CguUx+55
H/L6i2vzERtdVEwX2MJ4hYFp2InGV48GouTk3GwbHk+b7WmhylWh4EMImxaaU0OqfIxFld8hWWn+
mGoTHcAhMVB1qsSdTqb4aQDls/NDXJm7BUqO64Bkkf7j+jX++qapWUptUL0y1HpPucPGpng0VWre
nYU4FW4Y4yOIgH/FGBATwOitt4NK2Q/28vmgEN57IRsyIAFy7GbOMW92lLj/9+1qkeOv5CSOCvfR
+Sgp0dq1Sr0M1XaOX7AJ6g8KlYXj2xF7vWfOnzMIeNNIXffq+h03z6fEcaqhKiT6I22fvsMvCxej
aqzQ5ugxb27gXGYtZmV1O8SHt0e+Encsnm0r9Nr4I/59Pr++HHC6Eqh4lo3e+ioPJT83ZpzjdFXu
vNkusH7rF6Pg7HD64ZuQDJ2PxZ8CHsKqJ1Rs+4fWVA+W0j/2qYfkn3jW+/HGRn+fjALR+rk95AoW
i0Z8I5r689tzvhKCKEuTM1OIBNuwLX8jWhpXPZcWLGpBBCyrEiHdfNnZOVdWFroxr/31JQX8eRNn
c8utGi1eilCRtkBzlEhayRHLm3Le+YZXgh0LyqtjxTlTBN+saz8XSpVXgJinSkv9zhncAygWH4G2
U1n9c0ucr7gS6disJBjkMZsk3YgmbegbJw9xkVYPRVsJpNblsmPTeyWkrI8oiCtcuh6F8PO9gvqh
TA0tz0MLA7evyaR3x3kZhV9PmXeHDKV2l40xrhtv74w/t8/mIK45ugt0gqNIwnE+bLJ4WZXA2wiB
pOKxgoA9Wucwdm6cwu5XRWx5jMpZf1m0UjvASaDljET5SXYmvVrLLYK4QdPLilpnJwu56L2x7Nxm
9HzXl/fa6jj/yWYFc1CQrnlYGzX64sqqT5kg2wV058E1s6coQkkVr6h3TlI+ZJV8KlsX2VZr+vn2
El05PGA+qBOSYJI4bzFXmajMcVWb5RD32t3Qee1pxu1wJyBeHQXgLa099gDX6flsKTVOg1UhxGm2
sgMRbYu7qLd+vD2VKycUQuP6qUFDr2Ix54N0FaKK5mxnIQKcqwglqn5eB0dq8Iadka6cUFo6bGS6
lByeLejamIDfLtmchaig5kGcEuI6J+brkfwvn5c433sPXtTm2S7QpTQgGCuikFlu5yZzBOxhvblL
GqPKOCHDh8BT+kH2sRU23oTk34RKJyYMnj/Nc3Iv5joLFjstd3butU+Jas7KJ8agkGLZ+U+yJkuT
FpVZqKmjOC51qQQK4ModyP61b0ll3gX9SuMdrM75KK6TxEVSqxnM2zo+DeXYHjwQNYfZrNSd0HQ5
oT8FXCoHGAdQgtwEQHVOTIl5WxnCwVJuzWj63klTvd3Zm+vz6TwSMYoDy56Lmeb2dkJVGxneUCVl
2GA1PuO/0KTti0kuNx/hmUVdUElMuI95MrkIMY9Nh9I41cF3K6IejGwkl++UfwvMJkCO69SEaIgd
EnMSLzgwdRPBo26+W7UT/8wTKMVg/VECvV/sbpgPHumqHZTA7X9OvZG+ylJMt4hZzcdR1cW7PJPC
QKccTXjksUVVhtKZF9Tg02KsbxQi4Ce172QddtYsAgb2DnOkGV9bA8AJigQGzup2q35L0Ur8pcwm
3tROLycjwAtC/Z6sRiLHvhiiG1OxlvaoN3WJnHjugN7EAwfri0o46U7AuZJHs948vQgFKxR3W2id
1TbLet2AIZ41y+dRePaXNrOUwMVR9aUpE+1RK033BERRv3MqNTpoaL2FOx/92jcnzINWgR1Nve58
E/MELfQ5s7hy7CU+TXgP+lNjdX5vOnvPlWubeN1YNLQYUN+qHgwSg7rOQ/VAb+3kWM9RfuAN/u+P
PUxqyC7RnlpJYKu5zd8PA68xrKpFCTxM8si4sUo5PhVQ63bO/rW5kE/CK18VmWjSn49ixjlLukhI
XE39qmL5GUZRqexkr5cBBuGYvwbZTCXR0aLPZwbJ04w2Z+bmYZPaSP8r+R7J6epQPCTpGFHdveAf
VvEyIG8/FiH23WjL2jixRgBWkQvEFfntHXd5MTEr0Dp/aro0KTZhcwGtM6t2wQcSTXXXNb0OnxaX
M6QfBYYhRTXtkV4uEztG5E6noLM+qbbpYxaJ1BPocodW2xmPDlX/wJol4qRurQerOMtpzIx/r1Ux
KPXXlfcE3GWb1uV5Ri3TS4rQHlN5N9bYeTgQNLiE0fF8e0WvbEYIJmx43nN0iLeFeXeS41JVHn6O
6H4/FqVuf8tbB1npfx8GnSI4XIwDaWxzCTldCT5QYA07W7p8wkuu+9JXcblzC135WJwosgjeFlAn
t3CkrizJ/6GShFmNk0rSIDvbpqo2BdCqtUc5pvZhFI67A9m7OqrFZc6jCWD/NveHFTnYczvnYQw7
7dSayFhr/ZQ92VGunrCCyT7Zi2ftxN5r34050gAyETmCYngeRGwbZjeFqTxEr3e8Sb0+wjAaF6j/
4bOxK9Z8c2V6bKIIS2lqHfLWIa5W8cPUREXp19ZY70TE9dhukgeNbtf/H2ad7F8FmblPbAwZBa+n
3s1ubfJcB4uR8ge6MvnJSzs7LDIsoYO5TNw7o4/Mnd155Qsa3KTo5JD4gflZ6x1/jd9V+hwl7apa
XZk9NqAz+r9m3AbTOOj465riVinL+NPba3vliUQXkdopFSHUxEjoz0dNu7nMmrZFy8Ia0/bIReM9
pQ3uPglSnr+l64ofo1Cde9Kq0dfVbLpJFEUPbViOj2qZRzs76koYpwkIOMZ2TbLxLfIfr5xCn5Qm
C6G2ywDO5Srer6mHNjGSnXN6ZfMaDs8kkE1UG8iyz2deutGsFxOPMrIK3FuSNj9WGT6Xby/wtQk5
a33KJCHlIbP+/V9f1UxVgQwwXzXKExjdy9KcMKRyHw1L7nUCr05obdiS//J42T7NnFqNtBbrjTBp
va+xjeGUmiZ7hK9ruxRgBIRi7kCwWpvDOEwJpBdXz0LDxdMtm9oJW7A5fjCT1bwrtu1bIJ97L7Nr
M6NKTMZFGZ5O9CZZQfm9HjyWDXGBSPqaq8v3E863H9/+VFfuddqBXLJ/iqQ4Tp9/KqTNIlPHXTjE
oFy+y7GSeK6yCH2TofL6oI8MayfiXJuWB5OVbhq8adCEmwHntunHWFA40Wo3tBSzO2ESuKdMeC1L
5yWJuBlLBxp3W30oFLUcTZwlQq8Y5Z2ayOlWllr6YDRD/hzHULZJZIpbEOXpt65brBM+4Uu9E8Sv
nAOWFo01FLIog2yF1rqsA+28xMQZdzE/eUqG3bCKcIXATmuHTnFlWTlsFg0bJm2yVc+XFfcuObnl
nIZVrVbf8G9hd3ZedXh7t1wbhWyM5pkB5911N3dfpksw3EhLh4OifW1LgJlGi1LB24NcWzWgHist
iYuBUuX5VKgsU+eokjREBhnbRC8f0UK2Z9x9jH5nPleHIt+znRWFf8GnKRdZ2QIzlVBLlC9tPEWH
VOrPipJF/8NOoKTNO51FWyst53Pi9mvG2UGYpsbsPqjnTj0aE55VWvTPvBC6HFB3/pTe6Idf6LGY
KK4grKCjgWO21P8EEFbMdtzj2x/pSuKA+BTlVnxHvRW+ej6hTFhjqQP5C+kDIhsBeyJKT06T292R
bzod5WzjgBUBgFl8WUDy4DGuWDub/iJ48fah8rF2dlZO7PZtukJI+7jjfCGiWb9LMf4IMLnAmZgf
G2XvKtqp1F9s/3U8wPZraXXlYG1CstdrAsmrKgtHxylPnioH3zX7eGf/XxmFfgBD0SejhO5t9r9p
o6rLgzsNNU/+aJVhPKga5ipvf78/DL+zzI80lZof7wLqjKCPNpmXOglKyGmbhgq1hIYeQAcmREHu
rkg6472Llf2TLbPooJt4BjmZNuCNLPTyEUeMLIi7Li8DTxuH09LFHXZPqL4KQ07HCTDhqbAU5SDS
xAqSdljQhjfa+VmZU3snkbs4vuscvLUMQxaHAPJmpUqUJYXes1Jm0nfdAdV1kyzZtfE0m0hoDztL
ti7J+ZJBVeZA0RJ3aBpvWS1mauZZrEiUWXQdjYd4brOjG1EivUML043uOmcF3RYC00MZTe1Psczx
k1fLGuWaucZ4OtLcO0jb1c/ENpSwnnF/97vYqh/TyhmfktyMj8MQpY/1grlTxcn1R8QDMb1bzNu+
z9ywGlVxU0rTuMXg6xuo6j0+/eXeY4pIO0CnhHpFlD8/1ilOMBrICMSc6sJ6mvMu83OzSXfO0R/W
0XYl0cUGC+JAyIAzeT6MnaHDX2RDEkZYhvrDop/URn+ftFhmRt6nbtDvTSd6Romv8M3SPPEqvvXM
YvSjSgRJNT9P1fgajXQ2pCpVX0hxwgPP8Gfkempj2il9XK7JWpFauSkkmAAPNycF9renmDQbT2Y1
zqNf1WbZ+jAtlJ39dRnNGGd9AAAggd25TVniHMkMBAzcUxktxofUyarvNWX/kl59Ub5fqOLuDHht
Yiutg+YmaDB+nX+FvHMmMXA1nCJvVG49XFwDY0qKf034wM2taIeVW7d2jzdbyvJSWIk0O6A4CHlr
Dn16WJX2/pe5gBUhQV+rAVtOuG3U/dKUzCXr5+QxVlssico83Xk+XQYckizwxOuzkYx7S0xMXL0e
cwkzpG8bHFsxjhvd+lcFQGVnOlf2wprNAdBD5Ixy5eaA9JiM1dj82SfcW+d72RY8wQ2Ht8doyY/t
bO+d++vjcdes+EMQ4JubLTWtvsSzwj6VsHu+ygGhTbtEBKpHePMoa83aidxXtt5KxAOQyr0NB31z
ppa86jV0veyTq/f6fZRY2ZGa0XR6O2Jf/VykQuBEIa8hHX6+wSHve8iXrbMyQA8lYFJuMGSe0Aiy
9wj11xaQu4jAuSLdgCudD2XMLtKDxgLFherv3bK0xrtxot+xPFgia3a24eXqrfKByADRWSeIbpFZ
fWrVtRGlxknoOFMmQvChpGLspHiXq7e24WipUgzlstM336jOrGViGP3ktt73xc61wKJOexJQTnbq
eNfms2qvkR3zKAQlf754fTsWRARdPwlPKQDKW8OhjIvonwMR8wH8Sk+az8T1dj7KbMSqjGNDpw2d
ZRgxD9pHpdOG13/dc8CAYG6AWqMYCg/0fBQPCcqkjqR+wjcmOqFFk56yxlI/dLoV7Qx1Zdm4O1eS
LfgDTdtyexcTMeTanXTy7va2G03rfiidPSHAq4PwcQD5a+QE2702tZGKRDGD2EU1U+133LtUKntd
psuS3Jp1sKNJPVZYxbaqijU0Gq9lqeEdVIlXkfSYRhPs++RFMUnsn7VIdlgAqU0OTy2qGtVv4FbH
t/XSYdCHjOZKs7KtcS8wXk6fLOgPPBBA58o/OP+calz2MoVbcTJjO/9VALqk/6+2O53iy+hB2Vyl
kr3SX2n7b4oiXjmXXWFVKotMf811Z2Tm4+JhTPB3t8pC7Jzsq8NB56QzvWqZb5W0oWbBdCmxu+bA
LLdVY+qn1EabKR7LxJ/Uck+X9WIRVw4OCQC5DfcneP3zRRyj1BRmZVonc8TvCUh/dVQXc0/N8GJW
jAJMlFuZpxlsw00UadQFAbrBtU7dnP7EGtUJRDebyAf0PxTFKnfentfmRJGCp4BtrGWXTcCfmjTr
WqFap6kxCxyjouYYe0axE+mvzQncGUkn0GkKFOtP8VcltYWpmDaKaZ68xI7DyaMLYI4L7vaNA2zU
TPZkOC/E5/8Qb12iFygU3lTbrls60LYZ0Es9ZW1EJ7FZ8DLEP6Qr8LtsTeAAptk0CaVpHX33bil0
y29FLD9hxoE1HdJzNVZ8o64PgZvIXjsWtaYYXBxt3WMb3APKLmQz7zW51tB99p6gdcDDBSw7hBCa
85tTOmRkUpnWmicRF9PnCtDFca5wdDYaqGzoJrkPE7CBnSf0Zcz6Myoqw1RAVjLp5kIZJndRnZj3
SbwkxVM9j969h9jHvYvr5U3Srk6jOQ7nBytulIo1sN0ThcD6yayz6Pto2MPN21fPlS1JYQM8GsTp
Vcx5c8xidB5GM4Oo71WJ+TSjIuSrxdz96zXKrFftfyCua3q6jYiUy3rsZXrUMXpzfjAlbqkaFqj/
fryAWHAfaKsSN1Xc840vDB2PRpmbpxkTjsAaUcAeTHbY2yt2bd+gogBIUSM/RCv5fBQ8YHPHkK5x
wtihjoLSLaaD5kGU8oU9ixueROYtFb1/bv2upW8IZpBiHGhSW4L5lDuzVhjkbwqNRB8wAoTd3hM7
S3hlcq5OD5sITzQk8J5PTlbmoLaDqp/MVdnb0xjniNiadogk97mfEhR9kAn9p7fXdA2zm7OI+gE7
BFQSGfVW+M+eCxO9zZmEAWN4f5in4jWTk3PUmtmlpBUNx9qN1JfInX+/PfD6sS4HXpslsD9WVc7z
+baag245sYeseOiO/VgOTzna9LfzYGs7J+1PgWI7FtoA6wuGmIN6xflYucDcehhm7VSlKjxrkTRF
gAJbx6ynRskPESW3H4mZWQcQ2+6RJvVwtDMnMwNzqfsjknLijivDCbKeok+XYUYuKKXfFXGC94vT
I/eL0e3JG+r0vuWU+Mmsl8GQak23U5m+EjRovILSJXDQwd/SzjwUulS+D3aFlrBvlCnPgojGyc5B
uzoKMiI6I6xkks16daWpUkXptZNii3eii5znPsq0nZ23/iebj8IVuYZ/RuAu2CQAdUdBc1IH7ZQq
C1E3Hb97TakjOTbezh1v9be329UpkRM6dAWpBmzB4VVqJEPUYX/dY4Tiq73h3OYLBlVvj/LHJm47
KUrs3MjEQur5m0lVeAOJYmrUk1pZeLjCkBZfMBajLEg1xP2u5GXyqU70LA0mAy036omT7E7FSKES
L+dBhRrpat3v1piixhfIfv4ynG75JiMx5v7k5ql5hBKBh6siTKsIBDjrNETMj8sL98ylQXDbs79Z
ZYNduWnM6JrxG+Tb2tBGzC2NyKj8NDOrr6WM3J8enb1fGm/g19F05cepV1IT2I5hfsG6IZ98WN7W
ZzPuoBBAg8EYVYW1B7pVd4GwFWasTkGJ1O17Nx9VN8DShPYI/M76Q5HK/Ess2ikODLPUx2BU60UE
WuNO1UqaKXqfH3y2jv/PrR0ncTsMOMcI51rfjgEJ+2rtVt93Ps3FdgM7S4Cl6MRlC7v6PAZ4btEs
gJ/UE08z56hPReNPStpgEDXtqThdMiJ4SVIrBbW/qg1jv3E+lmoNIu+WdjklPIbagHffcsuzveLu
LctU3E4iGxXUApNsOBRDbH/CfKT5rteyvB9SrF2DuZBUSfEyrn/88yqsIk80YJA6YqNu9uc0tU1W
Q10Cr9nqgQcp8kADUfP1pt0rwF8GeO7q1QgEjA1BfquYReyLPWEly0lEmjyilovhuepKMIPj3oJf
3p0MtT7guclWQPLmQTaovdK7tTUjvRnx7tTaqHnRFnMGU2rGyjPiXdjwxLOBjtXby3kZVahMoBxH
sxDdCQBb5x/a6q0iicxpPs3SW+7yOvrtWVLdyQzYNZd7l0trzVlXagaM4/NhmqXqxaR53SmqZe7d
tF4/K8fS1Jb8aETz9NW0WvDDah3jzG73nv1pTF3sw7VW2qBv2y6KDkk9FdphtMpM9xG+VXAB7402
9TVNaslx8hpLP3L5T+Yxsab2dfKWOglklE4ZGGV0GW6wDqRm1Zbe1J7iooOPbqFDfKyKaDZuFpk0
GCl3lFt9Aj6KKHgGZHGQRhS+npoSK15/XgonC0pLj/9r59FVgsYdE/fgVY37AAwtNm/suAVN6oja
85tc6q/qMLSxP8pSIQuJsng8jrYo82MUl+mLDYq4pOMSu33wR9j9EA1qvE5ayDxY5VfXPqcWFQdD
m+3G1yO9/C+d++gDWP3iZXRj+2cbDcoHUGlqjuhZo31wWk37PBiDq/iTcIsBO6eaN3bb1ZYNMFiX
j2ah6SCGrcl7Vw2ijnwvdzIrmOfamU5d0haIGTvKUj+UKAXRV11qyCxjqgwxXTeXB1nbuF76xPur
VE/LqPXP1K47OB9Lon5sR7dIsb03xhzZi6Us/SW1cDtPDaQ2wtZukhIWlx5lB/qB2ntTitQ4ykLv
mpsyEcMnw0qMbzRDewQ6VtR3KuzxyVaUpPDdmFPzMUqb7j5NFn05tqYnk5UYVhthXzdVFbhqbh8y
dypd37Ri87cncHpGAMeawZaZSWzgEjZr70ZJiPXzVKqf8GIxxYkcJPaObBXxUtTKWKOpr2GfpC16
T13ETrzed+ZMuelaOpA+oo5KRJRfZuyt85ZFcxXOaTIoM25aTcd7bPQaznCa0k7yMIT/4eJ4/l0Z
7B5xjNJJ7xb+9fcxbme+jHBJ2uSSdw9USBbj1HSj8TqOXjGQg6kJ1u9zLL3A1ifdxmhrSH5XRm0+
6JZMn+kdouSgFG76XJCOvnfjtiAv9JxqPPStS9VezbTmh1gkPkaDU0impnRRHRDsJNLigzHe1Ulu
fc+BBdDcovjHzEpvMY9xFs+/G5FbH3Q52g7S6rpGF6q3Z3mQDpl+gGkqVUcscBKCVO0Oyw04m64M
oj5Wn0dbgadu07Ln7pBxeqyhtN+WrjuBfMnS5rdeW9FX1H7aL5ULw9DveBW9dBS8jUD3eEoC6NfE
Y2e/c8b4oU2b6FU2rfKbB1OXB+04dFWA8KrzS0Ic+JJlg66FwivM+aSPRlneF7bJYss0Ez9gJ1kV
RnWJm5z0IcE4Xrhj9lSBsM0Cx5zdb03bjr9SKiwvLE4EXYA9NAUq2qe/ai8ZnACSuVL5EvfMb2jP
D6/zLNUmrBFM5k/x8e4PRqkZGMWj5Bz5S5Nnr5QP0yLAdzvR/Api/ffOo9ZxnPGptA7DHLFB8sKK
/uOfpeC6Bmn7eSwzjL6t1jkC/LNJyXEWf98rM6pxVpa7vqF1/XNhNAh04azpsCu7ZBVvTz0+QVc5
SeMbwFHvPalH7W2EHPl44kR57+zYdHEJm2Z646ZWi9jvbJ2mYor4neNTGpOvpEKL8PmCMiN/0ox7
t7bn90aZqYHMDIi5Up3Nu3bxNPaslrjyrtNlA7OVJ1AfIKyK8zwTlJjFOXZ3r1h2+hLZ/VQd8qqw
MFQZVfNDlETli520nc0nrHFGt+1eu7Eo+j/Xng3zx6FRQnqFdE177Ey8BhSvrwDADenDggjqa2vq
2nKyncZq7yrs5lqQOgq8ECEJpUE65snDat/C3jClPZ1qTtt4Wqa+rsJxyJqKYlblVjd5I0ZgI2kJ
5nOqu/8KqvhdkNBVDN0oNgm4TYWee9lJ68EdBJTsQm+1JxWUkx3IMhsetbZD06vE+DDEypIoWuGo
l97hiRz3GI0kUgsteyRmtjBFXkWeFT8SXZFxaKXuFJ/6MavSsEC8incQea0Rppb0yFGbhNCUxWnz
lQEmypYJ6Qn0U0/7gANGTkdaKGQCgkysArmqzHmAHrv+eSnxCw3FMDrqDQaveuJbfMWcD5PCsZm8
crJ8Y4jc2ofb2P9XuqnqHq1MhRxTOebyHxbVuJwtZa+/uHpe3BoDDX8/lW09+YYBA/+YOXHa3UQE
Y/Wgx4OjoKhWOx9iFMBt3+POehQcOufOcRpFRSPcLApfz6riV5EOAqEuVIK+0PEW9zX6rRFYK01Q
xmwc8vB5aebnyFuUETuYqiSGi8iafCfLoE5nilm1QYcm9W0xRZZf8xoIh9ZRgyXuH6Addc8jX5+7
iFwu83UMv7qT1TQjS4DiA75f8epRSVN4eDbTKc580F7xl85SyiGwxAgAnpZUdqcOVvOzpsTGA84a
rMzPTJUMmzxYaQ5FVpEFR/Pcan7c2HV6mGdHeRhK5D0pqljJF8Ps7cdlbmUaEiiN6dAoOvdZomWK
73gZJolDabbEyzabnq0h676UdVTUgVE76UwstXLIUlJrosMCTiP3aymt8cCBKbxjXI79t4X2Q4ik
9OzeySTNb1rB1XHIHJLUb7mV28sxzWWs3SaVknx11NFsDo0ctSGgMZXe1HY2HPsprU9d2sC9Mo28
1YJqbsoH1jLjHZbWXR2kixI3gY5W3dNSQDf9bs4TBdYh7+3XRljGr8SzYbjaXSHVY9G7aMJXTHbw
M43r2lddQXjoa7t7lwvR/upbLroQMUEQW0YXzTzuCLvdr1gOLreSSl22itT5s2ZM5a9x0XSyg1bM
5ms+KvJHL34mxUnLyuUnRszul6lYKjK6hurvFPWgM3RgBK6vjI7dHvhuFu1PjCFf2sHtf/RDMX6u
0bQu/BbO7qd0csafvE9I7xpba6Q/6x3pnYlKYPFhTU9ekmFWknAsEiQgPdyvRh9EP3wMYfWDDBDB
mJJgmRY4NqqXjq9C6M7nxrX6/3I37YYnKP7VD5i/uR24neYIv4wU8eRMXfrb6iv9P90wGxHEZhT9
JrBxNXe6SdkFF9Uy9vl/qveDWWkfc7V0PoztrAKEKRUU2en8F+1hSknBDpzGwrsli7KnY15r0629
sJ1A0a67J4cmgNpIAmPUjXvnBfesvPCnpElgTyKS9aLWhREfpNJXX5oot37l8PFIorPR+6hYemLA
4rfKX13kKe8qMVePmdSmYzpq+XysNFGu5gXp8K0s6/bH3PZQssooapZXCSONLZFOyYdaeiTtTpxr
DoaFEAX9MUJQkDnkM4Tgqs4/smD5eDeijPIpqZW0gNBQK83T0gpNOYwqBcqDQ7xvfOpWXEhZnlpO
2GgadUt0FWLrUMS9nvJQ6crsnSrtuf7YpQSNoBOGuRzySQXqSCToXxASF01Qec7c+yVb9akSQn2B
km7jLKFKwhuZVzX7DZXQ0tcSPFJ9d8i82c89hP98mnBWfKN72Lph9zaJ1Keh2wzHvHfjTxjGej9r
ekyg5pwpWfwe7NuHvLVxweltVfla4kCykEkXyXupc4v6aUolahJmtPh6AkrGn+q4rn0l4nNyHKu4
urN6bUrwiRiNpxKBXD3s7CH9PfXVwMtaz6ODl02lA8VrWt8emaH1AS4RzRAINDWVO4n/VIoog5u8
Zk4xmsS/WZk+4eA7jzeeu/TzseQViB2iarc0pPEY5ZrxdMWigmkPzcmOlrS6acHzP+ii7+dDbmSU
i5fCy09RqtcdQnKG9Xt1WSYVlZVr3dZDPf0EaOk0d6VpxMLvFCeiNKPHZZBDM/jPMGpOUt47XCS1
GKbunY5nb3kTi6HwAiGtND9o0zJ9qox++BYBQYyDfBiTLtBl33xLvVTEAQhF50eVLdieDlW12L5b
8P2CFBtryzeVXnzuVZpjQKVK91tRD8jtwSWl3lSWVvyA7HqrHNXe1rKj0TUJxm7czIY/AQuPD4Wd
qfFBWeKR5VnSVZ8vzpcyHPUSxoLujFmKLwlSHqHtFMhRSHug6hpntSGf0I2o5PPYOfZHxUE6JtBk
T9RW1dS5GXtj6Hw1cqlaoR2LYB38kBm8KHWwwIrHVr1pu8LQvxSYhQxPStc1boBMUfWYzHFb33r5
nDyV5Am2P+SVWfm8Q/svyO70z0LDgtyfltrKAk8hGQ042dDVFksfoqDimVGTsNBI9t12zsjasyL/
gOJSYfjDWHmYYnZDJ30boeWKHoTXybDnc7th6uF0EbhxMib3emV48z2ZEU4KTqO5t0XbqKDRKjRV
gyJzxIdCy4ffVU5EPMh8bt9LOkQv5ZCT82cxz8P7LOoKYgesAiy6mrpPHpRGEZPvzqIZ8Ycsc1Sx
04kTNyWyFj7qO+Y3qOBdcshtq3meJjxGbhTSgDDP6SAe61GNvs7/R92ZLMeNZGv6VdJyfVEX89B2
qxYAYmQEZ5EUNzCKojAP7nCMT99fqLJvp5TVlZ2LXvQiZcYkIxCBwf2c//xDyZmOJaVdGflK6Hfd
ICgarUlvi804jJq8nBpvuAN/boNYlYPqQ38NhBUWjcWJU5aZdtSTejtQw8zcSGA8jMEhvznGVZmz
8ByzUaqWCiTtnj1NV/mhRLjz2ddxGYjXNZVrXAcNgdzVtOBzSAWldmoA/cQ4OCFcUy3e/FHjVXDs
R4fmdVzJzArRhmG+o3eiTliu/HoMkban5x7N5q2fde6dqfks2YZIa32z+CIxw9GlegZGLUoPoCTP
Ao41lF0UZH4AIrBO+rs/SuzVzG5WX0XB3GmPQizZtvMaJLHb9M370FtSj//Dysa2Iz5s2paXhrgt
TYpHoc26E/1H59Kyi5pBPPC8R8muJuvR60CeUgdTtQgnWeK1sFMIshAQOrW5blb1wGcO/sy/8o+g
G4adcEKx/sdVCxHMj0iRS5706JsVgFTKEJeVg73Abf0ekpjzZ95WfwS/mC2iNQbaQ6L0h6HfANNk
Mopu2ebtyN482MFNNmXV178KsYF3MUr3YVcDpv48FzPycWmtpZm3crTP+Gm61Bc9iPFfRvI8D0Id
fscuqnwg0h9PXLEM2tgZ+rTV0ZTCAEb61OjLn1nt/3HmQWAxwYpo6JiX8gj9eBR2kT5LMYMnEWoo
znWR1beyDqqjkTjWVrS+9ScmDf9i6H1h/EOIvRgoYLL2EzK65sJaHSedtpNN0p/DylTLkf3amp80
DFBCvxF2JDByDp2VdqQu7gqXvkD+1RREB/GQddHvWZfpFRS/H7+4VCM1SmoqDIiKaT915DY1OB38
5YvIUXDMgavMNzZ+NlcoTYQ1qTWpLQpKdNXS6yl4SJD593fkH54xHDMZWsHF1y8shp/JqyB9Vd6m
I17jyTSei4oYGfBlZ0eDUEX//lB/eMRItoZRymzoYs8Jbv/jaVOz6tJ1rOqtUF4fyazJb/s5n/7k
EbuA/j8OrVDUQJbCCQ+MGZOEH4/Ch7frnuvCxamY64wUr27xPicjCKL2GcUZ/O4/I5X/4STi7aX7
F7UcqiEg4Z+et2og71HpDpeqKcrIqAst9uDDRfj0/2VpHloD7guKKx4BSrSfTqK59s6aOGrZ2qTV
hDnN127FovtP7oo/XKrvR0HqgUCDgfbPGU1VUTfTYAtmEJ22bugI1nA12r/s63U5Cv9dwtVZe3/m
MaW1N3mGahZGKbMbOuBy21yR8bj22m/ez//5Pv+P9KO9/ecN0P/jv/j5ve0WSTqv+unHf5zzdxL3
2m/qvy4v++8/+/FF/7gZP6Qa5Mcv57eu/2U7NF/fVN42P7/mh7fgSL99kvhNvf3ww4acXrXcDR9y
uf9AFaS+H47PfPnL/9tf/vLx/V0el+7j77++o39Ul3dL+Vi//varw9e//+pDPfrP37/9b7+7fqt5
2S57a95+/vOPt179/VfjbxdjUVTyTBThQLKy/frL9HH5jWb9DVagj+sb03lY9N8l501Lm86reJmH
CxVpQ7AAuCF5Vd8Ol1/Zf4MPBwbP3JB3Q23h/Pq/PtcPl+p/X7pfmqG+bfNG9bz6O0nvd880NDdW
Jpx9vUsv9UetnFMSSpkFb3jA+EWYdbq9UAe4JkaXFlaCUpjaqcYoBP14hlw9anr9AiUFwkkpVNru
UGfIf4HBvQI3x063PpsYtxV7mYHDHI1VFlpUELoJJL4A6ccqyVvrNqmFMx57bQ069EfFMBtAqvhq
XNF0zeVpQYOThw0l0XiVjGaVx507qDjPWoriIeh4N6spCv1QsV6NR6rNnjF5U6hHjdXkLkOHo+Je
6R+m23XpSVvUYESJmDN0o7MSz2VhDXp4kbGoKxMfnHK/Fl3vvFXLugDJiNXs9j6oR3+ZMtdYQxnW
0EaFaYzffKl7YhMU+agf2iLvrf2QcGJir7W8IKydyi0PcrgoArGbGGMvkPYO9G0cNv7qUeuKClv7
fdFj3UUEUQXI2KHBEsBno3tixbZ6Nt/E+WiMRrtynIYuWqusxY2soED84Omr88mHd2GGa290x5YW
Mwj9bsQC0WFKolOaZ+L1YuP0Bh90rCLfF+4uTYiJD510qe+DdaLhzysc6QlotstPVmEUH3aK31ms
tV1+7nS/vgNepCDU1+953bqTydO8phoDvWZJPgAthRZVvat90hLia3k3X++jYNIl941Zec4ua8Ul
li1IJD5hRgmhJgkSsXGVrb7YhZ3oUdcW3oNuFJCJ9NxMtDhJ58aNgtYcMZL1ai/ZjwvmtqFV+yp2
7L6xCdyx5RcF61+B/tedYoahlZ8XZm+v5DbSAAtL6Voo8sWKRm2ep7AhlhpcIpVA97hyjNtGM6ZD
MhfTEluNYw9xTvrmjelIMPs5zzPmgtxZBIOnOVYooK7Zoezs3AqBmfmohdZz9pCVEgkthnasGKP2
pRahfKjzKPWHS6BAUHyxxjzvDykcuI8R9uwaYdOhvrjJ0rxIGIL9RgvIj4knPUtKxHUEmnb92n6p
vbawNqrJ2zudyawXaYuTfwxu515bhJ1VG2xGZ5DD2p7XmNko5rC2TOuvmvIymt7FM3suRj2XkWVN
3icPys8cVtVIglBS+qq9clplPFfAddetba1tqAx7JjAqbQiLapOhfOhk74xhnrlttwPJvnLJp/hi
TW2ZRWlpJy86Fnhu7DOgwpuo6PI0mpS0vul6D2Ln65k3MKJEUhfOICuAawCi2W7Sc/k1p+vm0wVy
nMN+qbAoH0sFm3ek0elCRm7pN6mTWxKlo1nAKsUJnA8C4HBKEpIAdymxttlhysukjHrRgnq5aTBi
VlWiJN21cpSEZrOGhn7Wm4ifRlsHElCuKjd2uSYXvCn/CsLsErFhl1O7larDsK+U9rSRQH59OI2J
djTsqfmWpHkyRlrZmF8TzyrKhzzzpm+el0/fMnEZw2akccJFCmyMAxCDGy+YQXkvzjCNLfFbhv8k
czk6mwlkiqF70d66rQSzWumDvuVZYebbZDWDt8VVTRZ6dZORo0hBfHbTJP0AL+zme2w/OS8ut2QV
aZZTH2uhr+Db6ayFicZlOZjlwGJTyw7obXIC7XXVHO2uo85fnuCv+i9yqfQxxjYRM6/GBqDs18SN
vBRzRStSKkCMXQXzDLoMjibv6djd5XM1JqU4+pbuHVg1kjx0Wg9S8EWb4octLf+zl5h+dW15g+5t
sSX0v5W94ss1g3IuON9qnY0y18YdLKTgi2FOfoNtVsYUNkDSd2N0QQrci9HiNoEMwOx6lICitpWx
pjUcLAQasKEBLJq69dcktSLPWRnSp5RmCtSK5L1Yd0p/3vdy7Ka4nz330WlnBq6jEimC4WTykbwl
8r7RKjLHiBJ21k0htLaO1qqy77qimQOm7Qxio0ytwscnkcFenOOx2UVVw2AnYupa11HRSPVY+F4Z
RD7pknaIRXh6zURx+n7d29PgklbKrVSLr2wGRArkhgMo57RFubDgQu+JTBaaFU6+DVmwc1nUQtV5
qWLEIjM3DrQ24Ym2cgO9rdEX3gvxdIJV0gNxOy91OWUHCFLthRzeEtlLdExhRaXwSHvracqemCCZ
RIUVk1leTfYyPnvmbA1RNuoVxGQDxDWs9K54d6c8bY0wMXncTmMy98bTXMLyiOa6zYFrqsxa7zqZ
FHoM6muLuMpH9Yxr4TztGMCsE9By4GgMjLQJzpmlp+MJ40KWZctKs9eizga4ZUZn3qVqWr7BQatl
ZGdEOiQAM6J+TYvK3BuGzIdrxolG+TLzsazHytDWkruCFIq4cWYEH23qWx+iY5bmTY67Q8NQ3Lmr
t9qhPzlDH/OsnernRgH1h16D1AcbJxYVi1siP0nW3C4OKpE1YaL8JAhbY52/JZXFR7eLac042Qm2
VgNlVnDwSUKrIqNJsudWT6svfUZICsOJV4/QwFuppNftBf60DFVFp4GsGZclL/GbF5HiuNxGy5hi
ZBobST9M3woTukJgCedrndZMQydhu6cUmwAdXlyQNxwUktM/e7//F/V399E8KPnxoSjA/z+oug2f
bvD/XHbfvsm3dHhbfl95f3/JP0tvzbGpsOkDkd9AG8WRit7xt9rbNf+GJhdEiqEJ/+Ds/Osvv9Xe
mhH87WI6g5eO/dsv/7v41kzvbxCsLJ83DfgX5OyvVN8/9rZ4EOPpgQcUQhNQMbRrP+kblrKFKuSm
kLPS6qExTCJsrdqKuiT14t+dmN/q/t/X+f/6SFTDl1g50MKfYBWb2E1Ds4tyA0d9ue4G3bmFDGNv
2Pb+DFv5V4f63u/QuPANf4YiTBstsKn4Unpm3GZVDwXVcO6F/DPd348Q2T9PHmZ/gJgYvQOTXfrs
32loIHFDtyqDYlPOZl9F/Vw4UEAy46rzlRM6RVo+//tz+CN58LcDMtOymCBcGqWf0I8R1UBuF3m5
cfDVvAla/7WYCnnWgGa2uI9roZP1f0bjBn37ES/gsHSHdIEwuS/aZBxkf/yeSd0LLeitbINqybvV
xqX6aLolYQ7dZHsry/yHce4mRP0L2LWC4pUbfnWcu9G7TrzBiR1pVbHDRvscGHm/LVKJAx648O2a
pX5k19I5ZQRnHgKmgnsjdb2HYlxXVs0ZL+m+rxL4CkFuhHXbqSuaRf/ozm35GYlQvfFMcnHZjJoW
0KnEGx2L16QOl2o2XjDVVZhHlN5nxgn1LrM0ZcM/6rUbHxLxe6In9qvNpcOKj7lpWMuS+loNajmh
81FvXlt9hQFaQO7xrpn9FFc5g+hIdGVgxKulCs4HZKo5d4xI1NZ85UtZ7X2jguGjcu3ZsDP/2vHE
tDGY629dFwkUxEOPEZjn9LscnOOmnHxc+Ts3P9gyUHtHp2lqhblPxIQ3rxh7JpBua7zJoTQeOsai
bajPQOVhvSzvBHi2dAiTX8GJmAiithMf8h6xVDjED8SDBnnHCa7MYriBAiJU6Iq5+qKA1yBvueKU
VVQJUT/oZcwMWr6MVV/eGxASH6EYGQfymp3Y1Fa3D2VjfnFXi0461/GeJIjHitck106zmfqxluvM
LiZ/eE/dhdowS4xHDUMkJq9t4uTRQn7Oifqz3DMPTg6SKmdjYj8XJzLoj/D1yhs2uPRWVeSd0BKv
Y2jwP/dDTYZdVNRVFct2cbYYX9pumPhzEuWVOR67sVcPS+0IlwFgMxlhn9XeURXQNNJL+Em4+pRk
oJIwXrJy3lqrbh1xe2nezLSHHNWqwnwfE2OgZaj7Yc+uSmwN3h9uWJnS38PsQ9Arerlgn5EasV23
405v85u899Y+EuvwVbEEHOs5GESou1NPVWLBd1Q6e+BAS8JoLHUPzInly4qpGUmkq8gY5k50Fg3G
0lFnFhXu80q8CHdMDy7Wk6Qfj9lmoD3zYmsY1xiYE8OOOl9jaxmnfTCjmsc9vr01O1dssrQpo6Tt
kmdf4aBimIX7otm1fvTrrHxyAEv8UIjqddF8byNaryOhx/9QRtNsafO8F6PFltdx1fKYB3V634yO
eyLeK/iU1CW2/6nr73psrY6ByjCp4+mbI7x09U8WPNCbweqSa8OgUwzV2swPWeLocdlOydccEO9m
dho4CYtXXgX5XN5pTt+/+FbnqTtbdaLaQNRv+ncts7tsYy5BXewBDPV2OzVEE8beGqxqBCOQSXtP
HWuJHZ2ZEHt/duf6btTNAsHgoAn9axNUU7W1QDmSXUM53eyI2cth+AVW254zvU/2pdUHxaeyRKsC
1bLSv/ZjMHjbBe02hsYYlHSR8NsyPbOlcL4Jqyt9mEDKfl0FTuMxCW94TTRlDQ6kJaU9QYXovAtA
49/qBJd6hW44uwp/YEVv0dlTvAaLVuwbOCD1m+8tw2M+tnZJz7Yy5COw1j77/trXpHIQX3HMnClp
j01A/dzUuj3usD+f32osLtwQgaQjImH28zuJvNq6G5reepqGJPCOpZepb3XXLw8GZorWYwHH04lg
V2lD5NUmHavUtNKOa6/u5qvswiaIqQiqe5mmkGry5BOppHKnd3YZujbxuEmvTo4usUy+8BZk7yXx
oGSyHcckjWRAbUsvcExhWUJK5oYDkHkCbZBDVBfFN6zrVqhq1PyLCBAvcTvN/GHnewzwW7VLHeso
Gz+hjQr0K7iyrBecj4M2ah+F440nYWvdrepyI9Ir6FkRAVn7Vpsu8pDxoeT2ahVURfg3e53j7Qwi
K0OVBY+Mum+k6+6TpvZhlWi+vq1Fv+tS92h6M8QhAi5gIdnGjWkvT3SKUKazHTvQxhfyylPTlZtp
h7rzrkh9epom8eIAIe3mZHl3hPHG2DREU7Uz5Hgy3O4TSMP4iX1oh2nGXnfT6uBK6VwMi4aLHhVz
FZN+JU2HQ9u0O0hLGjPe9alceGzCJE3jzlvfqlye2rI8s0vuYKd861tj11r2jQ2pq666h1ZUd4zn
m5CBCIQE2INeNrwOrA1hjaVkzPDoALEuD8umt6/HJvmGM/hjLtWNZ3CTBM1dZw7XnWfKTZsFz2Td
MFFOIDFDLq+3ad/f+R330bjuPV1cwYzZJYsYo7XI3mc9iLphCdPgY+iWIRROEGdr9dR2HVJbZ2TJ
rABJyrwKk8SKDEGYhjN/zl1vjwghGvs5slrW3RKpboG4WKk3OfKJV+OEi/FNbcujzHoRYrVNvdmt
/IXY9nLaeIV3g3c3I0DdvU5bk33fGs5MXc0H25Mb5Nk7Mc6PdQp33nVkexZ+sq8lgglo83sHldbS
BVboVcvnxNE6jGKr4zSpjZ37EBUN7uGk1UyoIUEbT61m74ZZtDGYhhsuDbNUY5KYzfoCaiNgghnI
qPUrDYKIuWtFloXFIm+1rBDPhj/6UWfZ8mbIvVtrtMErk9lqT9WKhsAUdrUdh/yIywD5IgIQ0Cur
x9yhNNQhf7hSS3dl1WyHNT/oq3/l9BmUlvJrY+niPkO8t4CohbZpHguc3cbOCtPczR+C2r9aRGrd
FHCHI7ILgz0H4MsXzcZLlriTlr71yITYarP/vCTLh30xVxeOO0QY04NqZEMVrf00Ahwa3p3pFd11
fon5riqoO7our7uuVqBn2nCnqy44BK3z0mu06VO/XAVekWAmoB/EWoOIdUrdj3KAhtCKaVtryZ44
7OnN1ObsLLzVOw7LdJtANlp0tEK2NNdzqTkH4WvINKb1INN+jmdPe7XY6/fGMI9h7RvncXXvGoKS
9tJM5zCwi+JziWwrg0DGqKB/yeiQoklWeghHZ7ck031T92WshvwFTUm/Bel6WVyOOHGAaPbnu37M
n1pjuq99G9p0n4YEdWfc3AnxbqZ5bXjaefKY52UubBoYLA8zOLxhjQer7u4CazkOeX8aDTnPIYzt
OQ6yZtoxBj8ba7VufL1+rUR65dpy387TDQS7ZrsM5sl25sduMb4hQth7lrgXWfJUVe695VjXaSlP
0MZu0cSNW4gjG2NZdZCSwYryZX539Qv5VAM69A+Bkvt+wsxW2CeNxzW0/WXb9uW5zcCCCvy/0RJf
t6PxBYJlvA75bsTVK8wXliBD818NW9yniwEqZHs35NtuGP1vzdJAMVmVkU7itpGt2snVm0e16l9w
tiH8luEB+t48btFKcMtO2RGPG6BLvnjqB2W4zDOTGqYJYTYNZbRwXtiX1pOYjdNa8Kz3UrIWthoU
tNyx7j2hrg1+ibXdYOxVqaGGkWQ/dFBSAKQGLww68xPOKYem9buNLlfUCPq4HILJNlERml91n4tY
MrDBN2uOjFJ7J9EQs4l0cI8FvCAWxf5T1doPoJmYw6FogyYMJwmLFPgs0pL5nSMFqm8iIcLUNNeo
ZIISDv4IoROZdjN258GdtCNGJJuVR5tbJXjpq+Z1hg7kkSL/sM6kyHfwbMLSY3Pqwe62HaxtmN7V
s6PGhbecPi+1ca4r9hvSajm3Xe1Emtkbe3vt21jNffHVHL0vpsKTpteuFtm+JY2/bGYzuWGZ2jAA
L8MqrdS2c8sgFC5ceEZY6Vb6HbYI6fggiU24EJQPfH++ittco7X4QDNx5esJ5lEu+bq6sPIoh+bJ
aKfMrubApn4rAi906l4L8VnvGW0RoNCqWTus1YAlW2K0zd4tSoL7VuhyMXS2gpo1FTFU5yG02uWj
XocuJtkDtNVCnro0XbMxKyF2KhmcJjZh34dGr0NHrJb52Kea855Cs3wsA3kNAWqJ1CLrh3WoLSYo
GoyyLDFPdaloRGDuDU964xkR2tMx1KHlfyE/2E8ZN2TGprZa/yHH0yJuU3q+y7PIXZem0AYDt/2A
UrmCjuXO0wje9c2D3LaD3QTm5mLKHC85bCo/K1Ww8ftgBeOHsYnvFuboejXvpW2dVyvJtpPul0QE
mPkHkZIego+gd181N9CiARkX2wNldaTSpFQhMqFD418k71mvLwfcXOAxFbPpYzrd0DSRDmSeMkY9
R6UbeWRPQsRNrtbbxHfHrTs587UsW/WgVO/cWF5Zn2UZfG5Xq4lypdsfSWUYSQgbkPbGha+XotqL
2kC1J8kqiDdlW55Q7rgPkHiLjW4NzrUiTjZszWqGfy5F3Gni4pXpjDdNbrtPC5yrBER0oIlauv7s
TqN31YP7wuv2++QOXLyOS6PVIihoPE6jGJ7zJTOvmFkZd4ADXREGmVWezbXOH7W0pPxFkD6JqHSS
cssd673bhtZuUG76zzN3IROLAYkP0PCXGROTk16usMzdBQJzLfMSzjV0pjAosh61SXoJ33J49o/l
hIKCgaS3F3aizg4s8E2V6x9DL7xtqgcqtpPMfyzm2bpBqyUeptXU4gV+I/xlqPGwKMJy9L+OqOo2
kPi8Y78GXOjZlHGmd+1y5RBxcC8dhB0bGx6y2PWFKYg7u1ypI/IPJBw8YBlVk3lbMVpalpOOT6zt
f2v6xfLbje9wO9x6pDIsw1m3RW5MsXDXsoi9Wuk6suHF9SdkiEtZyAgaq1tv5gp9LYiXZpx7rFTt
W7f0jWdl1wsc3rmw7HC02/S+xv7CcC5j8HrqD3qWEviIrhFjeFP4z83iWDRbgMB2MiG885B8uXx6
ClFcW5pEmuiGK3FiCpNt3NwHrZ6Ji2sXMcCXhqdpQEvcDQiLtvj6T/tx0ClP1nEjrUVEvEfcTl2z
LevGA4LBWMD3mWWDE/onC5Ol0B6SWzFRLRlz0Id0bfOORJ1kjYrCJF7e43Ix0d/xVedjafvdjpb/
AXR8ulxg/5AsyEiYkmwKNaXnop8/2/76Aau8CBfNgUFpKW0zapl1vKhHbLki2abJwXToyCR8YjwL
6j+ni4qr1cAkZ5bZZsQy4ajKXJ475U+7ASbzVbbY1TEv0HFoi2W9oDV/n3med6numDGDOThRlTts
8uQC9zf2Y2JSBC9Ovx3yIqCjMFMVdXOQRZ5KCPA2Gz9yHG08y9rrtknXyINqHTeD/W+yV66zdj3U
G3fyjS0qJBhC3UImt7N+CSTchtKedQi4lrtdDMGDtZhDTe6qe+fY9pXENW7jW+uJz3OJogjMWHIf
ibAN2jbufP2w5q134lGe2TA9i6kgkxqzzOwb2XXXaD2CQ+bqapvac3AUwWQsISBW8dy39WiFPTqK
wyCrL13bu7FbMY3EM37c9D4JnPMi7I2NVWiU6laNSXH/li9rs838htzE3Ndwrk/zQ7b64ka0w32R
pm7syfRp1PUUseRUMrlcXqE02CGs4WRTm22w53n39unsLhtTBOzWI6EJOGmFY2NYL0vdCGajmYxm
cIJw8q1roM7lWoDUxnSVdUyLMVw55bxGFpNtSiIkTlvTtIleY1urDW7MVC+TUApmg16qJVc0am+6
WX6TbnOV+SzN01pX18W8+Oc8SG58B3sjR5rjZwuv7EOwZExf2tH6Btc4EaEwhuaTM7IKVnV61yk9
P/kaWiR0E8F2RHi6J0pE/2ywMB+6UpexakhXY4lHQYdSdk8bg7G+zwQViKVC4psjUJaec9B7Z9hU
pjG/rMCrm971lxM4eH1TzNNCo4MRp5Yk050NNI8OKXCKz0hIyk3nG8kh4ctv+m5GAIshzhQC4SeH
oc7qo6kv3laXSr8POgdJzyI1EaW1pn/yiWeMTM1yN3ndDA9wuK0revFu00pPPKdaOqGPFALFRxMc
tCQgMt5eIRvkRTdcVFwBiSsdzu3XmjsbzLjF0zKU64FsHugMUF8jx5JdbJrod9KpejNzg3241bjf
avG02ta1kXb6TYphButSQFXmiaaYQ4iOMGhKyBRPZqFVcb6aF88pqR2hBlfhqlU1IET7qeyA2dfY
aJM286KkaG2KRUIiJoh98TIz/TWc9YXboWDwinZVTYUJI6INcAUYKUEzHg/IK9wpNoVyb7zW5Nnu
LWUAOluaCHmebt157MPMxw11KMHrCwOZQOB37u0oqvraltY1OTRVH67eosdBrrsHrc0/qcr4ZCD/
AfqEtTK2DvXfIpzvvrHdzC1xCY4KUUNHlnKfhAaJpmE2qNcr0mk/msrmQJbWxp67z17h74vEusXZ
8bWexy+UUg4lbjHuxOSrGwKyvtrdam8Lu683ie3RdvT9lyyF4lR2C+knGk2e0BXRAJNzyzMnz2tb
qpNki9/XhdHHXV4t2ESl8wa2d7lNc5jtt6XZlsdlys9Ovjxjm/ymFWKgY5uWh2bVeyTaABxC4Qoa
VbJ2N6Yybzpojmloz5Mfkq86hXY+XQ0wV7c4hgTPSb/Mz47V0UdZvnZuB4rnCt6FB0M9TH03jyp7
fnBH/wmXwStUoNW2qsu4Kh12OJm6oZwRBZOzEpvJtOvGGUlhtqdoiAF0TwvstFexsI+WGYkVTrMf
veEBHTnqNj+uy/Xe7aouAoHfOugP4lxvz/46fmfSx5ZTqKiReX43SYi1ZhFLXoSMYg6LQRymJj94
s3Pt5cFLIPWrAk1FZ5tYjhfHVNh7f60fZwx1t1VeQ4Af9vBsNuh673pteByz7pNs0OK0/h5MdZvN
9WYADgnq8Zj2eVxl7nZKjA98lTfow+LF7W8bbXVeyXaN5WTElcFmu3Z9bKJWaVO56dtlfS68er+O
DSMcJ6qQqHQU6lWlXUnB09sEVzBv8e8dpwjUYTtrc8SdcesHeHI59VNXr3GWy88oyMMeNGa6tDZr
ekzR0dVOxxAen0FIaJ/H2t3K0nxwRY/lACwmSLbBEW+NTwnyIicwN3izcBetkFqIVSwxaymyJPRA
/l2T/c3zogn4PYTxU1uduJ7roN9PZhuzaxwnhMIvk2Uda0fushFP3oxdHUnVIUWSn2FhbdolJUIz
ni5CXRpT7tXEOiFCOAAYRDNioJFPWqbt566QcVoUEftHXDfdLdPQF09jGfRTNm3dPdVOc9/0AEiB
jgCc9NqwStTWaw2mAgYXY4gKDz6b1+8yd4zAPG4tq7OiFOV1lTE3UgTBBWVz4lSeAxw0lZJUGe/W
ZJ56ciyJMrm1J/tKFENJRGH/6CbV7eJnoMszbwL6TLMTmON2SNNTGrQMmvL6IdHFuVpAv9jRLWXG
kA7GeHb1Lmwm6y7NBhGtwetCACEitG3K5gE+qu1nE8GStZrIpOdTKftz73esF/5ZG7qrqocI4fAs
a+2hSWj7Ec+EwczgL+ymASFWW991VXqyxuIVvc/tkv5P9s5sR27k3NavYpxrs0EG58udyRxrVlVJ
Kt0QUkviPA9B8unPR7W3XcnKUwk1sC82cNqADbi7FclgMIY/1vpWHnGF0B5FPK1DzXQ+UFgf2Qak
HvqqdmOZ1k3XGcNKUeYCZl3hpuqHBz0RlLXNhAWhje9Z8B/IG72p2VJOakIBQVBa4+mTfmCz77ZX
fR5+wK7frWq7vyrxDeOfn5F46g7zyraEOzVkXb5upJuvKTvd52Z2behZurYC+aE3x8cw9XEAiquo
w3ad643cdHqdrlqX2dRXsHDDe+i2baTuo9Dn7Mm44mwL7Mr4QlqKQ0WieymM7mNtMHUqKXI0uNNX
hhhtL0jr76rsWF26n4hGD7WMDwYWoSGPXvrQfuDG6FmYuUPlvfuS6v3VRH7bgbuIJ4NZq+RukDvO
G9RJ38Z+xCLkbv3Yuh/deB84PtMllz0aXnyv9t2trdUfpElRQUg3WmvRcFUZ2sFMSFJ2EUpOyh02
u2ZVYDwDoWQ8Qs1p1n7dro0gvZF99gOD2WqoxK4clDvXCr+6DcAd6i4HH6fxaj7KFTy6VIo7ziae
riZXkFyufHf4kFjVhw5i7Do0myNAilvWvy9Epxtr7BXPEL+GXSZa9k+2M1uL+3U25Xd2nVzDMUt2
vjJ94gZ7JbPhKnO7uzTMcTdOvnoNfTB61ALO4UoXD7cTBs+DdIqAnUYvuscpyp4SyF7r0KdMkqhK
MK5GTlqH0PC1g+3i5dbUZLyWGjay1J1uyzpq907Dd8H3kR5IJ7d3wWA4tylzyB7hrvY8zveCaoBi
Jsf9Oa5s0brYwI1qLbqcgo9Tk24i2c5+VggxnRh07nQVgQO6EaaJJKtt0mpbVAquyhofIf4qC8WX
zSUygVP7BGnRYzb58TeYJPF9Cl+fkrk7VpjJfNXrokh86MfIvNftUOVhIjfA85qoP/repRKDYLNj
IvLBSAQ+8LRKDb+lIequPfxRA+VYHHQviqxGVkhZyHs8rKXEi++Qf9SKRCAjjb51qS/WJD3XDxW3
h3tcWfajHrnTJ4vU3rsy651bxa20Yk3dqN64UTB5DQLCTVinwz2lQ/3FV0L1i6SSvC8kormVmfpY
OSvVX8dcw6WbKHArbnnabOsjE/xQ8WY2I9ubDQwKNlWCNSxvguirW9k6FYup86yhBYtVlDr78ZHZ
J26HK5xr+pbrBMHGznc/mH6Kv1+d/X0pm4to1SpwIDWqJEzsPZSZXkQ3zggFAoOOkB/T3B/WPif3
Y29K52uYuazPgipokHSop5yu96SRDs9q18YrqQc/iE5svGIcUSC3kgWAwL5y34i8OzodZyIZNd/j
EKN7a7Z3EdWDjSaT6gmPvdpBI2n6a3dIisM4oRytTQqrpYwoylBX9aZa09Z2ARMk4SpFzaj8+EyU
XEpSQDXt6Rt8FRKWycSQh0Fp0l3ZtMw/6mRvbacqr6qizvmAmNqqQPWMQrstqLlvB8puH1x1Sq6i
1kSXFj1wNaR/IOWHfXBV84+rqHq8wcnzTc9u+9PQDNMh1RPqZE2bNx572H5jBikF9WjsNy0lVE/o
lJp64nHuq8h3bvzCVm7HIiyslQ24olyZ0UDlArXvnRglV2a5EVwZ9SBZO2aDLFAYLjdwzHe3UaPr
6w5qKfBzI35QC/tLVYtqS/2n2QaJRbRnMrlrxTYz4HIFC3sXtO2t2ttFxAgg2ocvw0yOnZm4j26b
4D6B/9B8nzRfna1zNQ4fW3Z3TqlmHNesPPSIWeh2PVgpNv1s3zji28YOZmGNYH6MuUyvw4CJRqd8
cuPXg3Fs8K0fjaQkTqOoJhJ4LGSY/TYbhnjfcQFae24Q++z9RW08aWUgSs8c9AnhvUoFoA0m9w5O
k5KtylEZ2TG24+2QoP0btaD9rDVatsfFGXoArkIqOq15g4Cv4M9UrNvSb2zPxB9An46EujpxIVb/
nHIUO2UHXqp3xRgylgMVQk4TkEtnFKmvfXat2Ao/kxWiBPgQuNnybGtQ9cM/21CrtIqryE3QI7Di
esMJgA5xo6/eWpXdtLt/JlkSN5ZOoaKMSUpehRFtrUfGODGG5Rh+xErKmfiXVuh/QpP3v9YTw5n/
lYBq9tycmGKeKab++P6P/6q/fvvHBljd1/ZH81qp9+tf/0upZ1p/IOQiewooN3Y5c8bs/yXUM7U/
TNwvho3OiyAYDrn/1ukJ6w+O7aYg04RsA3xv/Jp/eWQE6j7i/2ZfDUItE9fY76j0TgVYNm3a2Pe4
dDEx6ZjqMtTAcrOs4hAjPH5Lv00MNz9AJLIu2MJmGdd/fDh/tWLoBuQlJDCOtkztcHTy7suaeESh
moQmF1L/onRdsQ/nggjnLGwNQM28qQ31j6lEUf7q3VwUCP5qHso2f7EfcuYg3VOVWcq2ovCt0fAk
2r6NkqnFutSoRlJxcC486amL8L+bMmZfK+8b/d5pU3qahoIrSsNLK3drZKAtrNREvVBUHPuRg/UK
xwnoEy/vP+GZ10j/mga2O7Q+hq6fNlv3NQXOTOEJw9incOgq29L3+937rZyqEv96OBCD9KVQ2cu7
i4ejUmohezJNT1XC6BpQXv4FIC9u8ygzqL8nl5LlF0HvvxrkeyHPwbTm7L2lKtEtq0LrpK17bsvh
QDPb7KDEJtS9yRcFxbJU4SLWSjJ72wlh/aQ094XDer4tc618fv/ZFzjL//4taFq1OQjQXA4iCCG2
rYUBapd+LppbHL+H6M4HNRQQ67MmMXIkCai5MfnNB8yzKxADFrpwCRlC5XT2/s85FaK+/TVIfF8L
RJ2sUdmNKzoLjuBa1my+qn6gHlXqY78Hjf1XUwabI4zhLsk7i7feGgnldKgjfD2Nexiq5DEtm0vs
7LPPQ68YwLNNQXDD6fOk9kilNKeMAQ3JOmJj1deob8I95paLeFr+qMVkZOqvmlpIXbn1QeQVG7qn
2iHGH5tDhU2BiVS2ZPP+SzrzVZrIwOg2plf01At1Ky4CtirMSF45NMhkZiGMhKv420PBAV5NLI2N
s10jpvK065K4b43SdgrP9HX1kGfTeOiTNAPe1l1S7L59SyQvzBVpkPU4CPX5gV/JkkNek58byLQy
mbUfM5LF9pOTiY9BQ6nwd/sOBDgjjpUJry9O89Om2q6IKwqf3K5KdIUhFigEAfVw4Q2dyp7nsc2r
Ye8LLIKlgbXhtJXRctlpFRq4I1toP6xGj6+byXLXqtWoOyks7Rs+w0uRfG978bTRxWTdDXaFA1CW
nuVrzkcMMT27YxUWn5a61oUp++0QnF8VV3oMQxw/y6zUoqoGA0h2wxvDCtIObnWsjNa/EIbzdmEg
ChkmPaMPDTdw4dNuBKCdUkA0G2/2vuwB5Nh7lXWEMzBKHqkp5oXskTOvzQRsYJEwMWcpLgeHmQ52
iBi286amEpgfp0KufXsoUSLk47GKuX1z/eD3xP+/BgsqxbkTCR7TxTJcyEYRo7s4gbzE1WeqdZ0d
04KTiBNr9YUHPNOhs3ODgYmHmhijRYeGITq0YOh5QLXr7wqz7h7VKaLOXAKeNULXGS7sW84stayy
c7A7+xYcJW9SrYOkGUQV1V6iohOej5MFi1zF4SqVuo1UoMLxiNDa/FraBkGKNWr2B1eT1UPkVs6l
bJ232yg2t/QxUxqwE2OZPRpxVWVnaVt7ZqpTkBu4JMk3WtviO8NcXH3g1hyK1TggX+FymKvkC91x
ZoAxLzOYCeegQ2aL+uuJrqdIoUnU2l4HCWer5zO/TzZcDDfaV/he4aFCiPm78zhAarYQcxYcrxwb
xmmb0pHahF6j8wQu3Q2qMo7LBZSusch/vD+3vn3ZNMVMThApz8ZEvmiqbHWO103WeRIqW0plR/g7
KqDuobZaXfVkJY3dCGx4M42NYa8F7KyDI43uCIi1irz3f82b6ZDomxmCMbMCePpl+pTM06nthNJ4
LXaNlQ2T+4OZauFThYPgwqLy5rOiKeg55MWhw+JDXsy8nMVHH8pn65VqEW7qCBNyqQTDM7aCYRuM
nfP5/Ud7M/vSHjQeAe3AZcdsLz5jS+mBXPnMGNzUu39y7Qyqs62Vw/ut/Oqhkx0Nzeh4dgzACczy
y9cZ974fYdPgscrEv9IaF0BtkRSpB8peaMfRgIWbDKDE4kEPt0g8442dDNFR4ia6z5QkqFZDFxjX
Ex6FCwvsuR4wEYox1gRHWWfR45ZIe7DNOh8yg+DY6/qwnQqKzO/3wDxeFx3AxDxvgWjCAqp3+ulE
na8EqTk1HjnPoPDCfkquoykJfK4zO7HTFTW+aZhSPVH4yt6MXPdSEObb44GFpY4iDe9hnraXmWNB
BQigQPTmBWEiNhroHa/yUTrIQpBxluKQyUipRfjjDPYzY9S9bySyDgf+syeoJ+7xiMYXluWz3WLi
nHJnqBPQl9NuCUQh7CTHVNr6RVRujBLWM/spFWM6i1my14tm2Pt+U29FTglzLDXlUoj0m4mUbrFY
qjmXWuwcl/uPOnVw1drz0Iy16q6kN1ZWMiaHjoCbn5PiDIzRSbvwmS8SoVipLchSZJNxmIBSxAx+
+uBWpw5KUKTSw+D+yahv86K9ccAw5BDfibFda4Z10JE+D+F4RQxAnycH3f7eN67XwAM30efA0b6Q
QfS2J+ZMNmosDqUgmzrQ6W8KXVSEam2Ns2etu05kI25J4qjuJ4MthBJP9Z092uW39z+MtxMeQ3IO
fp7TglSybU4bHStwPI5VILecTWYjZvZZKJBtWNqy310yga05sHg4WsFCY7I7bYqE37xzpmTyzBgI
ug74ZIPZJX9M0trc+2nkXE9gni7k3L4d4XOjVMkoebB+vOGiGaGfAykfcbfTi6HIuWWfmmafjqVJ
xB5h33tfNVSdy6JuvG1FOR3e7+C3ixftzhZcFhaQZssKBQV79ADw/jwVqTp+exlc+XbRvKAgFxea
ejuV6uwIgSrxKunhZRGtjMt5PzaN3oBF/ztJ4dHHvNNffvd5DHA+xHqRDYIB1V28Ra59Ub06NCLV
rn6sNLPcKEWo/wmL91Jd4e3YpClOAUTRUHZjl3c6YCTmq0EL49HTkJAdrMYoEdRpEXM2TMt1GI3u
pQD4tz04r5AqXul5rfjLjfrq+Cp5roKYjNHzHU3d63Wl3AjZmxf2cedb+XXcMmyVTfXiudSgni/N
+NCVhGiu2ORmPs6S7fsv6mwr7I/xeFOSwid82srU9ZEcomZE88HeJWti66qLg+HCmDvzjkAx2UTe
G3NRxp7//qseS7hAp7rmsFEUgzjgxLAOCDKrD4YRhp6GH/tC3739nAx8wEzbmjDm0vhiw8RVS5xF
Ju1BF0fCFSuKu6qNFFnefINzYXk893CkdhKHpDpst53FWG+4SOktdDeIE9rQi0N1B8b1p6rG94ye
/ML0eOZ9ca7iJDHPVPPadNqTWuDUVjVC+0E87XJmao11S9L8/v1Rcab/5m8J6hVWdOo0i/4rup4S
pUIWbWwEPzLukNns6C8tU9Lu7zTEIY3zKQXa5SBXurrWtVLvvL6r8g+zpXgtKXdd+1P3+zMSowHC
5ryOW9TtTjtOgXEaEb7Weaqrlfd6YeobxVbKx6G8mI74KyLndB8517b/09bi2DcZIZ5jm2N3BcTk
uq9LIiR1e4qGdZRr/gMO9B5iP4p1xDVuPRFMwYG83VW5zcZPHxsIXravZ82qNYseLpIULWIxrXf6
1ZDXQ/4klbz8UaMjFKsxydCTkBOVXOIh/Cq3LB9DWGy2GG/c6ajLLqvDOOyVovdMAKibMNSbm47L
ys8jfDhcbpmLncvHO5MZOHMwqft7rlXLvzEU586cWZRUz+zFfgd3lkNmDhAnpJa4awX73FK1ut2c
S3mhqTMf8rzPY6fjzDO7uRj1Y1uil2Ym96q0Sm5yXTd83BtKiRolg9Ue6pV1YZ462yJXCiZHVpUB
sxgoZm5bYCdaCFWUTQ6RTi5m7QZGugo6X7vRkzK8f/97OzN9GGxUuN9hk8R93XL6mAhWR4AkvXBW
bjsuRstAWJeyJc88FtpDbpDgzLIJWPIo29Qg+kLiL67iEum+TLtjhcdgj2qnvoMO1nnvP9W5kcqE
75iUXzkSkRd2+nFD6IktgUvIC0Zcg5Dxuu0UiHzbx3HxNBIh/zXTJVRMSrfyIapd95vTsQm6MDef
++7Zw1G8ZCWg7LTEbQRBYcG1H8m6wbi4qRM0tQo19Tm3LeyuByMN7/Tc6a9GEYp1AUJw1cbI7qUC
tkdLu/IeVDbgA3s04AIU2TaUQMmA5xRe6vMp4sfnnmpyRHdheT4z3c/3USqnCogM5q/nerU8j5xf
1AQHM1L+McIrYCnD3kVPew9WVv75/rs6NwIZ8XzSEH2gli6GPFB1RVWzjD7CNL8BLIimdzCD7d9o
hY+ZawZHnfkgpwMCzykpDGU+UEku/X3axMWxdPvw0ribl/bFDMn0ODOOKSBzx76cMfJQEo/IQNcy
ErBkWjVYzKfQ3YDIt9yDmgVutxYUdp9HhFX5mtlWBdShpgdXt36qEkWtyY5kC38guDeNvoAlQJVj
PyBM+/h+j5z9qWz32aNAwYU5c9ojMECMISUBwaPIgV6+jLLrlMTCdTD5/m7OvVp1Wml8e7/RswPL
5uJVpRZpEWZ72ihEf7PHIzJ4JHh9qjtHrFW1kphap2zzfktnh9WrlhaP11DhjNWClvI+r70czvwN
XnB5Yat3/nkMDsJgp0GPLuaZroU9RyluwGwEx6QOOlwE2OX4MoUbX+Jbn30k4KeUPma+zfKrhJLQ
VYpkUkskcMixQKNbN2p54ZHOtTLXTal1zOX65e61spGRGyYeZ0PK2eCLRyQpMbG8/3rOddzrVhbf
I+ruptL0koHAOe6xK4gmaIdi/GiUPtyE99s6U5amhDaXaBl0ZBItbz2kZpBZErSSYdBJLzAcXLZK
3oD0CTLnk6xd7YhTo/48lGr6LBJTufbxZV9hcnOsSzPEPCKWMwQ3Z4x/h8KetUSh9xbbeMVopDcK
nCgS1ewmU8NPg2YjQLfynz05GXkXBceobaaVNUTBdnSiC71/9h1TLCKzl402bPbTzzAGv6oSbCG9
2q3KvUlSHqq2Jruwiiz46HO5jMMCd6DWvFmjKr6YDW1kyYVd0OWQa+wrwmSSh4S96y1rbeNgobDa
I05dexOPCbYipyWgTbOdz4KS3texpyR0YSCcG3Svf8/iazXKxJZYQ6SHGHuCYE4HcJ+BWUHAvX9/
zJ3rYULqbSAPHJm0Zb2DTAjOHBavWRuJ6sANNBIInwQXJrn5K1kOJqRec01yDt919dP3WHfSQbMa
Si9mz97BgMygLcr57unBULFDemT1lddkGVGp0jEnJX9jHHHPQ+ohZ11Oh4uvmDvbwJ4CU5JP4WbH
qsc2CjOr/vB+X565h+BLQWbFXoq/QHadPqaowqRrHYoe+D0hTggziCDtdMrT2LvmlQaPLcPC1je3
AKrDP1GBAtYMesQxh6nVlE9SNAY3Eb7CxW6EG+0SR/7cSkqfzooCm6L4Mpa4SioAV71K+KBQ9X0W
oMdWZWvfT46T7a0CAJZhZObT+50yr1/LVz/vKw3UEpwWljeJUFoikZCj4o1FGm2isLnvFAzpnWW+
aK1yYa9wbjTb9DzXEOyqDXWxmIqiQzkK05IacyeOeuWQpxWb3d9YedArOjpFfRuV2/z5vtp1kuZk
2llEP+qDtQnaPLuHpVQ/vt9v5z4Z2xLz3RnX7S4swpNGImNM2WJzP5DaevPRb13tNgNpdMyVuv3i
K4a7welG7poqtQuPd+6N2agYwJa73JMu65Jc0PVxgUbI03E1UoeswyN0TAS8mZUQTZapWfL8/rOe
fW027EVKkjpijcV8VxWiI4DMHTwpSaw2dZBKSh/F2/dbOTer8kQo6eD8mZRBFz0awjuQkTaQjp1p
t3qDo5ermPagtslwYb459/IgA5INgThjFpieNpXWBtYDLRlJESPiKHGF8ezbbb4f6oDIXl77gYge
+TkXvv43upKSqzqXRVk2jcUXUKp2ww2pwn5FH6KPEQaENfw248JdzrkXRk2DehQnIZvD5+nzTWR0
R31KQl/dhAUxPhLkBFY19+/M246N+hccPq/NnX/Hqy+tZBHOrZJz6QSZbQMxZNwBOKi89wfGuXmR
S0s2kih46LRFn1UBI7I2BsyR2P5vushPw43sNCqvqltbXo2pzPPVVF7QuJw9/LssRzSNDZsa9uLp
8jZoVY29pewMFRcy1ud7vx2bZyZHYFv90B8aJKC7qYj7OwkW5z6dqi/vP/vZPafLFoW6CpUcCiyn
PwJoFGSsga8CjoLYpprb73pcdV/jxo92+NWN76qY9BfOCdB+0gaIXxC35n2QYhV6/6ecG1Svf8li
xgPebZVJOLGhtzCpa3kotrFbVxeuys+0gmactYGaAaX95VbALFsjiEz43sFE1OmqD/SJhL+01C68
3TPtsGdl90w9n13B8uK3zDRRZg3hx4BDs+shBm9Yc7tzoc/ODF0ueYltneVtXI0tlqJczSsiJUP4
iY5SM2la459ZBmOmRp/DJWAAqVKgd9i9/6ZcxsRiTWe4GpTjyBQyuc89HTOxCKs8CEkSl1UoHjow
eVvMF7gXRS7WnT/WxwnuxxpczgilrCzVC099ZiZHJkPVEVH7LBlaPHUd1mESBlAjXa1T7zMOQhub
uMVHWyo/33/Ssy1RFGPL+As0vPg6HFebghTTnicbZ8R+SPzwlFTKo6pj73q/qTMDBqWMw9LEIoi7
eNEUqXkl8dmO5o3Iy1Zgz+Uajpbvvd/KmZXJ4eSGwAKJAMLPxatzYKPUNbwDL6hslEyu1YSfgtgB
POTDt4E8lbThLfnKwIuCPE/yCw95bot80v48tF7N6FbSgAFzIwGftKp/qlnX3fWGaDcTMIl+XWRG
vtM7mW0MxcaAPDmDtnN9y/goIuXK8dsN4AyADEbQ/Pl+v5ztfZJOZl3jPBUufhfG6SkuKNLiBCPU
eRzGX0HK4sLj/yWDOf102HejROEcwpU5R6HT51ftTrpKE3RIMSYbcNk4VZ8nXawMbXoh4Aw/nVMn
O7N3uB/Lhyp8gipaYJPWQhcVcOfnt4HChcq6JSNB2deT1ppPHQFNwR2zUX4zdBM+9Y6UNEgwVeCo
xypzQ4A5zuBYhwCLZrmN6toOPCsgIZkEu8r94hPbTdYqKFBI8YRSXCWknoz7aepGDvVtI4LrLAxH
pIcuazEm81Eh2IWY2GSXQeULiZwOsLVE9YCARCVO18ASGTRoXBrNWgEia1yshWk0Eb9hpM7GHf3g
ejTL6VkWU0xVLZ9of3Aq4DDgg2WwcWTtt6CKRmJAIiwWOZcYieLzpxT4CIUkCdNTO7J6V2Pnk0Bd
uUnxUtdTJ2CC6gBoGo2y2joswV5u6h6xDaCypnR2qTYmITcyxexCCSUxyL2M7V1sK+SvOXXXjMBM
fQiFCZEOJNboTRoA0YNYtO6N0nokwFbAuBlaqawKx42IjaQSnqyLJjJJWwmiwXzGdTk9CFOOZIng
ndbJ41VJVwm7iIoR20J7ANomok+CYgNmICyON9hry8+m2egBMMT6COAGypLUopIQShnqj1DjdOim
ECSVo9KzX1q5DWHxpeGbc9T1SPwj1+COTSimHvdXqegCkhaAW3xozMhoPc1JKFcHLRfKu7SzknhN
7qx9HVt27a6IUxXDrokG9ZMg+21ctWai30bBCC3fDZnrDxR+YoIaWoF1lXRWCEgVliKBq7CpM88n
6PrK1X30dUmYTpgDO7tQ12Sw2tW+d8h7vRN2rnz0y74ntSKBJmJLbg2uCK23vo2M2K+Wk8u7WsvL
KyebMq6fVSlWnHRUawslWj6pBiEFpElDt7YL8KAQwCOSW7WgaFuXrzUDZz06gXOrto2r7CUu4+Gl
c3AeruJR6CSvt22v8N8YbWH+qvrPITeUcKWoerwj7VL5WUSUXFZYawhAk1XOiFXzdPzAZEl49ETA
8Cczy2FV5gHFkjUFQUIR4tI56FGU/SiaOrqX2tDHd9DdjU9JVMHvTNEliZUMQyAbjqH7NSMmQ6mb
ua1egVkFfXDIiHKuofCM0ae8V+sEpQSo2nuAuEriOaQqwZN0yVcxbeKRsD7mOSBMu+y/tFEoCS9o
nSyBdhOYn0IllYBthYUXmmsk/S4JSWnhonMItyF6GmXTYhiHz2KMfJQ9AbQd/EO3VDd2baezrxvr
ZxKkcxq0zw8hM5gUKHzQxOAo7qh9rznq3Oau3n8LahVyjCB3lvwQ8ho+Raj5g5Vjl5NkCEBR9wY0
KPUGrRShp8T4QByOXIcNXe4q4CWbZoruBd9ysK4CJCnExGA1WDv+kCsrLU4hukBjJ1e5zHWuo+qu
pGZtiTZcpUOFa1aQNtE8dMoMJBjCqDO8Cu5n6UnH7OMbi5B4kxhuMpVB3ISAEhW3B0ldwVmviSG3
8s9Cqo276vqsiHcjsJxqK1TANci+yUfZ19IC/lCJqEs9ivK4SKLcbxF2uXr+MAyO+aiEkhzyKp3q
jEtuS4LDDuFQehkUNZIp0OBChZgVyCtU+sqDZhaJ3A1WTYIzV2HWdMz6JtdiL6uki+a3Mxs7www/
KL7WfEMmlw/Kg6rIyQIboBLVlT4XIJMxghPfLrha+2de4bMjv9Lw+ibKb6l9uY/E/8RPpqgh//WV
2wAos9JjXKUxtDwZMbGAMqorWzyPJKrzt92mJkQoLxlRYCjzC3vEN4JQB60HN0u4BeaENGIyTle6
AHFjTxKL4cFYfaS7MsRNc1BPrULL6CEpihyMnu4n31mVCCWOFQKvEeTOTFKwtV3z/GuF/59w7f5v
S9KgkvH/DtL4r+xHHf35Nf/H49es+PrapDsfSP+VpsGF+h/sqDFaULGYjSXsC/8y6Sqarf3B7pfS
DJ4+kzK8+LdLF6HHHxTb0MpxBUto0C/77L9suopm/DEXlfkoGAGc3blM/40su/kM/p99E2U2SvNs
zDDY0Aob/8XuuG7dqjfM3n4Ukya4LWcOY4VtN0yJ6sGP2+bwqo/u//qTX2dq/HKMvm6Qj0cVVMZn
NYxBgXgxfCF9uRXilP7Jdkfd94jLwVJfa6FznFh7PdwA4ppc32CrVoa+L1wj2DWj0ueeZgThMfZ7
OL9dBHtMZ0vDMqGPJDt0L5lDDusKy7PxoabE9yVQ9IQEN025U2K7VzZ6k0WHMe7jr4ORBKyiRa56
Mzl3Dc+OePMi3Gr+R7tDRb1SybLbYIjJXt5/9tNDD6+YR+dCnUkDHy+qokVdQhN+5o/kKjwB0jDW
EbBDrxv1z4i0zQunkfmtnXYyG27Uq6j257LtMrnEbdW0huqVPeV21N5GaQDkpOI0S7EM4o0RlMVV
JwOxff/5FoWX+QE5Mxo2igcd7SsFptOpiVyNYsiBSz3Vla5tmedtL4UR7hmU7VemKcix/oXAJm07
t4c/R6sZnt7/CYKP5s2Tc4WmoQ4ndOSNXB7E31gbhFA96VUuboOqBofusJeBm3kLgJZ0dD2RmxLi
wTZUpwc1bDpIZgxEbMYEvTSm2ID5lTs8gclLYpD8PRLPeoiFOx0t98VPWGybUEI+rEexf//HL8eH
K8jxpSLN+YWDEh/lafcFUwfj3o2Ux1j9ZIlgXShHLiMvDI3lBz83YvKWtLnyh+128cH3AckoUZAo
j1aY7azoR5uVO2aB3RB//PU0/39d+D+ccd9ZFtKAdeFkPeCf/1euqfbHXLamPDBP4HOd99+rgfMH
BXQuZJnzZ/WXPhuV/5WtpNusE4wL/sNn5TBb/5vZoDl/sKZQW+UCCJMu+5LfWQsYACdfz+ykwZjG
LTkuJors5lKLQ/6FX2dJdCykUgFArtXGMG56dTATAGXDKFAGe07pQ6xdqToK+XiHcoMqP64vk6Pe
qnSl0uq3ZOmpLxkkb32OfaHq2HgIGfUg+1wEWEXtDdvQUa24Q+L/q7/GYaepD7YdqPM1SDdGUnwx
cZT2+QsoITdMVoMiBjmwGTRD49kmZJiJRYu64VFvgHR5MuvQDwyTNHsSQ10OgqWTV1dtCKUPXCK4
wlktMT2OmGKgM7gQyK2EvAb8GkkmVsQXWARAFH34PdAdEgUKYlLDgxEDbyc4AXQbh1TBOWFqYlPx
tGFSoj1VAZ+gFVfrCZzLFSVV1iwkZhW/GC0SUgzgYT1Ze1t0VvzRKESlNpu054D2qHDYJ6AkMfTg
puoy+ZS6JUg6kusSF5aOdJFWtvmQrXjrlrqVbWflewIi1HXCapngqRn4LSmctI69Xgmkq2qzNPO6
AgHaijCLcj+Ubj6sMM9OnPCLutJ22mg4gVcSJNPvDL2xLHhdrWJlWwfTOjD3lrCSmjSaisTgbpMh
CQumIzNFT2pd3JaGekwB+hwc7l/SVS20+htX3KEkRciG+VhxrdpB9QZAMYXVVk8t4kq8kX1O3RwD
YRCVAzzMIG1lLFU7uM9q/t7WD2Cir2w3GXJBQrqWM7j6vMpuVZcIcPjqtZgB/ewTVkaXJGW20qlL
KnCuehs8XQ+Aap0JbGArqThOuc80vcqQVKlVsk2swZ42LhV+jlxQr0l0HJuKDBCigW4r02mUndqx
Fdj1/DnDXrbAGR60zJ2ARqWp1pOs2lfVuunZjq9llRGYBGYnf7as0Xog0yh+IVOphe+Pl/jZmsA0
r+PELu8Bg1LlIBe2vea4V98AJ3aclR35eF3dxhhjDiWlhf+W+0GgY2mSf2ydPjRgJpfBTzu04nw3
UspwVrUfGOq1HwvSELmyhAbEYpVae4is9G3oZ1zpNYWl3EHZQ7koY+7gQM7HLruZMg0/D9Q9Wcyi
rOYoioUI/KNREEll5rLxtyo1hj+TyQw0woYUhAFBmCn3WgnMdR2IoIOLl6tusx1iRRPrViutLxqE
wgayewC+DQozgTNsssYE2LJf9VQOTN6ZHcDGW8Ebt8I1jDGD3xXaSr2aUFB9bWjzcz9kys/EiQHF
EaLLRT7F8BSkVSYlKaZtK2tETY4SbKsgjz+4BZVML3HIP74GpRu+pJy0YCVWEzs3lezZYKOXnfsV
L5hdeYR76dVWqZkxCWYt6p2p5n6xQXidfuSoCB0OSlhOtpqSTlfgzquvsVOJIIXgphISQ8MMXEkG
22T0R8w3lbpJckPDxjhOhlVtLTHE3W7qXHCSqlu2wMKcPnOPKFgzjvOFWmj8j8G3JjcYdRrrqeuL
WL3zS9mkDyDHoO0D4SfuxXPdvs2KTe2knf9V9rInICrwW4VI2UgPwvD7ADvZ4cMiWHkdNmVuBhSV
FXcy75wwSgDBmGmN2iDoApF8alLox3tXEZWxoirQ1I+DMtbmJoQgEl0hlSiSL2ESOzpRo0PZVo9J
qNskVPUxhljk2n2VBQTv5szezBfYWZzNQNpE5g2NNo7ymNFIWnh23UQdeOmG+XsDsEGxEVFafvnR
j3vL2Dkt1dTbSMvbzOsF1a6RTFzI5Z8zST7Rg+On1Bi01k0kpQPfMcrDILSWaFTQj2I/T72Z/3/Z
O7PeupF2O/+VIPf8wHkAgnNB7klb82TJviHkQcWZxeLMX5+Hzjn4rC1HSie3ARoNNKx2iWSxWPW+
a61n2/tampGQO3i++FlqvFrEby5QiUK2zkR4awmkzl2i1hD/1LdzjzyqTOUbIgGozepjU8uzrqr8
l45M46/DaGra/TA4C0wOo7dv7djtxxsqW8ZLQi3I3yyjzNNtT1PQ2Fq5YSbPRok4bTePcU/cmTkW
S5gQtJJskt4ZiytfajN53a7V2w/E5SnQBzUZmCHqZnHvmr3xUOgG1dzMn1s/mnrKeiEjeFlEQtuk
QsJuCB9MOi++KOKJ+kGRaaXY2IYs+ZxI1OahXjmSYjxSWG2j7Ca/lbbJZs1Sy/hIjm+idgExg+lZ
npGpHy4jhbaw90lh25p9MgGsMfPByyPK0Sslw4kb64xKxApUTpQuAVfE0vgaq6Ii1XeAfrunZ+E1
UZEWjeKwJXQad10eg0Dtq5jcOdcGbTfKMq53aEUD2AEVvZuQ3X5xlxRpBi7PTtVOt8dJrMpRnfJT
BarpUCV205x5eW084CY1KF8TM+xeGq1NsJ4xSN/as+NdXku/bzh3xsr4xjwmshg8rCk2VSkScY31
ZFzC1Cvj7BiMjbykxjk/kp5ZE9/PfcyvYDrrzjZG7UFFXk8Tg2RPMokVZBiQ3celVD7BpQ35rWaa
KQizVZHIaBJYbuFu5KaTM9/wUF5XbmfrkVvaxKkBAR7uM/IFO5Z/23jt/YxEbkpGIwEvttvO26qX
kx1mVJtvimwAJyZLUuh2zSSGh7lshbWxq7S6RxTlfksaQ8VhQ/r6FHXQYfMwWSqeEdkSa9w/pR44
vgl/vM3ZA96R1Z5T6OQcw/rmq+n7YkLb2JlabN0ak+ytYy8rEv0NdlXudjBbryWiwpvUdVAufMhx
/g6GTbB6M6UvRdC0RNB0JHT7cZhlRPQ/wvJW2X51Fv9Yas2piQxuxUNnUJA8R9JF6asbsDj/qKnR
v5KRySMdEtMtoqLItWRDrRvgdW83HYHRbGSCCDeac4Di5Mh9W6rOxZdrVSpKRGkUt6jfcu2QU9f0
dv5Qs/NbaErX1xDzymHXFiOHbhcu787ptKbdxNTACSznHkTWWE0Qc9I5xalVF7KAejcSelT7rniB
UajXmwoLoToIVWveWRfY+VdpLnN3bRTSk3dmOXeKsqLWqr1h1eo1KMDZbW0UInGYjv2s0w3x02In
S7PyVlHOiPSIgKU5moO2yI5g4ubgJaXgVoadNRv1zZKRO7ule6Kc58rK2+KG6k/W3wPPTGIqt2Op
hhwIjlZKtgLgunwl66nfu6TgUpTeBRoQEoO3kOI/zY1oWITVXsR4a15xWKEdE2S2JHtzpmDLtxn+
UKg1dUckqU7Po4FYUYfUNLw4NPyJXkgH/Z3Xs+CTeEwsRdQRzIu0OKjWtS/5wib4hUh7j0OoiMnT
UuT5LburmABiYfWgjUVMXL/FzILZ1s6zjAaa7l/93PeJu3dqE+yZjoAgnAJ2z1HbS/9FxgmiRr/u
7HrtFWgZm6tSQ6ruOOOlNwzqGtibLaBsGcMLu5Z52qUJ5Ea4enbzzZOzevCaJcfZ0DfiNi9GEwG1
GxPmCnsGt73K6uUrK2LThUOQ6OV2TTsg8FPjS1xCNwKbB1v8OR0hD7Ew2TYNlXbUKPhaevZqTfYg
93Io4dTV9Da+gNzIAfekNbLAhDxvc+cLlb4mATuFXd9YfJUgifr+ASuQFJuFAsd3CmajDH2a7hR3
RTXf12WdVyzWvfXTK0yPA5AY4e95LlGxUVEL0ql1ii2YTRSq+ihJ3OVAgq1QBLrYQ7En2tRI+Ybk
6nmuTaT/ulkDXNFUVRVRnzT2S0en6FcWx8UQ0jUhUTUrMraptjYAeyxqd3DDgIPGf9pl//85/b+v
Z+j//UF9K+hy/lm2XX/8f53TLfdfPi18xAkmLv+1Pvpf53TT/hfxiZRmWdPWKtPqT/yvY7rxr7X8
5fir2snkp/59TDfXcz9CTTxAqxlpPdz/g5LtidSAlCBkSqgXbUJsLFoB/Np/tvp9ba6RVZEyMNIH
8ScUp3VxlA2YtwaIYNHumvThjxvzl6LtaVng94gBohBGxY7unhSmZJn4HGaxLeWef27pNe3pzxTp
J7VDb70q6h+oEbmDqON/tz3+EDDMQNALVa2oO/Ujaa+LmMBfV55LV0Ik1DbYZOB0ROX8+vGlvR/X
Xw3+1GVJA3I96OVv72ba93OSk3EXgUbf5HG91xSpucI/d62tY4ktx6hbs3D2vvuJQmx9TP+u0XLB
5OS4hkUBHkLEGmXxduAOnpyYZ5Met13H4TSoKrQ8SY1geCA9e9x4RvyZg/zdzGFIFjLMm0xs5FMn
zzEdHL8UPUO2cv7eTtNwhOzQhZDHbgbde1RUoO7a8lPfyl+GxddDpwIBJfECp3o8fRoaknpJsa+h
FRj0383vWFnabTzlZ2OO3Dc42qOn/fj4yb6btGt5E0EIAi7qWu8eLPHCWpPPIosK7BbkCxtd8TQX
fjl9UvV+W1D9/RyZQAi2sLARdnpaUAWj6Sq6kxkQ0iIko3E3mfCs9Op8pCv58SW9LRCvQ6GtIw2C
fhB2I6rbb6eMK1agCXlZUUWoW7pcTSYv/D+UC/7nINA5Cdygm3zqXJALUEVDQ+WRqnSXck4hEH8a
tv8XV4J3lmRPJHbo5t9eSTmVmeoHK4tUUsc7bZhkOC3yxaLutvnnI1HLXPOfVjOGcTKSgIxk8o4z
DRI9Yu1E4UNena99ckHvZ5uj09Xhc4GZjq8Ai/+fi7JXZ6R5SAT4wkwePEfdN4X8ZIhTjdfvJ0PD
mXd3bQpapzdNG41eEkCTQSo1VJTHFpyvuKkPg6rvlzXauhqDfDMbBJZbgCJwDs8qIrJZv8MuTRVn
6pxuCxy2/uQXc7i2tysZyZqYwvDRo0F7Z4LDt26JVvhgkx3a4fA6W40qiFKfzP7fWrGTcfj6YFek
a0rn8PQz1OnS6Nq041Qwjd+h+hKtRWdeDwqCY1etoqnXvwKvdr86JRtFkshRP5lN3x5TR88vGtGk
BzubQHnaAN283nrtwDewc0ZpRRye/vPjifd+fXfop/q0oDA+Bbyub2eE62HbRq62wqTvi+mnF18V
kXk7fyZMP9UDrLOCTrBjYOWkAcf79HYcI1gGKqhWHjmDy7FwWHU25XQFxjzTAMq0AxvYFg8YBK9p
pOg2qUOfm/0WbZvYz1peu1sdEsHHF/9+yWffhMB83RERpni65MN2hvjUc16osTr46DNupmB4ybtD
75x1JRnwVWNo0cdj/mUa0lpZs8BIYlm77W9vhKuVFcu9kUeN7W1rEPOkllfHuO4+yQb6y6vON4XV
ZG2Q0H05WVGmFDYBrtUcXE0Fa6grY6rUtR/ffXw5p8PQK+YbzRLJl5Py4+mGKDM00+hL5o8kcuAa
hiFMa5xMn1zM6dfrdJT1t/hj27XAZ7TKCqBUXjfmJrGEx2Fmcc/NwWrAJ6j+k4lx+pBOx1v//I/x
Ekr7Yhi4Kkdd2sb50nwxPrtxfx3C4p3z1oRXyuhvhyCVqqehyRBBceFypiTyJaztz2Kpfnfr/1yN
uBKU2mtgEgpmUsxPNlMmsdR5Vum8dygPLlpLc/eouqavg5cMVzCJ25e2bfUdBdwQHd1Na7A4LnWP
VOzjeXK6zvz+PXDdkFKBWvHd5U7FDJDepw4v2oRuhqNCn2N1mFAS60x92GZB/cmc+T3D3106GxEW
YxIlkfu/vcO+M1pU1ums2F4/7W0qg7dlPyHQci3QaDBs7+M2cAjNi1GQWcOGaDRzN+Vwg4GtRXp2
tVTNwfJuyaNoHrom/sQi8JcJgDMApz/L62r5PZljzmKvCTWwtrGdtD80H6BYjSiLuMl4+iyB/rOx
1vfrj/nc+ATHmFSE0Aam0axbP905gMRUf3JJ65x9d8f/uKSTO65Ts0N0wM59FIF/ISp4o2kcja59
PQfp3RofEXZ1/+Ipwhk/nl5/WYYwPK2nV/Zq7N1PRl7SvHM0i1Kc42o9omM3P8fv9dma+v5t4utl
BtiEXM6BNq/t2/vIN1jvRGqyrSkTdLxleQCTq4FW1SP6ZTuVicd6FIcgro4DUCe6wp8sTO8Ogmzd
aQ0iTiLUEE337974H09SaKWaFt+m6CXET6+zrwqruNdrHdhymVwbqnvQAQ20KSG2Kj77+Ca/m0Un
Y5/M2K4eAj1vBxUp68dIC8lECD7RN/x4lFM/Njqzt5d4cpMNYhIB9oGxbFaWo9cfPC196ShzhK4p
jy7F5nwA11f0pBaSaDhUkFKM9rO0/3cL1vpboHfDs4rX0zk9YOReQ8Z8y6Pu8uymSYYjtdStZmT3
VhFv45qUo48v+2/jresA0grWSiRzb6eWD2I+tyaE9Akub5aM/TRVG5c5BU52Gj4Lc/7rTUbawdVh
gsJBdGKHTLQBfbjgWaJBPSQyPSbOcAuJ71jZza2RBZfSVfCmF+9CprEZytkns0l9tkafbsDWR+1h
xuLf+Pzx4L+9aBpOI0nCBhFxSWX3D5gNWKMWrfWutbyhJgoJe5T3hW3VzW4qBun8090LB2GyI1gw
VpkRpui341ftpC1ow1ci6XjBXRYAvpN/WEFZD9tr8iWK6dUsdVrOgINe1uYE4kdOxVfH6SNBPBJi
rztXr5+7+LPIincr4clw5ttLGumZLonA4p5paR9iVzoSpH3/8Vxd38A36/zJGCe3bfLXDG5jQS3h
9U7ojookZW874Ete14RPNszQNdZp8GY8Dsbk4bHeUodiQ3PybsSO5lMRhw+qoHJFUzvj1HF6Q1Ov
PZAjCBzo1rVN62p5vCWxur6vOXriZnF7iM4ShsK8hITpABn3/Uxe+yLuk6dEQK+9SjOot1gu1sil
sJudBYmpN10VxLYTGKZ759YCkepb2zZxsqHxVl+PNYcWxOmgVMM5yzKGb/3+kKtG3fjeXCIv9lPz
OtYHlT+uDjKDZaMHuDUFd5Bp/W3rad4jstrydjST0b9IzXaEeIkz6KsRpG29b8e2vlUgpCKi1tw4
dJdh+oInYmBLsvjztU0Q0dmEw2urN2b8mvJhfRaFkJdmbXhXmefItb0uD3aev2IrWeyzNp8CosAG
w5jp2C5g56ca7UOnbD3fzgXs4f1MoT8lrY3u/D6u0IHMKshfitxXu5TY9GNFbXTcDg7UbGpIyfCs
ywDMZRtXF8j3hY8XQC7qOHSpdZN32a5AsH8+OnF8JBt42BW5DVq5Ue6TruWLOjizoV/oOIJug6m0
NqDn7l2Q7VdNWnVn45K05ian79H2CcD1rIrPjDaAXIsnbjuOVdIdNKQT4/fWKeYyApcw7oYeq0tp
pd61GjrzpotzuUqESmsHbp4kyllb+nsRV+aj000tRLkllQ40MRLhzga/Ws6NXAKfRarOjSu3sKb7
lMZHM4UWVJGbsZyPow39dME81Ph6sycpw3t266J9VXpnbaFr0TMWZoQRAhb63NyUZM2GzMzVYTq9
+i5cMHKHkfrrSaXRZy330pmBDuMmWgrb/SlLTDc0YkSYZ0uxwSPubr3Fk21k2sK6akozvzFAzt7y
vLprZCW6cYnG5Luj0/nWeWgiTEXBfbYrF7sIO2orqF6tgVgcPfNvyBqC0aJ1K6qzDMfaNqOq0fGr
tMt3z0rdr1lhVRdGO0pUE+svmObybKhdeQYlezHgS2pnpjRfpWUrJ8rHhDYXogQpprD3glAr8sds
QqbiyvrMH2C2Jb19Fye/AiQGFY2oWXumU3c91zxjFiYjbGbrYbEUKdHLLI8eqL6IH0I5Bf76qNYP
vrbE/rnkR51Y9uZ1GrQzp5MaX2mf1FuarsYuM4Zr0rfNqHVn4zCWlBCK8RynyHYp9IfCaqAS89YJ
zFFr2WsYwgZv/LeqZfPSOtBMp7j5YekqQ8VSyEv00MuRrVN+XfCG/RynXoeW7Sb2MVbfcL6fU5gz
gKV3lYCbOs2EppTXRbc8ls6zjFfj+PhYMz2qW9NPJmj2Y1/tqgLUbdIGxGpqeZXfjxpNk1A3GvO+
11/txSw2OqmfbhJs/CL5upjmCz4/9rEGshJPa/UNjx5BNmf98zZri8c2ttONAekBjjWNgWPH0tZA
Zgt7zCy95po/2lRzd2kDsgaVl+FtBUo9PTculbS3AvbvnIzE9QXOL29Iz9vCOVaJ2OG42y5dywuU
29vEdwHwDoXTiRAT+BBZBh1Dv6u/iKGA3kEsa2jMYDsApkLFJtwkKEipWcZlTzzqwfbbbbUAUC9R
++nBN6c3d8RbraHsEUiq3WBX0ZD1T5OX4xpMGQ5vllF0P/tStDWHlAP2wS1sl6079QfZHzJrCrHS
hCNmeYw6Gz4E8KLrsTsM0rWeGhxYm6pqn1nH0CAhjDjqszhy2FWcMpdX14cMmmJ3kYX3pZPTcIX/
jeQ9EoxDuryT3K1hs98NfRzZBJjXGvPiaCt7udRzC1VVmlm40hAdQS4XffujzZofvnBuF70oDj4u
FzrvcUnIN3yR7aABxdi6lX9vCZ5069jJddYvWh3647LsekWI7JR3C8+brNywnk39hqClIrKx/35f
Fi8+G+b4Jw5KYirF4H7RK1EcFiu5tKv4oku0L5VjP+MqjySdf1LV/RvXqqat16K1mpfmBilsc9do
nhUGwcTyWmljGolmaphPog/gqCL1KI9qnuzbMqAOaUDdpO8cNHY4e3wfliJ+AoIBWdPvs2ILWn6c
jjEHm30wiH2McCuMF61/tUvZ60QjpXPyUHXVfANHddprWqldCLeI3f3Slt45QItE28z+4iNzLO3L
gihsXjlx4fs16iHAoqQekwiboVDC1BYuhvGj7acnfZhceaShYKN9GuMfgTdPTRhP+rJfHOemoMvO
iR329ZjLq9Sq5z3b2o1GmAPnhY2fz0cfcV+h5BahRmQC6oIgnES9JPk9pYGO3UjFoOTJeKsj8qH0
J+xntX3Ui0rZd4hjrF/KQLboSkLG2MNudeVeWnoCGLzft3G7xcUbIW2Nm6t0gBBJ5RCpWYTiqT4r
Clu10UjdxQwzt7lTs+qPRaJGB1VyWvLe+NmzL5K5OLbJNBuh7TQChSFkZzUHU8ELzSuKLspUZ8o5
y4SlvoDkdI6YKayw1yuziUBhFsH5JJwlaqhQhExmPYu6Vs/DaqaSQznWRQG1HJJRLA/+0NdcIIKF
x0WNsDpLxWgR2ZrVdo1IOsRi9UKMxg+hW9WPtl6GNgIP9MxK9UKtW1JF7Ox2E0zBfCvw2R0Wt2yu
ipXzsGljhI5RG8/WlWYVZR0aYtV9CHR0SPjm3AynzAe4ORsxfIZJqy8nDxA8gbbZo5YreKHlkE0H
ksoxglFIQMqhOyo9mI2HBU+JQFxlS+N/a5TETBc4S8AnxZnExmz9saVdV5GbNEBjgfLt1E8oi0Gj
uM+tJ92NVWjeGJrDdNGZ2hmytfvJN+pvqed0+8Jemp10MUJx98YRKeo4XpVuOd8kFfqJVA+erKxr
LqUHErSqV/Bl4pR7T+a4YctZXBvonNPIY6XWLPR/xhBDvzRrcLZ6VT62Tka3oxkJFJ1xOF92ZYqV
lZTxZ/gEbFDw/LOGls1BdhWOW9NBUjLPV9XU+tnBFdYh8SUuYZEWNNGH+qYDZX8R51P2o5ytaqNX
wehTMppQL8V7b6jPwcQ1d7B60g3hmLAPEjs/lH2Cl8Ufz7oEPwelRrFdlvKrynqI7QX4TNR7Zew/
oFZsr4PYeyoxX2DMBlHtSIz40wRhWFGc1Ox8KJ/Fwl0Bnz3k6FfQy7CmxVcoxb2DvQxou5J7P3cI
hpl79odDPuihrNzyzjKGATow71IIhRXqYVDYd1lj4jB1Nf1oz7U6x23UPhfzdCcK49aKpydttvaj
V3TiUBQsOUW3RaRZp/yNwn3Jx8UatrGyrDLMdSO7sVI+Nl18ppDG3qRd3aIkc7Q4CHO/Ut/HpGqe
uthXd5KN73XTVqjm2kU+9Is8x71Vqk09yrs0RYdtdt0ePY63qWuZvy6kY/cQVp+lBMyDUJpibVPY
XxInIzdGN1+8Pv1Vlst0ge5TSCjDTnxUXn+ZZua4NyYuoq5MfYdN9IsFHHej8h5DwKTlYTwUIuzH
4hy5tnNNsIq5d5wcBO/Adryd0yuh6xedMrfBYvBh89rxvkG9vsnSCX2eJr1NVqcvrkoid5Deq/Jc
igWdFNdl7x/dNN9KiM0cTiOXXrbd19q+y9gPFI1VX4yGVR2GOhh2rp+0B6ibFd9hH0qshqs4HFkG
Nppc1vcxqhMXQWoQDrnZXHoFIrtlzpssdKay2wc559sRWHkdmbR+h3OLAE248yreu5NrRoXRvRKC
QsFXnxUapHrSy31udbOIPA4lPzCs43h3RjOym2T8BjSGIKhUfEfKjIAvFoKNc3sXBPW3qplhySL7
Ly8apfDSzfrcrYie/Ez1Rn/ZSDZZSddN14GqxMZ35FQTJIP01e1Jc9+kuS7ow1EvDIM4GbbScHcN
KsyDnbKeok1UTTQtcfVqWol2prAobIeswbftgcrrtpnFqloGisJUk9Zbss10WsJdtjXS9ns10/Ds
4vQpJ80izEZ2VNCXWcTzZJC7QvX2wfREvqGRkaKeyqcvlQ0F2661KzHlr+RgqdvM7SqEY2NQXKcp
n8lDxzKaRGk/sg81OsowGxf1sNjw4lQvC4lZzZFTcyzOh8WU1QUmhXmp2dhbFbBeWC93QbxKNDhi
CkJUDX8oojTuyvwQjL2ayPduCB4KA76Z3SVJbR7dsHgKuk2Ac4BAECPI3Tskup61o+MyGBssMWAQ
J6swj1KSWHmDZr6KIy0hqfIw2DgcQ5V12ibxXGPbF7M1P6V43exIOCO/QKbBbKd/I0LZ+V6YdxWS
ReHi03lCyT2ke93GXb03MCmr0Oo9+dK4MfbtjFRitkcO0ZdzO3jFdpzm+ZH6fm7tGzkHv9B+D5Ce
bU9eDJmV3HgE3N8Hrui/9qYTV1uxzMl0IbNhxK4GPvrbKHxR7rNE+V9ATA9IKetisr6nqQxuOHbU
rMqoQ61rNiTe+CXpzWobixRdcZxqs/8FmV8VXydyaP1QyMlLL7K+dcVVbc26s2F5kixJpQz5JHUX
sk4M4r/Gu7GqlzOtahyuRf1Sa/ZY4lRdiyqXgxaCZkdZRyJ8muCproa+P6ccXVSRJq1gn+dOsAdi
3XeHaUm7DQWeKjSlI/ItH+/YZTYGV7PdjZf04F9GQNWVZnQkuzSk5Boa6echK1v+Y1RCPaYAvi6k
mnEz0JlhGextzI9oJafHdLAcwgRk/KAF92mqjqlbcxDPWFWWSLpxxJdkx4dPDslVnSDosn+lorlX
2c6KjxhNzAuO5uLI13QgxZRTrL7HOOXkHIsnVNvTtlQWCcIJlnonEunIgU1rcX0mpuIT3Oub1gSX
Es+L3+wqAqkH31qqDTf6qkjjcyt1tlKfzy31ZHvfZojbizLSXWzN9ZVIlVXcKkUMwiErI+Dyy8K8
u+oSp77FnEAc4w0D1s+jacjdOGTf8oztvliwjRmXS/yk/I3mysiezue2jzdJ5lChyxTxHZn9nYKH
Fo3DbKdhpaoL2aYXSaN3lx2nOtcPpcZdcvFBhUaM2BLjEnEIqb4fpkX/BR7eJPnSWWIvAjyiHgrO
Ak7OizfTkBrU+WqhvyNKrvkyms0jSRiWqy68HjExdRv+diKPM87bWmdfmFYnCz2qIZ6LEu+HacDD
zkTFcu7+Jt+OibEr9Dy+TvEBhRhckw0ndjw9bPYS7bvpJqFbTV3odkuks8hWSx9mlYzINw07w9iO
Q+WyuhcySoc00kd2h9whzyoMbBd2eeYES1NsU+WW6D5lGrDAibRRUeUmt7NeWtrOVnXSXZaOdiQw
5Rt2pemHJwqMtaaGRleMlp9ETEgON17lvlQ5FNdDVVOUUdTjqws/Tzu10yaS2EzeOfJBwRzWejG3
VyJvYgo6VozgJyH2gVgBFoO+8eyHbp7O814kGJkq+XXK9TP0uCNbOLufxm0tmPFX2mzAku9XvJpf
yu3o2b9a29pjD3vqGk5hh7LsEo+SVQKHnHbllVFVFrEfTr3NeU8e2JOKuy6QO6dwbbGFnOacmQYl
qGXUrWvMFEinCwTAfojJa5gebLe2Q0pfTZQafkzErAfFXnQPk1tJ9zuGwvgiy0luGZfUiSy+zJG5
OKZFTEjLelftEq+KtbPe0S7zvDV2daKOYz1cDfgDqLwFx16T8qrX7W1V62RHkblDUEy3DAiEe8Jm
BBqv0SIbudSc/ALP59JtOqExpZbKuZSN6mk3DPLFiMdsimZ22kevKk3qCTmKO4oJkwZOrJiuYUSx
KvrpwjnMq1/hPBfZbUU01n0Q0xeKjHYB76wX2lOdZ8nFpHl6dZ1X+swur5tiwoAaBfddmWRDh16s
+uU4OK1+YSGx8rdxXLcVu4WEWVaIZZMPbHB3OdWLOsS5WT0keTCeLdi1nqDxZNVFm5i1Fvl50Zhb
4Zr5eD3Hg8j2C5kg8xGw/QPbJ9TtASkaXUi4n/2q53M5btuc8+Ggmdmmp2B6FlRm9yO23fGh5aP/
syCDRdsPvlbeLoVH1pA2xMYmlznh32ZrT+tSUyJcXZCsJKLYBxAmfuRjp58HRiYO8TJ4XRTnXY1K
vUBwc4Zc29jOvkH7YZe13tRUO2rXsnTuZOdB3WPTtAR878K6l5xGvwIKtzl5YThsJScoqFVUqfRe
IDYydkm88FfQt801DX+XG9PVTqSkMOBUaXLDHsp+pCZ+Y7VLdchLyzqf9da5xkTUAxmytA3f0BFC
VFcUD9nAzKIuYdRtVOqDb3M+KzNnawJp8dzDVOjEkeXEdZhLo72MQAgiTbdjvCXDNDpFHrICzId/
1lVg+v0WTrlo1JBneSctKSLnFsw6o4payJMp5a+ZNdwNHuLpk67PaddpHYimngsIScf+f5qSaU4N
DoyB9gVdhS7yMlNGpZE95Yn7xKF13NCM6tApYRv4+AJPWzO/x3XQbNOm1i39NN0/QZQttAK121CW
xV5XIr8q51p+ons4bSSuozgIfsit9xz+dXIbRad1uBi4jYntRlZlRKI0m93i+buqdIezbtA/g/uc
9oV/j7j2Lj2s4WiOTrp4XTLMVj3SS6zKa20+x0AauclnlIrTntM6CI1RssDpuyMuXB/qH41vdpYV
wr1VKpieUXbm1LUNBiv0+KZ9/JT+NhDW8oC+KJg6613qaGHaJXGXNLeoIQst3md4d67yvmru0jj7
pKX+l8FgGgBh0g2gD+jx315VNmmQuiC9RvbA6ZCtB/vstlYRb+8n/eV32gVuoENfmTBKbuFKinw7
lO5ls0Bizux7Dq6reOeqx7jcSj4OlaJenu5858w1Ppvzf7lAFjkuEakTyvzTCwRaIoQecy4q2qTa
JG2jPxFiNEbV6tSM6+wzGuhf3jF0lxgOXIdDBdKft1eZUKRVxcw0CXJBntyiA4iwje3HU+TvgxBC
YCJoNAlJeTuIo7NfGFNeMc+gFNE1xF9YJGt98sT+cuuIJETqgVZwzb050bT0dFjb0eLWVf51OdxV
4087uVPFl4+v5feL82dzlXnBMKyCOEKA+Z02V3U3LnO5BnaaBa2yLP/SpuMLXz90OwUMsuwGUc/O
0vFzYQIOPeUf8sy9ML0+ovT0aFbcZq215yiogxtv/Iy5/teb4KNLpX3uITU8WVuSrsTsz66B+pNR
HiSBLJthltUZcHQD350IDh/fjvXRvb0bYKMQhK4ZPGiYT2FKxuhZtSl5S/w22wdijgrfv8rIybP6
+UDk0G5O1PcuL54/Hva9ani1ywQuiTus3OQOnUwp11y6IQ5oU8lNdrb0UcE5/zU+poc0vJ7CX1ho
wt79ocKjjIKzj8d+f4vJ60CwvFotWG1OQylTdh5N7ikWHVnu+Wptpi6JnNa9i7vPEIR/HcqGBADo
gmiX07V1qprcHNYqSUlJmpxTHa2LoTjif/INXN/yt0+RjxGqVD6yZAozc96+oAT4sYJL1nCrybCg
z5uul/S2F/zuyWbujHV3/snb+k7h7LFpITp01QsR58wi9HZMf3QtpXnsKnqitkglNPZdYuTr8Ys2
vf7YGvnXtm4Pgp5Ko3NWzqkYWt1dltFH/fiBvrv6lT/6OzAL8wVc0nX5+vNTqRntnK+KEyflaq3b
egTWFJNLoTgiFmRkfvLFfPfOrOMRGeVhYSF63zrZcTj02HRVm3QstsVNd76EZBxE81O3//iy3m1s
GGZd2VdtfWABSH97WZVL8cLlzBJRiq9CLCZwfOP5TjraAxvgNPLNYfP/NqL5dsSgsvzSpIEYucVP
VeBoIAJSt2iAaN0uI/T849FOtX1IF0Eo87HEYeav35aTGYRMqumEz9df1v3RcGNS6suN5HxMaaYW
B3MJdkJqu0T+J+/9H5krH+qSf/7H+v/8qPG2kqLT/bb//fu/9r/qq5fyV3v6Q2/+n/Y/fv+x+FVv
XrqXN/+xrbq0m2/7X2q++9US0fJf9sL1J/9P//C//fr9tzzM/5O9M2mOG0uv6F9x9B6KhxlYeJOJ
nDM5k6K4QZCUiBl4GB+AX++DKrUtqTqqouyNHWFH2NHuKirFTOQb7nfvufLbv//jveqRrfjTCDuX
P6YkaTf/4c1f/vzvP7f8Av/+j3t+v9c//Pu/xyot4xNkK04qLBsCIt5yUPodhmfan9gsDXZiehGI
Ry6L+D9jle4ngoc6fUS0LOG3XlDc31F4Jn+ezhqEO5Wad642/t+JVYIJXp66Hxc3rGrsT/RSkRuD
mvbbVvLD17vt7WZEYTXWiQmTYT2bGZzIOBTmN5ilgBlKsyB8JTEvFoTPy1asrTbtt6YXpdU2RxSQ
K1t2GI9DHDcIFQxc0eQIf3fYWplZrSuS/u5JZZrAzBJL790bMw6MY8O8Ra76nlzS0e+1pENOsofE
PpgiDB/xB2V+QEJQoHh3syeJ1iRO7PLs9gIrQeB3tV4nm0nv6vLdKUoIlivZeHSybMFtMKC90gvX
6u8TtxvJSjMXG7uN0TlO7gKvraLiwywYW5prv/azTd2b3bgvcjSLO0b1XNaLNLbNgKmAsVCJkFbt
D0g8A3uq0fVjdgGI0ogbDw7lW+oSa6hXNnRY2D6YwtPuqc6LvjwgjNXGbuqgC8AiDckjgQNpoE5r
1DuHHkLKlL5EaPIPoETb6xpEhEXpITzUMdq7pR6/t5rzRFzhqosG+PKjfTbybjcJsdTPf+uT+LYG
DMVop2TuU/Z1BRMUp8vU+Zgr0uqCFKYe8T+BIPXa5rw0W2/g/mVMHbQzf63PIYO2GP9ZfWHkdhzS
6BR13euoriYZbfHCnrLCCTKmpmvhhdMhkWm8aqzYvXM6++xH5doxvLOVTzg9rL0LnqJugbICan/C
OHCRvMPGRSuq+qia9hrR3BqCaQK24ar4VkG72UY5cIFV1fXHcWyv5tCwt61rIWPaPVDZccqeZ6sa
r7gCWldgMc6i6/2SB4OCQDZ9+x4mT7zS++jJoZtz38Qaw0eCHKthGgzmxeE+Uk2zK8aJWCv6CeYn
67HTGiL/KVjAwojD3SCZnNVdeMxTxgTD1BqXbMwdfw/BSJzdqLznkBcYTfEksw4kjQ+XNWt6O2EK
Nkrm5rOMH4fGqI6Ow9lOn2ovXtVRfBL+N0zBQD3Y8YqVlcw5Rie2TeCp0Yx0KzRjo8Jj5U1XUekg
mBCCtR6qyNciVOkoawIdWZkEPMAaBMZ9Yjd3iTXjuoCnsx2a8SpxMxLyfPqrdK6uBpN0Pp89UrO/
rogZ7m1nuhuIy7kSiR/1qtw5PrpOTnongntThIW6aRpPrqpCt9bolDwLNBqAljabAyL7gL7J5PWS
Q+Xiv5yOcd7Pp7B0uFj2/B+3de1wBQyGJh6yVwdR61dmGZYo0REaINTpN9A4gVHWyVszZoTQ/Dj9
6so+k+vOmomL2Oa5U/RWsEWbx8TPQPc40ro4CP0rKxv3MjTrfOX3dYtCNxtUQYaWXM1SNdu2BMwz
F+Yl5WK1clItvDB48NcAMGxsIJ5/YySRNWz8VGfmYLXja6bnX7kElVvZUdtCgjIv9wzMpnM1SH2H
WwPTwRTz03XJKFQpoW2UpkXGEYpiF6GSxUjxxUJ4wleYGp0CiGLo0dYw09bEtlrvAPaQRqnLvmcl
8Iwa2A4sLzDDWTT0Z8UNqLguau1D1/rrNpYfTugY7Rosr2PeTFWHcjh4QRyPD4C15Bqn5zJ+fBQ1
AU6PtfYsGAVHjfU8uRCk3wqzNpDfEfS96pDiNlolOEEFM4PSfG/9rgIOVHpXo9b4F9I8dEWxFGZo
7MMqrLQby4mPTYLXBXLFifV81cvcus5xrzLiJvlgT6jxYugALAk+zcjp2QlM/aNMKz9wci9bmUP9
rVFF+NHE7kvuwxwdIEv4JqfxWUhvO43h53CYLjooiMPYFTNXPKLCIvTrQzqYVxXh0mwdEweH5CyL
7LUKtfKaUGcU6HaRgAJCfCwZxWvD1ZRFDeA6tOTt4IJS04g3B0ZfeZjqGyYmCYxpw2cyIe0mkJk6
6el8aa3BRLhl5mtQ5/RZr4msWH4bA1KOanq0XHpmQ36wl2l173ZhwCWf/6dl2gmnxKfQuvdAvqlW
7ExL2ldIyd1Bhl2Lmz721F7WLBkOXRGjXeMGGuxgbtkwogoHWzK596EZf7FD9ezalXue/KeOFFDF
KIp8uFxB7T7TPLnGr3rofad/LtJQrFy/P5TN2Z4PI4r1kNfXWc1UOlPo/iZu3Lmqn8Bmd6coHL01
NF5/ExvyNGLLXffJOysdA5g4si/grKw7yCDRV3P4BkdmY/KtNrhft9lNwuIwZfmtz1zJ1scdBtez
60JnFbK+TmZsn3nhiBe7re8mvzznsXnnAEHp7OEciRRGVkNhQHhd1+1FVH2716YiXDtVnW8tPa7e
/Ki/lq59ZHh0KTr9iFfvNjMOQhtx3uN2CI96BJ7ELDkHVPhbmTIm/ZnhYb+Yhh+nyb5ypHZdd3Gx
jsrmUBjRNxZfFR3c0MF7ZccMtK182/jp2dM+pH7LcGvFlHbL4eDz4M8aLqlUUgDnb5bZMyaLbGcV
SZ4Eqs7eJetkJR8M881T6QoUHROxrz0ieTRW15wNtmIEtdZcwsRcj5ieGMA+JJybGw8OGz6UlIRn
24Kei5O901012n2hNZ/r/pAY6b5nq/bbkFKYb6AD1xRfrx1XC/qx3uap2hdlf+XMLD4vDDmgoOD2
cdjbHe4f3hX5hgtf2RvOk2uSiKsEgaQmTUewgW2AxThJg6yVuygZjq0x7kk77Bz3PW9ApGGVjsGr
ZfVCCGx5jCTniy8UOxYmGCy9RuLwUih8g38p+mVV/JzlbuAUegCW3rC+NsJgnTKSm36Ieb+i41hJ
wuqzs2lCc21r7Qa6wNnP5QhARw14DsDw3M64NCwMrRg4t8xRVlCDrqXHPC0r9r1zU7eMPfk6cHeN
U+NSVlj8CYnwrAhD3uJm4izCGdnD2taotZNiF6FeydyLsDjM5s5moDkO5i7O20CXPC359C6raDiq
ngEgQPodV+hrNcbMH2udTg9fSrbhaG5vGTUYB9tS5RHYU4KRkXOp1xMUbttLlXZ898vuuZ0s85DK
yk1WjjuX2coJk+bWUMld0Vy7cVrth0Kvg76erw2vPenNcKJgpDG9KTAoJoBsV7gskVV2Z+MefBrh
6uCz4hPI3EFCiKoLCiI+3Cm7wTl5iPgRoGk+8M7iPuIksp6IcOyHckrW8aRvi6w5IUU58H2mM9UE
97WZi8Bmv+P7hwVwB5XdxHiKp5r/XdtZ+Qy/Lj4q1fJ0Www3yTRw7EnFaHGBjV/BVx1cN/1cARVb
lcq8D/G7xIm/M2tKDtz2YNn5A9SlbdkkOM4csUsN78lK+sCfIOTPxpXV3dbG8sSbeQCDa5tAjGIv
DvB0rVU1nfVETHy+vDHUXKQHwIcpOwbij7dPkmqigbrbhByOJyaSkMyg7+LKc8BQ59glR454isZG
wI5bqYlnbONBNjK8n+R9YVVX6TipFbbTx1Y0n5efchAs6R28T1LtBe4Y3KXuTtPFR6cNj8rHP9Rw
JMCKQ6dJTStkx0nqelblvZxCCPspJRP1ReT6UTOLows6cooFduTRuNet9nEUZWBWb23O18u1eDvS
4iSATw6F86K34xe/V1+8xr1EWFSdmUFuwvhMM6JdmcjHsQqvrN7e91XkbNMeG4psSptGP2E+KhdH
pePQOYLleuJnGQDaYmQeKJK1HWf5wUisjQu0SmhQkTCAODRnRjYf5EwSYo62XAqSdT2SO/X9l25I
mhPOsHqPihlITvRLtC2fIPp19abDsxCFR9SGL3QgnDKelW6MNkUYc0TCeFYmxgbQs79NK+8Ylbjw
ColT1B/3ds91KsUw7jHnt8up3ZdSvBq4tkZjyRpMgcfqCI2clg8H8f0j7qwjXaeBVvuvbqs94PV7
iPIB6pe+KgusfIMzvtnZKdQMmkEkjmBDj/Er+ddOOtAq5y99H/Mp9QWmCds+aipLTw5jTcyrcg8L
nlXI5KS8jztsYivTfha4P+iN2RhGsXWVdI9M+LauO90l8KpB7F0xbAMrxu2BkwqrzKZuq5c8czaS
nV2JFNftguUd1oR1zjK0j/F8vVQKu9azsMTG7D4ge236ubxNpmGdyH5VVQ2Hvy4YeY+s8pqSoVVR
dlVgczIOFaeqSNzCNd3b9gDNdtxmZFeIywSiSF+qvLlgRnxqu2sXDGxtx5cWUoQevSrOk8GI+Tty
nAt+riDt1FM1UOUR5+wec6ZlD4Tk2B8AIOrrFrdquyRlEu3DMceN4dEVMTTzNmyj6eToo50HOaU6
gstLnb9nkW/159C1OeZRac4NJ2xIOa2gTaaf3T5zWQitcQFCzLDw8hjAH6bvfpzv4srPxzXFIL61
wwbGrWcuJvHNbVPjXVdddNeQrOMX1xPnNZZN8eILDNhrM++KjyYsWdbrlLRfUZj+dA+SHsc4SY2p
vsTKTw84TSaKxaKphADn2zj3DKGlGlebTL8euMNp0NT0Fscz4me15pTVvAruiJzyYi+nNAY6rLbK
wrClMCcfpuWqFUHA52mIX3KvIpzTWo04mvY0OGvR9w67dW5kUIGBiol1UfddtHXxgW1EFY5b12kE
LUl2aeMMifG9OGP12Zwn89IbsXgxaz+iS6IQ3PlzY9YJ3mjMgjb1iK8RjGi6jGnosPMKmxJ7Cj6q
BdqskQmX9B9tSiC98lTy5nK6GpgdBxqT1seoJYNDfr6PruyEpFDQmzpHQGVPzbNV9AztiiYnHWaY
GMC22ZBE59lTI86rOk2u+Iuph0jr5RnIp5mBv5rde1IqPDQJroqHdJTZQ1b79uPsh+oD04aSgD4a
P+dyV2b4b3RRKOJry81CjYLt1c7ttMS1CIiUkjBr5uRuReEc1DX4/HU0kGoJXBYMl6ki100uyg1i
fi7tBy+dB1YW0m6k1qSttHPa+jTNdiOjZNxL5RLlE/TzbrBcjV5gO4mNx5LxzLVlSejNYd+7116d
Y8ssUSlPnCw9Yz3rOJXW2chmuba8KV/WcWV3qyghL6t3zAE4EmDZ5sRfEVVqvSF6TbJCe9KZ1UW7
3MUnda9olFlWPUt8UeOsY1k00mYKlDa/VwmWg/WQFYm9osew1KhdWaYIv0mAf0sFvSTvTdVWH92v
GudPsug1Gb77rvn2rbu8yl//zf+Faqjzp2IoVuG3qu+SH/XQ5Se+y6HmJ0LvOlUFFjLm4j36pxxq
6Z8Yk1GPvoBuGCovs7nvcqhufHJRLk0gdHgslunvf8qhuvgEux3tFM4WgRraqv6OHPrLJBbDCCR4
iPAYHRb0/K9l8z7glj7tXGNV6+TuHc/BFukW/l9MHv7lqwBsgaJBYsITv4yT+BrPvpp4FeqOpnME
wuIp17mX/SBB3/yu4P5YOoKh5WdlF/nf1A1qqnl/yEJTFPfzvAECfGIair2cImkLVkLcTBwXZOjd
eD3Wrt2UuaAqiGSybFmGS5K4S4cAL0t3Q+yk1Vfd0JcP5aQSh7p2zD2XIYwM81hnwhpw3Tajuy0z
11SbBA89XfZd6M/LCQwc72gbPTB5PUyofgMEqruzFedB1OlTT0fQWLn8VQYQz1SvhfZdwnGwPkW+
NMM1sQfUUgCX0W1YlXa5F5jEusBNSizADh1x7xbdU97eGjt954YmnUw5fnzq0GCTXIeV1SAnOmo8
MXy17+zFXX8tsIg/TYaBCclz0uxxgGAtSLGV1ZVl0OS17aKaZB0nvrHdoQQWBdk7MXPSGRWrekOv
BPbLcGCcmc6ictf8F0JuGjxmVs05EJ1+P2LfeypVB6DdNkLb28mMhMoGGm+Y7vqCo+vGD5NyOHEb
QR7pDNcv2Wqn6NAYKHNnZReW9WpVJEgDp+2q8qlsLHlq0tmq903lTjdhIrgS6o1CT8o5oCcr1+Bc
vYLVCdVbhv5rK/3xsfQa+TEUplPwTzpqYQYjf0lEb78PmHE/lqrf8ovmhnO9liy9+kYvheHt/Ri6
K0hzgqp7fdaX8IqnZLqXBoD1O98h5cYvhji04n7T1icUIVSXAjRvBsnZ6Y2XrtGsElfmiCbVGR2O
RovSOmMn/FqqzYRHJl3N5MWMNaffdDw0TjgkWzBPAi2UJlhyRhm+ymev9xiqxlxvaCWTTnrNEXj4
vZj6/5fnf+AA+mGl+MOwCsng3x5eVZL/uED/9jPfOaDWJ/wbyLmgKQ0YA8sA//vAyvykO/wP3mEY
D4a1DMW+r9CG8WlpqafAhUg9/oqlCvT7wAoOKH8O/5B+tmUMRv/HPwd131cxZnzsh4z4/tWqtoxl
fxxXLc4NRuKU7SJWwaH6ZfEEDJYZxCZNvgBDq7+F/DvktebMbz5CacacKdPYb8B26mnW6Ry0Igu2
yWoeUgw461YbaFlKi8a27/7+dv9/bSPnI/yzJ+WxTLpvX//tlJTR16r48XH57Qd/f1z4dMFrMo6E
xgTmks34n4+LRr0LNEqxlGETdjXot/3P58URnzBMYkVaLHEYyZaypu/Pi+Xzj0xmpRRlCZpr7b/z
uBicDH54XDgvYEMBbMMGiOnJM37taZ/ht1seZJ31Nr0vLnJ1td6fbk/Bhx/s1V9suL+CJZYXo5xM
x2/KSeS3X+7nDXem7nbWez2mNcOdYNM6VYNPUk1k2zjfar7GlkvAEghdW8EjiPUnvahxymnSOuQi
dJOrmRjJRwg7/mNsy+qoJU50mPLJ3Y6Fmzx4EZf5seVaeT+zq+7cspY3QvOckzMZ1nOpQNlXvrSy
ld1J7hSVPYmXZOySF0dPGRIqqTmfzS4vUbmhgYuVMY71ENR5xu5ZJx46G0q2dc81vKe/0S+rNOjm
lEQCyIMRQdMc5HDwo8JZpKrUezYoLmDB74yhWcI5c7/F/uV/k1XoKKJGdlRhxtYsBPhJoDE3GYWu
gLkJdawbyADlpkQFr+HUFxAKNdcavDvDj7F+h4k+jgcr5GZDaqAtsqNwtZy3rydMrKij35WF8vzH
0LITlPi8jvad70y8BPyHL3E159eq9mzSx8rThn3p5e16NrwpDKSnIWYUIDoIFHghKgGlzBlaaz66
O4RSaDxGE8drJhB0mlZAXFHYCQUQ7CfHvcXHS6SJqOH0tZuZxaxytBqb4GLlNjexCvWOwjXRKTD4
ro98q035faV859ow5JhsOHBkF2PSwnFlx/lIX1jtwxB3Eqv8Qk4mkcfGlxROTvOsb9t2Mt/0rnC8
25wDY7Ml0cxf2G7bbmPNwqDSPEcrXnVZLK85X5X9w1yNNGAWvizrjc/JtT10shNvQu+nHQ3aJR2b
E9FfEImpqzhaNN6X2Ipg8qcoujsxU4Swx3ppPs56k9TrtKi620FJswl6eB4Pfuc2OocOrXxX3Pe+
DrFTP1eTEhfLzZN9bUfuqde4iq3QwF0GaP7gFeTlnfmAbKw9ZH5b3PmMPvpATYkbmEVcn6w+Ih2Y
5K5xz52wAdBB5mzTTRWTnFZF2VOlN/VNU1Gwswp91RKPp/tg1UYp0n05D+Erg6Lxndpbuid8+nJ3
fVWJELBwUyCsjL5Tb/p0ucvWhR4uONTytZjTbM/A0Hyq9R5qW+6F1Tey23iNZbrI8XFVzGLdKPc1
im0DZoMeVrdJY9MbhmWr3uix617XGP4nFBYxM0MAa8L8TJBF26B9qWjdm2H6ij/A6HdxqpXbRo3q
4jDvusmcvoRYacdLOFtPyovX2gBVCKQgtM4iklhnKzu/aGM2iW3J1/YNGgWFDVkxsKX9sKb/ix31
l1sCmFhWWfzJi70NDtmvENdCp1DV6hydXHtQCbF3mmj/33gF0/GgxEIP/IOBjGkTyZCMVwAX0Mzu
XkTp//AVfrnp+LJXqO+8QkEyht/B7dr/zivg5cSrY3hcEH85dsDdaXlcbB02SaDZ1p6p31+8wm+X
y/862eBBtzFOcksDcE4tIGVTP+8ekRRxbaaUd+VdZY2XGO7tPbgD7zMzbE0/iaaWJb8ZYzOD/PGl
tJbuE+nmF92O7Br0Q5sSPh374vNYwwVGNBTT/Nzogyj2SFaNvgvtRIxnwSyXipQ8k3/VSP6zH5Pf
gKdH98kJUNIFiPBXS11NBrV2fqsqmhefxlfPz45WJTaVsv7ioV0+0J/eK14J1JiNAQoGFv/h5/dK
s3TiWrmmr4xJPhDBTk+DO9+WJC+DP392//ULmVTEQdSGK/bLC805UfOkjOlU752gSLCAquop8dXz
n7/MH9+55ay9oBtdPvs/fAlHJ8cDoiPRCicPTBo+1hTVfBlLZ48m/hevtTyqP7937nJwXs7jLsD+
Xxm9SHidJRLGF/R+HjDg1Mz9R7KYRnuK3e2f/16/xASWR4J0ANoNviLUHaEvv/gP7rLMwVngjcxX
wTKtc8gjZsAe4RNXrL1Xd7hroqNXnGm0+4vDGHrNzwvbby9NHMd2nSUIIdCIfn5pxcAholOG+hDD
7h9cnRvAQqHKAUJ4fXQNN3o01xUa9Vcj13KCTOV8Z6qh2nTtWFtkHOOk2rPRJ9dphS61xi1axlgV
QkKqBEu1Z6nI3Qy2FPSvsSWeUr2Xj5O/cCltZKSHcEr0L6Ss/JcQ0QE+kFcw8yfRHkLbcXLi61rR
RzQ6mY6aAgpKG23NLMQ8p3LuDpXH6W5VO2p4I7VZOltGBurRkZS10rwMzCa3W+/OpkuvvYs6HFMA
Wax5PBYC794pkkq8dVImN3kWtrSpmGHd48HX5qOQbkuXdAJD0+yjb+wPdDMx++p9pt++JH88Ec0N
PJA896p1EuPUe9Jwjv5ILLeeVVMdRhwW20lq7ddkirobuwRQgpOKxj5ymRsLbw0s1nSKq6CVg9Hs
BqxCF9NS7cAeTE34OnY9JqHeUGlW0C32xO0IGeQtRSwHGAtAgYPnlBXjtZyZNcrQqIsL/XnDK3nl
6gTV2gziuha3vtl6N2hnVVC5lnPGU0cSFNQB+fCiXwR6W1TXhl8NxXYYOgGxa8wZ9abYFoyVk7XV
eGm1NlInmtiJYNMz346MH9ouA8hixMyqi4zxUmCmlbonLhDF6zbxsi/+7NOGXWV7uxrDbew15i0H
Qx8zGmv4To/CLYA5lxGEtuKxM90nzdHDMy6culsXYR+BQcxKdeTDpFm1JoUweuFwZHY44WJvopFZ
k0zLB8W3ZgPR3xm35YL9P/d+Bo/BMGLXPiOK5ztmddoT5T+DxJcAkmFw0t7iqYbgcMPhwV3XkIW8
rZM6ksR1UjWXvhvmTQvrPqPbp0lgcIVxddd3kwB+E05+fyp4K2Eve/VBhT6bBxqVmh4ynh3gGfxx
DlwZvUBUXOXkXv2HzkrIzBrRfGq60sEaItW0t9tqmeslRkUP1VT5aFV5orZtJ9z8WKshTnf2gqTB
0JMYwrhWWdSm78Oi/tKRQCncfrL9XN0T4kpf20rzq5M5hu4hL5nSBxhjcmc90T314GTMrs+dWbak
O5OpwLvlNOkLzUCp7AKrb/0wGNjVdxZ3sqWIqoPzg4jmaphsBK2EFefLzwRSG2ubGC3NDKHZbZly
+fexVWRbe7JgfuFW6F6N3Iq3ltYr3C6quRlhb3J8tuSHoStrn4rCgOukUTDWNP2rVwu1saMExtg4
5t4Q6FZOLXCS1Fg5kj4c9u3kabC3UsNgNF8IF5BLH3+tet+7CxHGyEiqcv4MjgQHrCvz+RXrHHUg
dihKhp+DjQFkKcIcWXW3Qxt2z44Ze69M23T87GNv7jSn626GPuXvgeYIRqapC+L3tMgzro1NfVe2
CdPOCG5+UFrhyIQf3oi2gXuP5SlmkRt22YxHyZonAAIyfgXxA9OtTOf3NHFCb4ePwYdbQcvbtLYK
bDw7WkspvWhkmDxOSROZRI+1ZmcXodYEgkU8Abwuig/V4YzLJGSKuwGNyUEjlLl9En05Gtexm7So
kqZMpiCzm24+07UmUOUZHTLFs6lJ3WtJg1GL/iRYNZql6ktDdVT/RCmqCsugFjllcUGXSAuoTcLk
uWeJ3oY0no3rZDTGB/7eZUB+Rb2iYw7yS8dtiVmfxdJROip2tt2QTtrJTN3S2scM3MSqKdJhh71W
7ahYxXeDsaL6SiIbkgypz+ZY1I2m1j1kwI1LpTEsWdFqd7FwC4q9/TJ5nMPCfkQetxmzQzP2pR5H
QdVHUVB73fTkSdOZIeYl4qJNiOYPdSMyfNlJWd50WhrvevDzbzDhwMX0vqSU2clmaTLLjD3zMfc6
gIvgYk45RAZ3D3zB0w91qKtmk1WQDRhRAsZT99z90vmYC+wZW7ebDesG8G9bgCaoVb0FXNInt6iD
xYZZtzj23AH1l7yP9TLwEru2bhTnx3NNwewtN7DZ2uu1MsK9oaI4QGmOrnSrdO6oJwfSMTtyMtZ0
sA3UxiYdjIsNDY+0mDkNn+sV9mzmjwgHI3nmftaj/aiIzT91WSW5aC0avtsM0b5C1o4u06Cb0XIN
bw6ToVX3hRxwOCG4JwvtZinD9QShsTxShr8ZDdCZx2ks8mhNfJEKUr2L+mINdqdFI6TRL4VgNjk5
QWpy2ny/vTlDmacqbIUdKLwDEtDUeyIizPbZG0BMIrwUV41ftbsEVNRn6iHjApPZNKotlV/dflZ6
8Zk0/Pw8swC428hKym2reVMasNoOIIYdeJmkUtqYQsRY30Wi6W860OHuuZDxqDNfnSJ9m7VjUwNx
g+BgdWSvDe6NO9ny7Yu6pBGrcAqTezrYBFeC0Nw4qRFu5t4rJvAqTr5zC/BpmM1HjiM0gDtc+bHV
Yweb9WoXz3MyrvLZNQ+NGHT9nPkwJuB5VGF5Z1XgTjZZP4j7Ira1ctf6fO4rvDe+e2WbU3SncUkp
t0rOFp7yGKN8p6eY94a+3tfh2KfPGdYDeFca6Ra3LeurWmoWSNKoxVpTNTBrTjAbbGQPJ0Uk6MgW
QGAUzcRmKvDvg0jR1uGUjsdBZDnVORytANvlxQv0hpzv3eApNJ1WZfmmNBNYdzqtoBuT2U33pmm1
vinULByEKin2WJv67ExRQUpJn2dqWaA3qa44eeIKgmnq1xOSjW7DiQjDV27y9SrXLZU+qQ57QzA2
ue9dOfqMC6gZPWY1JFMNoCphGR2wafJHNMNsP8++QIfwiBTsBl0YGWttk+n7iM5V+xDNfVYe2yxL
A69WXbwxITFEd3o401eCwpct5nFAUYVWRlvfpj6tcOX04LVlO9wDAcZAnaRHL6qboESbCRQIr1rY
8VVszdkO/0lMHUhOnFF3om3Et78ARyEsPuFx3DOVMje5ZzdzgCnJO2N+Fu1HrQ0u8LIWHa1O7F2b
a1rJXpullOOFbTHcDgUOyU04wH/Z97bbXcV+SbN1zZyHhaSXGw28zalolyJIj+h7vkbNHaetclor
f2ZiRJ6grhYHYltN+tno2oZTb2INZ9hKlXHxM0ZuWL/8/C1lc+VgoPnRocycLMXcq5zTOCjnJg3n
4mac3Mp7VdkQRU++KCV0ttlP2dIc9wsdfs02NuW8ySulOExo4os2Wh78Ms9vb0fTwM1XFC21DoXu
IToQh9j4vio0PCqxRx9eqJm47uJ5PMiB4+IWNtdYHq1ZC98AZHIYpB5R+8I1qp8X1uOk3btlDGWo
nGEwr3jvJ/pWw2z6aoDVqN/0poIc07sFnmGRJ01xb2cxS0hXy2rdN37MWQsZN8DArBfwqGBBGWY1
9at2oDl7NFrzoZ8K7gkFQJrjhEh4oD2vKlaeFWremR1joM/Hj1LcSnX9UVoZJ2iUTUh42WHKslPf
F6tyKqEblr4Tt8E0N9ohmyiGdiG47SkFCsG8ivxBttuOo3yLMrQwfPgCiNHsiuvZ7lCq9cwHcMw5
cp4Dc45AzDTZ7EIXTmuTVtrWu/JA6G64ZdiwQibuUNhWPnJMFY985bwdLDvv1PrS2Go0Tn/oEd+s
NUvzdFACT8rRDuNanOZRmpwapzJ6dyzZ7+p5ltpjb0ItX+FMCw2qlIHwLWdUsdXnZBop+Unt4Qlr
ks4tzE+9VTZ2+abBmJpCj6QAtOmy7NzSxeptmAnAKujqysD7NIbzIZlnJq25Fls0oLeF2BW49Ye1
ygeVHjRHucahSalfPnu5U5krm4f2OWkw2a/7fGR62c19VZ6zflanKjbM6cCyGB+4VIX0g7amSDZ6
qqZ3doMUSxGhBKiEsTCOdLBy7wJTyauWXbx16EPfpxFNzvjOnHYvadBUd95ouYhjjpHe4JSu32q3
HS6k++xduMSgwsonTmDUVLWdSUqpZzz5AymQclTg+cv/IO28duRGtjX9QkOAZNDekkxXmeWdpBtC
lt4G/dOfj9oYHFVmTRU2pqGWutFqBRkMs8xveqvj2IyA3WxGRGWbU0UV3b7C8jYtnjp0VQj9+Z72
phF19kWsRqs+scjwMA25uEeaVH5DG1SdNvFkLccIV4LjYObG9wnUdetHBjSu6wUyxEo/7dr4wQpV
3eKaNBAfFD0aDcoQzeOmMdTpJrO7cg/ovh3X3AToVdRYJvyiof1Zl0l/i4VoKQ9UHbMfmKM3mF2G
QWeWaOAsq5bjtdnEy1dTIz4P9K4VKYkqoiX4mKevaafp6MZy7eaA31Cl8JphAT4MTIE/J5S6i9xS
2wZWZTVcARLtLpGOo3VIXeL4TprEDG6PRTt2oNvORacuyQYo2FOaP9QaGElVbexNLxyBuXqpOmiT
xtG3lOoaWLx6YHOFzoQyZp7cV61UX1qNlLVc1OwWHTFlg8KvVLHfqcKvelvbFOi0BgXCpL2J0ffM
g6mOGnC78Ti8In6Z/MmrHI9ffXKnnYuB/Y0F8Qiok9WC8kRYYQ5KK+nQNzb0XQZgRT5Xxsq/kXES
LJjoLFu2nAkyDfKhX4zWT0vq6PpQW19FXlEMJiStvvZY4kpCL0kmu0gCIANxNzQa5qievaEzyTRp
CukHgUz6zhomeULMLj+xorUATed0y6M39wIp8KfRyB9Rcn6AkM0QqUC1kbWRa4A91Gb5w0GjXaXu
6Brb0IrHw0z8Dk1qKctX2fZ1vONPM27Qk8/qoGht6ZHJip+gY7LN2DYVKt02SshlLUfNS1tykdA2
3K9OUyj7aoKc4SkT8t2+kApXRi7CBX1aA8EaArtKBohhOi+KkrlbnUzyiwU0tTroUgG1mTVWeZXo
tRO4eQg9a4is7F5JnOmr0kbFg9VoqDkr0XTMadacxhYZCU+AYbrBb7fYI0aSPbRhB2SQhpJf2nl1
iyGXu7cyF/1Jh+Tdk+R7YDY6a/zW92YRgCCS1j6d+F4gIxqz38aIS9lQuhSQ11woijdOPICfNGX4
3FiTs1s0XQHdHGp0/2bibwzvjnEisVOlSYBwoItYQuWKLijHQV4VszE9IReU3sewSFHfNicE25Kk
qFsPmawF4TpDPPb5iGDuIKfSn6yhKP0mmbM95rZULCqj8ZsQhCF0Sm3caqPCxWPPVbhyM3qUDQuI
Xr7RqjNqUrObkqbLlPctc226VxCjJk1u2pPRo5Ln1LQPw3hOdubIuWZqcy08yrf8T8ABi5d8TvVs
l3F+zJ5m5tFWoLAXjEyEA/VBH06l5qJtO3St+TuSWbXhpi+/9ab0u8RJH0KpieG6XnozWIPnZ3S0
gDz2FUhcrQLN+nNx3Pp1BnsybJXFUfM7poPtM0Fes1EirmCa9Q7yY91SKLfaYlk0/dbaIHHA5Kg7
Qwdbs0+An8ynMtLM71ViaBzG1EWDVpBYbJNEQRuS+FXfqHOmuoGrNVgtxeh6b/Hy4DrqmuHnEFr9
BmEMJAzTqPFlTSaFUN44nPqBrWOv/NeBPXUnS9P5bc1UpuZCH4Xf6fHyxS1D40so5/GBIhi5pJua
5dFhd2mUK2XvwOvMSKERDqQZt9Cw2YzJkjyCuEq3rUjsjauVYbKt6UunCMSzCDYt/SThOXaMiK2S
aPbJhDYFjUy00b2FVp/hIeYpiH5Zed5fnsVjuLRe/aKcaOSlqDdotXqQFU3+LXqJXi9Pal4nG7dQ
fnVzj0t6Sz7+O+yRu90oYaFB3UHcA0vz5Ti2drXKv0Fi2I8Ysn23jcLYqXYF4qyvknmPbAJDjxKh
PchlA5wLpdZup5wP52Zqv8ncYgREnYzEQ1oHtr5K3MZrGkB7vlrKBb2xRD6hefvddtrhenH0+cEY
3OSE3fLCKYvUdXtl7mKclud0P4cd2kytQTy+s1uz/4Lbt21fqV2xYuqrprqmJj8THlYkTRN2fge0
QyChtmZjvZAbjlejU45IIuIKuY/goqOur6FphgFLEQw1SwMBZrUPEP4vgyXUjI7ySTa8dMTBP7Ax
5ju0FqnjJusEMLjYqVzCbZWc7BpL89Ldt22Kv0ZcT/0AJ7VcAdMOpy8hmyH8dJnLZ7dAxTJIKPXf
TvEAMaztBQdHY8Bl9lK3GewbIfIKr3FUN31QqVkD6MAcf+j9mCS7XNr9QYdG4+5CYv3vWZ9a6H0N
2XcFRE8d2IgYXoVLOqlbkod53CWNi+ipvM9iKgexMFzPTCYzPLhtb5hbVyZ5CcifJGFrEw9dQ87S
EfkNazdI66j9UieD4bdS0gTP3SJ8bUl5YGb2QJnR63XaF4siLIKFC8TJB1HRLA6H1DhYBc+/VUel
CHHEdgibxKDLOUjiEJhPlxsUBsVowcyKZucXBc3flV7co9cKDE5Ojn6LTjV2pAut+HwT2WH+KDqj
3yWtnvwReTaDPZQhgSeibIZX2hUdZ2+e3eI0pxk8pVCJIwQnpFnSp7Cq+XtUO4WKT1w/vRgheAsv
dOAoIHQLRarvc00c9KVW+x1q7D2sglG2xcYorD5DJ6jvsk0eFShZpko8ZxskZ+hPdioycE9TLtsV
0xgtw5YGczh7NATDaydyQVjLpM7kDsU+cYIWr6O6XkQzvjoF9f2bGAwrGu2tOTV0FObkp0ZxfPAz
pUAz1EALNAiNaLb3Yp5TZQdOxfoOxEFDpI/ICcnfKO93dVUu2X2kNc5TbSHY5ves7FNv4/xNpTFS
s4MLXx/qmkmRJfKKGBDeHR5Sih1Qs+8p/TNlHklqM34vYonQbiOa5vtAmW751ZFo5XcDce+h5Ayc
9iWAAaSba12Hc1lZWRBmpfakrNHuPjKEJvduBe6zg7O/MdB6v21DSz72WmZSN4e19ntJRLydSm1C
/s8sC2rwk6ghpFtxesqZ9+0kWosKtKYiTdwn1yBYw2WHcGJ7j4NGvx+BEpBGte5y24VqckdYN96U
Qg4xkku4sM5Stfld1hT+KucepRMlNTPh06uNJHjW1Jx2alWMBjrEJVK0lgTnifxRUIRl65yAzVQz
mTBV+IdeZ2P7CYv4pVhKQsZoiRVCAy0qXtp+zmbYeT06lMugjCygiPqp1ytR+pK0lAM4my20SPI8
DBbLkKeoCzmY7Wxl9UPAJo2bvjMYtjSAfppHZVHa57yoTTpr3Fi/jQJ5pRwFxKDkrOh2g+U4m9yy
OvJgR8bFsaJc+NjNizHid5gJ/ZSYvfsn78hcYeT2GkYjoZTjTqjLnGxdzDxTL15qB3/3zs3RK8/A
vlSTHR/KIoOJ0ZZDtcvQ0PxamLN5HfZKfVAhlD6qWNJzu+a4eoW/YeQp94WClGXq/kpwgnFNaEs0
OqkcTASgsCNLtVJox2gom2rQuPwBcffYK8swFccsLuLXNIxrbCGgWEAoaVnP9JTdZ6qCt0OcP4Wa
mVUBthohRMlI1nzFCgRJN/UkGnV6LOK528vKsoGpyLk/ziWFkJMaGi7MKndu2isELLr60KclXHWD
Tw3trSkHyN1DukAny+DUoV2oRAirGnQIEY/rTkYImnfLF0+on5FS5LdqCS6lLmkMBWBa4pCHjMEe
TjNdKxAlbb1HB7F4aNZLN+ocVp4FNxVxKHb3Nxp9Gur5pd5C4nMXA0VUbSLALBf9CX/q8nawSyLB
jLojU0X2BnN2iLJdaufcCyUmIZk3Ju2cXmnaYH/RMj05KmMh59sWcQU8TybRYNESa1eRm45JUOCL
psMFT5ofmdaUybZtl3x8rVEAJgZ0xzjZtbXgsm0Tu9oMSjjSqqNqc1+j9X+M3XTK7kvac7yZ00X5
HcQM5z5J9K5ERmHGh6EobeV5kbV6q0YRFFa1oGxkZg0is6W6YDEHbUon0EFN+7qoF/tVIE0ZBcgS
WPpGlLl1Yi2FW+IodQvYuS+vAHwbP4g4mSFciet2T6/ruZI9lBUtF53tyULay04vHAfgfhSl+hNK
tg2aD3ARKgqLS894vTL5NI4iiy6B5cyw5wGOe7k1KAhtQKpLba5UD6rw/IMPp10nsJ+ybxmv7elF
oiuPNEVzmitDhuZwATvxEU1nZS06hjLINElBwEzbMV17Twgk4oeR7ZeorttdJM3lKYX1A1trnKbn
bhZJgNOpOM2Uq+/poqffyq5p98jTFO3BLro628dtCQpsMvUN2EFqlEU42+0Gy/v0sVyVJuCKZtUS
UJhwHwuVcOA675Qxf+iqEBRs4eQLufHgaDMkQqvOEQ6XLoVEHEAQ++1s648C6CU/oMHQ0awpOB99
4ebyEPfEED9qmjjzM0wmLX6QSLuNLNlI5P48G5T0Tacdn4chhagfTkn5LEco5xtVOlTR6a4rilcm
lM23UI6V+L4LO+SHkySTX0UUFYdaXeK9EVei8ow0X14SKQxwj9A7Y7OmroSTZajw7ayealuPrJiX
Ngkip5RjakTsx0hLbjJTidWHOJ5Z4Slryz6aXNmHopi15Cqly0xOikMVZ7yj999BcHY3WjY2ALqk
a90nOuewPzZdcedEtnwUpP2GZykDDnZhZ9VYI2kTqg26XmI5VUVfLQIhiWhpSK0xVbFFlK6cv8Oh
qGHFRjLBcqjlcvHxLeumo7JESe9rRgQhAkGc5E5EuVgOOS4c1WuzpCMS1JZKNh5l+WuJkC++Rprs
njrTap9my8aByYAFT7E/qa6cpUFtbHFRdEFfoc9Mb17IISC1ZTrFpLovThT08nueXdEChH4642c2
9+1xKM32TrMITHSjWV5qJO+vK1N34LpqdaAt+bDKlrRg8006B5Zntgosqtky4WHOIndgU0KdtSe0
xTo6n7ba6vcpshe/DLV24wCSybDNckCdX5HB16l9zuAiPFqP9l6yXw5oRfcnem72N63unaNAJ5Oy
eqs2gVs2YbYbWzUpSAQTsdWNVL0fKn3Y6YmF6keRzMYzFvOcsBhgJju7Q2wZfn080bUspLbXe2MV
wi4RA8IqKHI3Js2JP1xZGsBV1ICC0Ezz77Jv22ughfFdNWWgCllWZYVodTNUQamAhPRKALP9Q6M3
+p1MeizgUVu+UV1V/6K1nXayJs3cNDV/VEP3HsnyBK+nTdLQQsz1sd7OEib0qBuwaYdRtQZUMJTU
uaL1M71SKSq3RM4qBilz3R1bEUfXtlnbL2pvIaSAiPFNPfaIzUQZ/c6cHjT5Csqx8KTnqSQmpfH/
i72ED1At3bu07alU5SEPFCHAEhWaeiuSHghlnXcONhmReO1VgnuVpQlz33QmrIRivfiD8UHOlxjB
Ol5Fji7jIMw5j/cE6SBg4zFVDznCbo+pJsdvokyiVYl8lET1kduiLZCEqyyGpZVXabfyXVziXNiD
E+Y0pqoUDzP4BtqZ+Bv8VvVw+apLk86ISqet3VOunJ+bRe3U65gOIHNhFHV4GEUP4nZ0E/FbsA13
IarAbYByddt5pZLlD1HkUHUAyKI9jNQwiaSounkS3T/UrBXanm7R5Tq678J5LpawMjfW0NvNRqYJ
IDeUcfugSGEfHkI3UuKg6O1V8oyAFglReoR7ZJOW/GlOFtyflGI86cR1rjdnnHLbiivtCO6v13b5
UpR3pkOQM4eohFJ51WREeqOGxC3rh4OJS1B9S53Tib4NS6OzUVpzbW7RRUBYfYiu+0QClhZz2Q0v
Furkqx6kREqhUczp0OsLMn+mQyGNLd6QRCqLFtgckwpCE5buxbR0l7wbNtYMPT3Ls7sQr6vkKou6
7CHuS9ryfIoj1hzLM932SN4kqham1A8FDrKAfp9qJWFfjX16E2kWRWqAehGIEuL0dGuXCiksST37
YmHCeh/VmzaYFjS7ER+M25+YeI3oJ1fd8M1MTQ6tsImLO4kExBRk9Ldyn8I3BmV0JcqHnlEfjLks
jiHH2A0pjHXbd1N7ryVzgi0NPguHeSjk1g0V8hWnywZ/6Wt3jelzA2a6xM081k0UJBzOYd+xVfWB
xhmF34Y/C5kO0wgPM5fNcNVZVn87NgP4xrxpRbRt0WKH0UZlAbF2RMl0kBd9dSdSQ7+eSiUWR7B1
1XQQVkKJy2nV6k7BUYrmzsBWodOfkGs07W3UGiZ7Yyx3KfHNUQvj5XvYZuNj2wGk9PrFHE+ti7f1
pi6i0PVNmwBrWyME7MCGzYcDlWv9xSLyfgVyPlOhNwVtB6PRvvdVuOTcHXlY3U31lG0MHLZg+k+z
cTVmSeu+5ggunkpzmZDN4LOIbWsUTeG3nVI3nt2ndL3UPLtNByZoS5igOdSWSqjTFVX38p4uRDw/
giTI2y+EPa0EatbEe7ONsz9SVR1lV7hiiO9I5Z1h1xPPBELm+LKog+HaCHxVTrFZ27iIdVgO4v4D
MJwHjoEM5JJacX/MqHu2S6c/21o/0S0cqw0zrn4F2odN4WBy/+kBmQwBPzf3SBK7mJQj6JnmHMuY
M4X0hyQ9XbeiXSOmTsFzriMAyCj0ndJEN06wBZrULwDGPYs6Ml4ModpBZuvxL0fnUfatMdW4fyAA
lJItalSmeOIpPsKbn14Rek+wrHOheG84cV2AWFyG0avrtM4vTM307FCOFWUk0IltuSGAn7B7rivt
esbEC7iAM85futJIfyRTKb43zgDpHCsN51sMsqnzRQPJm25+5PzCcsN1OeLpv1BCHW3U3cBUc3Qp
LW2iGMGnFGuaaqOBy0DFxZ7rBdFbx72nhAkMRI+c5HEoWrW+yUIVA4luTlH5mVH4GG4LI16uYm2Y
fqrcq79xro1nqMs6507l6us6T53pi15rxuPcKFpOlz1Jwv0aniEgE1Na2lLPhgM66qWWnsCilViO
FI6mBonudl9assljOsVZe6iwwbODnoN69tKBZjJEC309qaOB6kGBloYa1EYDJV43hJnh+RRS+84i
Rb6IfjJ+xCUBPlIAcchlwtXaXeEMU1kHeufTfZcpfbX7P92E32XZDhzhSSZQjhiM4Y/TS9F5MRXo
B3SxnR1cwvQ0T9H4XU+7hhqsqn79GJZ6iepFGHOVrYbPZoMhPoOGVqM2yLiHRKbLhznRrws2rmsv
h49HeQdoSy9SdWiEOqZjGGeAbrVOQ2XuUrrxqJapykPiIk1S3dDLrY27j4d6B+vqQtFFqpruC2TN
sxcCn1XnsqCii7WUr6rhU1aF9x8P8c6cuchEUuURvI/qnCGhTVErU58xhKjva/upXCB0fgK2vkRB
O6hsqAJ8mQn/6y+Z61+wcAyLmGq1QVN6DBoFgZVspwKTXeLPxFGdCwy0o5qGxm2OcrlmrqS1f2HJ
eBQJuLiYacw1nl6U9cYE0URnb00/CwcVuk/hyOu3fgu6ZsogY4MRAUUOy/ztgFW9ZC04WwPJr8Uf
KB6q2lXZ7hL3Ok2uo2gz0O61PgFfX36xFfYMhk1HQdhSz7HrekRT0wUb51XDg16tMkPdVvSbj5fF
X7j42zdDkAhwDp8LFj49ubdvNtlKBZCEGLoORl9urN0QTIHiKZ7mJZvKJ8gMXJ+6o98EqPJsJn8M
NJ9J9yiV+EpA+2FjB2bQf8IQuNwRPJZGGQD0tw3L/uwL107eJ63FY2nu7dS/dM5/+MP/TyKqgCp5
9kUZgJn9S63HreDsiyp5RJXagbbTbNb3HgJc3nx8Y3nvxfvf94a/5tMh9cHHBP95a7CWfhSEPrVU
5Lk//hpnwt+A3lewPZwe21KF8x9e5b8LWxvrPHTgZKN3esDkT4sCOp6p9K1HudVuwr1SHC0PAw//
OfYef3026frFDj4bft13/+zgQU2HKkwZXokh+Xv6PWY05eHbbeUj30FFtfSSQ7it9z+BsnjopHg3
s/dn9HAj+uTzn+lnrxPhaBxUEFIAsFuc9G+fRFJ2x37NsjxD9n6jqf6AWSW+tu0cJ55uABOvFdQL
v+vyRVJPoSR9SFL7+uPPcXHMQE6BycMdo2OhoUN9fjMdWlXABnAXap7CvK3iOujV7mFG6dUfFe1O
R02cDtTNx2P+pVS82ZDroI4KK1E1ETQ990iwchfIbqzRW0ndm7Z5rUeCSGmM91KpTnOpb/rRuqGP
S2nbbIHHGt3d5KC+KLJT2Sx7GUXXmDA/fPJU4ny7/H0qYXKHMBnQTt5ORStnmp2wv7yw+1HVxhGt
uSszNRpMd68dCxv7Cd2ksn929fxWMdfWkvihG9on3Jd3Pwgyx2gici1jAf/2KWydJm80AbVuCpC6
poKWa+6NTRRQINtnVO4Ajf38+M0vooD1xf8Z8mxL6C1Cug3W717LwjcplKmxN9Kj7dtxX8WfHPkX
p97ZYOeHsRkBjB8ZbABURZxH/9smC/34jS7uFQZhZ9kmrjdC52O+nURwtHPal8L2UH7b0GtC6AJs
NinEx8NcniWwv20I4JzfSMJYZzs4spUO8xkRkuw5d3Op/rEck5JaIZ9xNK5ePh7sYuIctPYRmIGC
ZYMPVNfT/p+DSzfbAW9VdCLL6qswjqn1ycu89+cTObH8mTZOhLPlX7tAS6MKzBp2ij8QcPOW0f7k
FS7mi1f4d4j1Ef55BYS0BvAsDKECqSIVxTISSck+6ABKfDxZlwvAxWFmdXlwLYw+jLMFUKM6q3Qm
HpsKhnQaCUkkhhe2/CdB7eVmZRgXurEuBPLo9vrC/7xQ1UX60CFj5dnaS4d2H3iUEhQODID+i11/
ZjtwuU8J1jWIaistDobc2UuNyhB3boMEWcmoaDX3hyEcNtlU3GfushnKxf94Ei8+l814CCnonNP8
en4UJYlDOV3DxcyofgyWdpNP3UM554jMRcf/ciRuQzYQL4W4Ea4gZyeQsnaCS+zJvVja9/zOah+h
Hec1qUBpuFM/WenrEfPm+iEi0oW9BvFoO0ADffvV1HZqe9CunHe9L41HzfwzwrUqVTrs9qYYvpTD
uPn4/S6W4zqiYbNEXCIe8/w86puiyCKVEavUwKQCKQLzdzhn/+2iR0mCvIT1zrkHH/TsvSjlzrqL
7rWH6vZUfzXbkLrXJ/HCxZr4O4bDt8Ithlzo7JSgWVw70PFJfJSTQ6HMQHswf537l48nTFtPs7Nv
xIvQhSVcRxffPMtMh07gIpfr5HJS0U7w/bugsZvpgGNpepx7808oxg6cPPXcekCAeYbS2NIh3egp
kpIfP8zFvnNIVy36EeupS7B+dmyNssndydZML9WNEXAOmBanMMSTMIb8sHQoykZGX34SvbO/LqcA
BuNK5Qadzjo9m+oGNCRyi1BCgyA4BsF1cLzmn7brj+3W2x4Onscv19vtln/yDt6u8w67nfew46f/
+xcWq+UP78Hb8Z8P/PrA7+P3btb/zk/++sPnr2D9yfe9wL+/D/b8OO4ZK1h/4m+fH+tvWX/r+i/B
r+PL/cvx17EOav7teOTHr+P6v/Ccx0926+WKw4YesRUEdWBpIcfydrcaPaVj2qogfDpsrdufuoqo
ZHYKraf/9isLTHrYO6sZkmOeE7aj2WyWtgM1XLHqhnqAi2geC8BddeLX7p+PB3vvpdikGGcYtsG4
Zy9ViGFMNJfKY5bXdxDFD/CrARmPp0FX9h8PdbmMBKJGlo78mWURQZwFlFkk0mGJStsrVj/S8EU2
DcqodOV0uSm7nyAQPh7v8qxb3fggNZsWPWs2ztvvhQWQqEUa294yGNi8hkUeAFGorialGD45Vi8P
coZyXfzIiFdMQti3QyXYDxumxFQWuY3soNFsQGJyLpAttSpsetXEuorseTgCw3mxQeF8ct7+nbq3
hxRYvjXM4FDHqvbcAWkw41Kd8oKyuFd53/6TVYtbQFPevOFRdsMWHmpQ+L/HLfwCsQkfYbXtxuPo
9d5LHajen1+Oj9xnMF8pn+ya9Uw6fzRBok3JY90z+vqV/olMFhCaqS1xO+mFpE+BKoD4LMa6HAKl
K+evJIStGxcbZhrmDEBYb5OjunSkoQU3n7hanRkEERQgNPHvEGdrqdac3tbagbWbaOW+GpQ5MOeq
P7QAbP1mBueCU8KvTBkafyzzW9Grjf/xan5no64HD9kq0kzkx2dPUORhiCEIT6DRkvMRNzlVFmri
5fwlt5tPvtl7Y4HYQgaKeiyp+Fk6ASNjpm1CapR3caApV+oqU0u0Jf8/x1nv3n/WRqsMcMJRtONu
BeSsXYcgiBKUaZr8k2DhvRXi4toj0M3j+lTPwromzLOo10C9NJV239TRzxSR+Y+/zzunDcRmwh2N
Esq61N++yxhj1JPklBJagL+eFINv6pNEme8zjzFtnf23O4oP889IZythQkLAiStmrTdgOCZ3Cwsv
/t0pBojxwldaasL9dwnO31I+OWfOHAv/bgOGNrn/aATwD2cvmfboHQBh5FjRnpLoFqiFoe4beTci
XAiQwUgwB7lSp10NJ7h9iNsTwKre3Zq41lbfP57vv3Xny2n432c5mwYj7RKkr5gGnmWudlF3U6nf
QjRhhHmC8G2Zu2R6zMNjmA4AUjZWtp3nT0Kjd5YVkaGFMivXminOIwJtsERltUxH3aoa3bWa+xq8
2scv+s5mtFAD1FYROEp054WxHkA+2hP0y+Aa/tErcwtX4jck5U1jxf/9UKuUnOCYwb6OWszbNdxE
Y2PUGRbKNORfh2S+r6V5BFv7M8zqzw7ty/1ChoDkHM0ebgX7vK+kYLbeoKHEKhbKrmmcnyLTUXVw
v/63s8cwJMS6Ss9H0/6G9/8cMfMAKHM2GcbuhlOMFxYUoA1i+xtqD59UE9+7hddM36JfQrnsPyor
/4zlGops6gEXdIVygnNf02E9IAKrjK95h/fJVqT0qzd0Ip1XAwutFHDFwm2lJNk4+3Q8kgOkeOsl
RwTDvg7bevyN0p27nKB5wT2yAULgkFCYJDvdQvN2C3Ih/zOH0EgDCxfzFx1S+p3a5piTO3SJyUfG
4amOWyiDk7BK6rt1me8MkU6AAOOkfbatJXqSuIl9pXGMSU859b9DG9MW+GFT+skBebmO17bH/wYC
Z/sVa/RxhEjowP9V8qDIpshPK3XcL8hHbGSlTk8ff/l3Dgi63LpGYEadyqZL9nY1VyXA7d4pXQ/Y
pGeJ+qrOMGXPR1RPQDQhEwWu6gmRjQcDvx4nhptUlUfcHwIb1oump/cfP89l8mbRcERIwIao5eKo
+vZx3HZJ88RWQk8rjQfDwOlKtugRyH26xF+cRfsk+r08m3hvSD40tcjbWJJvh4uy2lL0XlUAJSRY
3Uv7D8K5yydL/mIT09dZExUHmVNcP8/fqZm6sk8FmnikRIHWXy0d6xS/j49n7mLlnI1ydizN7qKh
ScoowwzXiH5EjzbJTNfMVj85AN97H0oKyOjy4/ISH3RihL7uAFsn8nfhAIvswXTlTvRJPPLeG/07
ztleEFDh+t6Vua9gGzAuuq904I2Xb/A3PwkbL5YBc7fWs0wKxDopyll+FzWNbsCUAS6v4AEgKohB
yHl8Msh70+aq9DRNMrx37kGhTgUyKPB/oR04OG9hTHrCrPDlv18HwBBc7idKIOjqvl3Sdj0oMbaC
GMOlVvlkqXN+aGFonmLdFS9mkb1+PNxloMXcufS9uTaIhtEceztePKwkwWSGtIwgwtAd8Hashq9W
Djr6qscHorGv8zGQ4fbjcS+SyXVYBAYdgRAYF/FZnlwhYDX0kZr7rIYTXAljl0nsKtTKlHdOh6vc
y9RXMJo/jaguTigaPaBZ3FVSnkrreYLeuAs62QIhpwhKOnSjzj4p8fRFkQJAdYz8UNE7r8hzLK8g
oOegS2cD66LkIRLi26hFL8JpsxvFmpddRncTKKStfFIAu1zNPB8zw8GOap56HgvlCioxawPJa8RT
V7+O5ZePp/6iROG+/fPProyykOgYxZrhVdouU15sHfLRfV7s0DKvo886wJe75u1gZ8vLSEsDPhQv
E+aBitdJDiDPAOb/8StdFjB5J2AbGskP2sP4h75dxbrsBlVnR3lUgTzDfjGzb0I8K+XkNeYp05+b
8SiHLYQqPSs/ORe0d74Xi5jvRFrE2Ofe2qU9VHkjOtPTta9aFuThykOHi/zHNv2437QSCqw5btzx
OczkNnSvHXH78ev/xVS8SRMA+tDdptnOgWtTxHz7+goMd2caWNRgyTaAuDOIL01y1RkUI6inKbc9
tPghZRtbPmKQflltJ32z9Eh3BKNxp9e+jPeN+7DMIVI0I6JYuwFIz/SIYYdQV7BS5uNWsx0dHKpC
mMfpo9HuZ+RjJ6f1SvmdJkWQKddd/a0wfsv20XVuDXeXzuouinx7tJE/e+ztq7IUjx+/+mXR4uzV
z1ZzkqBbX+a8OkA0qFioX8D8Q8AuNoB5BKQrwZw+mGC0Px73nU30ZsbP1nU6YeySjww7zNt+9CeM
TYxHKusstugUosT/8XCXx+WbDyzOam+ILWSOjBiugpfbAchT86tsAsg9+Fgoedb8S4Wz+fGY72zd
f19RnMVySd0NsM8GLACQwItqpAmI4xMExj4eRl8jm8vFa5P+wS5ea6ZvF284z4Bye8aZlwk7XEwK
wscy/+2aV1p/b9sY/LjBksGLeR3bDMD3Vhe/NB2ei2lBwMEPDCpqLa7HaSehPClKvfnkAdcH+OgB
1wPgn5QnLKh7wgNmIkDAd85VCim6NAqGY8+Dwu5/57PmrWxwO7pbkm9VTT6JoQMaR5jf+XMCjcO9
pzRIze4WcxqvtW90af3XtYJ1J5AIkm4Kmyj87BAY7EGdZ8k8RoseKFhSZM9JfEDmWB/A08DxMewH
p93EMeZezSuuG/30C1zvJ7P17qr55ynO9qOO7pO9GmN4KpUoI/zVSLy/0Jn4+JtcglrWl0VVHWMC
+mJAN99+k0F1lxoCqInk4D0ye3F7EBh3xknh2W7Qu1/s6itW6p4LINitv5sTIgLuV6x2s/zp4yf5
e7ZerI5/nuTshSlQCiEkTyKHBULSvpcQibNV6ePKRbUGjr4GP0rRb1X5oKrbaLmZ5mdDQT0dZ8gG
pe109vT+qkVAQDqbwuz8FB7RZGDGm3+BBePNVb37+JnfCfrW2Vtb9Ra19P8h7byWq+aCbf1EqlIO
t9KKzsbgwI0KDCjnrKc/n9jn/Kwlay8VnDtcLtyaqWfP7h5jfEgYAKToDBjENSrAr64Mcd2boCBm
Wan7PlUdtx2dut2UpC2keuW0L24PlmzqHKXRcn5Tgd7QszYYNVjeYN5qaojvE6H9AYw7XtkiH58f
0xj/WJqti2e6QOVLLAEw4mFA0tDfwW9y1Bt9ZUxrlmZ3gZywaG6EJU8RNy5X5ZjCNh4/qM1K0Dyp
Znz0RH/GNL8GQHObBhKF8OcUE2U/iEn+GV/lDcDD4LER0LPDN3mSMwp3krhHm8cLrlWLMOQ5tl6V
/NkwR3742g23wDKoyN+n6IKHxTaDZA/ODGslHfAxPTEdUwN/ROWCGvm8PKUrsWsYk59E7PAOUc6N
URrgzKHPr3tlF8nqrhdHePcMxP+sr5H7XiKGgNBbsB+tFiGBtRrW8s4/+aCZ3xh9tegpP2h2qo+7
bEBRWaTV3LqpfBlx39wZg+tKfABahNTg39+n9GJPiUDmg77M2TZJ5EToAoQNbGifEFsVbt023tZx
vpKvXRoidgxym8TEaHDM7lOhikiYGHjgXhNCR4BOyoZ6F5KdAeA3mFRhx/9FApBaIehErrQkGtCj
aM34XwZMuyUFZQ03rUy+4PTeLKh4pCFehuTbMTa6XTCm26xOVswsBeBTX+9/dmYDhvsHlUokvqEJ
qr71nrLJLOlZqfWN3GeOlWlPaBkcgUPfWJMQqeo/6p10H6jqTmujlVzR8uSffIt6PuYmssC+aSxy
MyU7tD3klKJ+m9HnCDZd6ZxSRGhUu2mSlZM2/d3ZLaTRSIZl3INEHuTcbhz5uhRMdqPwCnYBx6q/
/v2dcWZh5k+lFuZrMWWWE+vOM1565Vglh6h7UfrHBIXd5FaVb7psbW2nwPbSuGaHxo0Uz4cwnNjL
+CKNL67g7mPxSkgfSgiz6r0Q7EQI3C4PdeGOok8YkmHuKMMkw3g+l1rNq1VHcRqwLefCVQ8JdBVZ
aq08Whec+ZmZ2YSW8MUNxmQGlkYn7/Y+JIspyKdPGcUJWAkuD+pjAzQv49NRzWaSKFsGLMYtFWUP
UoK02W0JDtX7CYUgmQYoDLgZnSz9IanIJnQrEcflKQWddz6lcZjEUh3jdpXKB94p3kNbcdvG5sop
WDMjnZuBrJUcV8wYc+0TIquh/jq6ny7P4+JB+29zIP9wbiILRF9selYtGgVb7OCmEFYsrA1i5s6i
rBZpJsNC4/t7Bd3xvveuJq6gywOZdvH8ZAECoeBGJYf0+WyXewUtIqbIklSlAnQZykTzVipqKjXX
6D6vHKmlKJkYgLrAlCRRQKCcT5sHpZBWhawMpHDt8Evz5UNaH4qsR+IbUhHrXhxpy0cqtUQ+WzD2
olHtzf7JaqAc/WGpd6LyIzN+CAoUzQ9WnW6qLNuo3bVgfDP10gFnvhLTLTnysw+egr6Ty2sim4zh
2OZSieTqXg4HMiBZ/a5YFAn5RQRtbBI8wymRXvvDGMDNLd6bfhOvfce02rNlwgcRN0yvY/HDqw7l
U8mFvUqz6z5Ptr5pFRsYv8Qb9Gd8YJWeZcdp1zmqFT75MbpWejf6DuxHMlc9/J+SsXYAljIudIZZ
Ik8vA5mv3zN3MjMCi1YataLZY/xmxSLK0K/gj22j+KKbx6KvHMN4ElTh77fr2XrMtispNt634DNt
vyAFIuu1yGOraY8RwA66SdscBpVwrXdj8okfJv9k185ctJfIJizVGE3GbUoKrUsHuwzSrRahAwyQ
T1S+mMYqNmzyUh+sEiv/zuYBXJl5ajXrlVTvOZlaV9rVVRiD5RUcqBXMu9i4T4fyl6onn0pdOF72
CEtZVPbaf4bNmZf2WiWOmeXpUf256d4k+ddvjKf5OSuPdRg5wgjS77qAerTRVi7DBad3ts1nM+3L
TUUCE9M67R1J+9aNVMLSFc8qL8/sn8M0n1ldL1p3wErIFdvCqRUMz3QZcNtuFPMb6pVoItvkSI0M
ugHRGSMINlJYiIenHNFpUP1Z/SpbZEpjexxfV2Z/+eNI+fM+oJw1z7dVqGwn+cBJz5ov/XAdK0cl
3rWw+/WwPg4/KvcaZW1gSZfNLqXfmPk/ZuVzRxeNoyKgW6XZiHOhJASls8+bMtjWsLWU1cYESZ65
39qQxv6SyjLVIMOBkMCelJWFT5AZoBQLUCYkDVmb19Xa900L/+EwmJpOKAaskKbu88/LqLwWvsCs
6Gq3mZjMo7pF2uIB6YcqehvGlS3ysfvHMqe+1//szTaikHkxBE5MRxj0B3I4UtDZvrTLc7iCr4L8
S2s+adotxCd+35B6vIWOC52Gn2G/CaRHPV9thJqm/9L4Z1tWH/UEpZppebTXtBmPZTzu4C23m+CL
LDhR8zyoMsmUz8XAF6343P/F1f83GcbMIQBW0HqJdkeyqjUx1U3s5ij63boUvhKeT/kPy6fLbCXL
MXcFdMuIBs2I4HzAq6KfOFtx2TRbX/Erp4BpxtULR1Ne6ihdeVnM99Xcyux+j8tUFaMeK2L4jrhE
1WwK/x0U+wBNIkIxlw/Zh2hibm22izWhLxMaZivaMioY3BytfoC7IGibTVNtkMVptBzthefAW0te
r03mbDvLTSEKGpR8UJ7uoZDt45/9X4On54ObbVHAAxm6ldiwZPjAX7vkmIx7k7dMaci7UV/Jb0x/
7fRAzKzJsz2pDWXQQJBeQWW1FRo44BD0+CG44XGEDHqwrnthf3nxPtwac4uzV0VuwpQSlCxefJww
rFc0AeY39bW1je3gttqhSqg4n4bdF8SfrjqbItzK7pk/Oeb2Zx5as1AxyiNGDI0EHJaGU6crR27a
fh/nlJ5uoOi/2/LPj1zbCDQ9yMCCzey58Y+GdV0Xz368NdYwfGuGpqGexI5aT/SYuBjKB5hyf4zi
VUrNp9s0MAddXrXp/F4a0syL6G2X+L2KJTF7z2Apg/2iABGUrcQty2tDX5AJREwW5/LDQ6iIUqxH
FRpRPJvNyDHVlQt62VH9sTA7wYPoy1C4sPtGKGyHYKImgLrOUG8Qy7JjT9tUnbGS6/nd0/lx8v7Y
nJ1oU/N9qxCxGaTFSyQb0N/FKIiKVpwcjCqHmQjRV66FIIyGt6BREyeqkuJajw0B7qxAUL7L8OC8
N30m3JSkb27Ers+/qrUff4IIS72lakuWwYQw+wDuBm6+XC83Bc00vwCrus/NIA7fabTznbzo1c0Q
EaE4Qw0BRKR73gF1M3eX1Bo8cWZuRbdG67W3ZFK8YyDq/XNY17cVcBKZyonawwSuBO+tOeRHM7K0
w2hU6k9fhEgGYnDoV3VB24ZK/4QKWrKPCu1J6QXroGayti2F4AGhqrUwe/EMKLQS6TrwT1r3zs+A
kMpG2chp5XjSG3jnATp7EF5qdANd/+Uz8OH+/u05TkxNn3Jy3PSys0wIVPHMoXzUBR7a5iG33gSV
3j8DJs3cFlUYQVce+0semi4MGa09MDewj5xbLZoOeVOVM4HcDiFkvBvSyOkmIIGW7n3KXkNSbehJ
fLk82qV5BcJlUHCg5ADa8NxsCm6gGUyEfd2Kw248tuB32SDV95CeC1H6W/zfNLen5mauzEVyTQCP
UjmR+NjF1bYyv4T137YZzI3MvJhRmtaYtRjxsp9QcQW0aMWPRYk4a3Ytu2ug5A8PwN/muALAWEtA
Weat70E8djmSf9BDRLTquN86k65vC2p3O+o+N5y/qrYt3sDQb9qu9P3y+i2FKrChKJN1QD7zLr5Y
QOLOzGryB/IPDZ6IgBasYsWzLTnTUxuzRSsSTSmjHnL5CARjMO47T94YsC6kb3LzQ61Wcq7LI9Ip
N009g9b8IW8qUERqsHA5qQJNrW9s1e+9lq3EQ0s3kEkq5v8amT/ao04VVSHKCJez6tlPtV1aWit+
ZGUc5iwA0vMRJgaBccC9SgqKdtuhdvT2x+X1/1+C5P9unflIBnc0Sr3i1km9rZDv1R6uqbAh/H8t
RNsSbsbsiwEne7t2yJaGN13g//cOnw8vHXw0mTNChRQKe4nuTheXCM7t8vDWrMyiOMFAqTCL8IrF
sNW0hir7znd/XraxPIXA9Kb+Qc7IHKDjFZYapQNGmvDJG/di92XU9hFPc9fbJwEEa99L/wsv2stm
l04VXAb/WZ3daKogZ1XZY9WtvgXFc4AImNoiAnNUoqdIS1asLU7kibXZpYZeJz0NCtYE4S1Q3lVI
GsbVm3OejPmfm/PPkGZ32NBnIRx+GAnzR7e5l627XqRfIbsa/E3lkR3KnI6Wt1xYuTuXLjFw+f8F
B9PgT27s3LdiCHq5sY3S3SPa5SSBf9d03l1pDN+MKvmHwH/CWdPVjMtV5g4fARELQbFJbENCZc9B
hg23izZZzisGVuK/3yanxmbbRKmVUc4ijFntk6s/SHSsddp3M842mnH065WmyKVtwjyC9CEUwOfP
nJYLlZ7hSk2FQBAEmUZph+gsptH3y2OavnkeKZ9amZ3qUAw1Wpa5tDLrzo1q3hn7SH4I4xUzSyHV
qZlZbNN0/SRjgRkPAcC4VvdVi5ifYu4mqpWGFHTa34tSvbJga1M4XT0nm9GKXNT76NFxPPnNan7J
9ZVsff7/m7/Zfg8MFHsBJOCw6j6GCn7wESGRUbpWryvp02Vbi8NBARp8CkB/S5w5DqR6khp+QciW
2AmiZF51qvYGPaJ92czilrDgeJqufBXCmvNZy+ssHOjgrxyNp5vTm9YDmLlfipftJ3GRy7YW3AVV
AuhjuORh15i3WCASohZpVJaOZh7uUZlyuvZOgefrspVpnWeb/MzK7OCmg5pRgaqgyC0P+Vjb5VpY
trC9MUB6F3y3IcMvcT5lgz6gRORiQIsq+HlBs0vqLms+jyV9hK7w7leoS5juCkBl4doCCCBDuwJt
DXiE2UJZrq8rXlmXMN8SNYmu3evqo5GDZU9v6ptcWwNHLWyMM3vzO8UDY+QK2BNaePdgYUNOPDmO
1RpryIeGGC6vM0Oz53vq6zqMXxiSimOuHjXZqXXwFWjoPNOFI5O8j6NDj+Dy2NggL3kEjis7ZuGo
nX7BPHHMwwjibZkvGIbbmHZl2TxE6eHyrlx63Z4ZmXn4xGt4HU3rFwkDGtFomYXoFyJZhsoU8Vu4
bfAmvtQ9ZTx5Vgb4vxgHdgCJDqx/4uxMoIA4Dp3cAPUnaNQyGo9NBNheUvUJWjWb6gS1cDtcAycv
HhTrj9XZlhVy6MVFoy0do9nB5ZeiIBVXO7HYe5mdI2oXrfHmLS/kH4OzPdu5SpoII8Msq9vCvLfQ
u+tXHjCLUykpqgRHEOQS6ryXd1ANN/fyju0qBvVdb/n9RiwGdwuzNuwSVprbwJMb2/JlKOnVkcqd
mikrcdfSOOlsoT0PiSadcOjcAyU6WLuoG1E35HnrejA3jnf+GvhoyVufGpntGSEGmYRWaumkBcLF
0WsMohw2TBTVyv3K2VgzNdsotWiVpRszHr3feoA+8sdAe/Hzp77eW9D/dfk2jm79+DsM1CNSN7Ez
QjIUUMt7u/whSz7vdMiz/YNgm2jGJd8hJPR1Ks+piBBbhlyg1a+cyMUV1CSe2trEHTFPH0SUjTS/
gHsDLKczZDs0oZ08210ejrQ4nhMrs5DIR2YbnRqshOj6TVKHw3dTRJ342i/2rnbdGsnORUcnupUM
p2/etOiXO36v1mj9plmbX8jAnf4b62y3DiCqOjRccD7B1oDZqkNQtqBFBB4YvSRvWf/L6aAxAIy+
KunQvJ2fDt1EOEuAG8QZRyvfxMiW7HlOf9MgfVtZRWUp1qBtG3Y4zMAEMDOFWqkf5ROFCv0lm2Lb
b2hQsgcnsqM7Cq1HaMq23TZAhtyOfwFB2iFy9fIz3yb38l2wkfZcZi+x49+Ih7+Fw0yX6smHzXuv
yaXS+NDxYYX5FLm+jXBHtAbkWjq1Msxk+EHwzKAxz+d5VLohjlOldJLyuRDxEeGhHq60cSvJa4Xl
pXk+NTXzRcFgSf2oMJy62orULSIY2S+flTULMxeUIIzaRSMWMkS9K6mwo7Vq0uLNcTqImXcBhZUE
aouJIDxq5bWvbrvkmy8eQnXbCFdudSP1K/WeJS8jQ0NkyADqTTKl5yvUlGkyhNK0C9QdPPVFcGOt
mfhdwZyfbijzeJFDjkqH4WwX0O7FyyFkF9BjdlXtqr1lbar3YP8ybJpdbidwBbsTmy5sntUh2wor
9/GSizs1P9sZAuwL4JmmSUUUQ8RPExkb6lUw/osdYn0ENCairDmxiKl3YlgFDHPo79FXh1lfz+41
+enyLlxcsBMrM4ctykIHnxVWwlAEhXDQ0fms1oAZH5prJ+cAWygEejSO0LMwe8B0ctxMMFBSG2Zy
J4j7Emye+ex6z80IVUt2HVkPCfZVc2fFW2vtpC2Zl4Eyw/Zu8ISCgeJ8V8aD7vlSNlSO3N/D7Lvp
jUfDf9H6dzn9LBRotm0q/crkUCj38OddnuCFYz6lj+gIpE8E5vTZiagM3p+SpVa0tgs/zByl5Upb
4/5asiEDKtOAisPcMudRaaK2qgcLmmSoRxD4HbSdZkSPl8excKfSBksWndCB6sO861vsJD0q4fx0
NMhNxgA5A9UuzV9NsK360g7M3WVzC6fszNzMden+kIjBiDmhC3foud8qQm8j4LZJtf5w2dTvq2nm
UFBBIbiEI47E8PxO9U3kt10LwdPuKrNB8TruJrM13442zVW2Bx0IQfn2u7kpbO1T6/i24QBs37wn
m+hGcUTbeCtXBr801ycfNL9LBStWu1Hlg2j6lYOfg+FvcNk+kjPo4uTlsPLQX3oQMwET9TYHVQMe
cX4+Wk/LVKTba0eSbMsWAIHAkue8V6/+wYrsty6xM8gBh5Wo6QMVPsbOzM58j1y2pCcrzD4n215E
+dxu9iBSbPeoPiBMe7B27TWAZdvaWl9J0Sf2N+v4rTq4nq3Y3q76foeOG3rkjru9vCGWolg+zAAh
xNMV9YaZv/DqQKRWyYe5X4RdfuNt6ndkFVDHuvG2Eoq/Nm2uTnIM/8FVnJqVz5fB9WJBGhXMepVi
I+Jsmy+XB/abHePjTv8zsNlCK2KntYWBhf693SgHRBPvsrvwtfoSOO6TRg7Y9p7U15xwknaEzZW/
jexf/5+fMFv0JI80D5XX2hmcym629XfpRt1kXx6S2/e3/Fbbdy+uw0oLG4gMN8O1ubLplrqVztZ2
Fj1YsudRW2UKhMNtf5/8on3zoOkH8/j+mu1p3HNR8foKVv3J2huPg/3j8vClyd1fWoHJ753kjPuS
PiI1YPja/b3poP7wXdqg8Gt7j++Sg+b2VnHK3l4ptH7AGf4+aVBfQRg7UUPOPZwV5UGejFHtNO62
yneajGYmqNte31AYFetbwbuidIgIqVk74tfA3/ZrhYDFO3jCXcMdR6MqzQ/nAx9yI9eNjnkf4cVF
fdKOYL3AKTtqsVeUY2bdm5UNQZ+dpHejeZevvX+XLhRoXCZqzInCdn5HCr08ZipK1E6nXZsh6OJj
annkg58vL/CamdkZ7gApyJXI+roQt4xFdiNL+rtQ+p8Q5V6JtT+ARn6vKp3Jk1aCAfXlzE35qV9L
2rSXrHvkgDf+3n1EwPbYfzY/S3vl0F73n4Tb9NeT9oOoY8dVsqs2g9071cvaqVr2mCefMht2GVZG
B6VX7aBZryHtQcNHv4GDHFVbDCJCKdvtXtyNV8bx8nwvvXGmmAeGEcmCI2Ge4u8HSYSsBYUpqx6c
0ej3kMM4dcnS9skI4n24J8H6ra6VrQzTyGXjS3EXqXF1ogeahH5msV0slEpRDBwr2aPp92e7hiVZ
CM4h1JqiEo4Mj6nZ30cvwEKfl1mV/WHobS/PDG/XS14MFj7xipVrb8E10dxNfEfWGOLzOU29Zoh+
aojUdJMKbTvBeipK0wm02DaDr22+loWfEhUzR3hmbeYIS1cqdS+Yeq9Sz0njW9TBXPS0Mv1ThHJ5
VN2qyspWWbZI4oVO+alyPfNA9OyoKDLj8Iwg3iI8jvD3SwinaZMoT13zK3Y9lMLWimpLsRXc5Jxy
Hlkkb+e1m1AN21rXaA6RaqfSILbwbORRoSrfit1RjqGYiR1VoGj+TUO3tYyOhbIS3y6s69kumoXS
KPpWQ9Gzi+K6PqYltJyVsh1MNNADBJ38t384E2xZuj3hQaTl89zPV6gkdk2X1VwlAa2J1U0vxisv
46U5RSBGgUHPJMtHZvzchhdmgygqee1kKIkHMPmNLi2XpbmN3Az91vTK7TzAB8HBKCEBQNAmk9Bb
LBUHNtM1J7zk8OltRXmDqwVxtFlIJbcJag5NWTupYG7zvgZqBhJliPe92x8gjd+labwzuicp051E
VPZxMxxTWbILM7eRer0BDej4QnZsoMlp3K9h+i2iWKk1uZNG8e0QmDC41OjD0td8eaEWPSd4Q949
iqYSGczOQ6TKvuCJfLlUvBrdjWTZcv2Wm/vGf0BPr0+vdbD/Kzane2B26iciqP9szk697mqlKFbY
9KrIDug6SBXB8bptogg7MbvvrVspjsGv0J24a/4hLXxmfLZt/NiV+3DAeNMJX+oKJLj5uZLqbRgn
dg8llDp8Xxnu0tE7He786KWmVvX1NNycXktyfH76FpGQ1tWN7uko6WyU8iB6oa2opF1qOxb3gYA3
/NkN14b1c+Vrpq14afInB3kSe1IXQ4Sr52sMkIBWf/O7Y1iDBmA7utHWcB+K9BVhWuhZXor4p2A+
rdifoAcf7E9U7FzUKsX42VHRIqksQLIx//LnkihX9Z/JvsjyUdPBte6siF7Dtdr80lPaOLE5e26o
gSTlvdrie+Mnv91B5zgIOoLQu7bP7cxb8UwLAcGZs59Z84dOETyLS00xste0AhVl1XK54nIWNtWZ
kdm5VYNO8CAIpPu89Y6eFzi69ljqgUMlaVer/9C8hjXKfpYIlInNPNs0YW0k/citaQXi1pBHxwxe
pCD4XGfmbggJEKT8eHmfTN8/2yanFudqG4RtEjqtU8cm/by5HB9ctIOj+B8y/JihawjtkIkVeOYN
BETwuiykmVfgSWbnwvhVFL9dHsnC5jszMTv+rqzknTz1nopheiAxaus9nNiOBBtc7weonr9etre4
M6DxM0RLp1I8z+MofUADWVYwpBR5ZmVXufdlsDdjR0nX+FiX7mBEcv7Ymm31NrUGqPuwZYyZ+DDU
+a0V6I/NaO3zlu5oRRaeZBUhcomMMurC8fDgku/ZQpN31cRJeF+bSfLl8vCX3phn3zQ7GVabd60V
8E1uEj4rWfU1QSQ2jqN3t3tOKABGrrvpoMjQotAeVZCrrvcu696az1kICVCkmbQkJ65FXZ9BsHJP
oU28oLUOBsmu+NbUGyt6SSBfWxnudPTmB+XUzuz9Rx6jcMWqA7y2gR7K2wYHF6SQg2O1tf034XbY
VPfjNtl4T8KNvr1sfOmQntqeLvqTu6S12nAwssm2HO21GEls2Tomyr9M5ekum8ULWaY1KP9ySKv0
rp0o7yqoMvtnozlcHs7SkpGhp8vJokgAlcD5cMYqzSj5YSfwHFPcG150zICwrTaU/vYq8zU7NTQ7
NqrW9oHSsEVb8130m70+1GSXXeOL56cHJX5D2u0gmb2tDPUmqV4quX1oNOslZ7NKaXQXDggRW8mK
x130Uyejn52bjF6IXvT5KKDfsnGjEppV5j4xaFUG9NP/rSAeeQuO6Z/Jni2qIAiNUMpMdjNQRqg3
PVRWtCb9y4qymnQygkOZVyI7sU/LPqRzssgd38iRdU5tjT62SFq5jpcn74+h6fcnJwG1aLcdwgrM
RPpD1cYHA6Yxc6elm2Z4V9xuZamWN+ofa5NPOLFWdn4V0LXLgVDQoETmxKr2glTeITZ9ef6WnAuk
0f9v/ua3cJYY1JsSupH94K2iABGLm6ROnFp7KWBHN6Prfo0EZylLSZQhI3jEgxm1g9mNHLk0gf7G
UYxJf+iL3pboDEmD3I7V7C5SekfQ852p/WiaX1r6UwaJzOPLFlNrozfJ/vLwF/3bybfMVnXU5AKS
Sq7uqgthXaEVY9MVir9RAz86XDa1tKSnw54taa5lsRmqmIo67xij9e0hpheOiTP2snPZ1Mqo5uDg
ocl7uQeN4GiScJsVFE8U+aAbj5etLMYGJyP6nYM/2aTsmjgzXMy4QrxvAvVFyGie1+qt4CnoychO
JNEU2On73qC83YZbI6AEqyJa0q3xbS6dTry6DPOXppN1nt2Rptg1QqGxjSuvc2Ios/XacCpLu+nq
74EEg286rt1ZS1EY9C80qZgkJZV5tbkj4Ct9E2+qDMoXq2wCRAXCGKNpsSkUedh4nrRyWOejlKiv
ywBsOa8Tbf2821LL40EpgsK0k+J7YEFnav4oJkhscReGR0NeqRfOB/jbGmlnujy41eFhOfdBHF8l
FdUajQtzPCiK+5hxK9PSfauSTVPGNfzR/HxM5mjzkDQKcdS2zdmVSTKvrKXKMmHjlGwYozWl2xmj
I7lrVNXz0yHxDphkoOHbpusC5bXzcaH37WZeawm22n4LMvEx8o2doGSfL5+Oj7OHFaCt+DgQVR/4
B6M8VYI+8Gn3q6T3Ok/3bj587gXDstuySx2Jm/eywaVhTYyKeHP6x+nePB/W2KRDK0gRRNPZ5zSv
7/zAcCR9bfI+lADgx4e+atIknBhn6VU9NxPLcDhkQuw716+JHdmejdDf+4uzdR7XqlnTgp/GUFiS
dQOUwlTIJFybBWs+Cjmullow9+7LDZKD+/1NtYlt1AAvT9zvmblkaLbzOkXuoyFwIYyyk9967dBY
I72tbxV+Am1NHXr6TWJfv75ubq3t7f3OPvbTwPcP76p9A0f9RtvmW237bj+oNjKpdmy/7LdPzuHx
x4/rtQfBx4NyPi+zFZBNP4KwknkRDMr3QZMG+1TKs63sRZ8MrZNWkh0fN/JkbkJX0NRDi9Lsiuyh
r5U6idkJm/7KhC1PLIwrsytu+77eIfOysuwftzEhI9U7aP9x5cocNp2DCU+Dhmdz3TdXVQE/azR0
17ksPFxe9Xng8z+768+wZl4gdgWjNguG5ZvQ1LqvzZhsowqNmqY/KIDpdC2WbN3XNpfNfhgeZC6T
PjDcpLjyD8y/o6dWitlDeOxlo6MjD6hFur1Khb9kBW0HFkyesufKLNaQXd9CmLQHb17daGVuy/BI
/ZPeiKQaEBhLuANqc+eeoIiKXFTSLqILvzlo8CThCldipoVxMARqKpO3nqjfzk00o9coMZhKZ3Tb
Z98XdxWSwGJs/P2em0QwfmP1J6zSbCSqq1WFNKnNhGZkg43eNCIU2a+XV/7j5T3doX+MzJ7S6IsM
Q4yQF4IzzJnk5ccGVRiVtzXUU/vY/eX35dNlkx+AsGxy87cqEG6Udrx5KrYN8i4amj5waAV49Dt5
p8Kv3ZfiuyR5j33UbpJUfJEkOiy9YhOo0Ypn/eA6SCZCIEoeGA0k+Lxm27BpgHG2PsykndgWdt0Z
71ZqaN8KpZEcCTn7TVykw5fLY17YMhwskRuKBsRp759vmb5TmzrUs8ApQ7nY6mBSDigvBVuv41Bf
NvWhRVVifIRhWAN5Tq/29C0nAbAfUrdqKylwBm83SuhupuI2HZ/duD1U0XMTUxv3blqkUfx4mmon
iT8P/V5PQgCL4lFo7kr3p2EctbXXo/zh6pw+zCQphZwxD/DfGbSTDxvLoYsKlWTxmFLBo8srJIqy
0gquEE+CpDYaskB3dL2M6G8V9KY+ZFB9PCD8ImzFoGzcQxKYnn9VcjMMNrGfstGiQn7svJ5XfNnS
er+ThF64NsUgVR0pimvBybqu9+CDLJTXxggsbxeqRdis+M+PW3piw6J2TbGc3mMO1Pmcl5orRjBp
wBhfHkKea5LvjPpRTJ12JDmVwp+Cng38/mtMWQv7CrsqmnEiNUD1g1Bm4acuwCMcN0dIiTRaaoSN
Z0jblT01+ZqzYITxcTdQWSUWlgiHz8enV73FexyqkDZmsYDhCcGjZX6hkByN2xJ5xTrYFu6V4u3b
7Jl8YG8+laLjt9/y/FrNtrS39s094neXP2thQxGXk0SfDhXNa7NZ16O20IIup0E+27soTUi4rcsW
PtQpOUxnJqZPONmzTV8AMaswkb+HKmqnTpDZ7dXw2n3v39ZEQhcc09QawP6RkXTkXjq3ZY1FX8QZ
tkzIQYfmpqvuaxkpIAhZ1hoglvYNEA7aVqY3B9I456Y8WqW9wOLCH738ULvjxou0o5mtUct+CAr5
88RM0MuzPbmTP4QzctsLYhk6OZKuN0Vhjpu8c3NHHFvxIAWevnIzL9qD+oULbWocn1/+UTm2UqXD
H2T58RUFZS+Qdx6xobryCF2YPuQ8IDz8rSn0QRIziKNW9oKKcQ3FHTfWe+0C8xPMz5d339JwJsF1
Xk+w+alzjhL84OgTOodOHH6VtB9tu9OVH7m/EgIsW0GgSSUERHBhdraDQJT8JkBbzBOP9fhjZPN5
/UOwRiGyNGe4KspDCm/cDz14YVwT3LpW4IRE0pCDa8lVUqggvK0gzFao3j80Wk77GgKniS2Sp/uH
OzBEwjwzAhCXst+Jz31iWLCF+6H02A8iXD0DJJmyLQqy+L1KUUBK66H5EgfeeJN0oWg8lH2cJ/hu
Xsp71TTEwjbEyoXms+w/j74XvxtGpR0MM6U4OLSm8aaGmfTt8uIvzRe9ZXQsAplDD22W6Cga7ikI
twKnUYeNizCMamUHy7VWfOjS6p+amUWZqQyNu2ZgJvbB5fUQeIkgvaPN6D5fHs+iIVo9oC+iX/BD
ydNSCzkfVeL9huyuDymCqr5IZlR8ImmjvI+6T2Bw2eLCDOo6cQZdckTpyI+dO7lcTKTBzIPYMfTo
KFj9Rh1p56+D/WUzH0JoUnxUbibPzfDYeOdmlFJ21Rr6NMdVS1iYGou4Vr4arMayNVQp86LekDT+
F5sGVCToEVIZn61a7UJC7hnYtAIE1lu27TGXHsuMR2PyEK2pUi5cTJMYIF51qpxQKz4fIfLpGko6
EaVcU78WCRKT1iDt/SuoyYIb7e7y2JaWjcwK0fnE7w+L9bm1wjU7+OsmAYzRvBI19EpNjf7JFRex
sB0h1qWBy5iIz2HIObfSaF0kWEIaw0Go76ckQpjkNryElZ12K7fFwvRN8EQdMnfq+h82SGWBF+vj
PkRgM2q38GELtziR731K002I1su2Q/d4JT+yMDxaNmXSYlC1wtg6m0TBNQWEN83QSTrlJiw62r8E
ezCTg9slKzmLNVOzsMUc0fMtIhK/Ufacm75dkUjUs1dfXfFUC/vibEizcxaIIrSCKXYyjTR2VW2N
Ojg0o/r3XoNHysS5TK6C9+EsZhEDsVRLyZ1mztyA471zM9rhgjWYzRQ4ziJq1eKtoGtw1XEtzswo
bZmFiLtGTha+dHrJA//pr48RiH2Ipji4tCvO6aZyF1pSPWsiR/c7TmqyyxSg3e5f5+Onlw++jzQI
qEhjflpFrTJ9QffIt8TZDSLQVG/Fqyb9oU09dsEabGdhD5yd2mkvnoTjgSqExM+cWqW0PsdlTs0/
18ZhU+pD+fXy/C0sEKZwD7R68vCZd+zS2RngPzClFcLRHIz7QVrDBq6ZmI1m0PzWy11MlDD7fRq9
MiSt6HmfLg9k4XyeDWS20/yBFv7RworZCfaI71GpYHxShLW30oKbww7dxhNGmm742XXblYY4pkOO
bGyhPkH4aLeWexhlf0uXOgg6cMyXx7V0757Ym/OYDKbix56bcQfmFdrZpZ+hjusZticXb65r7rzA
2/tZtPsHq5BQTInn/8PZlzXHjSPd/iJGkOD+yqVYq3ZLsl8YttXivoE7f/09UH93XIViFMKtcbtn
YiKUBJCZSORyDh42/JtzBKprGyUNQBmqfI+6UJ3/Q5TJqbWHQlVcFN9vi1t7gCJ4+SOP6dCZxpOx
NFupgbxoIO5MZ0dqdQdUgyDmeh71+wJ5Yh3Ae6kvkMu8NuefLuRy96Om1JGMtowcpa4lUOON1jzO
6suoBR1WO1dB1WLiISk3fbszROmGVU06WzNnF0YoFX1UQDaqStAcA0BDk/Qw59FJ0Udn0Yu/hCPD
a+FirZyFaJONi79iayXHSCmcBqV/YxRN2K3a4dmqmD6fneRSp1FPmebMtu1PevdjbHsHGov+P1Sg
Bce3KgzEMcAqQP4CoO2XwvIuj4ZWQyq306UahUsMDjbm75Ll+pLwJd1WPTqOjyVNHFXeyXoQpz9D
w3CH6H2oBP7nCrkURJAX5JecY5Ctqk/zcARMPloZnspFkVn1RD9MOrBHatvugN2HQYQsJLhFyiL2
+z4EBFOfjn6rJpbgsHnlQlEAtSGEY7i3EIjzs2DhMoRVooHMfVYGYNhnsictKCEl1XGSug+8TQVu
6sqC/xUI1Aw8DtAPxOfxMUBrTpEF90ckbLfWyt6o9kcbqMqAKfJoY7tQv43UjAHVMkEN4Sox+SUc
iRAN4K2A/eUnz6Yla6V+Ae/hNNgeHeWtJNsbU65cqM1G6tVvSzIyMAFHIS9DHQlCQ/6C+5KOsjlL
xSAO4R8OJbBRlwJQja4e/Roxug1mVee2ovN6ziSAJBOjD2icQ2cXF+fmQzQ16hAiZxb6GhhVlcNU
+r2Ilnv1DM/FMG95Zru20UuyRLGN8mtN/Oib+kv+PnvEOGmRMwe3l8THOPyS1EtZUxkrnR5B1mDu
KHLXSXNvizpTrrtVv/YN7x5c1jLwXDj33tIlWWgb5eDBmzZZjvR0FNmKa3bKHHR2ljklHkheXmXo
Fk676Q4t2njrKaO+bwsMSHTL/LcXDpaNqWcE3GCMRbcMX8Jf0hGvyx5k93OT+YibARyqOGE/HMzG
cENCt6Zd3yFaC2Y9PMVm9BiLkO7WPAN8g46JFBN/80UaNQlHLa3RLUPJZ26agIy/C2XpobfHoKom
kYdmmnl+wX4dM/KHMkphSKp/jUufqZQ6tHmb6nALtYIBIlK0RztUTT9uqub7kBgp+Gzk+y5awEes
yqfUkkwvXTKBgX6d89VX2CYQKtBgD/wg7p4IdSuehhCJhKk2RsxNDYWK0MIotBcJuORel/UUlMRT
VsYHivxt6ANWnjWKlMqyM82UvkxqBhyNTjK1n6BPVsE0rgK5rtGKbC83c4kp7gW/CeDURvsCwHbF
w8Mkpmip7WY/AoHKN9BF6b7WVcqL3GnSZ1O2TQAGTvKqh2EDPM258NJYW45xohWvUh8C3icqrPyh
jyimKP7W9MC4y1hAWWKAwTZemp6cmPIwKwlMjyyeNAJ1cPoRLiIQymsDv5TChXShXRZomoKURD3E
6XM/gjhH9FC69ouQgXsOmXdGfcB3oNZohwkXGzLQeV4uKargERiDnTgWdfVdG82lIC6qyWw0LilI
tboTiR1N+h01J1v1F+o0orwQCxMuVRVtmaC5RCFBAYowH3lLYZ/biwmXlYy+Xt4PideZz0N1B1PJ
Ks8sBBkU/nnB7JNBNSJjja5Qg5+vzSbg8JCBPZtIBBpr86HUf3dD7WGQyOktdTNVH7eVb/Wu1qB9
Mvwgw3jnbDEdQKPUm3jQoDXZth5V4I30b6X5gjJabz8mxNNw32CE87bYa23EOqEpJvrB0HnG41qN
OZl1E6x57hh320kJEaFk9wbVBNu5vjoE7OAdIAYKpdxNDeaHno4aVleFo5MVv1pA1YeHxUaxAcQc
PjH3Q9E6tbK5vbxrrcHy0EnMspc2is9c8GlpIKQw2FvC6L4t/fNU76MUw2dOJn2TKWpQwW1xV8Eu
Uxu8fmWU8NCMBvS1SxfSV31dkIiih6L7VgzeBJCWzAtB2ZU5ZvoO3IMIUo07S8QbvhZqncvl7DAl
cSmNFnsztV2QmNN2BO/97bVdmzqWhvVhM8FEc5Xqod3YkbzECYImom53zbidm8LVDbcy/hqjlO3i
mSgu3gI2P4piFURZEUATUCe0MAouF7lAOUQr4vx9lM7NgrwBUveK5tTTA3Af7QIMLvNHjHno27u3
5k/wFEOlgHUng9z9UjH0PlZQa+pw06oIZZ5sDB3YmJ0Ln3sZuIiixoCrZgumh5jbR6OVDnSdq352
pZGGhqoswIudpQO0Tv2M+bko9aXmsQ1fbSsAQVof/ZwrkDWht+yzre8wquAoaWANB1n7oBiPLOrn
fNmWhpeUxdPt7Vjb+vPv4/TVaFq0K0QIPBJlD/StYd5Q81Ftf3WJIMS5qgV+7YSCdI391W7EPxFU
arVKDNwXhHUoOyUBpsHy2GnAmNdlj40xezESe1lX+qxDu89/1OqhCsFI9FtX99n0WmIgxphc2Xic
ItHTkOnX5ZWGQzr7NE7Ne1Kr+sQ2oSkOswxG0NQfMvQIear9khYbI/WGbFtJHjBrgCcrUP41x2+g
2QDdjIi3UWC+VMimSePQGlDVWWLZrSLMNmloiRJo/Zr7PRfC4pSzKDdra0AsZBAyKt+7DgWxACic
avwy6tsiBHWrYEfZr7va0LM1cd4XgBh6BLhqeHsdeDKGo6l3E9qLbNGzc017GZYDo99DioW/zPpZ
wrmyjJGaDRiw3NHlKcazRVN+5n+NzI93EYMXAXoMypiASL/cQTPUUgApQlSSPhsRBbIgdaLqPlKA
2ehitOG2Wa6c14U07rzGlAAICm0obgY8z6ZyRhuMkzHAcghYBX+o0Wbs/kMAciGSO7MU+AAlkKFy
l4DsWO56b6xOQAO6va6VA7sQwrmbZUSzGaUQEgFQrMn3iIOxrY5FvUFUevtqBuaUECBDgHNAUkI2
kQ6/PLGiTLVcm9ke5s/JtBuTu65U3Q5UCpGvlS8JGoni4aMtPxLjGC5bE62do2YgEbexejdJdl20
AT6wp/Q+HQFSn/cOhscRUWToBYrvR1vgB1a35uxzua2Bf+xLkuD30wHteACvUWhgNr9GQEqYohB3
5RK82BouGqPW2NsLi1LC5lcFejTpLVE3KjKAWbyTZ58mm1o92opPqofO2Bdz6Tbkydbf8yIOatEV
tJYEOfsaYIZcHlQrIyspy/gaG9ucuVp00gc0P8hOO+yMMnLC8b2nU6DrD2XhjVMo8I0rzgriGaY1
HpsIGrnNkJATaCcWmobNw2S/kKV0SbWfYsEFuOLnz8Xwc1fSEkp2y/LOZfue0NFDx1cJmPnb9rXm
N86zN5zfqNEw04LIjbUI7Ib5H2N4Iao7m/sm+oVZ/UQObotbe00ATROPQYzrsXYvdrOe3SuDvcTT
qOh4K1F0lIAQK/lmVn4e7ifg5U/2m4qUSocQR7DMrzPhbNtEfxmGq5DO1DDXdSnXLKSZhpWRAyau
fe1/Fr76S/XiDzDO1E6yoxg9+Yid6q07WYe/nlxFzC0D6wWuBa6M8INtGe2a0AQFO1hgtpaFgchg
EJHKrpziFxoB8LxMDPvKnEbWhYnZ8QT9m0aDUQdrY8gBGEkBsO/oiQdfJGzUWjGBc4FfedezYzRI
SQGREUJtNIBGpzXAPXdLf0xVQR58xQYu5HCPz0GOIksrbLwnJMxYm0gmoWIosgGREMLpRt3rZQnP
7cYjYvvQVe238a/xN6AEyOvYFjrCgOZGuLslMyR0UmbQP0yrHduqd9UmPXRj4lfAcI+GVLBvK/76
Qhx3NyQAGYskGTqXk4+sSZwE4EG55DfW3sJeiobtRNI49aN6DwISUMG4xPBo+jMdkFGi2ynzdPKY
iVqoVq5pZK6Q9lDhfmFZfOrT1HO76Tp0LhzqYxoMm/ylCuY93bW+tbNdCbCU2n10LJ30TvoBdm2/
DtKjB4fjtH7k3XZn15pz+SncNstyaJS9KaWu2TZ4bOw7De2KInz8a1uDEIaZgc4WlunhbEBfClSC
JqyXAGJNA6cyyC0L88kUcWheOxHIYX2kmMsyMKPJqWi6RJVcJ5CjKJ+Z6SONtTRvBBgCg/FYmKMb
64ILTmWGdemULyVy24d3daqEISSq9z8SV31v/ed0lwS9//Ib/GPvydPvovUTF7gHiVNjEM5Ljpjr
3lfPGJDwVR+pvUBUYLkOqi4/iVPlXB4rZS7YZoc+LbeDvW+777bulSIeqJXS1Lkk9NZyXseW67Fk
arwAoBBJ3jBMQFcdolaupukGeA06IidafWixET3FihUHRm9nL7cV+GoAE3fh2aGjsfzyK+QZyGsj
awMaXYpXgx+7NuBVc9l5mL0ak4gJzOYgbUX0y6vbjLFcC13SeIzxycuQ2lQFVnPmds2pLTG6Qx7R
jTvpXkMFnnBVq88kcQFOoacyLVmeOxtrzwbKTWOgKwHoqdo2Ht8G7VHr/rJD8WtLzyRydmRpoYaW
I0hUzaAa/YWYKEfch/V/qETh7P5UPfg+WW2Ky2lm9QgZxJ4GxvNbZxgiB7kA2n+G2pOcvEz2HYgD
b+vM+tn9KbZwihtGchoZJVuf4qW57VDpwbD90vblUZB7XnWvfxbIF8GViBptUUGSpPl6fhqXB2V+
v72YdTM8k8Fd/ook1WYfxxlwFgdHqfwCyexuaX07TBx9+DakjjTvwEVyW+zKykD9AdY0QBGy/Ban
I2msRoOVocW5TI+m8pDr78XfRxzIHp6J4JxrgkaodJyRo8rKh4480OFbU7nLfE96gRtfSVleSuJ8
5tRYiowSIR6i79lPzaWgwnKGV4CpbqKjeuegiVVz4p97xDz37R7NjJ+f8o9ckCe4xgHBLBV4ztjU
P6oFGIa9dGQz4OetCf0quL0cFU0yAXqQfza5k71WQX4oMde1nz6ndkMEL4sVa7iQy/kXIDYpMSan
WVT1kMvPaeNagCeGQ0/n7W2dWVPVC1Gc0mgDSkG1gX228s9Oejf+iUe3qsED0p+U5lVJTxHab27L
XIk9LkRySgT+YK20UqwO6aRReV/AwmAfS1Gth/0WLg64kMIp0ADEz2W2sDBb+ZiHn6rkhfZTEz/l
AKciAp+yuiKgABA2A4wcKvcAlfuxjccRmUYNiYIBVTlAXkT5URWBQ61a+Jkc7VIfs3EgatZBTrTc
E90L65dBFKuwX8FvGxQeHoQlozE2cymi7Ky4IiF6xUIQUFTypyrKNK8LsNAkjI5kDKZy54LR8rw2
lxxrUFTfyMjzolcCIKRVEcDLZ5UpNHbxTVYZOBBHLJp5qY+qfjKi/6LBDJD//wvg/DvQrsm0oH/O
1YtHGcV0kt2b+VMsCufWjvtcDKdWNG0G3FRYR9zulvLVbNCyLbD/NU9zLoLTqDhqo3jKsBILo5rJ
dxvjmRIScEAGzRuBN109FTQDAykDWA2YVLnULCvTRqWVUV/Tk6PWAWW0+GsgRbhr9Ar9TwK3mAzB
SlWxqnKHKwF5oFoXRGGrB3ImgLsPaFcjuca6pyWQM2sv6jy56Sg4kVUZ4ITGWBxrBOJLg1G4lE02
oQRfTfcSyAeqo1p83nbAK+GrgTrP/0Rw10tOgXmr1RBRz3cAz+ltT0M/V31qpG0PXpgSCDC3Ba75
YoyfgBmG8Rdfzdegu0FBWR5Zx3jeNEbrkQpPrtmTjCP8cyNsrl1V6jNx3Po63Y7NkaVyLXoclW1i
vpqqN4MSVdRRuX5Wf9bFOctxsJohWSCon34YadAkP3RNoHKra0ERC3PWGqsUc+7SauwCBLlIyKv1
y1h/S+KdFqEV7zlNBRGXQBDfQd/0Y18UDRy/PG+H4gVRa167A/qyDMEE1Oqm/VkRP64WYcqmAyYB
8orxm4QJckoTMdPS2o2MmR0wCKO7l1GnXDobGWitaTIwFVcdzY5AEOTJ/WtI/4tPOxPDaZrSpakS
RxBD5EdJem8k77bhrIZn6MjEEVvoXEFgf7kOYPqlZcgaBRqAvzRSDMaIzFMTslXi8SCPd1NZopeE
lI1T2q2gOXqlJMJoDDAxhKExhs3BqXcKfCjT6ha4ojvlUARI+XoYHEPhNlAnJ/TRSTYJRF7hVeCd
eyGSeZKzHDA8Rd+kLUSSoNwlTy/lLgJy65vtNl79iexBEN8pj8oP1ZU8KjnSx+3tXtMaFWEPGLLQ
dooH3KX0Ti1sdSlhbJN1X2W5o6fbUULP1+62mDULQB8Gix+QmQUG5aWYuBvUpbVgAYBlJeE/w3w/
gxn8toyVogh28o8QHjaRFnPfFCaEAMAdLTQesU4hZpPNwNZdBfXc8im1g1YEW7B2yZ9L5VI/0ayi
aMuktuUh6cB1q73dXtfqEQGrBWeEUTn0z1zuHSXDUi81DKKbgAriAi2mDdQ5JI3bmJkBNptetkXQ
Eux38jExMO1kNhVvAUaXU4tJxZSCaUBm2GlgnQVcczo4bS01IHDorEAfCfHqtk5OUhcitzcXSnB7
0asK82fRGpcdQQG5zSy26Kb6WZi7xvreC5nx2O+4WuSZDO7kmnEIm3qBDMXYMXy7kepoPnnIu4cF
KeIWTGQAXiH+7YWtXTrAnMBkHSI3ViK/PM08lywVVDh4OCGUygHKDKMDAZoj5a9EREO9qjmsQogM
P+Nh56+EQu0H2+5RMqOJt6SlH0kYWQagDOJEIT3q6omdCeMuhqUq83BqBtym9cOsed34LRNNg63u
nQ0OQcxUyAxU73LvpCg28zIfcWBNGTSZ5JjWTzys0YNXoYKuC/zJqg38kWZzKtgYTYceGCxoTrTn
2Pq+0PfIXh6BznSQS5D9gFag1ERNhtc3EEPuAkY/MdAriikUbo1VSgDRXSDHVM6bSbvH2NBgo6F8
GUCQ4sj9Cb6stz4tSh2MP3mKLnpRXB0jkw+4AKDAIpJAQHG5x6EEVoixG9AWR/Zj8htzb3EkuHOu
m0QvZFzl7GdTD3WDQkZra48E/NlFr7mT/DvVsyPa7rdqUv7oovl72ksO6ZVdDZqf21Z4FZ5zX8CZ
PibiOiO38AWsydJGa0Pb3tVxdzA6sPoiOp8T4UQhc5kX3gYiFeAxaNjalYGHJmeTAopWuVKNxv9A
0kcKfLsobB15HrunWB/qx0aW9GJD9LpvnVA3o+ioRFq2NetqUDd9rsn71LZG0aP76gbDl7GIC8kc
1tjKD34Y01BNlQpwHz3VA2mxNnXy11EjEwEQBSSK1ro/B6PIZhNXvjsu0a4hlkuG1rt9pFfOjokA
1CZIJDGAC1GXiiv3c2MvKEG7dVFsSQMSmulIEwJudhFH4ZokIC6hYRyQV6hFc5IMIMpmBLl7tKQB
knKMvMre69VjJLoqVuWglmSyAUJ0I3BXhZVbWoteDJxLIR8U+bfcNNsWlD5OqkuCW2nVJBFtI4BC
fzPrs7jcPSKptRabGeuGvQvHb5hNdOQYHDqZW1T3UvXN6A+9vi+Gb7EheO6tmeK5ZC7+HUpCE9Br
VniFnczmpJQ7okiurt6Z8Tdl2d5WkusYEVoCcgDglJgqhh95QNZUi6NilqsKg5faUavI0zy8gLvA
j6JqU6ed06njSZazoyVZ+1YJv98Wv7ZW3TQZdifrTf46hbNYP+k7vW+msnJRN37F/LtDKnVjg8kj
pvI7lPXQRSLYiPUVg2cIeSJ0qgDw7/JkpWlW4zDCiqdMf5mIvJdm0B4qHUp5RnQ0lNGZM3sv16qr
hx+FJiIrWAGkhtvDXqNbA2VKAJpcylfDWDGHDtZStUfwLnXtzgJOWWPNDhJJlu1bdmCHm1z1CqAg
6phlER35VZiHI0cLOOsCZxS6/Oub2knY9jIcw5julKJ3Oh1jqNJnDN8A0uV83mnhaRLR062dtM3Q
FTFeCOZDfgBpSWjUxOyCwcBfesw6CpojnRF1FPbz0id3Zhr+HDK7E+SB11wGoL8YbgP6L3HNXG62
otIyT0hXgdkRWYC+dExjvk+m0ZEVEd/OVTCG6AC+CXOteCYDZogLLsNao7JZYZR20H/bbR9gfNHr
qtaxO7ozUQS/bTnXaQEmDgUpxoUDYKuvCvyZ6fR52PcZm05A6PMM8CTHIoVbyZmvWE0wtg+DLbtD
H24i5W8H1wFBdiGZc41SZQBARoLkNnwYAYzSlRTRerTBiIjgClvzwhCFywvYKHgp8+110rygTbKA
f+gWda8lqYOb/wimME+tATVYaJhIiDeV9QS4qMMCDPdWSGyyokDo6EZrNxvUYOPalwpULkmDURos
dpF+dPqplTCT1D21qQiyesU+IMdAho+hi4BC81JObxVhC5tEmKv0e2oNPlw12u6U31LZbaVi2uEx
EQhUaFVjGS48w09HAxC3Nq02zdKSIDNLdnq1TUBpEgU032oACLW2YCIvzDddOpb2hqTfJDx7u3Gr
m/e9KMW1unaAwGI8CkVWk0+G9Ko9xdKM70hjr8gCTX0x9ZNFQzeLD3aub24ve/VE/0jjsyLDNDdJ
2sD/l9XgdvIb0B28acK8j8jlrW0vsRDgYXgUUYTO+Z4Qk3Rj3y9gkZY7twbSWWr3TwDBPsRq9jTZ
9PH2ulaNhY3tEuTrMP3O+/VWnuRE05QKvYAzEFRrp243WQ8m+/pUFm5a+2HyFJaviQV6ruTltvCV
kBnP0D+yyaX6ZsOoyLQgkA0GzSVMj0rcCdR15SGG6gEGyw3UEAAxxG3n0NY1ULCtykXGwLfS3tXl
GVFgsru9krX7GXkIghFoA5DuIE+4XIregxdH6zAH1VK7CpIoBm2jVmDm04psb9CnPMAw2Ck1DQhH
M1s7o1U1jmYEhpH+TcJlsxuqYhZ4whVdwubK+Adt6fD2nKmim1orZhOPpSprQauER1B4BMT6Uno2
yRHbm1TNDroUprVAMFst90pDxQEhGrCjQPzK1wSMJDP6CukFl0Y+oXej0XhkMdCYWLu59bNovW4Q
HQDTlVsiuYMGVrw9DhNEmtbkNTVoK2RXngpfk7IHDEdg6KGLHUQ2k5MTOcht2x1DImikuZ4SwyUH
OGjAYAKaWENr+aUWFDOCtLSHMVE1cQagrI8ZYIMBuql2B00u3DDDhaf9BM8Yckc00HpQqSnlNike
qGVsM71zQkDDpkZyCC0jiInkTLUwwbtmdYCzNBnbp4EUCacVQ9un0WzD6srBQjS377P3NHRQ6QJL
3bdUq3da8q6Av50Y4wvBtGSaUofKopHvNcOEObJhWmRqdP7qggFgRH5B4JOoUucmmjJtqQ4gabWl
gqfRuiS8M4HjiWf5V2h/FvMoaIfNe5YySDWytZR42w65b+SmwNOs3RAmRp8ZMKWNlwnnASZZlVKd
FrVrxcgMttsk+0iqaqMVohhuRdNRhMUrkwGhAhKFU7JyTvS0S0EKVTVhSPw4kYuNzlhQh15CjxhQ
xt6UXlG2BSYxj63ZKkfLoMpBK+vBbRQ7EtwgK+vGU1fBPAHqmfhhTuhse/EWG2i60NLNk/k9yVGT
k+ipk+Sd1YoG5lbDVwyx4b5HTo9BfFzKqqQavVYhChMtdYbkGFYfvfRJOt/U3nUSIJ2J4vBtx35d
WIJJn4tkyz9bXpL21WBmEDm7ikffkBB5+gXeJrxtnf6AUVDnYR//A3wP1/QKgTtZ2dkL0dzOznFN
Afs41AC7/d7I6J7PHTrfj6qI03blmriQwyKtsyWGRQgY+R5yJJIDQkhyMxtMVVO761FuV6VYsKVr
gdv5jnKGMqqYm0hG7GjevS8gUV3q5zF5kiWvCtE5JBpMw1wDPp+7GZCjQKCBYXoFrpnzd0tapGap
InRDZs3s3YJOEw3aBoU0H57B2NOONKofAUV0MxcdfZVrSh4k3Z7VfWcW6PYea2XaGJmKwZwe+bdo
oy3z/EjmCq2u6qKq+QOcbBOgg1ozt0mYTT8zZQJZsj5Hqh8vEbx9ZEXZoW3sbvQIjTUAWxhDFfuT
LtF9LqNCkjDrVAGkK7lFLysfdie3W9KC48CTC1tKvCFOS/A+TaF1p0tNCvg2xaof1EiTXxqi5O+6
XFiyKynWgsdjK0eyC+bYkDhx1aW7HgCeeA7NIKhVzJjiG6z+bjBDVQdhrxT9VGhSe0im02e1AfWj
hxLg6PdpJ/9ArRMuTZMTo/K6IoqNjR43ZB+N1VQ4Xc0qzEU76nHQFlIB+Fg7WhxNyTUPXXTy1m4I
GoC7vCcLZscnFGjSqWzggeV52I9ZbPduE4HqqVIwjDL3pv2ZRbUCFkY7CZB8mj07D2NjD7Z3YHN0
84B9q7DJTtSmc+o1YOcAMEJnhG4va8U/TT33J2OxQdulZGnYb5Kwj3v0CaT6Z2GH3U8l6WbLzaKW
/kanZPlcJdUC5LtmtrzOkuzPXMf2PpngqL+jyoTx0WjOK9UZARyjdUvjDxQDrbjTcHWOmH0fStAx
u3Hd7YquT/fLOJY75E/JTu4m62cz1cBkIWVcVBvaQsMkOqnlXtdntTiVemX5RBqSyKN5Xx7UaghP
Mqklup1LxYy8jMjSqeihu8DJI9U7oXMIoDEb/bsunZem8UbgileP9ZTGB4POqgaawKVZAIncNKjs
D1Wr+1MWg6ogHts7SV+UZ41OyeI0zbAUDlErojzU+lDWfj8qfYQaJFWP00haX8Xb6tdgz4DQMYxS
Ry2WGIV726+uvjuQKwcfDvPmVzgllHbQnqLGrSwzZKYgbk5k/J4ldyoKQulWrT7p4s3q0bBEsBBr
ovFYRuqQARED7oLzq9XQ2U2bIQDqEv3YDsOdHn1kpABfTR0QiJvHYVOR8dBgthc8cE6niaZoVlwg
gHUwbYDWTyAE8eWpUpKXIkaI7PaS4hA30I/9qMEqwXYANMTbO73i3VV0SxoIsYAdfAVIpUi53iqd
hMxl7xjGXV0YbtJu5/AlVEVY2WvLQs6MoY2z4iyfzKrnEW6ziWo3bDVkSRut2ivy1OcOep30woEX
6b0lUrLSWXpjFPE8r1yXF4EId43lEppcJQOBCBgQtlajexI2mDEFRerD7S1dWSdYMoDbCRZ4XAt8
mK9Os02tGQhW6VD6IXCYPCJVz9I0+qlZ+BZm26ZJhEa/ErVfyOTiEDNKjXhIITPvR6cERrj5t1i/
yNABsgwROZ4FKKvzHWNhbSdaO7co/QAuWyvRrT5RJ7QEiLire/dHCv80BH5+PyxjX7pLb+NSlV6T
zL5LSgOUX/nGjLRgiKTg9nGtPACAfoC+RRibdl3A79S5TZYRaqkBz6GVewQa4S5PlL8P14AnBaxs
DZkAzK5xwWmHCoRVxzXCNaXzqb4F4BgiqhcMq91eztorE5NxeDbBxBC48d5jNqZaraMEgNIwovdm
ykzk4Oel1N1uyAHUiREqfEWcZvPiGKMWGs6MIORHOPSgKsqjKDuWkWIe4nawt3FkxH4Y1tEhBiu7
r2j5gFxla2Shl3Vj9TDlhgWGezpgKOX2MtZyBGfqxieeqq5WDECZA+Y7fjPyByv8JNMuaf0lf4iL
Z2P457a4Ve9wpncsSjwLctMuIRjxgrg4PFnTFg3LC33VRMOnq1Z6JoWLNRMdKW6VaTc1kU4bU2R5
slg0h7z2DIKeIbdC0MIBB8S+4mwt9pCUutzT2q0NpFfjBc0oAJ5ZfsRq6Sjxj7FwSe4Vmoijc82O
zsVyCp61ZUFoCrHAvffrAm3Mc5CLWJDWdhBkPGhAk8H1iLvxcm1drrbzION1O6CwF6nxfRaJZoRE
IjhXqlQUd2UEEUUBhro5jB9Jl/x90gFpRzBQIaeKChaPF0QbGT0vLbrVLbl+KlvpZxTmmyKsBY/v
NSM6F8NpdZ/k1OgsiGEdq/l9BX7jODkBFSq3fXV4KwyBK10JJrAsLAkgqQyRhzudokG5pdCRxuvm
2Kuq7j5dTL+bNPDkhEDPmze3jXZVHICrLeCLsnYETly6GI3RK3iZhihPKUvu643hkRqgS2p8qkUz
x2tXE5p2/ieN04tmmCYpnSGNSvfL2DqEfIAzqdM3MUrapciNrx2dwihF0JIABHBeQ7QsIUs8LpBm
/KOZvm0G0/iZpy/2GILp62NCa/3fbyawnEHcamOmGjn9S8vS1AmFxihrgA4z+XoVAich1yanB8HN
HJuz2xv9r9sS2fFwL2+k9/A6A20ri/S54yviqbIrs0bRuoocZTLuo0gPCN59/2FlePgwjD6ELgaP
bmTNs5nA1kqAk/jDcgDDDtBG/Zji2SPqLFvTyLPMNh8kqSFSv0uOINOk75UsO1XybTYwMRJu578u
cLFZKgKuG1z1SODzTcWDPIKKVLLw2pV3ejq7I3DF9aOqvNLhqRKNPl0XMBQbRQJGJsFgB5Eq5bQD
lcNhkarYfd/82uz+efjt3z1HnhDH+srGIAYlOzgPlLwBesUpYSTVGLBZisR91R0Q3zrOEVSzjutv
BcGYfXXfQxCKol/PHrQz8XckCUlekahOXO8Eht33078/m81pc3IgFn/w4//fP/gvgbNz8Af0t//3
/zm+7/ilczy63vbxcfv5uPUOj6+Prx+v29tWcg0HA945EAyBcRh/QATFJcSKptO1sOrBJQl0gc1m
k7hfP1uRmVznMpkgtKgx3HKGXM4JApxAkRUzNt87eN7G22DRviMI65SVEwb4KMArGdQYyrLMgs6C
E6raaLxMAP2SOYfD68E7/dgEb+ASfvMFR/yVuL9wL2w5Z5LYl5xJkhHFhnYMSYfTCccGoub/cDBA
Bcc0FQhQANPDLSWB90rxdGACPO/9tPnHCaAO7ta7LecrpuEXci6HW4iCab04qyDn9OPHr5eXl8hZ
nBewMC8OOgjw3/G/INo/+u72+bN2nz+fR4f953N2Zidm/xKEFeTqcsLWopsRjbMorbMC7eXWUoxj
lWjmhqYwc9nd77C9jJ7a3W5dV7D8r192vfw/wrh7dzRLedIbJsyD9jubpwCWCUne1hOI+mpMuxIF
bnTQGX0xb3PuR57aaO4AZAVRJ2YBmx0ze+YIsDysz2N/bp/u+l6eyeRitMjOpr5tOsgEt7yDvzJw
bxfOK1YL9Gb3n+AteDg+HI++4BCvp9DZIZ4J5h4jfTOQGOlRqJV3qpzN5iX47t6JnMqqvZ9L0S5V
xYwUBGQJW553Mh0b3vMhgKZ+E6nJddqOWw6nk5g1pyjcM0Hv3mYXOHciCV/NrVfagcgIaD7InqPA
dLkUNa1KKZv/PamD6bwPm973NmBCr/3fX67S3TIbEHSbrZv/mVjO/DM1LIpFgVimH5nz3rvvr60/
4jqY3c5DSON5JqzCwU3JKNg7IBo4wVvuTG7nY/rBMVCFKmGd3va25n715t/aD+6+sErEp0T792jZ
Neqdvv6C4TDjYTcqrlFmrOwv/I2fI/79ZUwwJ/x4zIxvf5XB7OXGV/GtOFITNkj3n3/V17dtvH9v
b/YV7FvwBzcC+xF9gcpUmv8CgrAWpX60SmOQ4lJPqgr9RRol0ETsByKKrx+4yCfnDau/c/fMTXqP
G1FQcxXT/D/Svmy3bSXY9osIcB5eOUmy5EG2Yzt+IeIk5jyzm8PX39XGuYnU4lEj+yDAxgYMqNhT
dXXVqrWQWIX+Bug7AX7HRc6dAK3rE43asEvJDJZZPP5VdDU4uRFohUjw6Sv/cjZIzhjnlYeskrLE
Ro54X7v3sRu7pQc1S/c3/g/kePhvzCK3AON1MezN4cF73D1udkGA4X9+Hn9hWnYh/Nz+5bjfHv3j
y8v+uCXuZ+yP7q/8X18AiI/ZpCAgYO3JNndyjXwsUTZRwJRUyWjWrOe8boNF0SpgZKeIWJvFAilc
DFynwMmuLAmjOwD+FFUMwDi5JbEjqZ0XfQRzPRKrLpheiQ8dmjdjNrKbHLx0gnGumsPDG1SP0A3T
eWRqR2qrowty2lR611soKDuB6jBxw+D6IbukYkJ9BFsbAD/0MOGxz40rHlNZi5ghpUOp0fQIKl0p
Y4GOD5EWJtJbHH3rq3CqXlU8XE1vVp+Q9gZoRfAdF0eN+w5+F+aTI5MI32ECo2KrgDhDeaZ80Ecf
ALXWdqPqYMFxKkFbUddOD44kSOQw58sdg7OJ4HZWv0AZe1bxAToadr3Rjl0kfyFsApxOBdxsGYOa
SzUE089+9JpR7kaINLAAZiOMDlMSZM1Nh2JrkYQS3UrT9+szvGoKGEqkxiFxC77Zc1/WRw5RIU+d
ew5KRFK8gTJNgT43lfpRJLjo2E9djAoIdkiewW+a/Oa189rS4w76TJNzv6BoSl+XQVBdWDcBFiMG
92MJxPPRZLJOq1ZdchAGtN48+bPyWcRv12fsMhBhexJarf/fCBfQJV0SLZ0J7J7cQ9HX1SO5DyQt
Jm8ldYAssjN9GwPa9FRNRRYWTTMeBuhmUaiXS+kuL1JD9BBaPSQnH8QFem2iLk2qyxi16luyB4AB
6ja+Ee0t+oTsppPuWidMQddgWrcpujNFlY/LdruvGYH0A3Q1ED3x+o3qkOuLVeID0FXrDYpXSoGm
70z51ughtJm6YB93Og+VkKn9qRs7wXpctCZw1rn1kGZ9NuYWW7gG0+hwt1iRq6Yf9uyP46tsh0UX
9iIit/V99nfA3Iw7Y97SqsOAtei9yB/n5rbUP68Pa/VgOn9NsEU/ed3WrbwoDTOxpO9y99NOb0r7
ni4baono1UWDYX8/saSXtWwXNeZPy+a7mrxLjhwCvu5fH8+qIz0ZD+fJnVzT8o4yKwMInJBB1jej
7VlGiVRaYDkCt81CsEtf83f2OLddO1VuGGz2puUBlWbduTPNw1RtgHPJh5tYEaUKRKvFeewW+oLo
s4S9ipFFRp+9q22Xj+Ij3tW77LFxu03+jA35YQhmdW3t0PoJLToDsijobD9fOxPkKKASdiAA1RzT
8QekGdD6KQg6BDa+ylEn+4OouVKOFDbaPHJlaJCoZDsuVXB9f6yFNicj+cr2nFhRB2MCThhWykJ7
VkctIIMv0zF3FVH9bG0nMtgJaFHQUYVumPM5G7tc75wE2mh1s4+7sFTugVwkIJckxn6MNteHtTp5
J8a4Y6wUBjpDFRgbozEw42MGIfaOflw3sjp3J0bYR5zMXQQPiKgQRixceyq9Lc2w0HVXjkSudnU0
gNBqTN8MeARuu9lDFS9zjyu8MUy3/jlR9L0ZpW8oQdeqgZ08FZrsK8j2g4acdMDv3CfTj44IPmN1
uH+/4ivPeTLcFpK3KaCgOGwZRMt/TMaNVjxFovz7mhUkZPGeQKOhimzY+aQ6Du5wM2esUMudnvuO
fSdNPjB215dubUYRXrP6lgkGRr6xz2xo0o8lI76IJzSpf++lAnVjET3KqhXUEizU7L4Se+djmUcF
ksfMiiKDIJgUbaG7WlHb21xtx9qF/88HF/qZXRDnNrm17aUJ5Gyc69vJtPoOhOyF3f4eJeRKXZrV
Mbjulywhvh0X6m+5L4zM7aJ4UoPaqOQ27Oe5bgLdLofhQKk2AXBfGhMik05vdF/XqlgW+MG1xYI6
po5XMVJ7oGA5H2BRod2VpIzpQlH9KgpKxZ10QHRnAWMfO678vQKlE8Q4aM1BpM/dK02jaK3EeEra
LibodbU+i8YQEcSvGkFXE1CysGTwvPQR0RMJnK549NT9Hr0kbgzlvOvbbnW+QM5uod0EgHWe6s6k
CWmXBSxa6aDm6GR676BIZk4QRZ9aEYZ6bTjOl3w48HaoY3FzFqHu0M4zvFM+l65dH2khwGOtGkDG
jpGBgS6Mj/pthxpSUWAwxmDgctplw8/rs7VuAKqOYB6EL+CxKk6cTbGjg750Ga1fTiGjfTIRMfN/
XXD81mKVWfzDq9vk6311p5Ztx+gtpz7aKMDRq3jRliA78zXjJc5GcG0fKlt2HUlwv6+P7q9h9vcT
dwrFVjp3Bdghrbb6Ac1taFj8M9ElQvTTsXHHU+kLu5QTjC1WvwOq7WtTINlGOBuC25bdPxdzyLhX
dXSyMYWD86FE6L63swW0hJ2lRF7S/pwgRYJnQEezB2eKTRBtFgc5F0Vha6fJQdeHIsPzAJfDmS1R
fhwiCrMzNRPwqkDBMrM+gB1+qURUU+vb5KuGj2wSqnjcaZKRLK5MphpE0WxuRgervp/NuyTdqdrv
ut0axpGBzuj2+glgv3oxsaA1wBWFyh7e7+cTq6c1aKQNjNDskgdAZ53qVzttehuNl2N43dTqXYVG
e7RyABqMZvdzU22iq/Xcw5VLrXM3pqqnjNoB3OTBdTNra4ZE/x8zXMRe9DqpBxOefI406mrj5JVW
7aZOfJ+RQjB7Iltc2KTnYImSGHUdrb7bIADOb4vm7j8IDOOUsWZ5CMKigxQsAeczF5fp3Gu4jT08
Rn6TPvNambgWdMqIiabnpHvIq8Kv248U+IXrk7nqQkyQMQCMBMVC/tzVOk2sFs1iXjvgedcr3TaK
s+K/+KkTI+r58DLZqrAzYCQd85cxkp+tUmRidZvjrkLDBosveVCONFvOtEi4SWaJ/G7jdNeMMwi/
na09vredSIx07SGCTvw/1rgBaTIe+SN4UDyiLAikZRIg5erG4w87kV4jCrp04/X6Ol3CPJgjRmcm
I4UEKo2XdDcsTSpTCSbrpDmOS+kpDURvQOJaycArQjDKqBR/qJrGjbQ3zYE8NdF9YjeBmIxgfa7/
fgp3ACOazUUB4i7PMUavlXD07oY2IMYQFJNg56xMNFrUFCTNcTPgpcz5575Tl7aMsHPiyfabfpNZ
fmJsTav0Y/tdEiG7RNa4ZU2JPaDFAmyvQNG65vKtjd+mGBQ6ABuC48b8Z34yUADg9YCBoaqNwIE7
9X3TGYs6gp8MVFYb5P2I9MsYHu2l9a/vnZW7FYB3lEbhNAEK4EkN9KmT0q4Ek1duvFXds4m2fumm
0kFv07sd6KdII8gXr80jEKAqUK4YGe7V8/NuoxHKWSLcdMXyMLUeBAb2arAjkDccegG36MpehLQP
MuAA4oFXhu8Rk9E3EMuMKK8n9n5CXOFOJMceKaHflVsPpi5qlVi55GCQAf/AKSc7PAkb5E2mKJfg
qrNR3RDJRpPJ6I84Z9fXbOXiOTXDs691vdoYAzMT4VmU9bdN70WNGk6q4M5ei0qg8QMImSEDrgYe
8PO1ah2DDM0CUrkF3XOeE0tF7g6V2u7nQj+ilzA92ums/YxacwhB2pADU2mCaRl6IpWIL/oSHo0D
weiekBBxwBdtcQ93KQGpyWAr+Jbs0Ni9a0CTfIlY7O5qWijJcGiopzjtj+tzvbpdT8xyYXQCxrmJ
Jiri90k6tjUOYmK+1Ak0Up3lobUyd6xqwZFcS7yfDZVts5PQ3YimSOsrDeBf9ffUBBPdqPoudg6W
s7P0e2f4Rsqwheqtke3GSPCEXPMHp9PMLbkslYo1jxhvOr2n8vuohsVSuR25MSD+7vRuKkqyiiaY
86tLH7VpbcJgPUvQWH1tl29lBBL1OvPG8h2N3dfXc9UngLbzi4AIZDLs7ydzS8ZhqeMa22iQ0fXb
bwdLC9ExLzNVk16Qrl5fSOQUTPRPwdXxN1QeTxEFDQToms1GRm4cjRDjOEPxudRLlyjRTz0GF0ee
jOoN+ISepEjR0AE4mB4SwA4u8aTc/fvoATIA5SWK2nhac87XGRs0mVY6dlYECUej2evZJutDW8o3
bblsrhtT2dJxzwvrxBqf0aszLR6aFEp8SnVPlMqV2q51yXCE8/KSWvfHMvOrTr1tk7BRfNWzdmb6
3GQHOGmpfJQtN3uYfMmH7vD1D1uJa/FdrA6OCinIoHhXovUSUmqYhQl10bxt7nE1CCZ6zUVDgg3N
88gvAOjOHWEnj5JOGpi3ylMr92eaQ1R4tsad2i1tGqaTMzxdH9SaRYBvAWq0AT03+GodbVExs6sI
FtMuuydxjzyZvOS3LVVSP4qHXhB9rd11eI0wkUqwI4PWhjtIeDNLQDLjUd5DTIPsFuzY5Pf1Ma1e
QKdGOO+rT0svjwmMUMlxQJsBGrRYCgpD84dsdGs6bRZkUqrMOU6Wk0Ii8JfgA1aqkNbpOrJZP3EX
OhnQUtrKCOadDNQMPyj5Zi7BqAAs8Tqpt2WCh8T36zZXdyccE3YgDino/85NlmjdzrMOW6eAVmBU
9ocxMgQx2NpeUQF9RWIVaSkAes9NKJGSLwDWQHq5P8jF3poeJXXjjMfrA2G/cnH8kSCChLQCOkie
0sKuta41a+Zs4uoh16SbNmmfIMISxITcJXHnXze3Om9omzJBTq7hucrNmzzE41A68DYaaft9b9bO
wVzsl+tG1nY9jvUfI9x+aDI80RMKI4Yx+Q4oIyQwsLeqIOhYDXbAF4UOCzzmVGyE8wUqEMxWGdNy
pHp57EYFfFHNLh2TrRQ1cCk6lBmc/Wj8tpz/FGch3QqSd4Ylv+gsNgERhjCVg4cHwSlLvyuS6Sad
GtIkQrNxuSmNd9AEbIDSFnjlS8wppKq+bCKfjEQfDwFUJsJIChcWejhbUCaj3cPy4/RFm9WtJJk3
ffPcxckepRXfQY9fpOqON/e6myFAGaxvepZsdZDl6srP62uuXYQoXx8GHgmQzQA5xcOmujijNeDM
TBZF6tGAHOc3iVGDPKdw0uxFjeTlu+0Uzi7VyLhFKTD3OzKgPt0AQuHFA9gI2iVPXquukR/ALpBF
vjwORrGN+pxAuHmchptq0iYgKmZT8y01aX6RjMZglQDb268CotG/kwgCyL0+zZM7pqb6YdHO2FXj
nO/n2CaTF8XQGSdOpzw3g5x/j/qWAeOSPkS7e18epIo4t7lMa0GOfm1m0BoLMBm6jFcAZYBs0rLH
PrVmKd1I5qIGqPbumqbrdppWl/5s2xG4DnQq8GAXhx1cMQ5gKYDzovMEgLbzAzLZiZUtS1x6Q/Mc
VUgzgGDg+qpfnHTOAhcIj2BZmrMyKZGwhH6vcjDJTSRqLL3wkMwGupdV5L9YbyTnskDjZdrOmGEU
ykGefEK/UyvU8t08CtzW1xY988VfllBEgyIOqMP49CvRMiueI0QHxJt+Dj6Dqlsh3JerPkFW12uO
k9cLXhKXWSnOJts8J3enXakDNfFm9KZQ/8z3Y2D7y6Y+FHftbvDi0NiJloxFr9cGyUW3hTF0pkVh
UN7Ej+W39JDvpqDx5MfrO2Nl02PV/swlH9YaTZqYY8eCktAKSeb2oYHhUEEYILLC7b+sSpCbZ/HV
9HPx42N0gAKX5Gu762MRTNlXCH+6RrEaDcUIK9kh2tRe8tr7NIBKqKDAenmhne8FHp0Bpq4B5TbY
0Y9KSLfDvgvgF96KjSjoWD22J4vDHMfJgCCFiRZpDYZMebtEftztIvXb9Tm7jEoR8DI2AHDYwuvh
CJ/bQIWBysOSIs1afG+kG/hev6bBbD5GVgjK3lz9tOSwtgTZrIug7csqe0yy8+vw3TtGQiJTKwrw
zTnUU9PBTaNti0ugFp1btrO4Y4ThQUMd7Z2I7Pm0v1KQolfRU+b1JglqrQXs8LWW33Dru1akBDaN
EreXyAYIBz9e8g/B7K6sIIIesHIiBAF9Lg8obfQoc/QaIRZ4HdGRHlZbiF5lXrOPtizfujEat9oo
T/Hrdbsr03tmVj1f1CIbFD1p2GO1v4GigKT9Ak6iQD/tdTNfnpabXQUdBmg0YIMDgd25HSR96YBq
GBLktKtADZMk9BbhwfiZEqQjZJ0AjGzmzfRhVzq5q6YRmkUyzZEmmPL+ZrSm7rHI6z52B+h9f+tS
PX9oC4l8NI60CG73y/wFAh/kMRkbAVqMLwonadmAT9lCLKgeyYvjQtIe1FO+vFtu6rCmrvzcb6/P
zsq1fmaQWwSjZuQIJgw6/RHy5aBoDq4bWFvl0xFxr9ZBj8EJhWDNg9xghkZfEGtEqQwSQf+6nbVN
jCSwifZC5J0vmkmklrYkVRCf2CaqHyS/q6AYCk49AQRoZb7wPEaYjmZYYKP5tsyqpG02ok3CI/bo
pxICz8m7PpC1EIV1z6NKzHo/+UfcmCj6SDsMRJ0BMQ7UKqBEdXvg8jtFE9haWRzkShhqSkE1C3n7
86NBZb0paATfndQurd676X6ogywX7erVIZ2Y4a4IOo7tlM2IheaN8xQXoGqqH619cR89pN7wCc3O
HAxfIVR5/VbgWi8zYrgGbdRTAc3B297mIQU69DqjPMcIlSfjSb/RAynIPvTjh3GH/CP18p1duWQL
QI2X7jRv3mabMRY4oJUtc/YJ3BHLDSdV7ZlNcvXdtG8zIRHXyvVxZoBbxUxOqZE6MGD81FJ3iFyQ
pjJhdRWqCQH5EGkkrD0bz+xxy5mkBSiUIF3gJTtyW6Ntzo8OC1hY3eUGxClHaTO/EjfzXrTnQRCi
rUa4p8vJvMBJsCFJhVboKobavWU7KJTZPn3VwWbnKmwjecNjHv67gzwbLDtCJxYTIEJpkTK/MlWu
LAXx9M9Ff26LstNzYiGTM3Mo2ZgqNd+ZNNvWjWAM68f87yFgke+JhbZJinaZMYa2ikNHA+/n9Gqi
A1Kk+btqB5yqrKMP9L28uoNBkUCnJeyUynEBRXBs/xi0OydLBG5rxdcboFb4Y4fbgKaT97Oj4KUY
Sw8zve3HV4mIdtrqoTqxwe203IzUHnWo0lvixyxCFa4MKhSf4nE7LLdqd0yrnez8mP/DdXk2NG67
IX0OlkqbOQsd/EC9R8BY2tR7TbRUoinkN11So4GbYHiR/WQ09x1Qs1ruX7/JRDa4bTeDFbJUB9jo
4sfF3tajB0SmwLmuewQ0c4LwAU/3iyQkQR9nrAPt67VOjBnzHehLz25XgFpE/jZDLS596YqnnrE+
KjXKXc+SKPJYfWqhawB4IdBPgIyQ879135Y9rbHtSQsdhiMtw0qJQ5Tao9JxZQd6F9OhEHEfricY
0FyKTiED6HsewDYYCfgqWdqw8yc/2jUfoKNEfsFBJ3N8b3jNrfw4SWiRv76maxEqq0//McstaiZp
GWbBxnNvY+FdOYWx63b7ySNv7VO7Fz1j1zzKqTXu4WeZ+TJ3ioUMZblt9Fv0pNo9cP/B9UGxb+Ze
CKdjMrncVueUNjSlYcXo3iowuC63Nm3cvIefDKPy7bqx1ZDkZEy86o8itdPSqrDWu/Fm8mMsWXZv
3SEEytxyg/eP+hYjX5Q8Pmk3nVdk/th5VKQjsnqJn34FF5XUE2mGKMH2We7fUze/Xba9lzw5wW91
14cRGm0aVA73e1Gf5JpPwGmFhgBA0yqS3udX0dIoeW3LCAWLzu86MFBZniU9Xp/h/2WP/jXC7dFx
Aei7mzG2IaS+sSV3yCn+KA+jH7l0M26JKMJby09gA/01yG1TAqIPtVdgUN0oRRhtpuf4WL9NC8Qc
XdkVJTFX5xAYfTBsoWAARNb5HKKdQHdaFu+lFYLnwwCVVNEzZ93En2wvD4Gsxy4b0wkuTQdzLgDb
Ewj4eyq4xtk1zR27s7QHtwVpnsuSnSLtUaeTW9l3iij6X/EeSL+y4jtY1bHjuIkqLNoPo40ETg8n
nEufE8puyW0iugBWJuvMDDeOIdGGtHNgRosPcXagydaIwutbenWqTkbCXTGLKtltnJelN6mLP/ay
28TP1y2IBsG+4CRGlLq4Qz4Cg0DdBfi6z4RCaLgR9BWvnUxTRSIXekJgj7ko7EB2N0fHEaxkMURf
UuQCksKtNLeq7pCagb3J8Jc+aOpvE/kWiTo02TG82HAn1rngKpc0mqG5EPEpzTa9Yz3JFMgqaP/G
mhl0feFnADRVdr+5PrXMp10zy/m8tMhivL4x6EV77KNDYdxOynete9cWwYG6XEMkDiwQj0HTADVM
HsIIBnGou8tW5qW1nLg5ae9KUwI1eSJIjF7OI3AcwITp0E9E0uAizh9IO1SziR7DCn3b5LaZnsYW
zGoaKLvRWPtQjYLi09rA0PHOmgIgPqPzML8JbMtoALdyrwCcXfmWJ49S//36IglM8BA/g5iVE9Uw
0Rhk0+lvGjEhL+NfN7ISrYL0EfQakJ9DMe2CECpSnAFPJLQkLYpbftrgzvx03GYPmZABGqrv0q35
lPsi0blL53FulNv2s9RY4zjBaGuhdzLr/VHkyVdiGphgZLrIs0Agh08ht8MQJ2kbwURQPdMQbPZh
BgVx51DsIF8BovetVr1Ym8Y7jq5zyDbOQdS+funrz7+Ac8KlLpmVDNUAz6IuKC0NNaAaVKLpy/UV
XDEDphqWYLRRRIQrO3eTOF5gJwBfKOQFvhnOXptCS34mIojeFyzs3GWAKg07BNy0MvpDv6K3E28s
96rTlkWJiNQtH/MXhbpxkCke0jpuepNuIr9wtdjLbmkQh+WTI4wOV07DmX0uoGmLRe0d1D48crOE
il+E+nflbg5Vt/hm3/6yNj9+XZ/WlYvhbMB8iQ/Aqa7MbBiM3kE2Ocpe/kL3iusExi2ZQuUTsE9X
YPLSLaPg4QAwBkg7y31yd2omz1IHpYIcDyjpKXto7+gTAO3mwWyQPls2zrviAWkSeZohLGiu7SKb
UTyglM8yvWz6T5bXkGZTyaMYu6iICndpo8dCJnfjIvU7RY6k7fWRrg301Br7mhNruWVki6ShcbBK
oWmgNz+mqnhW4+/2om7n4fO6sZWdY38xN+OCgLjMxaxmTRK1LRbSqWNvkn9MM/jym6frRlY8GjR1
4WlAwKheqh5NyjTUFtMSnxgaykVx0DoiBLQFu3LNjKkhWgEjEfDlF8uU2tA8kUY8sZHoTxGw2P8e
yttIXAB2BHJEtCryKIHUSaVSzQF0WareV60XNBe7iaitbm1JQBEKFCqzhVaw8/XXrSJtRhuFNsk+
0j4E1zTgfNcXZCUigAQVCB7BJLlSoJ0Tp1RaOgCWEoX58pZ0o5uh6wdlWiVE7xiKC0L9pq9GCc5H
4sZBlQTNWhgVX9dLFql0khj9IRrQ6VAI1qPZgwZP9DBpFtPuSJBJw2Q2OrTMKPGdMRndVrGBXUHq
SwKQDEnX3tNHCRn/dOnH3ThK+gukIPEaSWXabLNGyxefagio5NIckg0ZC03xKYKrQ9+N5IByY3fX
KnNM9o2V6g/mYuLmWeYlVEHsvDfVUn6Hvg1aIVIbMkA4iKmnKOjgdPVFV1o0tuQStFhix/ws5XoK
F92eP1JpNo51H5VPidTnrw0ayfc6yA9DAzaOjR2b+6aqVKg1Tg690QvTfKPA+W3UfE5Yv8U4zL4S
S9VdndrUX+Sij725k+kPxN1AHquxUu+Iif3mdiMooMaqG5Y9sGlj9OBIsnafTY5NvRGKnIM7VUm9
s4xkfmlIl4RWSp3YrZUBTRBjDmW1VFtSFKvrZvZjMgMguqiJdF+APewtb5foWA99CtyYZbSgKZIy
34K2RXdDdfCJIR2dVPuqyesbLKMWB5qTz7/VVq1Ldxnz8jklaoP0GYRlw6rv089+aAs1lKyuQhLI
skiOdBvIglR9HL7XS0wTlyZ29qHEnRagqRyUzEC0aQc96ZFVh7iNqN33MmmEFDTggsg8olEPHaTn
pypFrJpIbY03f7l4+oS0jTRslkzepOARRxfr70wS5RnUNYeE5hqU6hDgw2FwNmnZtkk8wO9JT0hQ
VYc3iDcvbnmrg+z0ju5Tz3wy7vKg9clD+ZEENsIwNXY1wc25+hUQfQE5LYiOL4RhjSi29KrEYdfy
0Iw1l0zC+GPlgoTQxF8T3JWljdFU2wNMQI3ZIK56O3sfyCNbrvrgVL52bHfpAezUOxHSSDQ0Lrxr
qsKqB6bGFGsA/xTo5at21z2lyAKXmxpmhYBlhHlKnK8+vZvU43UDa6EUQgrEFQAAfwHTzzfmgPdH
XQ0zYsdald4talnfqyRGErG1K1R9nKVnFPoO+BD00qQLlA+iVPUBuy5/dbGWYf+m/b5JRyrqfFsb
+ul1ygVcRRxNY6zjOh3JNwkhrZkIivNru+bUAPuAk0DH7oa8VtsJtYBRfcnVatM6vWfMzU2l/gdL
p1cq99qALDI8SgYYZj+954bpZ6TxO3DbS5qIqlB0eXOTJtdQj4MeECzNW6W76fHUFmlIrsSHaJiA
DiBrm2BSTufTltJZpfBmiEbzKiyNOiw35hPYxQM9UjbXN6fIFDdvUy2X+QyJGrTPpdsx3lWQrjYG
f5Bvk3/uO9IRWp2Mipu4CfJfNI9QqECLoD+YqT/rflG/6HLrV5LpXR/X2mUAlXMNSRcmfcADKdq4
pqR3MIVjA1mo1G0ST9O3Tqe5xrQbM9GmWNvop+a4jd4ruT5XEszNJar91J/lz4hCKfXl+qhWigS2
bQPAivoSEi8G37ZAHaNLxobiGRiQwNo6T79RQ/6JKwcK8sBsaBt5O+6dbfM2Or4IW7q28RHkI22r
frWRc09Qk0zEKAzYTqTBBbbbBk5EWerg+hAFVvh35wwKHTOdcaNmSeXaCVpUH00SXrextlonI+GT
I+WCDqR8xkiMxjA3I/jbUCBUbsGrqqCsHGVP/zdz3BlLZ70t+gLmNO1nYf2sECE30eQm2et1OysV
SOyOvyvE1z2ztrQVib3C0h/Os4xco7sckDTD5XmwAhS0wLtyZ4fph8Asq8bxcT84fQADwT8ImDIf
c+LlO7iQLiLopaG4QUsDfe+PRH1SZqRxUz+pwwFiPqJy+dr5ZgBJyNKivwwiHOc2nURJxph11mh1
BZWYRdvXhDyRsSkDpbujKDJLjgA1teYqob1gYoiQNgFE69wkIuFRs1hfqDTqBMSYD0ZOwN2aVvKu
sds3KCCIaumrFhm2H6V03UEMcW7RJIPetzmumnouLOABlHTZ5mOqvKt5JCVeq7dRsSnRkiKoCqzE
Beg/QYckaErwrODRvVjiKjdBmuBVibGrya0VtZvre2bllENxCeBhyBygTse3zkkAXNs6AX5YzvMy
MBY58c2un4BEtH5ft3Qxh+fqbxbnmdEgNyujA+UqfRhcddoq5FenH430pykit73wKswSMq1QBkdH
mcWvFsnIYCk1lLgoKFQzefC1dGsiYxYJLoGLrc/Z4UaU9Q5BRhQj0piyHMl/2uisBRFamBfOdyPS
b5pcBBgUmWTLeXLCrWpExmqBSTwyQIjmJ8ljP8cercGZ8DOhtXt9zdZnEjhBEAFBvY8/aTM6NwvV
YjqEMaol9K4ZM8giH438nwMtNpUGdAFZqgclHy7QWiJEWnIJQ33xapS3UhF2yC1UTtBC4vT6mFan
8MQUdwlUUIm1Jg2mZglETaqrliQoipsYnEN5fjD+GcPGjYxzHVqqJbLTsSkEbV2eRPt4HLfXR3QZ
jHA2uI1Ypk6Z6oTN3vxemY+zAvKVybXnmyG76ZYwH0Hj5BbNFvVwyZg9M/02Oo/m8IBCFdDzz4Kv
YRN4dgtxX8Pt0UwldS3r+JqOgqJxrxvURUbSpcCJN+begXaSKodoi0yqgCShwDjbKBfGkZNE7yO6
3FFMPT8gktnmsd3PFdBb6vccYQToB+8kEEHYSr6ZnRq8kUAFde+VUyAWjUrRUqzaB6Ej8rsQLIfT
PreP18I8phIjp1RMtJ0Bmgy6xYp8k01UKEptKwHnRcvoh252b7osuBgvi2iYeltB0p5dVSpaXc+t
1xqhZmFj9HR8HSvTj1RQZNqlBzG6l8hRd1AeDpopx9aYgtjI3yAoHETmcOjKuhIcszXXcfop3DEz
IkObigETAb7aJk4C2fkNSTW5jf/LjJ8a4mZ8AO8bnuQw1FpQ/M5fNHujyo3b188mcpsSnroQnMyg
ZJ2IZM0v4W1f082uTvB1y0gpnE+3A6pa2jqYbpYT0ZrAMH9p8hFc8dlkBHl2n8x3pRpc3+Hr8/rX
JnNvJzfAouNkkRY2QVUBxWgVpCeFb2bluOmKdPpOnWZ8vG5x7eLGQP9nlBeUd3TpSKEjiATdOfHq
qMXNbd1W6VPpVB5Suv51a5fk51+TigZECFAg6uE1pAoQrtRElvHbie0miyfLR0Mv3MZ6ts2PbPSK
enZT/a2O7sk/Ex2dm+a7fvtJMnJ7humhnULQjZSE+KWGHHgu8pEXkTqzBJiAbco4qRfVDaubpKVT
YamsX5Io7GZPjW+RaQYX8Q1wbdbiLSKCvUsoFmeT2znWshSVUsOmCX283AoLGfKx0cHOQsnYm+1m
iQJT8lPlh2BB2QHkXfLpWLnnakptiRQK7KJFxOucXTfcGSYcoTeMh5IAOT74kK7E8wTNHJEp6gFY
PS94i6FGBeJWEKCcnxcFQu65U+qQNa67b2TMQGIN4ZvkpZBEdw/7pYtxnlhiX3JyMoeJFvI0wlIN
lrMmSXyNpmEj/TONNZaRhewgDGaiIBcANIVO4HFRMCAJKXYry2LXjuFzKl1/zxUi4I1Zmz7kOCBv
DPp/WefLcHbblYokSxWEhisPXECuMyRg32+PkS6S7lubv1NT3P7UUIWJNZRnkNYoOz/XQLVa2Jnp
N6aIxPPyfc7m8GRU3Ja0QCxAaQlTdbXv1XfVeTBBl9gekuYn6lra8i4rL0q0VelrnT8qE4D6gmfX
mk89+QA+uVJNgCOh+wthQv2rLG9k+6DomWerD2UqquazaeO35akpLiagbaT3ThzXXr9Yn3nykldo
7jep36AIAznpkOqFYHBrFjHBf65FbnaTJW1Kyi4MQ/+VSfu8caWodpPJ0+TbrBAd8LVt89ca/On5
sYuUds7UBve/VdU3ad1vmz5CwPn7uhdbs+Iw8l8owIMSlY+spMyU8p5G2JyVsXN68o00id/SKLhu
ZvW4nZjhoibNTiAbrsMMosj9UOvhAhPpZGy7UhVA1VZWCe336KoEeNE00ZZyPm/goPyfLWg5Yx8U
ke74o1x2aEmwHrJBkn2jmxIXQNFOEE+w1wi3IQ2IKIHjWmU6zDypTNUQMynLpEYVJpUeNVJaIEa1
qWATsk3GW9GRJAJ6xUL6ROM24dJqUV1qeBiX7Qs0k+T0ALHyPnq3IZuNzmVXEQGDL0uQYFlHnhsQ
f/DmMpKt8wltawqSv1auvdRu3P9H2pftRo4zzT6RAC2klltKKtXmfWnbN0K3u619p9anPyED5+sq
llBCzz/AzM0AziKVTCYzIyM0DNGlbcfaybDHFqW4nm4tdXIjlbCESjutVZhhBC7lkccnkJsHPUTq
gcPWe3fSjWe5UJhppl5qJZvYSpwyt+wERNrX3W3BB3R8A4i9A8cBF5g/1cmVNSWoJ6SSAl0eA2ly
yirT1X23at8DrYKewIq1pXwZ3WCQ8ICzRsUMp/BNahMFBXU2Z2SYq/nVY54b7SidPhjTVundvvUk
al9f4UKgRRwyQAKK5h7mHIXXAS1Mk6QTKWwwMjhRgCaf4RbBbW0eKxKtrG/h8MIBLFyTYDOa0Tfn
uzkOfVoNJZaHrrxT+shXY5bGvzP+cH1NC1+NYhgeXQeMbWPmeV7zyVczulyC0DzWNHCPqqjVhbug
f1YTvDD51kCk/7+Zm3/OiblCqSfZmLdwCF4KK2SKdRt3d6H/kvcdy/7Lowqrw1D6zJCrKSJdWVZW
0dDIemGDdCY1WY1SdpwoTqO+RiZr6G4qbgqfXV/i0pcz8NlwBnAULsTUA7WlQ5j2hd3VDgfZYZ7+
ycfnXq5XtnLBG0Fm8NeOEN6DzIICiYKgRM1tB6ZWnVGJoHdjp+UqCmj2bDEA4p4Cr5YKENCFkvoY
DHVNItgylPuB3EuDraIcAW2/lneMWhtDcYpyUwO4FWue2f25vqNLZx3OCdNgA57V3AUnzXQj1rNx
+HZSLn8m1YdBN2q3LS1bpgCytF46rJyLOVpdrPjEpOCoIfeHvNHxFXUISkyT9ZRpawM0ix/wxIQQ
wUJdG3vawYRUhceK1hspqDZdHd3QJP3RheMKunvpzXa6iyL2WtXTpjQ5dtGo+t91eGekMnTagjtU
FPcQun6SAnNjoezLyVtjrmVWS0/xM+tCimAVFh9LC6sNm11SuVUMxqfyUWp/+8GrGR6L8gm6gLX2
XJKVV8clUgN36Yn3WMJBiSRVzUcTlusqdqQa/TMeHqke39V68dKU6WbsH0ct9KSgAxP+06gBCJyu
hPPVzRfujkTTx6IvsflJ9Tv1H9qqd7hlZ/FdV9lpt8snvNZ/NGvAx8VYNHeVEYoAohITl3EM5CEn
sBoqTs6fjObe7zdxvpKELd0hYGD6/1aIkDUnsd8WEoUVSpAhtchVNpOyVemHOqPfnq8Hg4VcDGUj
KKfMJC4YvxBOTWSMOVHA+GVb5ouUJ55evo6W9FTL4OEs9GNMgZ6mawIkK0bFYg4YbBSp5zDaFaDE
eYFYXYySQwj9DvloBBHT1/TH5utdCD8YcUUjFGx54CETnwgYsrICtUb+hxnvkqtMrXcjsHfXt3LB
O86MCAeDZnrmc/C629Nwz1HHAdMlpE+wfSs31dpiBN+PJFMpjHK2Y/4CZhWdBXRY13g7F6Ip0k9M
rqCKgQFl0dXzCpOICVp1NjqrJH21CtecXAiboly79nEW9+0k0xXWY6kYgChkmCr9u6n7U/VPRvBE
+cqbasnnQKSDjw+IzYxgP0+VzCYsVN9EqlRkISuSnaW8hMWbOQyM8s8J6EvEjH/3B6TuAPTgigfk
UDhaY6WnUG6BRSBumcR9aAkERwVsU2r6z9AagMpPTIk1C/QcElolsykQ2oMBaCupP8CRyKbCXOtj
LH0tEKUDpQcgJXqCQvLQgAqsHAJa2COv09+5HxS/zFKR3nq1KZ8aQ/WpOxZpANrJMD2m02Qc9RGU
3J6iWOEuaY2iYOYQEX4PdLXSutEUVp0ja1m3knEsRFHQ4qsQqwe+G+0mYfdLOgxNOxoFciqIaqkb
vbmnICNKMROqFSHr6/frX3vpwAD1ACiAiiwVDftz/wr0tuzKBvZCXrGkADL4fUACqcv3ZhSuXH+L
a0PbF6yGqMRfNDckUhetNq9tqmoFBLPh6KpGeVMHJeYsp/I2SYtoi8WvQB6WntFQVUQLb5b6vHyx
halWRShqlhg51/1XE7IRj0ZAlKcpGlTF1rqUv/e6lmxVktGvirbWT2sIO7fpQCzIBvR8dgBR0zc8
WIKRgT/EfDTjhCaeVJC+d/SqC0O37vTkBw0ht5bpWuPEUq18BZOGeoeiBMpqKr5Q7QfDM2baoLcF
9SgREO2X4FHpE4Cfy+JdJTeqBRUM/aFUH1R1cMJh3xAXLcnrrrLw+c5szkfs5NVGjKnuiNmUtpSi
6ZlOTjb+nOuqNE0ZB3yXo51/3eJS9/HMpHBqh7EPBoPMJmtXBisX8cDjPfdgFWNbKiCJK3dWcIM6
E682eflQWq/Xf8DykkFmBpUkxAwxzcBlC86mtAXLonxTFk7DH02Ovhw4ktF7gDNct7aUo2K5/zMn
JhgJRoZKX8FXjWVgGtVtYd2O3a6tbAnTabMAgK+/lmD+Q5NH/z3UaxpuSy+sM/vCZQNNVbAzBFhu
MO1iyEdHP8BJHcj2GL2E2nagb2UQr6x5ISs4MynEH2h2oykx77CqPoTdHxm6he3X9W1duELPTAgX
ddl16TTI2NUQIsMF8BmysqFor1rZNpucev6y7nWLC0EV7FegCtHAkAY6PGEfpV6x+kmbQGZs7UcT
kqAms+pfke8Zq99syRTe/xA4IaBaRQ/i/FBadYZRnABI2EH6KHKHQozHTMBkl7FhWoPULNyhmPzB
bBPyKsW6qGkQDjYdEPVABzdDFzM/Ijd14/izq7bXt2/JDzFVgrcEYtuMLBaOvdLJut+lSmmTlgK/
nBukTRlJSej0DS8mNjayGjLIrOdHXTJ572QxxoWcKhiyFez5knsqIK+FQAGkLi9GULsg9M18jOE7
FYZ8AvC7YoDeN42V3HjhK0ITQ4FuA8ZdFbj8+VeUiWxyZUpKNFJZCkZlWX1C49RKfmlrDKJLhwEE
GZqMyTGU6EUcaZdjyoiA+tA2wXyZv5ZjzORmD2K9TBq8rAh3uPhWvubs7cIrZqa8A6unBeFGlG7O
F2dKdV1WSoHrV/6SEw8pLVPaiGFGvxuSTWK9F8VroL3G+Rot6+Ku/jVsCC/SoWwTmWswTKTOrlqQ
HUhObN1T/6eadqzqN5G/tyqPTtvIshtyXxtvUfA+FbfNKpPPQiHpdA/EiDDwMetaHT9Fkmqbwnl7
BUAiqNDKP2OjsbV6q2bHYHLykQUSsMu2nw//IdLipUwwroLL7GLywNB8LSBahT9tWm5M78IQfCnF
+8rHXkpMgOubaVwN5CAie4BqcDXzdVjp0I3oN6n60888c3bkehOP+zrubN1oV5Z2WVeZBS+Uv3IN
8zE+SU0KSCdLaQaWlkDKNiT3jOk98G/J6PEmcNv6QZWfTe0LGuHXV3vxVQWzc8A8MdvUXDMzDWBa
GhcbCTVPffjXlHm2ANwVpBLAqgow9LmFOlACrWkwXzTDCzXFVbqXWPKItG2T2E6jtWmziwgPc2g1
YHoXhxX4I+HiohNo580QcG9FOeIOs2NO7Cb+KKRoJSgs7dypIeHab0qaB42BWVxS5k/tlD9rq+/Y
i9A9rwWk9gZ6kbPYgBBTI+KnmtkB0x3yNxMCqxWoMlbC9kV6KJiYV3ny/anM0yr7lhPqX6CaYUSg
ZCTUbgPAfe6rNdjL4sc5WZDg5FZiyVXk4+OMyV4BElIyStabeKGsQQnWDAluPUgAXHYJdi7294r5
0qU3dfNohLvrh2fp+0A3FbNzc6QgIhJ4iCdz0ueZoSA1wYgqvZdlhTGl/OG6mSVPm6Em4JBV8a9Y
Q/NDmU7EQGgwk5gcZF9pWcCV+OW6lcuXClwBoogWWt8EhPciKEjmsZEDL4v5jFb6aCvNUyWNSSDf
HWnC+iE89g1ioOlUY72x2sANcKTMMrDT1vwvwRAD4hpaJEhaLijytFLvMWWEF0M9ccLyqBtYgqnR
mhSQYCjsXrJAAgXyujJiTTzZxaSv/II5KJ1d+N978fcHCMdCt6o0M+ZRGB3yIXm7SYxDDp4SyK8H
mewCywsxqpWTuOSyp2sWzgb1e7zvA6CXrHrYRPxXE3lFrzkT/7XynefAdG1twtmguTVGhoK1jRSS
Fjl4SsseRBZGvQ/AAc/whHQM/kubEm9GwsYq8hxtDQi7eN2drlbIj0nSqWY/b3CDkbRUhZ5txoj5
Z6Kflf5rDG84YJUJ8Zp2pXm0FO9QI0JhCiy/QEEIu2xqY5hACR0hVYm3gWExqwBzf/zETScGkrJz
rm/2Rf727Ud/zQl7XRVQZ5GgfmwH4fQjHyu3I/q+bNFOmEUOFevrurlFH6LIW2a6aczzihcGj2IL
5Q2IRbamM1boZd5OshePa8ng4rIwLglCkhnVLSb7YTQVLYlgp8qe5kPRVd6gBI5Z3ZhrGm2LpixQ
OQGVIwM+INznZZ2BuDKuEApkxZaDrSY5WbEZ/Z+RtlJgXXKNeTydUhWdduQs51dhNJoDbyHJbSvc
5dTRlYcuuZP1Hr3iY8NXTvvS1XFqbP4xJ/euEiXAfxswlndN7nWxIjPMHPGd2mp8xQfXTAkJWJJM
FckUmNL6W2P8TKV7yI6t2FhyPBC4IMMDXgaTwcJXUhoAzosYDlG2qMG26DaDxaNUJSAjVywtrubE
0hzdTjYuhvbQZBWwFGBiStKAWfJvu+79+jlaCv+nyxHOUVx1RMbkHrJiErEKNGxVxBSKSvpzNlas
Ge6qyr1ucXEDLQKAICho8FgXnA+XTdDmI+b8h/CWFJtS3kUg3YlXvG7NiuB1eMFZ7VDBCihBLAba
jw8UQfeRot6l4Rp85LJRDiVQnFg81mZUN2bFz79UCNygEpuY38+QLNQ5KJmskulVylryZaTSDmTr
Kq4fug/aDiIgCvAf9co1vnCk57ETKPWis4mahLCrQ4k2YDn/BIN8qYYLIEtJd11RM9n4BJH9imsu
hKp5HAzgOqgWokUjHDTUlQrASWUsmHYoOEobFKCeiT5sLak4ZAGm7a77DMEGChf5vLEE9xnkrC/G
FCelHlpNw9ecZN3tddOFLOd1CwuHzVRVAk2TuQ4I8tDzTwjIVjrW6C4AffxRBreArrA4XeHcX7Mh
+CRJI9nIgLODUmwNNsWPxJCOijlsrq9kwfPPViJ8mz5KqBaU8IQ6RvW7sVNQgmhPCjdWduy6HYxr
nO8YiGVQHwMFvC2TjhXyXRhBOhnV6DXKt2/uFvHjoyYA2CD+YxkiqaIKCedKq/GsnmrQvrK2HsuE
hUSxHF8Z0PeyzCIs3KytLNcH1dMu7Id+NzTghAgiLd+SqAV2ctRRm0z7MHEms+q9KQzjDay1f3I5
kSNWo2R4b3LLz9ykjiFEGA1TYLBsTPze5bM+9raFDK4M3bVGc5O0VAHdmoYffj/J73HQBEcrKseP
IUgN/yFpVe2doDfmFKEEsc1eNgLPTBX9tx8l072RqpnqSGaXe2VZ5j3Th6CP0dGvW9+rfW50R6tO
JFBmN4kSekoQhD9qoI5+SHWlaXZeFOF7OZpKxKTAz3Lb5MBVQXU53/RxHVsrR30psABFO1M4AMKA
0QPhM5e4BjMFA95+DjoK6tVIX0uyHapjSVx0164779IRObWmnlsL4jYCnBvWAHhiwFijp43ZPRQ3
rptZ8t1TM8Kt1yRgmbJGmFG030r2kPiPXftZraonz3sjei46UaC0RI5qId86X03t09DSQh2pf/VZ
ao6aeRq5S8IYxFwHKfaM4s6q7nX94frill4coJD9a3Ze/Uni0PMwSPEeAA+A9rvrKCuyx7RJmN65
FMOYMrlrJJdHttTuVgwvfD1rrosjfIJaGEDoc8NmNXHJIhx870b0SYqPqQM5F30IupcWgkF6MLom
HgRBQncDv50SAH91ADrDYj9qhnf9tyzcUGc/RdgDXpspRG/xU0iv6OjGU0eiIDDXOLjwgcwAmdbK
OVlIpLBw3FAKEOAyRo3O1+7rfh6RrM8waKQ/FSmwLGaZ2DTzb1up+ILO6LYZm6eSrFHxfYttCU52
aljUH6SZkvQgDUKBvph2vpwi2TGBqecS4TcYOx16pEBJfIgnAAf2SSj5Bxm8d5ENJEH45Y+aLNk8
0RWIbGbdvayO8TYGfUXBiJSkKhtbn7+HCR1euwBi3CwmYbUP+47uR1lO7+UYF3IerIk5LrkwslJ0
WUApSoGpEjwpDqaGh90AXTOp61AEb29ks6GICuQdWP/ErevkGRWZe5p6oBDRGBQ7v6470OVUNSas
8GwGa42MzwkahvMPagTUaAarzWx9fKGlvAmV7NXqc9bF6ZOFtkhgypjB6mylqZkSDvcRIP+cRk9c
fSJtfOMrzwMmUiVtjc91YW+g1wXWRQPnDKyF4t5AWVkjtVxB5CMH6VylcdWOjOkOtSXmF6FbTjKL
x18D1BbS5tOv6NP1jVk65GC+gdIm6EFlPPjP94WEBjgzIxkiN1L2QwMI02qMV11J/z29AMnHXBVD
GQZvBfHe6eNBpxXceuwnpkP0ddb8CL0Ms9zX17PwoeeKI4gmyQw7x6jA+YIaBR1gxRxB4KO+D3h5
kzdABmvFyaZ9J7+QduO3DCRMWjWwFGogYAJMo10YbGXNBqfWyq+53N25ko+yBsRdcenqQo4op2Ak
xcFCOY6C/j0EwgaTfmtKWgsxA18OwRVtLhMlXX3Ot09uCCm1kOCG0Ld1Njd3z/M/jx5j9t5+Gtk2
ZNvtSuZ7ed9CS41iBgOsgDjXomBgG3aGNlS4kQII5EIEfADQVH0d+Aro5fKZcG5GCPpIH7WqmfX6
wMXCenI7WmvcS5fXymwB756ZykpGt/t842g6RkpGYQGz9u4ov+STk+QY05lc/5/58L7jD56V6AAC
gSV2k3R98uEKiD+JFfN7nkeQ3+bZv4OTYOY0mgh7BmYP2um8hvBrZW26Cq3WURpBcRPeTv5X3USb
EZBCNuE9MazV8JY2E/0rXJe4NBHkhSuzKHxFA90mIiyezFF3gxbrnBz5w2FK/hkoOS/zry0RvRj1
QJuF0B+2tYmDnMEE+dlBiw7m2mtlcU1UQ2UNmDmiinXJJNRR2wbsDAwtnClywcAN0463Kf/IJW8l
cF2ml1jTiS3hFA8daUCdClt4vCIn/yMryMm3ul/YxPg1ocAdkU2hbbrh+brhhTXiKWaBYwP6EVii
cDmrlhk1Bilyu8++ArDGqjluZsLkeG9YsfsfbKHMMBNMAT73fRmeRqq+znJwCOa2BWS6QjxV9eSS
YiKhZfzfG6oKZjvQm0bOAWi8mL6WfKzUYKxgq/F00JAlFgpgCmZVVvZvof90bkg4c6U21no6wFCb
HZLwZiq9Qfutmi4IGnP027v8gJ6LrL4Wxc5s3DZZeSBcpqowT9DLw62HQTWxVpRTKw2QjIIkhfaO
lDU2j3S7n/uhxlMO/J6q/U7WZq4XboAzm8K9piGaqRmBzYmkGyveKJm/NbQ95WsdtbXFCUGlrDiN
y6FGAx54UDDjY1EjAzmTQkF2SDo7kjeR+X7dSS/fyGcbKk5T4C6HuLiKxeUGam573jgT+Zgagke+
PcT17t+tIS2VQQiGJxYYrs7voHGQuxpldDz8i8jVxspO6qOESl8C1oqq7RmgNCtJydKBP7UofDxK
W8ymGqBwkJTSawYASRO7N/VNFGbggl3LThatqXjBot2igFhFyMcAVInDpMb6MPjkjLnBKLQ6orFw
1OA1l9Ye6RffDvA46F9iUG1OMpF0ne+m36t917aKhHarDdZrBWyHoa4C1Hljxg94sV3/dhcZymwN
8i6QhEB6d3E9hBHNm9SHNcn62WSB3ZOVFOj7Ijt7DgoWhEvBDwmvihj9CN2bPqNtuttM2z+aJ+3L
18j+1bHEBpLIweZu/ln8BJZ1AyEFmEMkR99SGCehuisaI6pSQ2K5jJcQqg/8tileY4DWEkxAZJjM
7/9Zt0YwKXy8NAN1eafCPYLxI0WXExNFRczydFMqPzsTY9f+ytm7SM8Fg8Luqu3Euxx1WzYMt6a6
0aCErkTedR+5CJWCDeF69adgyowQNkKEZB+6lH3LAFWvyMpalnwRjytUalDohDcKcQSw/yZUI9ip
y+dUA4n0mqjR8mb9NSCEDT3h45QVs4HhCRUJRXkIh5X0YG0N1vnp5XTU4oTDhBmCLxc0kBNZ87EV
E+IMZqGAXCmbt6kBBo8Er7K18h2WtwmMAeBDgPAbEbIBf1D1DkO0WEPczDC8un5U9cfrPvUdxsSw
oGO4GdUREySWYm7T66Eu6R1Wob+o3humJl9T0Pp7ipfscq/ZrqKCF534xJ6wqCqnrayWsNdtlCfl
rXtT7cfE9qHlcH/sj+rRcGTPcFYWqeJrX1uk4NGET0kIgBl2MkicoKJ2XTuTdehaqGobTDfuwllV
AHDWpHHkNSrNRT8BzhpgPIo6oEgJrASJnhg1Vmz4N1V2Zzb/+oaew8LJ3xdOU9B1XQyyDFwdo24T
rXNHk8nTTbomirG2DuFIVboW0HEOcUWdskzZ+vIaIkBZdo7/bZWI9a1JK8V9ABOocxiB8xE9TMdu
+wmC3PArP6RM32Sb8mVN9G7VrJBYRL4VTUMPs5Zqj48P2ZdsRyxDRnjo33+MTrZ7sZyMruRO36/Y
C6fEp1MghIg0Q3zBtHIryeglSWyyWLWnn6o3euZN9cWd5/s4ZeNdiLMQODWLX+TDmmruJTp/9poT
6/ORObmUwfMOTISPIzFSNoVu8Qp145oNvit56o9w5eb6poO6XCvoXVDqAYJFxBwVWaQU05wCxMfq
q3pVbZTDD/pO8YZHqD7uawYczSGR2ZrPLi5zRhRDSx3/QH/ifJlmPA1TP2CZQ1IwnTol2gzxba3Z
2rgrqRP7t9Va/3NxseCZRZADxQjqsYLNJvG7tpSw2CwDCbjs5i2rvPxAHzELeBw3mMx/6LeDF7v/
jG3ANz01LMRWval41ckwnFi3XGaj8kyAW6zo9no4XQoEp2aEaIpviT6BCjOy+o75NfSP/lw3sJir
nloQQppk+L7qA++JATW7Yuq+3JB7zlhwbAJHZyZ7aba596Dt6P3auViIQBramTIBNwwKGeLQijqU
IZ3qUWJV86KgV1OBBH83rE2kLdzssILLYIZKYCZNCDhanFk0rSfEOeLmaJ6EdYL29Zro98J3QtEC
Y+EyqpJAoQgBW/ZrQ2tzSBrH1otlPMjhymDf99jy2alGBRIcwJjdh1bSrCx0frg6paKYbM5C+zA4
ph1srTuNmV7s+JuK8U10SFx+yB6IHbiDze3p9b736K2Ol0bOsvvmDrHm4Lvk9nbywLi2U1ngvKT2
dVe62GnhJ857dBLmQjPiEgC9IaZHbpP+kOiu5v/rcYAJfEM8uEElhKF1YZu7ANPFIPIN7TI+yukj
0Vb+/nycxF3W0dPRAczTDcBQzpcgdXIQZX0R2lz7Uuqnnu/7cANKqDBaMXTh+/NCTgwJexVYPs5F
ACEGFdNZvb+PjA+SuqtkN+p8esUFfedCmoas9uKMpRPKklrRYkGO/jowUM8eMex2+1E6AFbYgceP
0b6zs13I4lv6kD5au8xBBuBJz4W71jS7OCOArMvogKFqj+l8dCHON1fLcnCb5X1oK+oXj5wWAy/X
HXBhU88MzJtx4oAZjxV9jGCAGneTvwmzXQlE6hpuYcFH0HWD71G0BSDpLvhg4meKT/lspbpJ/Ybl
6namuDBTdFSc6wtaOFGnpkTpb2WwCk0ZYGqY7knhtc2+M1cy2qXVoBryrRiJUW/x0k6LkPQt1/BR
yCcpoWNx8Buoj6Glmqy4/NLnP7Uk3Ji5qk/AF8FSAU28OEcXe3Uc9+LtAQ87NSF4mJWbslyUBPu1
MVQWNUx1fad0m8AbwcyAuDn9vv6BLp90gkXB5QILGKd0gMVa2swyC4zYlZ0fgmOFVIt8UtNeA0Nf
Fq4Fk4L/cWnCFUFgst3n0k2Jlqn9x7IHW36DhAAdmZI5kjN61xe64ImoVMPfgWoEuERsHvK+7xLS
UPCOokKXvBDdjesVQPR3M02IVbCBySPwDhCKqHV+fDVJn7p80EO7c6rbgBnM3Bt32SP07myw73zp
DtTdbM6SY377pbk9uwXsDSIeGfvZs+DX9fVevhgwQXr6YwRvNeusoZBxDO3RjqFzaoUOwcC+Mx2J
Hf7irr/J2VDZhePbKtML5q/c9wuh7My84MmYz/JN7mMvUu2PSVhQUlbFjwX426+v87ILLaxTcOB4
1qRqJhgaXY1lrLmtN6qbPoNB55Fvle3kvXQ22UDQ1SUOv7U8a99u0ZxZmTxdXK4GXga8kpDJG8K9
a5q9BaobK8S0pxNrkDpwdPNuWuO6WYhA6BYD7wxiILCiiaO8baSpkT61kU05MC3PUfZyfTMvXyPY
zFMD8w84uYDqAPW8iMMA/2wQ5CyW7qJD4Jq78Nd0K99RL7Cz0HWtnbJbsbx0Pk8tX5ydqFKrDpYb
t0hZ90a+Wm+6g1wncM430kd1bCLc62sZ/NqGCoekU9s8BLlLZJfJpsnuefl1fVmXbjEPd6M1/V3M
vkj3ohBCj00dAHUaq3xr+fzWJFOz4wWAtNUQrsHHLt9CaAjMPQH0jBGBgDc6/35pOpVJ26EgEmp2
7wLtjyk47vQ/J2Y6PHNrNm5i9po8o2QQ2L9ldHlWjuMcu89DIH4AhngQvzHDSojwGYk5SNDhxA/o
IgSbOdqRu+C+Z6tFgssvd25IWGlF4jRVIxiiT+kRqNyJASlfHqJdZv9QP9WNabE1UrVvTNS1xQkx
LcnyiTY6bAK8+izvZZu8t9jPP+ZdZAOgy7Jfa8IfS9v5LS0LMSYcPZH0pTNUSOTOs2e0oozEbh46
g3UPCKQcO1BSZP4aUHfRg3BNWiAgA2LtglhXHjs9lqYQk6BHzYl3mdu7loubA90RCJLFX8GzcdOZ
9sgMZ/hswVm04kALl+gM1/v7A4QPG1k65qsN/ICMaRtpCwVU5Wh+8ePbb3Mz7gcnOAwHTCe4wHAX
LD8kzwR4Qlve3/LJrnwGXMbKL1o8wyc/SPjqeAMNkxVHKC6Mrt6ARbHeREiVMbR/PVbMf0f0LsDx
0Ks0kcWqYielSafWb1sIZkfDnRI2gPtu+vK+VZtN2f+8bmrJrcAxC2ImPEXB3CzcVklFgcAkMGUW
rfWQ5PLw0KfNYRqTelt0TWSrY/9La8bhkETD53XbiwdX1i0DDNjQNhHHXPpAG6TaxHZSxCbfyN1m
bWp6vvHFjQQV4PyYxygL4JfnQTCIwWeW6zHgVRSyehJyH4ODQDz6wY3R7oDcMcBe/h8WdRJ3hbAX
a20UlhyRIaruYzA3839GIgNhd8qPImQ5TcqJ3Gky5A/D4aGZPovojUPdYUzAbz+tZegXHj8bszSM
0mMsUsaI2vkGoi8b1HELMha8vpEZGhLBdF/+VljGm5QCjnp97xaszWq7YM2Z8yfgSc6tyZEBnrIi
ruzBzH6YJe+2amTWboir7KHzxzXgw0WiAQpF8JHNhS6AJC+OWRh0kVlZSWXLGEdnbZVAvUZREzZw
vEj+fWUgJ59nw2fgkchAF6VBZ4VyXWFAoPTCOnfzrtsNkbHlbbOSf16cKqxqHjvCxQuPh+efb2Lb
9yBZb2DKjPk2MwYvNBrn+mqWNg4zTQgXaM3PPfpzE34oyWjr5BUoIkAL2AXNbyOUWkedjD/XDV3W
4bEYZNHYMxxiXERz+DrJQitkv2VZ9xX0S6D0JrcHiGK4VufvStnwZF7fJmq1V5Jyo/hrQPiLyIgJ
McxY4PohYCjAG04wbWljMBUgPJJb7VZKTVcp3q3h0VBf1anNGG3B6VT9+3Q3FozpH4I0UYa/iNc8
yJzbGIjoylb90eX+5BY83SlZt9Gr+gZdV1CeNSyTNCfLqJePYbzyaS+untk+2g+ADANyqIlVybrN
uVZpcmWXvQ588jAaGH7tbsH+HLokljLM/7WKe/0rL7nTiU2R+ayVOpwEVIXB0eVAA+9DBhFSnkJP
+7qZpehiYEVznQsgQyIEzszoUnQI1MqOIsuT++GzUugWVfstKkqb66YuMfXYRiCq0BhH0MRLUMgU
otpKyQT0sF1ARHieGCUdcQJIaCkRdxLo0ptt5WTdawKCta4LvP+jeWGp5gCZoaCC+aYdDDfLwHBO
oh5JBIEoCXTvbdwgd8hbRrzEg18GjY++Wf9a+RELbEBAgwNVhrODdoLYqIzQqYAWBEUNKYzvdQrR
+h78DJZf/VRGdR/7mtdCIa8NMXSAmLWCW1r62FBrpEAoKFCNl4XTm5v1aNaWUdngRLrpm+GxDKZH
KZDfqsl6v77QJfc9MfUdw05i1DwnCxEUE6Z42TrFmGd3cYcqhF6TNcmDpdiOfgEmv1ADp3hcncck
deSmBhFF3FjQHdCq8r0n9PP6ar4rB2c5E1zXAhBwnkVHh0YM7hlmTpD9qSXYlXcVAa4ByeDvNtmm
qcby5i3k+kEPXsZy5w9PlfI7tkq7Sm+kcpNNWyP3yAgVL7cMPFpuem13/cddflVM7QKwh0Ee5MUY
5zhffzPQgBRdVNpK5ajKxFpA3kb1M7Ye/4Od794MCAjBdiFccIPVaR2owku7SH1GwVUcAzOVanuS
r+lZL64IS5qTYEBoxaZvKJW130dpaY+YZODTo0HeRv9uyFbS/EvHUbFjKBd96xEAS36+cdZASW/6
4JjjfarblcR12/eR9f/7tuEkoIWNCRdwVwvu2bQSbeoQZItdOaQHMPRJN0Wt6o4KgSxMezUr9MiX
B2+mysV8+tzdAoWt8JUUIEmGyQfdWG34SNpaj7aGrRdrCffS3gEIgHQUTddLGDeyeS1JZxzzYGwz
/7eavl3ftTkYnx84LANEVVgLZuCRUp9/GyMJu1HPuhLD745WMh8zGSQ8KCpFW2FH2j/XrS2v5q+1
+f+fRCtF8SMtTWAt6qk7ycFRT9dwU/MpvFjQ/zKnCwklLTUrHV2lEmxD26bdhNQbZVsaMi/SIRcB
uBTg99cXteAJqoaK6zzFpqA6IsQFcwhjqxs0MOKi4WNNG2mSHXDgXDdyWfTBhIIFEqmZIWamxxb8
zR/6YgTXBNj6aeboxWAbpoQJpBhv5PjHGOvPXfGKp6yT+A+gVvgc5fIAccza0pxKXRtnu+SIEH6M
ev4dmx7klP6cg1vWgzQh4nI3gCx3gtuIcfNH3haHDiIL1iS5aX8zDONKRFnYcjwIAU7DPQRlZLG9
rA6oG8QF+gZZYD7j3RbY4A1r7KRJ15KpOWoI7kSg7gNJoRlagZTifKVFqUQRZoZqqGUTjJlKHA40
yfeVEXxSvb1LKlBMXf/S39Bi0SRycApWLwwLomJ7bhKN+dzsDV7b+VH9mCumkfv5HjvgHHYTO9zU
Lug33Hb70jP6/0j7riXHdWXZL2IEvXkFnSjb3r0werpn6L3n159k33v2SBCPEGvteZ2ITgEsFApl
Msn9Px8g1DGJKWBiBO3qCF/o4FHWuVARh642m4k0NQmO+d0MWEuxg0NvSi9SSvCqO2ZPm4RwrMh1
sRtq6WALwjDfUmFHPoja7QBhPycVUDwRD+UefRlb3UvM1+Kt8BKHJU+2ZsSgJwIZA84Dnnh0FWOU
fJAhtdhn7rEx5w3UMFyQkXqzjcaOTcy4LpholOsLUy2YVQNLq2x1G2zREH1KrQjSDad3eZezXlIr
b1ccjLPFUUakGWklCD0WN92DPQWDcARNC6mluTE7H73cEVdf7QxrCTPOvLoqxDiqHbCGbWf/QrLO
7d4gXU/AjeSMJ1YYtuYJL5ZGXfSC3GEWdFla+4axxU9t15N+iwEumZQkeGzd+vk+Y53J6+fE5XZS
b5ocsmODUABTv882oQUiMGsyw71BHBQ3Kqu1ZWd036EM7OTuy21/cF0ax2gFEhBLAgxvGTQ9X27v
kBpcM9XAFr6M7+TT8Q8i6hmdg+zAvC08ZnlhxeVd4FGWqkQdn5TL55QPeHKfoFKLym37VqHLZQ6I
eIJyjJkedDNnXHErN/cFLmWy7TAZEOMEbmeWDtglfz0oLs+zzXV9fZA4QM/u0sJK2U8qiGUoGD08
3FZ0u9/ZQbJCC42PpmHWdv8ZeZ/htttNzOHUleAH6/uLS9mQkWOIS44HqBK+JZ/IMgTE39e/alsw
RztPyfM9S4R0FRB5dQEslCiD/RjW2blUWknJxcVwBm7eY1x81+Ys/itp1WOfYVDG0s8YyM4jXBeT
KaOa3dgnwZvM08Obj446VEmIdhS9Q/T8WyXTO/q/SOC44S6y5KPx9Kz/80hMwSinrIMQBEkzOmE3
REqkx6KIk1I8ldNDmrsT63SsPJmQ9kO0Z6A/d1EpuTyMs6InlZ8otZnKowUORkEEK4d/CHrWVbgK
9DOQilcwnhnUaeCKWCiSXK5R6DanbbSZifguE+VehRjLQBqr2vOofc13Hc/YxNWrAyEmXrqSjt4J
unYaylVXNRNa6Ean1zflXYCww1ZPnItpw9uubXWNZ0jL/58ZKHgXMIA+AmkhWDTR+kWgDPkvICDM
g5yijq5V+gxEXdoHQ4rvVfXPIfhEfGlTRZ7OilxWV7LwaqA8imCCjiXqHAnrfoLlBdxezR/ECgVD
c2Jpel9XRXEVIKOE0yyA6hVH63LDEh1Tp76m4ur7Gi0wHJLE1eyAqJ6+D1My2+02JMeBFBv/oHks
kdXF4uhrHu8OEdUsZGfAZ3EJbkxhOVYaLFLTu7tJ1TddazjRIDO+2Poi/+JIFBdXNgsQ8RqBM20x
RN9LJvipOFNw4SMfBtewZ4WEHNqWCjtcSq4GtFysnqUO8VNcul4tCKmRSxARk0qXq+3yKBSSAoaj
HppP/SHAo2sP4lxr+tKcehN+SjORPmo7eOI34OX7iiBdx9iIVZvCi2NRHUTHMt3LkwRyBqEa/IJs
9obxXvMrDAPYOgQW/sUROcOhXPiUVfpUhMDxM8kJwWkEC3vu4gzjhxOjPLR2xS8sHf+7JMqpLWxu
sd4BauLqgyr4zqAYVlEVpij0L7X6ldYlph0ZwdtqAHWOSp0ars2lua+BOi9cKAkmZn5PAqkwa4yy
oiZ74JlBWaEF9YwuemJj397elVsYY3AGmDaWFlSM/V8aUo2YP49zH4akxSYEzyDc+88/oIYKMzqB
kRpAyYoyVbTRgv59offPhZBM0BfU3kHrE83W7YWs7SMyUeAdWS6Ghdj1ciWlGKBloosaMwMvk1Oe
ZM93lAP/3dq9DZ0KaAGxEFfC7gtE6stp4tQZDchC0I2VootHvBvujIag2aPZ1CzChLXvdL46Kizs
xaQriwUrqtAbqZkD8nq3N3DFgV6shgoAxb6Z2ywAQml4ClguuAaiiKwtW8yJ8lsXIJSXzspR7WoD
fRu8q96HVmdDczK1B+txcrXv2+tZixQwCwKCCehbLXZBGd6cNSlfFzEGzb/wVTD5khFcRCOpXfUw
vzPAViJNRHU6+igwlS3KdHFyjKDtEChpY4quceLteec7hlli0uwTGnsus+N/1RzO4CjTq6RSGpQs
B+VkL1kNxCMEnfWpVnKvFyuiLC7x5XyGXk4DJjBruJfdsCCxU2tEcHWrM0hrS/fLk6QkxT76ozwx
9pO1QMoaQdNYqXMO9M4sltTS8Vfv8KZ/B9Wgx+K7NsPftwFXnl0Xq6UMkxs7fqxKbOhg3EWpzeVE
lKCG7JNcYvT8riGBCQTtFeg+hELnsvKzsFIaR3h7vmjMKdvVIIX2kQL9LiKrZU3RXDc3Y9rqHIny
iCInVjMnAkk9xBwZtqqr2Ke7E1+ScjOSwE3JFqJPHfHtjlVQXqnyXmJTBjrXtSa2BrCL+54IxDD9
U+L29p8OLZ2b259uzVDPl0kZapUEIthGy8aUP/J9eGo33IG7bxggrK9G2WPbZWFUF1iPgVtsEJZB
RKmC8BkE+li8ZGvBHb7bMmcGTnm0MVMLaqEVEwlJtSxodkAZEyBXBS17e/TqzXvoFG/GQXwKH6Zd
jCRB8iuZGKHdWg7r4gdQiwVBa1MbA36A7qPnvn6riuMy1lp8KZOVg75q+JLlr7k5oogrKTWBYDhT
reF6pOnHeP9uAnUg62zuIGS1bMIh9qZ71RV2ujtiwpX/zryeoPXJ6cmIDn0Bs66Ro2HgLXTHk0Fe
NO8fN0Bf/hZ6QKfK6o6fJvyWGRLpvXovFww5rZ+sDn0vqov4lIpUCAhSqE+e1FE1R3zdmD3SEghh
3Ix0xxAxTBAiKypvMEe1me94l3V21hK/YNz/C0x96pzDaHEzAhhzobPH463Lo0sYUreLj49KZkvy
cu5vLZT6rBwY0JM6A14riGRA5aL2iSiAo9mwb3uF5Q/dAKIH33VuAmOXjm/GT6YmmI2/k6PtUqtG
nVqRHSn8uo13PbCzGMnfnaRLrmj1imOwgDfmR7BtKvIbNwhO7Wwi6LV40kEmlRGwsVa4hCRnF0lR
gIo0ULHCLt7kpVXLqPs4mYKZB1JmfzQW3Fp8eL4+KpzSFYjSKu1iKeAD462x/hW0d4w9XIuozzGo
u1EZq6xTBGBg7tPsfvtP6Y77iIl6lP5FWfTia1F3Y9NKjdwK2Ly2M8G4mgnHtGdY4DUJAmUR1B2Y
qnIb/L8dc6AfZ4rb3MpctPS0sIjEaxx0w2/EV/nh9ib+ZHOuLR/0apgsABUC3SqqVGnSqhqWZjyq
W20nvRrIHjfkrkcuBtRxTmm+wnOaKVK7/Ia3hPd/kW7C3v79AdRXHKo4ifIIX1GAllu1B1F/KLkj
i65uLUJEtRktzBLaLaWf3T8zfwgeatyMXCBov3iI1mfEYA4aLiZ9tZOyhlQq5kVAtUCZfGiMKd/p
WIjqoi5mxt8hJPqO0R1npXbqDl5g3f5061HTGSC1c12sx35oAFBBgEGmgby+i6R5nDbFZmB4j3Uz
OcOiT0CFVF7tA6uwed9WwauQEN4ciey1qNgTlUBY+86/+yofArtF8SrZS5BKYfyKlY8IxRewA6AO
APHFn2zb2UdMktpPKxHEaiqK1wRlV6tXRpYI0nKHUZ8R81o6uojQq4KrjvqMspbMbWzIKBFVtcWp
bp28oSV37jGg0p1Clv752pL0RdURmPxSKb50y1Uqq3MdohFNTfn5UW2r5wmflFWwXXlIo3sQpQQU
L8GKQTMRgHi8mvGgwf0ZWP5opU1mBSpp+BexfWtTWx/30P2dWTSiK3fAOSp9qWYzFJaaTkKhsfgu
U+VVrEVbb/K328dgBQWtUn93kIpJOvB+FUWKBsUhAt+zLG5bVcZbTN3chlkxC7DkImO9sE6jhEmF
IlXsC3Heh9hCZDKdqtcghplATSTPi1NVG/qDL1fVU5Qy2T5WLm40ziHIQ9cGWjdorvq2D/1Oh0I0
6HC8QLc7465GeBsfquQDkkBJcn97nStPlws46hqSAyxfkwFXTzjlvJ1wpR1XNfKLlgAzvQ22Yv0Y
7gTpgQrLRMcR5VUC2Si7bClfzpXXg7swhQj2bYSVCPICgVqOlqZKGbYjllNC7zpPIMT4IGeHohmt
20Br+3a+FOoghwPuhCQGkMrfNwPGqILSnqudUGSg3PsXae6LVVE2X6r1NBY8yq/dzFWnLExGu+Oq
4L6cjXs+b0XG2laOGA7Y0ukNKp/lBr10UlPWyeWkAK437vPMq6NvZoFgbfuQWYYLlOF10XV7CdFX
yZhN4oxCdnEXKWToNkMCafTHPmcEPGtxFmjL/yJRezf6UOacSyBNru9mf2an3f2aUZTRbOVBfgzu
SlcOkPW7bR1r3uMclNpBsOlAZTMBqB5vMrgn/k7rLbmzpvAh7BnPw7VD9RcLCcbLrdQ7ECmEBbDa
8TEatjqrTr724IdfX0IcNMHyUFu+BAhybfaFBH59PhW6ydvZYXDHhWMfryVc/AMeMIaFBwyLJ2zN
DM9xxUvcKQhHJISBGwWLfNJr7KcWzzEqLOsg/7kq6YfZUKRGmQ24KvHcdJMSQXhabCWdJdS0ZhBg
iV3aw9EcfqVM5RsQXQtkrEXj/xTpZsge5iIhfQ1Cb9zLv25b36rNn6NRXlCEKE+bREDDUIf6ocdj
4qkGpFbQKevPYEaRJHuEdd61QqCYYEIt9hrElj3MCjU2NIEjc0z7xgvjTLWGutXtNim/b//EtUop
muWhVI5JD1B+0LICUSHlU6ZOMKpEtPv2tcPjuwtFK44NZ6i+RA0kbeALhJ6WKfD9oZUmmQwVMl7d
+6zfpWHtcYK8RdXopPDg9zBYOl6re3j+AynrG+sCpP0GfqB6GJ0YVErBJsULTW5NfyM/Zl6+DXGw
XUw03d6ZteN8jkvFo0OoiZUfoyZQJK+tfMhYSZ01Szz/+wv+WVBdyLGcyDLchYhTJaFnsO0tLdzG
8Z3fEyNjVE3Xjtc52vL/Z2h52UMXF7NCmPz9mOolb/6isNi91u78cwzK2tVOn4eqxI5xqRMnTxLy
N4klTg+3v8taxQjDBmD2wngZeJTolzOkvLIxS7GUWXwBaaJZV14ttKRARlFx1WYro52gYiU91tZ2
Dkp9rcaQKt1XYIVD/5wmT0qK1/JBZb1KVl08XDsU66BBvkztXX4mGb0s0QR1N7O2cPBm69S4kWbj
a9nlwbd15PwGIj+wypZrxoFpbQ0FMYzNXQ3JRlrXZ6KOHR3KxI4qVOCa/mXOVUZNZc3iz2Gok6xn
us8nFewjbN25sHCmST9j0h185DyfEFliXMjrlnK2LuoIc7XaDPyPQU6tOYK9XsagGB4T+0yKraHg
NTC6hCdoExGj6hmRB2tPKYMRQwjWSzz21Ofvo+496dx6ZAjarsVu5/tJGQsnasXMJzCWaEwfeh3a
RDqoa7X6qQ57G51EjM+3ljs1zvGo840GgVb3U+BJj5a8TR3tTYLk3GPjzObkob7oNJN1+6wvm0Tl
BAxNAjsZ5hAxS0o3sKEwpkSND0Q15X5P8fArT2UGxNp3Qpv8MuGHZ/oVS60UpXI7GGiHkrO7ITmm
2hPPszzW2oc6x1gOxpnzlRBkN30ODE00xx3mfR84M7JVb4jJfN95/RbKRO74LnyzmItWF6ejbwSM
+2i2ogsWvZ4GepIh/lDmxvH7JCJFU5LM9xmJjmvmIiSWMZKDt5aCCQcMqF6ucFK0dlLHAXwEj6pb
2MIXd/Jxos3gGEbIkFmChUZ1l/f0jswTkd/QBrzVv/iv8EV3IsYXXRl+WH4MhDjRWAAmbzqT1EZa
oEJErUX7guIUeG2ASAUKnJojHDFQGpMA9EnNXvoteEFKcjd21WeWq7ve+MufsBj22RfHVNdUg9oe
DB7x1hBtEd11rKfN9Y0ECAwSYhYOrJ0gHbiEyBpZqPhiWWX53dV/DLknETJZ/Z/bR/Dadi9hKNtN
UG8P+QowKcQ/+l/84PnFoRBHMvEsvpSV+tqChRcOkmXIytNDfsmcjHPoAysYYzftvmdZ3bXiJ/Lz
pjqURIAgM5rbwTCf/G7VyNKm/mAo0Jao0WUe6w6X3o1B8nR7/SuXyOWPoryeDJVyv+er1sTbBdIj
jc2hy3vypsiS1Le52uj8UWIJoizmcen3gKkvtA5gP7qe2ONrYyokEWmmTOfvk0x9TGONEd5eX8aX
ENSypDDhxqmqW1PMJbuOzUFw+cTiysCbuG0I6t7b27h6IM5WRFlr0xktFzaAg1IaGTC9F6YNuOkr
BsyqtZ7BUNY6qCWE73xsnJoIm6BxihilE2kZ3sMAi/cvlgQmDHgZEcNOdOdSMPRh3ENexRRQSFQq
cOG3NobVb4Osmp8BwSswZYPgkqe1adS8Ttsxw4pq4U+ILiJk6hBYR74JmSqSxWaoElHc3AZdMz8D
3Y6YSEXGH6ojl65Fm0e10hV8rDLDwG0tHdOhZgQTa97rHEK8hOAqEKVUEZbFRbHJYY4JKhVIjUvl
8+2lrBnEOQ4VAkZVgl0tgZNrCcLaEx7WM1ruoY/bcgx7YEFRPr8SCyFpZEAlYm6FOilrEa3cZt3u
0+jr9qpE1hdajtvZ/VLniTplfIvt23SgQhSJfmg92TZM8YSZTRO8sWAbFuzZ3eqn8OE5Np8DS7Fu
/4g1D3K+tZQHQbvF0PHtYpldbme5PcyFM6AfQRF2XGBx3PdtuDUPcg5HeZAKHBtToQMOQ05PnDgj
pYdpyqpEvuI20KppLu0d6ErEIaDJqwRkNySu61pTrpxZgoLYQQ8+Z5a1rO7eGQrlqQwjSjMMnLZm
lLmD3m84kDtF/m5sMrvU74LOub2olTYzjLWc4VGZ0LyqSg387C2GUIn+RwtI9iZZ/L30qmQk6EkZ
mNwLWiA24rFyWsyHBY+3f8Dq55MkpN0wSIGOKcpie0nhxnDCerkYmjtBZEayqbIkIVaPxRkIZZLB
pIbcz6b6aNXjxdeoY10wK604y3jQMte6cEYLdKP0nIAVZPSxjzl3qoq7PHivA1cbvyL5u+5ParxV
y0PAuQn/9C/27wx3WfrZiffBFpGEy4lv5sASILeqaIiIsofbKIsV0IHH+eqor8TVfdbPPlCq/CgX
v+VpLyKxhsJeUOYQCUntQv3HPCeX+0l9srEoKwPZKdhFszXid6geBs27wrqrV8700vELKgy0ZyNi
pq6BHlmAuRWBUvqcGWuSk6JUlOinXogYt8BKCgcQZ1DUhwogEjxoOZ5CUMozHoWezJvoMLvcQb6r
a5J5IPzYGe8CoylnxZ2gCoZEKBJiKLLQM0plw3USRNNbsy0Puj8SFUIvUIaVhQIJdbsrGKmHldN8
AUctspWGFAoIgCvFfcY9CPFG4BimeC1DC76P8yVRtjiq5aBXPDBq5QHyf1wNvqFDl1p9DqG+yBb6
P63s1PqO1+/rfqfkd010gk5CB8cWMnZ37UmJ36Jja2XMLGh0MVhoeKjbDwnWawVH6dThyxafsvkQ
7ft9uwkfOifjiL9Z6JBVsg2fG5bExUpwcfEDqGOS+xwq+Ql+wOg7/uiUoRUa771xLEPNvO0CmGul
Ltq64qM0UgAlBVYVb3gFU6byd+j8TvZfsRO/FoIVeQGIUPN9R6Kn0gXl8+2fwFosdTfqejFqFURe
IQdpDbIlgzGszuwo+JDil/8OiboVU62Y2hy6XCZYf3p/V6XbKX1opkc/Yl0cy4mgPOv5B6S7U2Uw
IslxDaRa3NfyR5swAuqVriQMDcpoJgPbg77wTFxeEI1cQjpETltzGk+Kf8KMy5g6leTM+W4aLSxO
CkKITbLkfH5Yx6iFYagch0IC6RqaoanHQhg0TQnW9dY0Wsmq4d9G0J/HbtwaRBzsVAf3UGIGhrrJ
yl3QH7hwB43oSdmp0nFQ3tThHl1oRJwg/Re4iW/FRW+DbHrgd8nsDIWlzXj5SARqJLHu7zp/IpE+
2j20z9ucMxvIsIcl5q4+xc5NM9XUsomUyW6qT1rLO2NoGngwBeCfZ3nAFRsVoegjgC0IocCVcCES
MmjtnBXEAfCA6JAtjEOSmAZvV0pt3TbSFd9+AUU522KQ5zYVF6hoH6lWE4LRDlq24NAHNXfJ8Oyr
YJhWRH0F/66I34N56NJMAlgKyuwxmx2eU0krvHHDvuiOcdk6txe3cjMvQP/Boxxb10ygHhOAl3Av
PIZYJPEpaFRn7uzbOKx1UV5NANdM2ajLuhQf2ouZo4tfheJKc+iWmu7pM6sDZgVQWmiRlt6vRaGC
Cjk4MdR9UdU7U6htPii9aP6Y2gOXV6dIsP/5SDmSECIm6pCARa6cvv6zXAMtXGB0pqj45lQ+Tygv
h6oz5AzrWLn3L3AoUywFKZQbMCiauXEak0MqPEU9wyWvOMoLCOral2bJiFBs68zWl6G8O5gqS+dx
dRFgGEWCEe4KXQCXnlKcJTXIQ2yWHHavLRTL+zJ8yGNGzLC6jjOUxT7OAvZe0Dk14oECbj0iofO1
KDa3TZq1Dsrjx1xoiOg86swq+11WUL5Frgtp0v8KhJ6klpVCCnBA0AEASa1W8QZdhudlVKcZe0Vz
9ugZ+vrkAivhO+UU9qKF+T3r9jrWkssYMfzPV/9hoTj7HnWdVK0CjhmM1M+HSN1D088cCnDWTZJV
Rvk+a1EMCAc8xnnw2Gl2BcHdMRSssM+JMvCuPzy2CatOsHwi6vK8+FGUk8jRMtQaHHY365714rGa
jkGwA311HxyExO47RpPhirO9gFu+w9kexD7f57G42GQ0uH1kEC56TUXXTxiVV9b3pM5w1xt6UxrL
GU7iu66udln+dPtzshCoa6OoAkMfeSAM8pufu2IrMOx+LfF6sVeUl1CjdMYQDPYqVfgnPY4hnj0P
YFk2prux52wj0Z0xKkjbPBhB8t+CU84jDGaMDAw+DgT/lPk1CXHIu1M23zXqdowNsLHsck5koK4a
I7JeuPpRc8BI26V1NLWuBjIXQoIKHsvP7UiO0epjaiOoIz/VB779ffsbrlnjj5I98szof5KpHdZH
uSlHA3id0f/J6uJpRC6sE3KLl5gbKq4ctHMsakOHFpwHVRJhBHePJuw6QL9c+akd/Mdn8aH+KhjN
bCtNS5hkhoKw8v+XRrlm3ZdTCJIDrv/ij9GL9pgcp9+VAVUH8LZLtqV4L8o9czBh6TCkvckZKs1D
XGoidOxToOJ1ag9/0DqvHGQPrB4hKVnsYIyPR0v56UJZ8PkILBQ6rRyU53NuJvGDziItXLvkzte0
fNgzlxUqMQZlYuBkkuGpqbwLB0gQTawEEQuGcsSdENZS1i4wCm/qwzZGdo2VtV8hP7iwCoVyv5M+
aVO3gHAgvtPd+i1+yveCle+KN/kxVknEcMOrd9755lEnGmw2fJ8sH6nJX4JPKP5+tOAd4+zI7U20
jXK/y534hOZH4z59uX22WftJ+Wf4zbSOaiBL0tegv4hSQyr++TYGc3mUA+mnROD4xTbUg4R2wA+B
tLtoq+RWN2BJxdu8He8SSymJ6Oqs5zbDoSiUQ8GtrYZjBWzUxdExJZxkFOKJikH7wH7n0VagMWKk
lfYbFazqorJQ4P6QU12eBH/KIqNsBczalhHe9qcs3SaxnUoWxv+tKH6cqkPub7rOrSaLq45x4jK2
e3nJX7qX5QegiRvd4ihM0y8aKMoGRprLGFkbapL06MIsFXPiCb4tOLJiDACHqj37dlbaDGRt2c1b
0NTJKfRAj9AwAHpOdYeWv7bOwCC0SQYvSg6cccqKfV29FZJbay8GxJ7EiHCFLfG/BeFTxRtFIfyY
3BsLb0vA21JrR8NBr/zN3CemVj4hSyJyb1lRW0YZkwZUh239MYa82banALTGcrmRxBAFSq+XMRCI
9EWzb+YEhZoPHfSkXCub4+QI4iYGjWnmKdW24HK7Grycc/3YU/OZtGjw1F11cuv+MRkPvnRSghyS
vIGV5d8BhKky0DgiqsjQFzffpfEpFy1VdNBwWIIGID/FmRdPDt8iXs1fMnR/+5tY2+jGS1HeSy0y
ApCJnu5TaNkIiaXXG6161FsnSyRS9ntF3cbBvVrsORBYaa8GCv7zPql3hQQlmMTTiocscfPm0x+e
UDfJjUet3xQq0SY3kU45zg/fgyAq+mqgt9aehtmBmI8dgZI9e+Ob90KLTJRECIKiRD2EuikLz3n8
yBWf0tRYBobTEbC0aoDtAsFbJW8bzjKiL7FQTDl456djFp+4EsS6KKSIPfr0dQfmZ8bFs1+Br9iZ
2z8tlBqMPe+fkMbqm2c9+TXUEGKq9j0EDFpIDINw0xjNpHcC2W74xuO6at8Gk6uIp1QaCF/orp68
oVvIySI7M1h1p5XqGrjO0LWJ6TUeZSGaWCRTAr9Wwm5pxjEFT/NqpwVtSkTSfYMxXMLfSQftubZh
YY+YzpsYgdsaPGZIIexjCGjhRsPXpWuoUqXoahHw8T61RHMwITV7qsF7SF4f1X1g5dsvFI5eG5s1
GrAyn4gU/RkydTDVYlK1GpfaT3uQb4vbisyvQUUyhK7mg2ZrB0g+7qdN6GlWacUuNxLegt4tw0Gs
+IeLn7FcR+dRQt8UbQDtTFNcqEgA7VuqC2c8gIfhOSe44Sxtn5A34/s28HUUdLl86prry0SfeA31
sjGwwuyjFO2mLEknsda3/H7K/12sj7rp+CQbKk1B/Soj2VE2pV3oJFhnZfUu9A93zaYzWSmllULW
5dqoGy4LwSzf6tjT7KUioZc7lQxCB+Qfrc/2cExdxRwYYTNrlVTUnEo1aMoXM9aMraS4/niUuM3t
D7Z2i57tJEYLKUsBvbSa1MCI1eAXr2xmPvfKuCHN8ImKk2Wk42c7iASk5gmBpoQ5CZB9iPr7JGG9
MH+Y9v7vj4qi3eVPMYxULI2lJI9g8N4IoRGWe7GVHH3rV+KO1vyAWw1SbDlpHJ300N1szcHaKjF5
vL0nV0YMfSQI3YEreSEyVumm84ELp5QXfYRREwQnMWxYwbk22oHZun/1fQH0Q7uLxn24cFpU1Ejn
tFSh44HEG+j41JyUnC2Jzu3VXH9hCoU6k2IvzenYAKWOiI7BHsRnpIjdfOM/Fp5k5iMpULxi0fuy
1kad0BxTCVpQxYPJFfdt/FQqziCYt1e2/IkLe6EWRh1IZCy5hu+wMC7meS9NquxV5CQ1tsdiKg5a
F6d/uC4eGXnMNesAPzqoZiD2jb4NykqTGG0y/ZwOKAe6PMjueExd1DtReru9uOsn88/q/uJQD71Z
FqGLgR5v00BcZwmjo7rBVnznDDPY64/5Q7lTDomnmA2rE/L6WbYgg+sJvZbSwuJNfbpAm43BiBKQ
FHs4dZ7Gk1dMJtiS23ixjSiNxanLBKQ+ZBdUXVR3AFQP0PxGZtg1TOVe+xhAAB1u9SMzHXGVGKBW
SDlWTpnyQQsBWClgrinMHmwupEak5uQmU8b2unB/ifaTWTu7jLs8LfqJB9poCSfd7b+ggtqAYdNc
3mezq54aBEZQQf+ENU0b1r21ehDxFoAQBWTpebpUPwlFkYtzNqCxCi2t/WZYsliKygq5Vo+FBP5n
DM5BL4QuIqitrpUGthXBVgd9Vx56rty+2pa//DvNhnjZfMzuAqdlCZ6v2w5oO1C6WEI9+tLAjFUX
qDpwUVj6ku/RWO/4VvpLfMI8oVmdul+MY7kcuyunc4ZHHUuFE9M2DAsQxYroZGlbgv5TM3Ibi7cG
EObg9cfY2ev+g8V8zhCpYFbr/FTNOKxQ/wig74Q8tZM7XA9eO6hPQVDgNIFsifNi0Cz9gYTFR7nl
9iyq/SVsvVo1xkTBh2lgp+kewDotG72QFmeU7mXhj84SMVlf5BkA5QLQWTZkQQtf3o4qurwLAhVY
M+b1h7xDe2pXGuh3QSm/Tkk8yUhBh8QfUeQewk1QxhDhU4io+lAKqU5DOXiJLhFhqB91pUeqj4tY
D4zrMH/5Jmc/l3IgfQLKal5cbjfVUz8WEd5CdcLHcvNQgkdT/8qcebDirbQdTUG1RnOyHv9xB8zl
TzCowE3i5LFOFewYqGwr/oPr7vUIEk+vEFpjWODqx194BpcsBx5z1H0Q90oVxQ3814xaVz6Xx3Hk
XcaxWnUfGDsSdGhkLBQhl7HfmGt4ni4eGTxNCojqjt3RUXYS6GTeWxI8KVtoEKBH0qmd28AsXOq9
Fvt1IkUtcI1I9ORy3qNKbQbFZIcsqq31Xfy7wsVPn90CfTwpcxsASTdeo+hFjuzbK1lOCH1E0eWC
lhc0DyBopeISrSnDYAgqmGSguA2SHv4d1A2H3IXG8DFjtXusreYcjXKDmVrOYZMCbTJeu8BZBItv
L4cFQBmEqkXKKCwAqv4oC9+QDr3999eCxx/2crx+0KijUSdYECdJUvt6MHvtV6NAcdltIgfTLEbA
iFJX4+8zJJ06qMUI7l8tAVIk8T2080JknJP4kAXfgZ84gSihuTRtrbw3XocoB11R3r7wPaYZFL04
+mnDsPjrjl04DjC4QJFm0fpEW/elIU6BXEl9jt+T/AEViWG1aCpqwId6RJMSEiItz3jFrh0xMEJi
nhCU3+igodyHHEmyHlbNYAY+iCa0fSllmK6xi8a6/UWvAp1FbU1YXlIaVJ2gs3O5rj6LQX9TlVAe
hrzObCXVPW7j2xDXiaUFAxqsqgLhVx79TpcYWltxZc83UKv/GE8xbim3d5yK9Bv0PBsmRq9s0AJP
YFDPLFYb/jq2qoMdDfK9Iui+L7F1tR6FSG9TM9nEHRkfc3D1hpCCb5CENDnkPozfs2rOh8AZZ9Ls
mFH66v7+xadplFBYKCV5BD5yK/cYLq8xz6hbs1m4g+3N5hBagvnI2O+rU7rs9xkm9U2jsY87dNhA
9B48vl5Eki10igvyKzGrLzSzQfzCBpvma3lg3a7Xp2R5/UDoU8c7SIOcNWW1pVh0yM8GyCpFr5pv
8pFX9ZsRKoh6QAruru8SC5zWucqjDdy9veqrA0NBU7FQ2Y5CG0mAFrXRGwV7EFR77B9mJq/1ctIv
rgwKiLKoNhIFP58BBGGo79qZ37Kt7EkHTL8pEN+JEHcxnO41u8YlIm1DcdvIccoDEfyW8kexGa34
NB2Ch36TkuyAYAlBe37PO9EzIlttWzJ29rpCRuFT9pTH0BiMVOCHHncyHoOX1KtekGPa609TYEPv
EkK1ZvUkHmeO4TquT8+FPWnUhSmk7TC2QpggiEqJmryGeem0HGN9ywe78UE1yrXXfjTEzYDlzeAp
/R/SrmtHcuQIfhEBmjLkK0376R4/O/NCzKyh955fr+BCuu2uJprYEwThDlpos6uYlZWVGRmRNqji
qfljZaDCU8uvHkghkqmS1S0JglzXKoRtnS7zs9ymx7oizPfjs67bgxxuUGKygp+DYaLxOIkb9Tt1
r68MW3u+fVJmN3UCE4IOzZAhoHdpN++qSB4JNtWNoaIUrsvs1aULezp7GpFX4eLCtIQhhl218Fqp
nWwUBsPrmRo/o1E51dKQb6AfsHA5zy7ojzHxfLSGFoGUBsZ87ScFITuAJ94SguAayTN9rTMjwiHg
PjCTDAOvFpEOLrFbdgh566RQqijVXYUpufw72n+3v9TCLoru74ejMSgubCLPTu0yDu9oC+acyMgk
B6O97V/nApdLFBwjkd205xmA1rL24Lv3BTA1Sxnw0qcSfN43Qn/kXoBPpX/pxNTQF+XeQrycP1gQ
SgfXnaKCNHT6EWcHiwKfTjqKdVDjTlJAT3eXEbPG7a9t3HhLg2cueZaHooO3KuiJxDZQE2q91Nuf
HOIqrJz9iunjnv0KqGzlA+/wK/pyK2umCjkCtXR49On3J1Dfmh26Sz5U3JfSrVmnObPLL+36AGAp
eQW7Q/ikMkuNNmMe2CxYiCKzBwJmQCamThKNYomsGpuQpi7sSARipgTrUFi5cd3Mhmh7b/pDYhWy
YkuVtvPLhXLy5Cbi3oLJDmRz0DDXIGdyucZCCwMkzhncyBvQ3imcKF6qAE7bdGVimp+HyDLUp0R9
rSIAUY+iYnlRoe8IBw+sjM5Jr31AWnfrLd3x14MXCC+Q2PyvOYjsXa6oxyBzNqgA/8dQzOA/816x
PfTGq8ccAnRlWtp+tkrSbouE8e9jzLlhYSuBLq4G1YPhNISWl8a2XlCuuOo+tt6ipOd0XV/tKUYC
JnggGHXE9DBuqh5yRrClV4lnosUCAfjRTGlsDwwvt7x3pv+9rLRjpMQbOJ896gskI/MbffYbhDyx
aLo6jTv8BomH7nPJpW6fsFSywzHDO1POFbuTvHHt9fqwywO1PCV9ua51vVtC4sxvBoWmkqIxUCYJ
UUrx4wR6JvghMgstt7bbBmCM71K9iigACCiNQVgLmwS4Sb8UIedCBHpooADUMekHttxLZ1MHw0g6
VmAPgg89Aj7jhwF9XGrd9qy5WI96H4hjdMjHoV5waSWUek3K8nLKM+iuYdnGb1BEH75uW7muFODk
MBlEXhOLCZfFWMDjPFD0EGmU2iLE9q7+mnLIRdI6RwO/idUXV9NWYZ24lqt3X32efasq/lAQ17CU
RHtxa6ItRKfZ0IghPwxQgnUIECchBLexhIupBCVqhEFsV3MfA46q91hYUldDFzl4IE3i0D5xvCUV
7dlcfSI0IyAjUmBf/LTo8beaFMN0fl+yfh2U5CseIjOpH0elthXP/6lHeBYaLy1m3tv8vQ5xC3Wl
uq1ohERNNZnxfvsLTSdKPPX4LkCcQfIAqaAQYQZeFUU9IFgHfbiL2odEG9Yx1UwXrfksbVdutMRM
O+ff5xaFZ0PeGvEwgJLRysOxMDWka5Ucvwe0tqiULcTPOS8/tyV4uSLVY692sBUhmza6wOT5a94t
pDRzl9G5kek+PMslSgraE8WAkQHxMQwLM/DWkrFz8ZBforKfew2dmxIcKIvrxs/8HFy7tQrEp2PE
Jg8+3MizVbzzoPwNJu2FmDxvkgA3AHZ3sJNMf362urDLg6hlWJ3sFrAUWmWkbgcDjSFmHF1WmTQ5
RdK4gGv9PXRy5ZcQY4Qs95S7i2Wp2G0Y+lKIT2QdvBFrMPGMPWR3mhlbe8kZLHdrHHobgyp2cpfb
o+k+Q3qWbPtd8Ox+K36QhW88l9NwTHBSlakAzlPBkUASTQdfQVBGvQgEqfox8BZztllnBe+hoYLE
AfmTEJiyNBkplKsQkh/Io7LKdp7TGui0qCu69laRnXcmRHZvH/85350+Kgj8QQ4KMpjLr5vlqB1k
VY0Eg/Ehv0+GtkvsCFGT2kGcd1bo1fSxqjK+RPo5t1hoiFNYBd88OJAvDZd5grse0GUrGU6RtqpT
qPksZYlzkUZHKVYHNTsgreK8rFz3XRrQLrKa5lMaj57/EhgvTF/d3sLZlUD4AJ9MQU1YjKAj74cY
1ykOiB48NU37Gpa+qXejc9vMbPlOxz06Kdaq4HAUInVtuK4n9xhpio076jss2ncp0KPrsrmXqZMp
joaHEjso7fNtw7PrO7MrxGu/Vxq/88cphqI+G4VbrXjMkiWtirl76Hx1giOGXjB6SYdd9DnJrVLj
PyejGyMgqaXmKV8FeaPYRZoukFPM26V4KYF+EHeyEN5olxZaVWN1Y5AAT6DvW87sYQS5HaTHUkVa
Mfbr9n7OhRJEkP9ZJMJjwq2ToNVSGaEk88BwczSapf76bIpzbkJwFbzwSME8mNDR+ssbnCzH9+69
7i1nGGbeqJBXg8Lk7WXN3RMAYyiQIZ54xsWNdGlOqzGkcJM2c3T63qUZCDk7W2vrYwBizJokB7kb
tv+XVXEzCe73qG1hVe9PY34Km3vVfy2l+4psgNAoyIK3zJ2Fs0WKDRlDM5pI0mCuC5+yeO9rBEzK
C/FkziPPbQjnLQMdMvNU2CAR2moQcya+qUoxVAPsoXbGf1OfOzcnHLwh0aOhkGGO+59xCo6u3imb
ha90DWkhKphLcI/D7SdaHcGIFnl1USGRsJohjgPg6FvvHXK67HswRsbKyJT0qc/06Ahu7BJUo6Un
nZJUZmiHRF538Is43teYllsSWJv5nLjO0f8HMzaV0Ri5vIT01AjyGu/rSSTBhVoUtJr0dknPc+40
gj2AyHhSI33ApPillRJExpnWolDYdQU9SHqh3nsJ3cc9qPjR4FsPrdrZyOHu0BoaTD/MRuv2IZlb
JqgAMSaE7igD/E34ARyd9CTGY9bVn3Ryn+kbZRG0NOO17NyGEHK0Nh9TAzVzqwbbWxSNDqkzsxtl
m7ulUwfSQa256beYgFKgqKsZVpS0ppwqJpQdNkMa272mAkf/wVETvL36mSzg4pcJ50nnkGKvpsJp
6TmG9to1OEM7b6nDNRPV4dw6I5g5h4SOWHBjbVyhjIBXpVr+ispnv3y5vYq5v18DbeZEEYgcQIw8
LMMbnnH8/dACBd1qauHCv21h1k/BZ4CJMfx8epWSeWPh1tTD4yJje6Pe9JWjZ1bM3wnGZMC73Xco
uSw00ufqA6g3/bE5udXZ66L0KVNaA+Ih2pOhmJjmMBWTvAMteQSJbPhaHQybLNR+504D6Acg8Qfy
C+zm9OdnJmOGKUCSTc816RCztYRH26K+7sxlyM5tTD55ZqNUZBdEXtOyCluRUSOyx+TODV5kaLGr
ZrOUgl7jMRFf0f8AWlBBYnjFDQWxKq5UPZ4njdXa8ksfmK2JNoilQ2YsOOgnGR18aV+Dg3gJ1DK7
m5PYLoiBpxeikMdX1eBNwhGoHyg74u/y/kNfnHGcwrDwFgRw/Y8NwUmgVEia1MPDSF5zM9h4jvru
HpqVsfZN9giqtIUK0fySGCI26lYTquTy4yUFCXx/xJJ0BbfC9y65G+oFE0DjzK0J72koD+HlgDN9
aaSGns0QBVJoxVJQvMi4n74g7Ne+Ej3JN03uqh9xlRpbNwilI0/DehcmSuKEUJLZuJnsb72wrN9J
78qfRZi5G1nxxlUoUczl4EGnrbPWc1e9pzY7mY0t5A95Or5HA8bYmNfHcI+eyLkpFToot4awuauD
GD5SsdwKqka9qwYuncoCgERT1odxXSiF96mGSnzHkiZ/cPOqP5AwqO9jqWxQlfJzA0iGxOhXQQOC
Lk9Wv/QxakIHs4Suaqq4Zp+bJghwK7TBkfISnL4BDcLRyjWgQMDKwCvdHLOheq1ZRNbYuO4RV4q3
VWihOJgw80ezaXSy8XPwyaE1VZSHQNOmX4bxu1Y3qK0WTZqCRcgPMd+WdauC0XIlp52BiXPAsTdo
FXRb5iaBZ8mjr7148ajvOgbRTYwOplrgYKJ7yDHxJpODmmP6zuuMPjTzSq4gW41NXHUJRjFpOUrv
vQL86qZtoN/RYGjHWIWsDdbJaLBvSe0DcyDL0nOIK+5jdHX3VOUdcSTF1xpITREtNoOaD8TWYo+0
DnDUyps2Qha993q2j5NG+cRorfqTZIF83/E4xFCZEuBN6apJbEtpFr8lEcPYvmdk8Y/Upf0u1KTk
NVTadpulCuiUuiG5w/+9wayenlp1zLU7VxoUNGA1f6v3aninBrSwy2yEtGiBttCbUajsoUs9IzSN
ptQgTUz0uFu5iefF6yb31W0GtuIHzAoUK8yZGJiu0bRhJ3Vp98FbX3a4VKKppEuZt+4UIgNKE9D4
HvTk1TF2ixBTs8aU5hi99+RFSfqYpSPL7DD3822TFcW7R5iPJrtSdp+kDaXSjJVhpDvVj+tvYcSl
VYjRkp3byNpz2uSauyVdFGyaSB0flE5LMQg5UEtyJf5AeeFuMUVL0bon6OE7RVO4islSNE8sEkZD
u46rqn+I83aAAGNsuIeOSsmGuVKzcYNcApF4X2RfKYA6zxr2xTcLv5SePIVWqZ3yNn7OQtI/qV6t
fBi5EVpebIAqO8zD9DnV2uKTxqg8mmoKCLnpR37xlnWx8eAaoD0y01zT1o1Ekr3e9QBoNG2/irOq
e1aLQS1NTyqzX33b9Y4CxMOzygJob8c6mspmomZ97mBE2H/SIjc8JAH1IQuM9+uzOqjSKnMbzTfl
TI7Bfuv23atWeuDyjpPSMNOOsX0H/rCjp9U4wJlMe5wicG75Sd7uuy6S30FIDZ3IqCD46VR3E3to
M35MShS+TAVeti3cQELoYGU0rAPoPO1IKUX3Qzg2kFcgfrEtMHi1SmmNujodIehW1bQ/SMi9fgCH
273k4GbZJnpsANCGZgHmTn0n9YbCt/MyKz893fWPiIaNLZXJ8MUTFeysRJPwhEx7H+NKOeBp4zB4
+6AN8LozBuauAapOnnqE65UcVuo09UC8bWbkxUrX9OiO5Fn4KLmDv2G+RnEcohwHifm142lpj4Ha
sV1lI4veMTEqmWTwGycZIr7pZN6CYtGjrV2WAyTwJEWtihUHBeOKDBy0kqTonCBMiZO1Ee3WOWOl
YekJoVDw0JTKMLssKGpbBabUR92iBHyF5lDmMFuipU7Dg1qzuMcjhylRDPYRDaXUtOqlESGMloM1
VmTMwTZWRb98lkKttM+K+rXIDNcZtDJ/58StN60fR6uBxNW75kn1pgCVtVVKTe2UvMxBsYNN91Np
fCNKI//qSKSbnEfZA2Bi/ODVGJLluj5uFTjiS5NIQKTdTilnU++pMCbj/sY7S0wOqFy5Q4WbNDGc
osDIdWwOha2D1e22nbkbm0LJHc8sgK0RxC4v004N8baMkLlq7k6VfkLpQ48XyuBLJqb8/Cyjk+mA
ya8eJhr9yWgDsylteVjoOi7ZmP78zEYWlS04W5CZ6tmvInKi7NTnj7d3av6L/Nmpq8RUb3AZYRk5
QkVB3/TswwV2tVwq7849V86/iPDlA0X1PUZhJ212VHsJ278vxLDzv19ICaHI1xkuwVYViVP4sVXR
V0V/vb1XS59DyAPDSNXaOMca6moXNm+l8RS5D7dNLGzT7yfZ2Rc33JQzpYQJlXzz4wJe9bdsbngY
QG6VctQ38G9iT2GQm2iQQYtjJcou6CFsEJiyu/SIm8vPz40IH6PV4o7LNYywh+SzOHrHcSNZzG5W
XYvJuvxT3tzetdlX47lB4ctEMSCrE9kPJrMU3G334+a+3QN6da+tXwxbPiw9cuaSdbB3TpOz0KkB
QezlwZR1SS2MGnFsSID36O516aGhd55+Ajr59tKuJ4anl9zZu0CoVmgk7ssuwruAmoCwrspv9fbU
OZ5usXV4z2wOVQWz+1bvmGms81+phSvihSjmpkNhxbn9W+bQGBe/RVi2H0hDpOluaLXa4xisZMBB
FP6uGm/TzB2WLkGMeFiRdnXb7tyhAETZAPId3aGrxyy45v1MmRCDUrUu+sSMy3Jhl2ef52cWhGDu
NbnqGRNc0GiGj1z5AR4w05Bdk2noeAXfQSh6T+ol3fbZ+gr0tyD3AUQEVcSWVxVWWqWEvz+tCu5N
k6LwsIFcDsRQTsHX7T1cNCacyaLiYdNLMBbpqK0FW9quGhx+na4Cf9MHby75ERa/FoxOzik+1M9X
KJzLrAxR/E9gFJJA2qb8kexQVrbId9nGBPM6fVkwN63h2hweGxR8zejzCZcMkYvCc6UJXPJQHjQ7
3n4FlndXmzwxA0u9d1fVFk0I/eidlrpVcw4EXNY/loXdNcrR99zJRct4lW/jX95B/l6+houMQL8F
P28tUdjR1IgCt/RhCKy+oPx6XY3rwASdv0lM9iO5o4/+F557R4wws2P5oi+ck9kqBRA8YDkD7TDA
fEKVosKjTiU5Puhd9lif9HuSg9SqQJplYWbbCj+y+2GPR7VhJ2//5tueWRbiIDX8zPAnV6q/6dQ8
IS1W1szWuJl9131zWJVmYFf74Ctctyn4WBaszzrymXUh8gWSJqVInEOrwCS86W1OCjfj187GIOo6
WC3NocxdLwBYQKcWOeyEs7i8XoLKjzHqiY+cuccgMDu2qvN1V925S62luYzm3JAQ99qhHIx2AvhK
5XNTftO8bSMvuMxc8D43Mf2Es4wmLOCuwRRaR77tEwAXFO1fpDRos6OfpGkG5OSFI5EZqNqpE07R
6PbdgCElx6ALJeIpCxZP3VkzQwTIK1VSyUqLloE06odOj3d1ENlKFlhauCQAPfftz1ML4ZMUeIb6
qT+lFvKaYPS31E3CHsZonRn2glNPbZ6rVVEQfAF2AYUOUWc9jBPK2gSm3IfwxBUH90+7gzqJ6mg/
3MfbxuY8beIp/q8tMbFVldwtUpChW61i6+Q4klXb/ZvcmWuo4qOBMPETXXpa2TM1VlyA6aCHQA3Q
dC4pZcx6wR8DItdinNYZ0/2ppdO+pN2K+fvMXTNtIZmd3SlAmDFKSBT8VzgwXA7SomqmVgFfd95K
KiITQ9i3v8bcSkDIgulWoBxA5C4EmCwfdUzSAjri+6mZAEvEBjOGhl/o3LYzh1Fh54YEb5alsCRJ
PRmq6vyAgnC0S1GQdHhdVfe8xNRZ2UKwpWUYNpSVymYjXcUs0KyGBEv51tzJQjMOrx4gUCE2J9xd
ca2N2ajikcCjlaxiEMt/9OR9jcm7XllAq80FvXNTwmWV5mqBZAGmpqGdQHvo/CUo07wFBjA9Eh2m
iKmOFscJD6c2S12t8+yotQuHadZD0KD+398vJjQpJGPKHn9/kf4Im9D2UlQ6De5oQb4QhuYG5n6z
WoDgUAZIRZzogiMCsgGuZktvmY3BHWSj0op6iZmj3gxaZmCtual6geNF2QFDSccBdfuxalDVBkME
5ue1UTaDztg0yrFxDRStF/ZiChxinJxoN/73AwUnrtusGZtpLxrpTWf3PtslvuODiqveFaAJXAJY
zm79mTkhAKBfgGQnQHcrAt6jCmowTA6Wmm08FHdvH8+5UHO+sOmXnN3NqRFSKR6wsBATC9pLLR1l
eSECzPqpDg0opONor4p+2knpJA8FPGGoHvxIQc99Edw0v19/TAiuOrCMoIGB/QLHdWH5idUc05Xn
gM7bZqdmK9npr+C5eVqkA11amnDftCP3wWEIu5hgC471vSqZaLyYP+SDaksYFM5B8nX7e81GsD+b
KfJhBGlsZEBnAvEXyFZcPVd8lcbf4uogJX89XUYBT8Gs+cSNBFC8OFBDga7TDQmbGZX1S+/Guemq
6KNpebdw/K8fprAEJK0M9VZ0wSCteOmEIcVshV7w2EI/e6dhNgBSYYXjVv6H23Y/RkN99RMN/p/e
K4vakVcnGwucIDDQONYQg0QIZVxnLlgcgwzXU2HybkX4McTFDhUxrjuV9I0vlXOufHUyOFHS/4aG
Qqj2crENJw3tqygDZcpgDv5Dr0KADTyaS8yxk89fhKwLOyCpvLRTAsebuwwLCxXNjvo3YowW6jYS
/ZYYb+jJLTjm1VGAgCvevphhQFJBrp6FfAQ20ytlzBWzvYqeqeZ5CxauQhUsILefMFnwScDALxfU
F3HG/YahvgUpUAjRdqET1Qn6gzxP/zZkTWq0FKgXdOLxqBBHfaimx1Ks8tSKvdyk9H7gq9vH+PrG
myyAUheuh6YTQHCXi2lKOYpK14DYABqIZu7SPU9ovZKG8OTLQLpVhO5ctTsokrTT9XIrqdlLUYx3
qFJBZTGVV23l36ca+uIxbXeZWm9ciaimJ2tLpbfrBG76qcBLI0vEIcWeXP7UDh0Iqke47EqJrXIl
2cgorg9MtjG2gRER3ypCMAf0372R2qHiWUa7VJub+fKgg4DSCYRQUbZmQtpW5S7S5EGaAE47r+Wm
Vz5Cm3V9+5PMGwGV6oS01zAIfbnMJE6KJB88BAIEIbeS10xFSSVdSO2vhxhQwgTBECa5MJsMJUHB
i6uYjNBiwLHsV3QlHb96O/mE0JWtW0Vlrofv5dsjMDqndH+ITmh4vz5Jz4DQfHB7WFjvTNSdfgmQ
XaA7UmSQ4F0uuAmLVAEKM7OyPnLS5oUP5Wjyut8ASIEOJ1hM3PJRyfH6pNVSyJ/dbFTNJ+uYfBKn
noDALLSAwjYJjc+hB5Nqruxjf1zons0EJSzxjxkhu6FpaRisgZkgq80qZsfaD95vu83kFkKYZZhJ
IRO2C3yCVPieoGIZo0TC92TlI3GPbfoNMgZ1/6hX3wjZNIuNlcnXb9kTUp16qHV3CMIM+FQ7K48R
lLGm14vdjTsifRiaWXcv0hKN0HV3BV4LGUWIbGI+btIbvPSVqM2NIi/jDDSNUr3WH2Qns9R3kMkz
m9jJtl1H33/c3tc5Dzm3KKxTG4MsyZHuQ41YPg1atus9egqWBvbnrABEhloBXjmoswmRhRVGYEhx
klk0HpyyHrZFWdmQcFjww7kYCgcBBhQszXgViv5eG13U632Gr3byD/2q3YLT3FI+sgP5HpryQqlq
0Zrg9hi0d5UhhbUahNTShq2DtbIv9+MxNvPeXKLsmTtkqL2BeBF3JWA8wh52IXiPdKXAIRtSsML/
jJYM/B7sEn3+3IJ66X2c57RBxzKzAEaJt/U31RpNWTLxLFJAatLuRusztoAx/nsPJLhxUEzCLKQi
Kn0D2jbiOVohRsnPCt1pqtPFS34xk6Qx8HKB9ECG6BpS38uVubRU3bLvMgscwCf97pn9ULfAue7k
p8gGUrOyJ4ENKbD/xcoQshB+OUAYIvTejQY/c7UGMSsp7bRkpoc5ocUc55rWAUEDwpn/mJkc5+xt
OaQe98u8RdA4QX64tZERovXyrDZmtOZ3oDl+ZZtib2zHhdDxe4hL9Jdzw8LNRnNA0DBMhhC1/uhh
eDylhw5Ra6U9Qf/1Z34As7UNcvt6o55Cs3iTdk4DxZ9PTFOYdFssXPnXlFbCPgjHkUkgnZYZfk5d
OXTDnyqr3TM7d9SnPLOrVe8A0LwpDsEperOiv57BmYwDiItZPngZnjqXHwGsoZkRZfCwgO2beJ1U
MeTCHiLfTt2fZWcvUubNePT00J/YtjE5hQvj0l6MMg4xojq3NDxQeQMOje6hzu4DHeyvYWAW0gLS
YCaCYyQeoyQ6miQg0RLSNmkAb2Mp9xkE11oILujfQYOAQKEuFUpmohxyT2Rtv58FmNW+XFeqoXzt
BzI+ol5Ku7FTwZDe0n4h5sz5CmeARikA9uMlJcIKQp97LOkGHM0X/YMfapubGMy6B5QWPKi91djj
DiS+0p2+Qn/vdlSYC7MXtoXzWoTlAFgkbGOO+FfyWh7ie22fFKYOJzVyawRy3cxf5LfbZuc29nzF
gsOAYhQOE8Nqlez79jVTF7Z0JkEDYIYxeD8qv8CkX344tQG6Tffx90ulk0OiRUcxXX9WKtSiHNVb
D9WCvblc6cKgcFvlUWTUeT4Z3LN1fVAOfD/uDUf6WdmDHSimDOL+21s4u0RcVBpqCuh9iJJacedS
DM7CN3nW7xqjX7splDuMXxr/wjvTdBW+lrn6twVupIKMTLoXyN/xJhO+W9emBUAp6pTC1xvudcdE
Ivbtdc16JJYFvg3g+PBWEb4dAXg1o/iP5WEiQyKvcbAN5LsaVQyUftsXFaL2472KB2HwGTfrFsnV
UuY7553nv0D4mBHt275ICc6EO0o7jTfqiRT0++11XsdM0M0C4KMSzPJMddJLF00k6no9BHWtJnqS
0bYPd3W/r8lJkneE/Lxta8ooLu/GS1vCZ4u6UMqSKT4PzScn6xRCvf1BCe6MJamw6S+6NIS5k7Nv
p10uqtQg0wS1F9SfItmR8M+qrbeAuC5ErenyFM1Maqt06hwAGyTEf7AODEFvTHEZr8g61y2lR182
OBVZtrq9c3MLOrMk9i8B8g8CP4G0eqyNm4S4q8gInbFjj7fNzC0ILX+CcSRMqHOx8x9HShE2gwuf
L5MTN7yvvgzuIMe7Qg9v4e6cy9B0GagqqnEONl1x8zA6hPEFD7aAlt03jXc/DmzNS5Cx6PoKuuMb
WbtXwCIRF6pp9EdVeQKk+eBV1Cy0rzKKFpZ+jS6b0pQ/v0fc4hpo8qxq8HtG6r5lreKQUtnRPN2F
kX9fJbqDAQCbo1xBOSZg+/SvzyHMo0ONV7yKrFyMo12rDlFXe7mVAqudKGCltELkhWpgJRIe9e+3
P/SMP+m46VEGYlBCBGXy5QEZmYfpiDyAtbE3a7oe4s+xXQjSSzaE8EXdLMIsg4/pefBcju46HaDu
PoR/fwYvViIcda/Ip84tVkKitV6/S8HRj21/qZM8czAurAhREvNETU0arIUNVuodYm2L+qOqP/+b
r4I3usbARIGIfPlVdGUMMSuCtcSKbypkY2AyajAWQsn8Uv4xIsII/L7p5LGcPr10l5JTwjfhYPVL
XcTrawXujAI21BAmMmQx9S9S7oY9x4ZNlG5jV29zrTg0JI/NNoZclOKu1W6p6zDncFMHQFF1VIpV
0anjEBzQRpLmoBkAznCAfFeSro1aebn9lWauZYw1ol+DkA9DYiO/iIpQGfICvsDUu2Hk68z9um3h
+p6cylzIqIAdAmGe2LX0O8y8lRreFVwPErtrgZKI/C5xlCr96DAeh7joLaFLrj/Y5d08uc3ZgxkI
wqQhGe7mGgJx+jF0XwwXtAKYizr06gJkaqb8C/EfQE9lgjsGYL7px5wZA7aVJFGBL+UH+jbz32SN
WmEyWIz7tpoiHPXfZS9+co2lrO56ZzHGD7sgu5KZrImTGSPSndogyI/rwG6Nd6I5brPryMci7mzW
EMrsqLgB637VuAhcRWuqDBlq3nzr2btbggbwFeSfY7pwnK+9ESv6Y0i8tqos4jTukBko5TdISJl9
v77tjNcJvoriGlgNUWCD0LvYj6pIO2Z1zZBL9fuxvmfpWvLfSm9TdPtc3WOc7ra5uY07Nyf4YeZh
zK0EAZwVA3YwyNsRlDJu8CH1mzqMF+6OWVsGrkFMBHFMsQu3YDtCYA/xBFe+/Frr4QbDUg+ZVjoY
IjVzrV/IeK7D0yQbIKMKC8Ic/HP6NWdOT6U69LLpPuy6BHNPq05/cZd0K6+D+29pAlzs6OsBIivc
IFnY6kPWRcjms590eCzCgz/Y4VKgnfM50L8zZG7ozWEk/nIlilIkKQj3YUV5YG6Asv/DbSeYDUa4
OvCy+x3/hK1q5CJPcwxpWllqs/xFdb975KSFW8zCgaDBum1szgtwRv8xJgQj1Hb9BpOzuDZGYgYQ
fMLIJs1NLm+rpff5nAtw1Is4kLV4NHDh89Sd3mHIEBtXFCHmCNYGIDbUX0qJZq0AUElw82qougm7
55cZRZc2xiiG9DAY0KI1HiX+18yxiKJIVP4xIuyaXnQSIi2MjDic2bYKvoPGQlb+GnMymUFLH1kx
armGyD+d5nnFI1B/WXpE94ksSRtUFSqTeP0Hb9id6rmJ8y/cYUIFIdzJ4A0SvpFP/ZSC3Di33OTH
lEhU3CqkrdTlkHFY3zY1d1pR2PuvKcBPLs9RS9K6CrMM7jBsqmhbdLmJwXE/XDAz6w9nZoTjylxa
NE0HM27ssPa98R/z4PX2SmbPEANJHBpaE5GysGlgaiZlECe5paoPbbiq6U42XGjgWSxYCA2zi0Hw
gdKWjugg4lN94uadlmAxHdRE8kGzgCP+1pMlKp7ZT3NmZvrzs2AdJ53OwslM1GDiJ7T6wBkUZtbZ
QhdmLpTiDfbPcoSzGjAeq0oEOxBz3WoN+EhH7998/jMTwklF8dhL0XDJrdZ7pMEpME5jv5DQzX/+
P6sQPn9FjKagkyNXSrTyvX0TrQsvsXySme1i4WBy18uqC0LCn/WID5jSiLuqIDCGwazIpF2Fmuq4
lugHa3S75onTjsQuWAN1q6zdRKPx/+2nmDUwUAG3hQf7CK+N+tyStVstVfwXvJwKb2c1boNIz2Ej
LqEj65/k2jA5WUh/FnxchGEXLOuAAIcRxbON2mn1FVV3fKl0NesbfILW4o4F3Gj687OTpMmD7ysg
ybC6/LubmsXgtPFD7HrAQS/lczM1W7jGmS3B1X2lC3rewpa6VlbNLjhmx+wFXa4NHzGh1CN5uG82
/Pl27Jv9VnziQZrUd5BMXi7QJ7zCIydHeJVBz+DEyU++FMGn333l8mcmpihytoehB/S47mJdLH3V
069e+YwMqwV7Vqea8qJ6wewBO7M2LfjMmuvXMXShsKA8M5XAVN/TfWnyO4wa2cZa+3F79+bd48/u
CYGWt1KcdQSv6VLSTC1obL/vLeTfHf3K6OttW9fja1M2cbYywRejuq9o5cOYPGwSR7YgEmYBqnts
d+Um2hovkmk4rVNjqgrC7o+BDW32279g6UMKDlp5XisXGbbWL+kGoIK2f6NDt1a0dzW/a9V/8eI4
X64QlgH/i0qPwJr6H9KuY0luXFt+ESNoQILc0pRtozbqlnrDUGskek+C5utfQvfeERvFVwjNLGaj
nqgkgIMD4JjMEsTOdIbgu07A0SntT5NYzK/Cs5XFUCOqUVCIee2joA2fzdKnqERa0sM0+JV1qKA4
mseHEHRT16eTD+DKvhD7ARdtis3aAi5E5l6Ykx6d6dmEBlZlDa4CIhQN6ZqmldxAJGtoCL65Cpcu
jjKADmO7K/SHGhJqhbPXu69jUbnFKAkMS9yLWAqiLlmTqdy9lAMaDWnhtX39CNJwyahkUym4GF3p
zYUVgFGr72bq1f0JspiIPh5irkDndrL3g2xYgpOJ8joG5zvwwvmW9ndVBcKZp+vWwT/5mnUIroU1
ed04HGIZn6b5HfRA139/M4y12l8XVcF2GFkpA4A99S/LrDxqoCuqtfghQkXXbJnnpLyv88hPC+v4
L6EFR9LaaPGBXBhOBFK9GMVwk+bRmdL5lJPk1Dqqt9Sli7Z1MMfLlCS37R+3fDB/G0i+cmew2uxl
OBSD0eMwShXohKrf1TTex8Wy05bQL9r0dqksSUxo01ZwgbDBm4VHp5hGN5aMTHnKd5w5BhaIbkqN
uGPWSLzJ5lG0ghE2Nhns1klnzGmfsF1h2+jwSe5ZovuF8SN2ZAyNGwkwHEarzKswjxZefgm607AD
3pTYTd6KB+vY3LaHCKxBR5xAp3Ryta/pUZax31y/Fa4wTKvtDabGwNV6yCOjn9AZ9lAobNXF1avX
jP2jWf2dYBauR8RMl05XkGAOqxcF9bz2a1f5S7czZGfr1nWWR+T/w2zqiOw+ptWZw4LiKy9J1OOk
OGds/oe0tW5ZHMtMZctbrrGE7acpZVmpJfbApGf7OPLH6mFYDojqBI7iRjHumuCPu77lt6xzDck/
abXtSBHVTZ5geF3+E7zQyvBz6j9n6OyLFcO/DrVlIfxxraE4GxSxYl9KO7B+ygfuOLMdDd04edPt
m3Cudrru25EpQdt0o2s4wSCLihr10AGuwY2IkmMe665iP9ioMlqcG7sK6uLHYFkS2E1zWQ1StEsQ
udHa4EuIiqZpzyq8DlCwYumH65O55bzWo+On1GrdjIqmWY84lleNb5nqqfGnbJbc8/hPiAcdj8+D
PBRpQ1ukEEWSCArdDfxjBT1TVoePuC9IDhwZhHCWlpVS21Xf4npQhzfI7ARNJ3sobk4UQWIG3EDo
gBEDbwgqNUlpw1GA0NrV4q+dOrmpTGdmc+P+DXLRmYRAWGJ3E5wfnee3pX8Ge90xQcB3eu+UpzTR
Huys9K4bwObUoRIVSV2wazpiu02Jkgo77LA62fzWOuCs8K///qYhr35fWJpJLWem8AtiYlkH20nu
4wwVAxFk38L5n8Q+IM1io0YBtYggPPhozFbMkhGMyVgjS83diGvnJAP6UEHJe31Q28bwN5BIpD7Q
KdczE0BqjSdF/QpqSQ9SJtdBtmfuN4hwAqu4N9EEL11U4DO0aLhQz0IvShJLtudGYSXSnaArQRCE
s2qIVerIeOs2QzmyNz9wWfUHf/penazUDXfFsXyN9tOp3M9+dgzd/CSrAN705StswbmWStfPtoEx
zrybJspjtKiCZNOcEm+BbGWd5YcRr6XrE7txVmkamrYgGqWhLP+ijqg00xj9bai4zoOE+YQ9oPaw
rXzFebkOtFG1g84GFP4jU4cOrYuS32wuS6uwHFQCmkNA5mKv5AtEgiJkV6CiRH6gKAD8rvF9OkOD
0ZRVOWyNE+VSqDUGhRIX2xC2w6KCbzRFzRAZQBNp5HoZaGMGUc6s6j1sotJX40ZGJLDhT9CQhu4A
VCCgG1EsftTLoZxDDckxiNLkrrO8j7MTSxZwo5BUR9cBD7JDk5PiUvxxZGwxO1DrIlNlzeRTwVCW
BbT+bGt2eVLmGc/rSfmEuBQ9a7h/ePqSfkt10FdTi2UQHDILN40kz62tyUbHgAE9B6SCoBL28ZPq
WVeLycC4mfndbJ6yKPOzOsKsz25oyQRXN/wPxv8bTHCqA9LAam0BDCS4KF1STPTAW63pKvH8ft2E
N04kICGTipcN5lncK2WDYIXT4V7XzpCfyWNc//MkQQf3rBybOTF3bQ4q8m7qfvRT9Xwde2uU6DA1
0D+GiiNs1o9TWsah3aNkHQ6QxscyGm7CEgE40Kf+Oxj9I4yllRDYohgiqnVbvXDJELmjrFFzk3Qc
Da3/6/UXy3/CMeyz2AGdQH5cboyz4YOS9c7x6iA5dt/V77pLb+YDErv24yKhz77YkSDJWyML4wsd
qx0bHSwDcVIfqjS5sUj+p7dIAUK4rXaGPk9piN579BTuK2MEWW3p5jQPrq/UxR4TYPhIV5fVhmUt
0RBM8+ZJgRyCS0vmNhkc+NOY5v51rAvjE7D431dYc63qM7Mwa3pPfKv6XFi4fduSebtMCQgowkZO
u5F0KiiCvezFuSEPk+/sQihwj1/7c7jLT+xxdmXmcLGjBUg+yauBhaqWUKfDWkXpQW0zaFTezuNt
gwO/tfxS2zvG7vpMbgMiHAMuHf4KEAC1wUomMx9AcvVlvIOcxU32aTkZXvJ6Heayt48PzFFRV0LA
yXCh4lqnKFElBDg0uUmKUzjd57gy6dqrNR4GMPsTl2ge2npdSFL8qQv5Bc0VQ3DwoU5XMJZyWjLw
WQM67k4IhHoqIm3SRPkmvxw0KP9GEYyFoYIQ5RhA6QLIcjyZ7rJLTvVrWQeR5bVntGg+pZ+V0YUe
2vH63G5uhhWysIQoBZgVixOVOPY+pfu26FxdxvK/6aZWGPyquLLLpkwWczGBMRURBNbAFzJItrQM
gRvqCiEa6zpRFCBgGd1QQX5D9n77lU378Nb9ZQioM6C8bhzNZR8hitDRl7KfIL7gjfvkMffNXeMt
B+tlh14/j91aX5JdDB4Ue9fdfJ7d7iB5mFyG7YQPEGxkMhMbgkj4gMm/DX3ne3Jujz+yG+uY3hmu
4lule6qC68axub95bcV/xywYR2XaxKoKCMeVdvqcgjbHLYqxu1niyvKoMYPJOp8fwWz/DQJ2EruU
DlcwGkNPph4hV5Dp3sYM+tu+c5/u0NX7UL6atzT2lD1xXC1IdlRiS5veBkFm9PGhOdq6iAc02dil
Nl9pNOs/FLYBefhnZP7Bcl7fMFTllJP60E7vS/8C2eOAKLJsMl9I0dLQYAQaNHAmINgtHLmjUox6
i+u8V6Ralu5UOqsHwhTzLyevsxvbrmSFxVs+AIuMitFfpUeOYNpTMmp9zDBgXOe1rIZCwP0SzRJH
ym3lYlQrEMF8gT0lNQFIbHxPKKj+DznuREP73A0v1612c/5WSILVTlMzR2wA+VqN7phhhAgA9DV0
yAcYf9zNgC25njjBRnEdsnJQ9IONzPkWRQeaPVEq2YKXD81fGLyxFBWcl089Au79TuHbvqH+ckMC
yy9ulB/maXwezvH++sxt7Xc8BkApjR4NXCwFN6rrTdMlI0QAy/AbTXYZRWynhjCG6o7ON0PZNdH7
dcBty/sbUIy22Aj2IkoPQL0yAmuCQpDV73iY4DrM9pb+PTAxkZNNia7NDcc5tcx77lJf/6u1PQYZ
oKh3tdRvd9cRt23w98D0j6dFXZlaq5fcBrOdVQaE+GX+ZMiqyreOvdV6iY2zZqlXBZpXwZnYfinA
AFtL8l+y3+d/Xx2rNLGWKSpU8PlNeELh7ZTKrlebFsevdbwW0UBp6kcElnY5iHY0XHzoE6goUOv9
0qoEKhoQADkmMxi2E4ktbPohaKGCuMmGCp/YRRH1FQVhPhAd7SYJoaae7spodMcBb91EYgWb87fC
EqxAB6OSaaJuFFUXo6uAFd54uW5ml+ES7h1WCMJZUdpzSdoJCA3UOtNT3T5V0WNLvLLZD1BGAfFc
etKi3QgtFw2al7IQ8/bGAu00+mENdL+YwtERjoWlDSEsUEENVOoWlM2fSaJAaaVN7cqv+rAEa/rU
PObUKu6tKAO5CTg14lvNXEiLXqNItvM2XQqo20BfoeoqaJw+WhTVo7HpQgNfxJ5SPejGU+8E12dd
BsE3/2pbGIUzN0lOcBVEkC8bSjcs07sSoarrMJt7YzUS4RzD4cLsZAFMx/L+bNKxwtVWQ3Y2sfzO
TE+2k8cuSaMzaSpZHeDm9Ysz4P1vGoWjbWxrbdZRTOM95o5r3utB+LVz+/Kgno2Hwm8D/RHO8yB7
wW5uzhWqcACN/ZCYrOZDNipX1Xdt9lTF+yr2IEt/fXI3t+ZvpF9cZas1TNOO2VELpBiEPi1R3V6X
bH6JlYiOhiIBR9sKCDnBm6re6RDYIoVEjkU2DMHDOJNWQy4Ky8S0F2oD4+n6NG0uiA0WH7S8wz2L
V8MyTcvJbMAAnYDRVTW9YvLT/FYJP0Gt8jrSpjYqnmd4Z8OfQQlbGEqWa2lucIH12kZg1Tgz9jPn
pdx3Spt7fRWMxoEWX+fwtjY/QTtTgr41UHDjcqk7RPJQUf5xT5cki8G+BOra8cHZkX31uByQmCXH
PrhB9y1EKNyb1hs6T5HUYW/jglXeRik20oL87ys7DC2lTJUQyic4Cr+1MXSWpzd0fd5P5rORdRLH
teVRbB21HwQ63QQNcB/BqgrxDZsr+iHK703LuUjfJwOlEeB/K88s87v+x/Vp3QQkYElSfwV6xQSx
UuOKUiM8CvWF6jx3XzsbYdDpLrZHbwmj56WY/UjaV7O18XBpQM0CupnB0SQsJUW8hpYaYtoZge5j
dtTZeWayi8smiMWTPyDSQve0cPA69jSAhxixtpZ0uy5cjkhF7rvICq5P4Ob1H7IDDoYDSWlTrDRs
Rz2zMsofg0l+O7f3ywyu17a7A69nAP3OXdzEnwjVHue085z823X0Le8C9hcbb2DegSdmkC1nKcEW
xt8eU4nEyw2r/roOsDmLNo8w8I5T0JF9NMgMlHiTauD6QMNlz2WSakXdRVB5uQ7DD2Tx7Ykarr9h
hANbNXK7ovwepqMdadChPFrshvSJxP6/wxE2s1ZpIxsg+IiKbHR0QbIlgw6Q1numjE91c1+tBiSc
zokdWkO9YN4qXXXBJgg9CpI/gT1joH5ZJYfOluTANhcKem0WnAfS76ISQD0Ojto2cI9RdpqXL6p1
0Nq365O3BeFoKvTRwGsBXjohJ6QYKSLVCmKgTpp6dApK9HH0MtbkLYtegwiHjJUtKYlLgBSW/Qn8
VA9O+Xh9GDIEwTEYRllUcwHv05jM1aZ7M5csxeadG+R9JnU4xxV0mIRNA/KPaGyxKzv7Va3unOE8
60/K8DmNH7TSi29RVqS5i+wNvbWHVqjiSy3GXTs3efxmzMCpa7/0LXVr2y+V/fX546Yr7tU1jmAG
UauOU6kCR2vQ8pvo8wNq1dvF+WQt3ws0Qrg0e7+OuGl4v+dT7HmxysyosgqbKTNVz+oKzxgesya4
DiKbPsEsCr3TozbEsJizX9AuvVjg8HWNWPJil8Fw61xdJyrajcYEshCvxoszn2a3sN778VCrstIS
/jC/tkx8UldAZNZyqo8AMhHTj+ZvS4gFuw3rx3Ya3Aj5e3TD4yb3D/j/efUvijzQAIr4qDCNThql
nc6Pw5ypp75EB8XwfH2htrYXz2g5Dv7j7k5w4qFZjROEdgFBm7uGhwXqxU3iwS1SA4rjDcJhJ2qU
/mh+maIveh1JLsIbS4hKHcsG9yiuhZBy/DizFhu0ItFxiKggWB+rfQpJPPXNTCT7bMPqP8Dwz1gt
IDIcEckoYPoeaq/9dN+T5mdfqv716dzYzh9ghNnsh6VhSQ+YvEtvyZC6FALJDxN1btsqdCH8Jznq
N05Ginc/+tBBNX5JvJ9qitqkHY761GpeiF4F8fAzDqO9Mj7BpCAe+u4ko2QqN8e4wuR/X02lQpTR
bHqduyy/XZ7a7MF1jTpx0/5PmW1QxqXinYB7LbihNZGRtu7aIko4EMjy9oMd79hSnJolkrxJNk1j
BSOMx5jaiI4qYKZ+31if0m6HJprrZsGXXXAfaJfjVaMI/WEgwj7uQzTaZ1DJ9dgI4cIkcFpErVyG
K1Mv62HbHA3nGEMhJHaz2DYAgl9sKQ41xaM/WAdjAr2RLF6yDQKmW9xfsEYip2lXGNBDNm1EnUYQ
qOufZwMyt7JCpC0709D4AAEbvDhACf/RzqJo0pVoUCCClmr7MEZmIyWZ35DZd5gDdesJgdOkkqzU
1sh4L7+NlxR8kviES0cLD+M6ynEZs1XPaYvGpw4bd4mxSC42W45vjSR4pGWhFhSIMbzYIaAvITcl
c45RGfs4aY7XzW9rUCC8QjkAz6tcPIRZroS5kyEIXE9WMKrpvk2tYG4dyWm8ZeWccQNJPBsyCxeN
rnRwcvRa4EqblW4y7wlm0T5b1J3T3fUBbc3dGkk492OlWMJ5woBKZbdMUKKn7wwthcbTdRj+M+K2
XcPweV15OpDbqRGGCxhzuaejs+e919chtkdC8WzHVgJDj3Bg5EWORlsDEa2i/DlPCN6+0iEYzX9i
ANZvFMHFJZlmNDGPEg/1p2o4znEg5a/ZkjDlrNeI7ICyBIsvTFY9sSJTUxMjgfpr/ld9kzzOp2fF
y8/TAdV15+RIT8jn3utueQfBq/ODCipemYDglqWvP0LYVElROMPIP6Kf7ybzRRkST/1jdhG4vDWG
sGTgcm5x4gLDJjsSfRm1CWrv7nWz2PJ9SMhDPgC8fajEFCaTV2VPELdCIDJd3usivmFGcc6MdJfn
uWc2tmtrcSfB3LpLcG09Hp1DT4p4EzOh4wlmPIwrYbWvqXcpjo0GrZZdG3lWHQw6EmIS69/yGGtI
YblYrUN9Q4XHaAp6h4o4Tx+L76zWgsKxd4wWEucuG6GwcqSFmFZoYVbnqgY3FZm+hbXSHXPWfamY
+lV1oioIE+euABGlZHK3Ulecpw183MgccU2Gj74kZTE662bMLkrIdkaSHEHz6mmsDBjtDzhsEI1M
/aUJHxkzdpAcCuzom6pEn/JY4gsuPY4BOg/UjIMlCTcrMV445jEYCScEmfPBgSr9ManfUvuLJZM/
2bbg39YkuBwFEtRTXmO8C9WmvVojXmjaKvMLqnybqvCrWmm3sSnLqFwODnsTQpS8dA1djGKlbbQU
EKZR+BE0nvFaM8BFsCReG/68vj234pTAQcsW+k10RCaE/UmmppqsCqMrdOtWzSxvzi0fXHn7RknP
Rfa1t4ujOUUQW5wPkTl8vw6/uW14/BCBawvxKeOjLVmMsdaxcMdDE3GfFdgpyU6PGG4S36CdKrHc
zSldgQlnrWGqSdh1FLEwPXysrZdsQQt/F+1AfiTxBpvbc4UkTKpZNX1qtRjWHBMP94wzLSmu4/Qw
TNV92qt+G/dgA5aRTm4l/yiG8fd08hlYHfPgIdJsewRunNYHPW89dDC4ZgPBQie/nebZg6TZpwiC
s3qqHlCe/1TU1j1Nxt5V+nzfQAxBY7K+7c0l/u0uxExzNrO8HQe+fZAwyOOdE/kW8UNk72SF8Zsb
dYUkjH6krVNpMUZPpjdiuEV+yJH8QpFIiMZAi0lMd/OAXqEJLriawd5t8HElBnHV+UuI8LQWyWxW
hiI4n3jMTMXMuSWZ0AwMiNmCD1ORbIxNc10Nhf99ZTZGbw6xxj36MvRfDKe/gXKVz8IXSOEGxEqC
JP5WQk/x+taXjEzkhOsbxQohsMtj7rpPYt2zu2RfK71kK27dfNF4hleQoeK9Khb507yrTSfDAy+i
5m5MrUO65Pt/MpLfEPrH6YOIQDJFCvxKx6JTSmNU88cv4bJIYDbd12okgq+s0EJvozUL5j1Hx7ar
bzX2qJU2anwsiT1spXRROUpAtwk9ERSVCbFc4vSdYsQOLp/RAIJIdzEfcxDPGS+UfJmW3RDem6Nb
EuYOQ9DJRJ6l6MJ8gh+HdKTFQHUE0iryYMWn2AYb0Flvg3x4t/AlLcQ2PaajRHAMri/mphNZDV2Y
5Y6OzdDygECVtHhdeou1j0AyExWfS8clisQ6L1uZ+RV8BSecSVEU13GBJ60XL3cmC9BB5JpsvyQt
rm+PhvKY6/6USmoPNg2J10LzDWHookdWwIelOhDa8CAScSxb5lpIWJe2sh8wxOuzuen80aTEW+4I
QrOCIbHZLOZQR2jAjBlKErVAGSACh4fMQr7gbvnHF0Id7HjcYCnIWkHn/nEjzlVETIWg8RNPEciU
ZflffeMwT4+sxF108/P1sW0GnHH9hOisSU1QMwimElWO3akm4FD4SPZdVt/0XVP5Zh9NR4b+wf1g
Gd/7BFJpkz1UvjHZEcTzlqfCqk2Jb7icZ1yFwcUDEk8DuWbRmY5Va4Bko8k9Yo+BPuWQtM/8uCNu
bnyNJiKx2kvX/RFN2KAL01matkDrF81vdD3I6adm+uNgJgeBTApKAnhUmH/E6lDS42yKqMP1wsCQ
M07W9Mmm7HOV9pUk2LMxGhgLMvUWOgWRwBSsxiRKPOEanIOe7a1zIndIAkvWnXx5wv5i6HZ4+oOi
f5iv32ow2jCNOXrNsM2t9zw8Lrk/wofT3J+yc1W9Ti/XTXNrSKj74WJ16EnUf/UXr+DUXkUYLppz
dJAHin0w7aflz6ukwFT8G0Ksw6r1EcwrNSDa5jaPvjZWoMiYii9HoUPiBblShA1ABSfmjPSiNyZc
2NHHnTsnNMx6pKG3uTRCseGDkbvmU8XrhyBjLlx/wLLLIJrHkAZIHu3yW80eqskfZ+ah8jIuoauq
8JTf9RW69MHARHAb/QoGRfGUYN2KrcdJFQIzLTyte0rs1q2sYzWG/xKHf8fKEqg+pJFaIik2U68f
nuZyR5f7lrz+u9EI5l2no2nFNkbD++JjGxrt2hNRUdvyfB3n0iL4rMHnousA7eCix22SuOrVno8m
fxrZQ6neNzIyuw1P+gFCOJBBD7Y4DoeY6HtEj1rrQ5ExIz8XWR7v8mKK/anqlBM8oABXLCDru96E
HtQEoPohap1H1R4kWadNBBtPa0TKOfWuYNeGlsZhEiKlNrRen74S44/vERgBcgto+EaQAsmTj7YF
dYMZzBgIQmn0c2fsjBB6ZeF9+eeqKeiqXuMIbyB9KlHuOiJ4bRV+lHMWic9RjnQukYxna76QPEb6
FpFfLg4sjKfHa6S2EFtunXu9+pGPMnWnX5Hjj2F4vM4RmIQAGHqoUXr9EcEC64Y6Mbzm6hv0RB3f
INpKfYhHv3X7OShc1X251U/GzgzQcbq4rwW6Hdgp8hErcBENQZ32tzCIUCky72VvmI1ORnwaFpFA
M5NnWASH1KI/spxLPMcGs0bz+LMKMreYFi7aWEDEcOs4P4mVPvTGsMvSB5V1B2RPnwfd8FWt9ayo
gvsCRfX17b6xFxHbMxxIKiE3TMTt3g552FEdD6vQys/hMpzbRNsbjbmbsS3nRVYasQWnIXcP4Q5+
7oj34qrKs2yksLO2W+qvMw0z2y0WsDJ4VZ6D7SOdNTJCZKUxD6VSoGuVEOj7LhMdT1ETscAZltx2
M2uuSrcfbJQNqynrwNmu55/MihEZD9KGN8QRDI5rlGkivC6mFefKWHpDGaEmuRxm8qqmN62sKGoT
Au4DegRgK3VEwdiY6Vq7UJzybHpCMm/ObnCfvr7IW8cvVxn9G0PY3rOpNVHXAcNpvyxvBKuLal3z
h568Dewhj1rXHAoJ5vawoJsMEXCQjYjG3tQ9pCsQmPJMyCxEPxMzIMa368O6fEfCaLk0838hhIM3
1FS7wKLnXhcGo3LIfnYQnC7vFifQZQoIstEIftiZQdJCBkA5NpyjdhiTN2T5rg9nY298GI6wSNkw
j52mAqNJuIivS+jLbBeuo50NmZfcuBp9gBKOLY02bajVgBqr75pyyruf9eSNMpLrS7Oz4Yj5pU9D
hgjeRYBJ1LhTQHLd4uWdTxhSH7vjrNzYSfIji1GyCy0aHwdfGeD6BB0iOrY/r0/pxbLhA7gYHa4z
KF2/MMJqnvQ67/EBWgN5T/zPSNnM43uodCy4jnRhi7+QkMlEZRRe4r98/+oSyGP8KaqEWs8h4WuZ
M+Y50EoIegQuJ1BnEVSIuq1JZ/867IXNCLCCzaRITYWGBtgGJYeEBQn1CSicY8i4RTLh94uzW8AS
VrNsW3TWKJjMpKNuXmJB68P10Wwv19+TePHgaZFgS4HjJfadhfD9OJ5bWUXjhel/HIX4FLUH1VnC
HjMWlT+TVkH1mu5WanTfN0zy6OXz8eEmwpFQHIJLCEj7LlKkFcTD8oFgNBkqxKF8iuQdjivnZTFm
r0uyT0Vbu3PXSCpFZKiCU1StJDZD0sEi0tOYq35t3aBHxZ01bzIKlF7t4r7YXV+2TSNcDVRwjmo8
UhVp0dYjTPfrSnMTbXjKysZXTQXdKbJ71OYKruAEm0+GlqGgHXC5ObtGeLTYQ9PNniE7mDdxwGTF
ewjRvXeh/oY7hgZWJVy9nOoch9QzWREoNQhRSlmLzeYMrqCEIYFlxWEm6+GnOvAJfLOmQ5JNyLGU
XmvJYr/bWHgVc6EsA1fxjxfkQbfHuiixAUxIG7hz9Y3GYDjT9dhHjO3QEmnzEr/TX+wD/gz/D6BI
RG1SZSiZCr+BFqOjWpOTlXTnLlKP5fClj5t7dJKAWhBmWqjYJvnxunFu+hSesLOpjdCQ6JibKa/C
HPFmL1dqP20MN1zeQzOU+OFNW1mhCAtYFXo19BBJApVk4isDO6pxugPjmJublWSDb56qYAxBARCa
AehFXANsjGMbFcBS+kBnuZ/pKKfMfT3ya9QJ2pE/RYZLZHwXm/MIQR4ksn/Jkgpmow9WU+QjGKKa
OdxNFmRRNCP1LaWXxCQ3/ddvHLGWfo6VMSwU1noV6PRz460rg7EcXAYKFnQkm+130yH/5OxeQQqP
0smGvJliADLHgjmxj/OaFV7XvKVa6aqWZP24KVxshxWaGNm1a3Re25hIMrp6+BQpj5ZzG5MnhMEi
2XNbNpnCY3i0SouUKrAs1gSL4iM21UN1QX0pGfqWNB/qr5L3pAyRXyJW96CsVngZIxA11PH1JvNT
JwpGxLAj7GwkIz/nyXSPBp2/ru/yzbvJalK59a5gtVJLmF0BNkKtStFAbZKYkpFdcpnx8xxXSaIj
aA75I2Ey9RLF3DSZcTtRbmL20jZf+u5sRL6mH9LKbUtowO6WJXfD9MFWYxcB7sk80+FogEYuSv70
eSV8jDDPbVJ0bM4xYGY9FsMc1NkZET0JyOasrkYszGpuoDpubDDiLDsZ7RQ0c+9fX7dNv4kOeZ66
IqjfFRAolirv2QJfhinU2F8dCTnFmd3I8q38hy523QqIf8jKQDJihHXaAGise7diqRcZL5ol8V2X
INCL4gTs4A7lgUfBkbS5pucoAIYjQRBDYcm+GsiucrQ/XpaPMIIHUWgSGZmBtbd1nSGrqIbBnPQy
KrjLpfmIIpi7AmKDnvUYjL2AbT19aSF82oTvo/n2pybAcRCkR6MobgliCsKeajPNLdx9SG/tQeh5
aB1au8bY70dLl0VCLt0TwHgbM4xNg2ULK6Tb2VIjE4V2ZZhBPD8ZKShB/VghrpkGeHtg10rcxuUe
+ogoLFYRG1YW5SrOM2u5o13r9k70cH0GN82OV1/8J6TmCLbN6IQOzhmDUoz8vSxH8poRGu5D6FFL
LO/y7oiENhpv0GCBxld0I37cRXmtLJM2ExQ9ZdVJjw+sN+5Ip7vNV4RZrw/qstAKXd+aqfHyUjRV
XvQ8cqXOzC4sXBtnT/uyU58mV3+AducZtXOZ2/jjl8gb3jVZL9+vkP1HT/ERV1gw6BZn9myZrUfd
Z/uU3yyfumC5Z7sHzcvxb4Nb7gf8M41cx302g8ljr91eCWzfDNqgP6Qvmme5qu941U3l98H4KlPn
0fkXXPtCYWfaVdUOtcG/8B4qD8/1Kw1iz/adAF9wroMRwezlZLv6I2jP4r3hSgnfLq8wH6dIOHwW
temGYcIHJNqpbV8161lLj6T4BOW3LJMY98Z19yOYcEQkqg7a7AVgeu5r5NYwg0hJXBUlv+0urJ/a
MFhqiUvaNPOV6Qkbah5ZWiYJTI/n2owBlQ00sHA3ZOGByk7ArbkETTx0J1ExYVmichlaBkJWKRRb
qnInyC2hv86dGejzIuYP7VlW835ZjIpttcYTzLtMKAEHAPDK7HOP4gX1rqjf8PrznOpWmVGJtLMH
r3Mk5/yW30UsEH0eeDzYltidNdWTEmd5CIuZ7sP0qCSOm0eBFjtuhipK9bMtq1PZ8omE16cg8ojs
r5iedxIwZ80NAPtsN7ZvtHqZwr8kHorvM3EfrjDEcFVj6rXetwpOrrZ9WsrFH4ZvLEveIAvhtrP2
SavJuTZzX7VH9IpFQba8on1D4pIvS2SwoOuvEI60NE9ifAZGOo5QBzPfm7B8KKZqp6F/MNFfljHC
U+ZGUZJ9ywakUvI/DVsL+IJBZZVmFk6JWbDQVQOFMnchr4t2Y6af6CTh9N2yovVQBcdXlaxuaIeh
qoh2tnWLNKVvDH8Z3Q6X7aw7UPZPnM8aUfB0lWmktFuAmM3PabOfCi+qChc5Rr9nnzsaBbHqteqf
R1o/Lqng8iZwnZCFo070cwUqRyK7c8kmUnBwdqGZXVcDoCuX2I1AwqOMYNsvE7SOVIFhhC+lAqGP
0ny8vmW2nN16OoX7g9KFdQ1yc7gBg4Hu/olkvUt76tXxjzQ9Jn8eleHziBgJRRWeScSr5dKj3TVX
YZpR8XPsweFtuqXjF3/MEflrB/yGEYxEb0KmUb4Deqirhd18S3oSqHojeV1sXcjXoxGswkz6SO0M
wKjdYznyQ8nYgb+bouD2+ir9Py7l94AE8zCacE4jBUgtlLGnvA/M5NVafJ3uDZDTmDv+hDe9JfYN
U1bNuHk+8f5aG8yqGliFBXdmT51WLSTqvDE3xx8FVKb2nJniWNbUHkBOErJHpSbd68JI47N2qE7E
rMegTQtld30atm4BRIMyNHqKwbmhcmNePRmN3BoS2sadVzACAeDnGuQOeCUQEtBEkir41S51cZSs
sPiGXWGFkwlx0Q6jpu3gg2YSmABb0s8N2kVa52thzD6Gee5NqLjq1ldax66KGk82jTcq+6nYxQ7m
f4Tyl6PFHtqj98ak7NMkfGza9Nx3kG53ZI2isvkRvLES1xmKvvHNivpjKo8Q3quVc4Ugrip7C8iQ
hA3mOMRI4wJIthN5FQ3K+rlSv0RNHFTgxbm+6puucbUSwi6LEMAiQ41VL/Nd34I7xEMTMZiZa7cw
E08ZXrXk5Tri5g13bWjCdsPtRaGLhe1m0n1qHpUhQDe+klpQUPTZ8ODMiC/J1EAuK8C501qNU3DF
ThNCJIZiTo36gULFUDXPefeaL1rQgRSxbHt34CHDh9l2W+eUzZLN9av67tLiLRQdcsIKVKB+tPjG
mEPa9UnnmdoNDjyPC578H2nXtSs5jiW/SIC8eaWUPvN6/yJU1a0rbyhR9us3dGenS8nUJlG9PY3G
AAVU5KHIw8NjIvRwO8Y3OOZl9WEHNWbeH5TeNbunztmbMoZdRSII6vLO+vMruKXXk6EpOxW/wrq9
Nd8xvLOpPKi7kUomussQvZHOk3eF+6skIflCuVBeJ560TleON75f3waLdyPkzf+7INwHUejYVvA4
NbSvQLqvdh9IYkREywevkenO0GuvbwxRj+TiW1KfoXJOLg0CJ6wVoFaeRfJ1GJLfH85NRPzPEM9I
NP9jARgxCcY6McW1k7a96ME9fehrG4FzfZGaJUUa4hckFcHgsduFXlH25PrifguAXkFxuInKAgnw
ODWAAiaybNVs1Q2EV3c/Ky/7aRDtc4DkbPnqS8T2ol2+h94sQUPEu/bwS3GjdbFDp4SXeOJDKNh/
fD6qqaEh3E4/K+gnncqqNA0o5YSKWwRV/yy1tvKggMygc60uZPu6iTDIG2dR81tXYl1HL+Dg/AQb
THxoa8U5ySyzGQlyRx/ux95n70Wb0KPS1j7G0yyjfkCLdrMewhgDJSo0cbzCwcuWRb3UEFaWTkOg
yucHq8xO6T6IDbYFaal2KCyKrCyVlPtebsxHZB8iJGshwrn1w9J+zerO30PUdggImmsbD0cKGW+t
G29yy0k3sdQ7mzqvixWVJIwF201+zDCo5yG5jBazrGLPaTF0e+jFhJDuowUy6I6dn1JoXt0WGMP9
4SDdesqasWxIjTnn2JOL1jLXvqHney3sk7XhW7KXo+eU9BH0L7uy1t4jljR3BbZ25jl9AP3IYsy9
kWXhkxS3JqRvM/uOpe0AoiG9ampijqOyZaVtYHKPDeYvGQt4CGmQT6JBjRy4nVPKGqFO2EPQC2Vn
Q0otMNfGlO0bx6le7LEdnkC9R+/svg9vaxl0YOjXVXYUyc9V2rXyV0RVND4XlfzeMtXZtXmIv9G3
q2xdDhYd3HFQ2K5CMWofJLp8L/tdoHmoTtnPrdyyU0gHs/QolfNPf7SktR+ajT8NXWlbxc5KNDcG
aaXvGzTRmUQNmZOvkcrSG1L5PsR/VD9peoJykDpAVUsFL15fB/e6r4ZITpapf1M7pnqHh3qoEZPa
2YdVBX4NlskAfC21VUEoMqGWs5X1XL+T/YTtw0yTTo7JUuaWMvjeK9Mfvsza1N1ijHO2uX6Gv9Pn
184w99LUR2QKExmHRT1FD4gFP2LvLtn73i8QSGzU22IXea/dwdoN65BIIjf1/Zq/hs6FO1lYF047
eUp787NBUm0bPoLPZLzPifo+ruxVfI+hT+to3fo31uQ3RVP+i4GJgxliE236Orrozy/MIcWx1oME
1rNCJ2ygJ1Mf7ZXfdD+y2P6VVM3RyvHRjGLYXV/45Zh8ooTGkQMpCH9XR1SzsrIHS3yq1GtfA7Nj
YTs/kpDq60prcTOYEoJOCWlZOaURkRQkkooiFyQaprv44gPMfgV3V1usKmwZdS8XNakbX+o3urQb
sw2NO++6vYtOeQbE3cQtWlclFNdqFwJiSPc2kF8tY/9oyNI7lApJK+SPW4wA0RqsTW1qEDrhHz1S
mjhGr4OmknUHDTfOYHuV9ajAN0/i3bHX9qdYxJ6/ZCWoCSa+HISBeCKf7yedDWqTTtSYcvUzt3DP
G6+TmJbdvBqiTppl+5CJM1UNWrCgWD3HCkJLZnWFFTXlp6DHpP3BwLC01Hg2mtUsfR1RL1KU1fXP
uBRYgMVcwYg/5IkNvljROlFQtiyv4YxyNLjGh5BFqxLP838Bg/FXCFJ8TwLxtjVDRlsfgXQxbivo
zJnSSWVf1zGmBw6/9Sdtx/9icA8gvH0hd6cCI7BKulYq1u5oEviCBVs6YHOUaUHnj9Bh0BqqAKXt
MPwJKecO4yad6lV94F63Z3lDaEjKoGSO0h8/eRaZeRlLEqCMrlqNHcJs3CE2HV1ImO5AGGaSHHm2
sLI9vdRErnxpY2CGD63WE4nchVgfXscB+rAZSGHRCIEx0Eg2iRa0gizKkr/Gif7HRM5djYqTNLTD
QzKRjjhsHqhc3zC58BxL6Yfi45CnOimZqEK3vLK6ORXMMKuI/X/+EY0ErwWMuNZuWW19jSTKpgVp
s+qOqmuOPaEKsTIRG/vSgqL5woFOLC4m8/uVNds4ejNImB+BqY72YGC/ZAMxNcEltIiBhjUTg4T4
H6/80md0dIoSdqVmcKDqRm3LbVn+FuzLyeldHLQZCnfQYmZXKeuAEmHmVBlCXGPJA4WoVq3bLkTY
WjerKkivdV5XGU9OlUv/4u4xZj9gWobZUvolBk+LDFEGS4Y3s0f6bYx+SVq5lRs0EDPRA3jxyM/g
uE1qZErbtT7szcMNa1+i/pVFL20jOAoLrTNIXGKuHtPQDspPFrcp/SzMlKJB7DI2yeco259gXlkZ
VkK0Oji2+q+WVtCsRTNSo0V7HWqEdpZEJKd1RxwzjEnZf5a2coqiiOhMFFcsPbxnP87mnoa5ZbIo
8LHk3UhodBjtTQPZKqN2YxniJyLekuV9jLFOjC1YNqYhzz+wirl/P5iWAvoUpMwVr5KKnZ7ngmTx
oveZpkf/F4bbyL2udFCoAkzcvrLythljb9DXdmqDzgj8DMgaiwjURYZxO3dgik/DFohyNrrMDiDd
i6bjgvUihWARELdng9AsdaWeVtB6ToybHgolJehHr3uCxfVDc+XUzo/eX57UWbeSMlJqBJs+2l7q
5LWLb4Ih9mr/B6YUcUGRGk+x65CLZxHs/tBrNSd5LS4gS8umMX21gO8x1ja1N10NGa/T0Cjr6ziL
64duWAMUf9BN4unCEgR+I0h9cfeia3rUdyFyfmBOXF1HWQwvZyjcV8rsiUBrxAJSozzmmD1aB0x6
t5g9ElVt7osArILXES9Zs5DSnN/rHGTPnKQzixYvNOkXawi1jiGKZ7ZPXUlBuUkjiKnNypPjlRp+
BNAANgpL0Ny59A3nP4F7OvRamKZxiJ9g0Qw6w8Y60R8Gvb+rmvvrxl4+RxG6oHsbwcrUynRBulLl
NtXTEZNp460cusHD1NGZkuTGWY03kRvtgidngx4JXFReuPJvip0oeTV5kLOrkvsB3Gs8DaikBgp+
QJaHRC1K0saCA/Edq1yD4HylJcmZ1McYU+rXytp4DJ/C0INy9Z5uygMmIcfQtfZu8C6/VcQRylRd
bOBv+0A7gXOCDhReFyvL4FSgrQ6+h/hLGyUydkQziJM/Y3jz+rcUIXErqQVSH9YUSI28h8shpuNq
0X3bRq5IlG0ZCRQJ0JOCA5C5e5iFRqAxs8cYW4Jee3ZTUbe1n+Rq2/qVwKgLL4PlQ6kXwaAGsgw0
fpzfcyYyT5GWTfsTnCsJKnQUAsOq+nJ96S5LlRwMd+ajEI2jagUYaeufih8SiEAe9GqVHDvPQCIO
xNSCp8vFCf8GNOFoQOto4H49t6uQDfRUKxilNKwfsfbVD4VL/dta1CW+9KXwLgc3B0gdwWrLXQZN
3XRBFeJLBdKxCXayepN2B7W4b0xBr9NlcmcyaIbE7T4ZI5RNyKY9oZSbsXIOMXMY6g4aKOrKxlNa
NAkVdKOC7aSv68/SeLv+CRcXFBZivlaGsjn/eGgqexyZMy0oaNkdSfcCumK2awRf13EWN+QMZwoD
Z5G1LUmppscyVtQ+xMZBj9dSLXJYy1/tjy3c+cqUYcQM55i68r15r+wgzqne178ziIFuzUdmedKz
H5DRxYiIZwtuv4uA5fsz/gPNT9kkvVlqYYRl7NvXwakI7bcxOO4D7WvwQfg33MiaIKpf/HCYqTQQ
JJmgXOa2qGUPaqf4WNCs+NRRIzWVrxCaNaqo1X1xUSGrYYP+QJ7KY+cfLhuiRo0NbNAECZb4Rxk9
Sd2qLm8NUWC0aBBYIjDDiRwrqqPnQGkT1AhLVJyEVNqZ1ZfttL+cFKSwlWhIT4TEnbkq9aPBr4DU
qfcgL9WzV20STw1EQdjiDarPTOJuUJmm0BX0FZhE7dPYFkRDV2Obx89lrT9USXOMZDwxwye1RCYk
vEPbNJGicdXZ73pakKFEcsaMEMygvbP9e25ROJ7Zb5sCjNmBbFKDmjrFbwM1fO2sSv0kh3gNPVw/
9hevu+lcoL8SeVX0HaJx+RwloE6nKq2Runb/kTZfGMxFM4lM90Ppdp/XoS5r2hwW91lDCKeAEgxY
4Pp6Uzf5bdiuEY16AfMQjiHwdP3YLX42gitpWig+TAK9KLRboFxl2DyHgz7ESmeDQBWDpreFcgvW
E3LdsMXtOgPgvlSiSeWQYJIOSoqpF2tHjIGkVFu3ol7YRRc9w+FiBkst2sxsgGNEH1E2EkO5V0Tz
v4veZIYx2TrbdaDUAGnThDE0GYmTt74M3AQ9M3HzYFcCuovFdUMXkw4pLFvHcMM5Vhe0oCoegIVJ
3xBQNXp23F6kN7K4w2co3MUGxasOIynw/CGOrBmvmE+sYtXId7a/1u2n61th8ZqZgXE3HCqMnaY0
AIvkk2+vrHpVdWtHeQrRZVptafR+HU6wgvw0YI4ngGoM38HBW1Ns+nITak+BSIhjgZkFTgJhsQkd
r2m+gbNKLwdtDLXp3s4O1rp9k1dQ9ItR+iTDXU7qO2NjPjbeD9RNBUd3ccf/Aba43JNSFtDILABc
S/ZmVKBYYLKTz6zd9WVc9BAzGM4JGhHYlX2wcrohsohRiJLl63WAy7Tz5PpmCJzro5qGVj2QsyDP
/KU3MqHVtnNedP1Bpa+hiltF2duikVTRZ+MdXx+2sqknADVK3GY5JYjGvSQKCR4/nmZ9QjFzHeYP
jYkXiPPeR1BGb14LOX9q0cVC0XAf693z9YVY3LCzdeBcpYROAaMM8JPauCOW/ViW6yp9qERKUEsf
FKUaEK6iwx1jU9yGzUqWtQUzQQ+oehFo1LJxFOzMxZfVDOLi6BlRYBehhXj5Jln1KJAQfx09jxuw
E32i0i2UJhQCcpvULAIIKOQAjI/NV77z9+0Busqg+Bm/ZIL5IlF/59KnmhvIbVknSMwqi2ysYfva
y15v3SvWG0hX/35DzFG4CMyPsR00CquG9HePoZwgIaz/YM7XdZglR4K+AAOjh+AyByPO+VVjdkUd
9xTGZNTFVCUxMIv690lRHPIZCO+tbLWUQ7UCCM0ikgWPDvUcDLtWpI4PdRF7JRJf181autvmiNye
wOyP06XQinZNCvkEt1FxxlUy5MfuEwQTAjDBGlrchrCdplWHDmBS8ZQ0Xt8+a+/XzbkcaptWEE0c
aHh0VDR2cruBMUmvhoZNj936yTJpve0HdW3R8Q282glJOoyK9HU1eBEIE/e2mb51BaXg8lg50TT5
fjSybq31IxNEKktR0SSqhaHISTyMbwZw1EYP0VWFKLmVwDocoaXDJ1L6IzYJEzUeLC3zHItb5ioo
ZAnTy6lb0g5tZChNVr/0TlD/WDrccxBuoRESBfYwETblKOJ1geIVaXuTSWD410Q0nUu++Lvqiacw
Gujkyd5ZRImwzw7roMfVp3gGNATC/Mf1XbP4caay6v8CTLbOAOTYDhwrA0CgFKRTNYjwoUGzfSn0
lZKLarlL1mAUdxJ3Q9OE9v3GmYE1tj7IUQ81nqL/KLtftFtfN2bp68//fs4YGja6FfgaXqRI3wZa
7YXWE8NczXWUpSWbo0x/PrMix/S+n8WTFfGuNTa+vNKV1k1tvHAfryMt2jPRPpnTbYzJhXOktMsK
2y5wEw96jO6Ftdb4a9US+I3Fj/IH5Dv6mptj+K1aywDxKYbjrU2IAfbrZiydF8swDU3FVgZ5LmdG
DmnJoo9xTWl0O6KQn5O8f4j/zVGZoVyWWg1UDFTYoQbrTPnq/VBw217WgOBgQSwJQa5pplIxODua
xoB/GYBggk0w13fILZjNbdRvEtmz/V1ZveKEJmxTBhAQxHnFK/PfLOQ/P+BCukWS4grcLVM6NXQr
m/jmc1G/9e3uOszytvsDw12MgRxBUbeGnYoSEht3Q/roiEKXxUOE2Qow84LvG4p051vbH7QaLNRI
0OTqi1E9GtFOzndFvYpFuculWx66KP8A8T5BLYYgDpEOQxZR7U5d9zxIW529VdlWz7fXF+6y433a
ITMwzjXohdNUDgUYSoTj2np0SATNMWKG5O5IXl9Hl6yOq5VJtsK+o8VTPEPmHupdEefpYAE5dlIy
ZphljwTXuCqC4LZ/nHXgW+kBod02mVc/SK50I7l0E5ysFfXornRXpF8Fj52XP+vHwBO9ZxefZLPV
5bd/boOwapSwZ+wP5TG4KV4UD0wL8eNvEH/fKff7xqtIdRKVfgUbiOdmL9RerwcbqGoWoloPmZWj
3RwpAxneR2oKplCXwCD8Dck/lCuQwORCizFw9LSZnHGfFOtIVd3GMnbNWG3Rgo+J+J6wqhS0vi66
NVubWrqgcajaPA+pxvwo8lOEpkXk+pqM7jyiaRFh0q2P2RCbRP5vxMokpjeJerQSj/Wb68dm8YE/
/wXTzptdQZJdofm5xS8Iihu198bAM7p1mZ7C4FRhf8UPPh68/wYTebOpAAbhJP59bzghYxF0At3M
R5pJR6X5LirvpOoQmmjMMDNCi2SaTBHATh+Qz6d+819Dnw5dbSbnIVLbzrPcBKyTa9Inxv5qlFKg
EdX0UrbL65hiIgAKJ9QCaaYVxxoeJGqHR6o9yvhlzN60TZcITvaSv5+KgRAEQ88QRKDPl7+J0bJR
qUGGmbCHWntNKw3f/K+7weAa5yBcZK7m48AyP8xcHXwW4d60bxEuxZ1gfZd81ByFOz/pMFqtJMMU
vDOIRTVi+QIfvxTMzBG4verLSibnChCM5L7LkDUEBjpBQlGDwtIFCTooGawG08Hkg43ElgtaYvLU
lYLqJbacu0qRbjSzP9hms6lVJjBrcQ9gFhVeB/GrxYeaFGnX3BklxDZyQXL2Ru2vUkgIvfh1/oDw
oWaPEqLeOT4ceN24lS6j/UHw/S+7AadtpoAfSdOnoi//2CyCDmpRPuwIwSiUkexLuo0O/aFc5wc8
bqKjtepwVYwr8ybci8QtF8vdEAWA2AXm59Brz92QChIlNq2xN4oQeuMEF9QxOdHuMdklXrxBj8J1
Z7K4Rf6cWz5RZyRoTQ9YlCH9g2bS4FcjUZI4n3l5R0XVhsXt8QeKT9gp+mB3UQTL+iD1IAV5jPrQ
U/tO0OK0uEH+bHr+hk+yKDZGHxa1RrPplf5+xPV3fdEWLQE5OBRoISd1waNlKr7RBhkg6vKXBm6m
JFx1wft1jKUGKguivUjG4FqFV+W8fGamVStTmrkYaV87R90N9sHvahu+BvflTyQetQe7JOqniqId
ava5W+S75PX6b1iw8+wnTJHG7E5tzDowqFRmmOgffJ0MvizfgcwgBolvnqfR6jraUoLVVtD1OYm3
q0j2cHeIrKW+hql5uPcsJhjLcy3j6KN5q7HQoOOWY4Lhj3CrpHdaxdYxkwVHYSFuOoPnbhe5VePE
TCp8VX0toTTVI9nkOSl1NflWlgT35VK8cobG3TJ1nRVJEgFN0x4Y0g0jW1U1tADCl0bDxY4E3NFn
/+JqOwPlLh5jwIgWU7HCYXlboi91FD4vl54vZxDTnprtmUCzi0xKYZck3fvGurZXWhh4unwy/LdE
WkW5RKpPDWQIcbgKo9cwbtx2WCGr41opMaJDh9HG4H2gT3Yrmh9ZXnPTAJ0fNB7QQ8EdKS1KMgq1
0Azsai8Z6NjbH8a47kp7k1VP+uhh83k2dF8E23rhFEGGFsw5ylRct/nBOC2CPlRoY9GHvfxbf5+k
GLfUM9zkyXCbA+YvV51MhLYuOHY84zHvAIkU1Hb5rF8YSyyXVJzdfj2s1B/+h7oafzkkK9bB7/zG
XGe3Dnb2Lr4XXZ+L5k6jYqA1mmQk+FM86D5VzBqRYE9i7cUsTjFbX1/SRdvwtFEcAylNi9fQSCVZ
6zULkgC1qm2s/peargfM6vT5phcp0C+EapMG9D9Q3ImhIbL7ZgGoUPFSyZObrZNvBpG+7MKddYbC
HZqyp8wBZ1nm2smmV29ryOdcX7HFjzIzg8tgYJS5UMsIADHGbILnqF2HIo6QpcgFUgpTAWbq+zV4
Dq0wBNVU1ELS2YrkVTvAW0P6OPmZ+JidO4KYpUjWaYQBa8wUXzdu6VyfIXP3FGgFQTenATmk9w3K
4mhtjn8iOTiiTlF6FYp0ovTWIqQJkVUTnx/OhH+DYRjeT7UWhRJkadL6qQhOSiMhcYfB1wYT8A2R
QMqhC1zJwld05qC8nZhhHpISoPl4V5h3svJl9r+ur+XCJXgGwYWflR+MGu0BEdiuPKAjHSwEwRE8
3CIN6UtqC1Cqzozhi3V1y4xOkYGkld2T0dB97A8kxoxNXQ5YSM1j2leVvpnKI14T1DxmfbhSbPTd
2EROYmIb4S5qzTUG9L3AfFZ9GfLFvyIVMgOxDErB/K7vjNsYVHzXF2jBIZz9bN69RW0Icir87Bb5
DLVYd8qLg37JfHUdZvE7QJcRPYWQF0RXIXeN6qGPUVAInw3mqL9EjpN9YCjQrEimayGeIQY8O8vN
qsBihGBmuI5+6Y8w7TvNCWCc25YvhvS6lGY5CyJ0bKWPhXzIU4F1lxv5P0JD/xlFuJCfzNoyqvwY
f3+NQq1DA4wyJWtHfrtuxUJ3IWDQuIs8O+p0MOd8EaeGDwO61lAHjx4q5nbJWtY2PcSHg4DUEDAd
PdoSyzkylz4ZmFl3XZUY5XoUucYlc019YmrCfQwhQ27PsLBU4kGFubT4XSTmkQ3SZmhUUaf05bUI
qST8Y4HIHoUxPsvI0lyhKaNIwg3EeJI3rSe/ZHv/aJ3ATgkis1P2mbvZId1bAr+kTsHqeUYKyKCX
lk0bjbCoHJ8v9CjLjVTKcMCdaYKwTcLz+ktBu+FhKNR2mrpn6OVnYJDB3KJWQ1svzfFmyZRK85Qo
Ku4UpKZu0btVR2B6cGrT0zpfXXV11aJD3myynEhqCoEpRpPwybea+qkbC3w7TU7srerHovt42hgX
9qDXG8JmyGdavHenTZaaelyh0q4HyM2UVrNKnVRxLcm2CVWz41ClCNHT2N8izhK1M14SSSBwM/H+
mUThwGbAJ1IUP0WfeYXDH+/UD/+HRsqjhBy14+o73yveWqSotx3Ud8k+u9Vvwt9/33lyhv99+c1i
eEnpHYiBAb9IvwLz4Eeb1n81ss3147l4Kv5Y+R1PzFCMpGxjowWKXT8kiadUkBQSUd8tHQlLhRcz
MUoNhj1uYzY15ghLrZ2GgMo7tTFOoaNtTH/EFV0QWxIR+i35TchwybaqgyDO5tsnaqpJgdLAJIw/
QctKBcvJj+uLtoiAfDOiLEwaI/w9P2mZX6ggQ51CADDMQMvHo5WAL2BxyWYIXKg4UHSYlAkQ+uK+
9Q9j9yjHByepiaM9Xrfl8o5Dd7UzTd0i26XgP+e2ND4IpRK1wzYfbzAOIFPw9azyjhg2ROpX17G+
l54/0jMwnmAJglJBlU/jYBX1MvXUDZuMruxkpQRbU1/3mlfUt1nkFf7W1kTUKKrAUp5GyZcy0E7o
AKc39b3cE+nZcYdVt/lMT4Z3guxU6FmbV2VLgh10KzDQUroDyV3b7SAJKFQ7XTp486VQz9cdsnfo
+JrWXabHChVNZxuIRFyWHOgcgstulKHj+8o0/dekXtPvVLQ8jl7HUFlcS7ZbF1vB1108Fs40Toy6
Fw4Hd8P2eZLoObpI3aBc1+xOHt/UeGvXtwNG8NhvG8yD+kcpdejMAjeM/KM2/jrpiEOPBLsB6WmU
ZPjXtg/63LjRYG/mYLYSpf1WFXjLJQvRnY8GYBVj05gz4T7aWJaJak4tslpNlOwkR7og6FvIv8EI
lLFklPGmgQTuPFZUkqmfYGAGfBe+eciGB8XZSskpYKvC9IKJ1RwMKRT/CsqHS8djBsyfzcRqA9a2
AMawmiNtFO1nzG6U4bku98rf9/CfGckfxXiAKyonI8ugWNfDj3JU9xJEca5vSJFF/BGjeWoO0zBX
qIGsarxN8wNeIr75U2ZbNDoL0JYO9Hz9uNPWoG2vTuTJJvReWR8128fd+3WDlm4FBwQaKO1CNv7i
RVCWRlVR1uCy9sFralbR76hVJdIV47AK+2AEt1YtUgFcWsQpTYcC60R2ztM6gelLi5ypES9LHhlz
MxtMns+Q7xqcfZc8XbdvYQkVKPFC+VNBiyFoIM6Pl960SiGZwGIOEr+qbj6VzBzXKQRVBMdswTUq
8iQ5+a0br/AVl0D28fC14aqiPCLKEN0ExR2GmW4kpdyX2g0o19YgefvrOg/S6ijM/TNUzwVChear
aCoH2RAo2dZF806N2K1lcAk2wR5579311bz4chza9Oez0A7hUWw2FGgt3UnKc1ztjS68H6vOKzCz
oNkiIeWL3cnhcV8vz8Y2jirgpXW/ziztrjRrotvpKmLxTV+oqeAbXiQBzvH4PjGbQUfFikBR0CoM
ec6nqv6i1mcvmg27TKlxONy1xmw/isscOMxRP+okDkkV59JBCbqjmmUtUfrehMBKX7hymWUrpoJq
l5WJwL2IrOWcWR2BKEOZrK2ktWp7JVpiG4zy9JaIhX/xM0KMEKQPSIdqfPjsqGamOgM+Y1ieMrru
k3u4amJWr6GoAr+4QWdI+vkG7STLycceSI76gkKS0q+h4TXmFWkg+Bt0ojO/uILQI0E6HEyySEec
w+lQ6GVRO31HCqRI8TIccDaqJxNT09ePnghq+vPZ0YurpJRLDVClpTzaavceG8hEduauEnJhX/jM
aXfOrOJ8Sh1Lea5OBGZ64Nwj2Yfe9+anbtcCi5ZPwQyH8yaxjmp8F5YgVAlW2ujloDVUocyaY2/Q
9Amz2Bm7GzGRLQoVREvJeZXECvumqLCUFCqpIMSEWl7VoAe+8LrcELmUy+HM79W0wZ9kYWAGC3v+
4WhWlKAdB5oR97/TUnHRMHVr98GOZdGbn0OzQa2br9hQUJ/Pj6Eto1+khmKg76FU/Kpjbvb6Rprw
zh5M57+Hr6O3kpWXXfO96jlRIBBk62CoD82VUawl00sxEVuLmA2XVhy3L2oHyLvg2ud2lFSkhtbn
Fb60XHQQ2rJW0Gj2xrICy6hIe+4yhQ8D52DctkpbqbDbHiFtRg9ae5BNV4+OXeYV1nMEAlbnNUTx
4PqaXmYkOUzuI4MkjGFkEJi6ss+j24xhIaHVED8mCBMbTy9OgbxNIPVUEZ+dBnurdPuQPVgR4qsD
+AIF99jSCZ4tgc6N90nSoIVaip9TG8FHl9Sfpppsyt7/29fRt9XoRETrNjgU+KSFglBbiwrAxBZa
Msz8Hfm+++sru3R1IB/yDwTn9pxAM31M32Bh45rU+qHG5T9Kd0ry4suCFIwIitukpsNsiyk4GFWt
kDC7ryW6Lq2DIeV42ApWbvkD/TGL26OsDv0sRT+QC0fkyr0XgKF40AWzKMsgNpqekG5Eyp8zKOkd
O6olnLqkRi9LHLpZ4B9KLRd8oqU718Sc8X9hOFuqCEqndKxBspaf+urJlOq3Or8pUgZ1lJ6EEOAT
7O7Fi2OOyJ22UYO4ZMyA2OS9GxZb5zeM026GkuwjCWzGbtPm63+xD1UDs6bgXkGczz3FGOJQ1vRY
SzlgxxjtWpLVrVJ2gxFkaJFdx7rsup3O1QyMi2LKNMgDkHODkavUVj0kN8IMzdRQsvXLdRsoECzE
WMlL4dxj2lVuXhqFpCJOiuU1nv2GaXPN4o0gh3S6A+lt1zSJ43/0+kOY4EJe6RJusHLlg6rT1m9r
611g+xT68tfT3HbuwJeWFVooEOAUoi8IlQcZzNVgFVHXJU0wGZaREpIIaOhQEBlch148LjOLueOS
Z60U5wOQS1QF5HY/mv0GWorXQaZPd2neNNWAwAk50sn82bJK3SgXUtCATXmUPTAm4NXEmrfrGJc5
0e/98weEC+w7p2KW04NoVHFu/RIhzqvjbCrpmOk3bZS79NVRNzW7sYtfzBEs4qIzUP9Ac+dEooku
teAadDUQqzaGTEbQpoRaSSoZetbbUrJEVZWleAa8dYaqoBcHTTGcMzDKPJaDEYhS+TS0J+YQK4JA
W0dSjZKGbcXj39PtefEN/yDyt2trq2k95EBsrQ1TV2ZxNyQjBuMKL4d4vIbXRl2iNiaaVlncn+Db
ddC6icYjftQW4z1Jbkzqd4V0rPv7xD/lwe76zlncnX8g+Np90OS0mEaZXJoPJITaFCrGAuctsIJv
I8oUv5PSyQoD5fwqKbxgOITh7+t2LMeAumqDyGpi6eeJn+VASSPJBkqahO/4/xulsreVVa5ifzzl
hgaNz/sc9SUEvoXAey+egBk057zHKstGNDAAWnkp+5A40PLrombX+O9a91HTcXvd1sX9P8ObFnzm
USjaFuKunRbUGTfa2G/UTl6VhUoyp70NqLmZGFyjVPGuw4rM5Px01re9Jk+wqiO9SP7PNqUhYdqw
LrQPBYL1nVqK3ouLWweFdkQzJuiT+fawJtQzh41Y2Ugd1qraPytjeYrAHmbb402sPEfKsO2hzkOs
ISoRZ6OZ1pFeZXBj27W/KUzRSOniadGnvDo6oxwM/52vvI6e9SY27Modab9J1eahD0Xsw9Odc+Fq
/oEwZS6Qb0s8SMcQEFoDovQbPF7iZGPrGMUWBKTT57oGxN9LkHjJnB7yjL7puxFa/BpUrzCCss2F
Jbvlz/jfZQOt8vmyYaq+iOTpM7Zs25r3dvfKFNGl8H84gD8g3D2Um2yUBwZ7rCxANk8jHZpwk3Qf
+ShW5SsMl6sBnr+1aJRFCMwdf8wXQMVJAXArs5U/tXBroJjatpjeqXoymFuN3lBLEIKLlpTzAXZb
JHY8iXnmqmehcd0PNlbd/hvPjclsbcrggTqdA9HyNOvt6bvlaM7oo3KjD+YKlD2CCGJxy89gOMcC
lbHBjk3AoH+KNOXPCrNWQYGutXjt+70AbHHbz8C4mE9xmFVUA8DokJMhvSlb3R2CH3UhKuWIgCZ3
OvPSZqBUeCMBKMrv4m6jwCgLnMiRoOK2uBFm9nAuyShxASQxNoJsIf8RZI+hPKwzWj9ed/7LMGi0
xugsxsJ4cjNaFmFWj3BLCoYBO21AHvuxB9vO/w+FcxR5UlYBSh+Qo2TGVnHCp4FG/0Paly1HjmNL
fhHNSJAAyVcusUkhKbRnvtBSUiX3fefXj1N3biUDwQlY1rR1dT+UmTxAHBwcnMV9G2Wm4Jm8epNh
BP1/F8O5CojtJX5rQBxSxbt/Craal0F4cNfgOVn6ziR6vYq+HecgjMrrtTYHHAYaA2IXpLOiUNSZ
IFoTd1aRrAlMNuDTpehacyqQ5EdWOKW/wsSY3AZ9ljUmoHrVVZOpfb6+a6vnl6loy0FnHvgJuPVV
ZZ00zITGZ0pvEB0PSuWojaMGtqz8l1Qm2A/+heJWWScYOslmOVFFbW9Vf7Qj7XFIUX6TW/+jq5K9
igJmX3jkvxjmApdzUZocD10UQziPwDpasBSh9dofekHDzuoeLlA436TGZu+p8+oMzWmSxwLsKAoK
6Q3dFJXpCls7Vj3UAo7zUFPbtaaSYlEQSO6QCO6KrVr/1CCPd90+RDici1KgSGWUMpZFSoidzVFj
GSL5HD+1eSSKGFeTCf+uSeHDp8yQUi80gGUGL2G/D8BDGWcgI7On3rOS+Gkyfw/yc66JJiYvx9Hn
F/gCmAunIKWXsCkFcFgbaFr/XXumvzEG2WrgyspY2qbFU9eNltkZTo9gtejA3tGFFlHBad3pj4NW
PoypLFI5vW5SKIyf30JZo2uou2OPm+il6W6ocWry4BAlr4z9jCsm2OnVlwnDvLpCUOGA/sI5mqqM
RVElcEJVIlthYXf5YIVqbWXKfsh+jSC4h/LafzCu75EcBW+/C32XIfYICSs4VzzQMXPl1s2PWv2n
FLEkr2dYFjicB5DaMYpqKKiBonRfZPs0BJHeZ1Lt0u40KluF7Ifiq2pfyuSEsRnn+hrXU3N4C8go
nCLpwY+Saq0UNH0P46qgkFvdTK0Lgm1Lze+K/GA2TqRbbQmNahCOXAeePffFG+EP7vdk4yKGyfyp
HLsYi54UYiXo6PcG0YFdTa0sILhzM3ZSkyQKIIwMzfdYRaHvGCJZTEPGQwzuzA0bN4n/133x38f1
3y/6Pfy2WJmeZehy7mA2VNKxde3rVCXb6x9v9dpfrIw7DJSFbS3PGuLQu69SSKTnzzqu/+sg6yfu
zzq4uxcMw4Y0goXZRo3PgkxZPfMUENWqsWFseGziwyTtrkOKjIK7g5NeTrOWADLz0MOsJwcvz35e
h1i/Mf6sijtsTPXQlGEgqC3RSpxVx8zLty07hmCj+i9Af+IJbo8iFvSeNitdazomwdPIt6GB6HZD
ZuWG9nYda9UVLzwId7trRkkaNpsciI8Shh6y+LVGBbo1Nq2PcTTRhOjqN1zAcbc7K2olUhrA+ek/
ZXinFXZp3GdU4JpWjWGBwt3ttRkxjGwBpYunPaXtl9ISQbR+fSEoO55fKokcmUUWAiIsKydAdCJB
X0N6SMrN9f1ZPa/GXIZRZEw0fStnL1wCOLhJE83az2TIj5KmHlkqv7JKf7wOs+7MFziccWOGJG49
FX5B7d9QylJUNwo3qmI11HflypHaHRjxAjCbCnBnW75w5gtczv7IKNV1O82XCFqqqq48eJNq4fHo
eBnEOuPKDcxfdRZ8FlFjFSU0etv6VtdBanf9d6xu5+JncHapelOm9s0ckSTtodCKmxpNXekwWEQS
MWTNK7q2Ys44UxNC5nh9VXabflEYDvQNJw1txf0baFsFXlGwrAtW/Dr2MjTi4rhVGz8IbWCZoy1r
As+46kTmuwucYyDJMbhN1LSBRXoPIy3HrVb/g06dAkOSoezQ5qWSa8HpXr1dFmjcXpmtHjf6gL2S
+5+kemHdDTFfey/AzMJNVmzGphWcQREgt2Nx7Ulans/LyyLLZ3YmHRUMX1T5Xaq6lLmqKB206r/+
rJBvWKZBAFkmAkE5lBTQU27eTlHzfN3g11tFFhhciOPVaPfJBixKTuSTGfamVSd5h+FW0jlKMtyV
fXQP1crPCkrGtq5NL7U37aVZTagK78NqZnerksjNE9Wzsw70Mv0IycLI9CRBMHHZN45fiZkzZW7c
o8pFn27iSY2c6hAoS1SU9Wt/i3kvDEflxY5EmMos40PQNVutiMGoCU8V9XtIIYmSQJfEA/OvgMwD
BXsa+mu/Q/GFI/aL1JTaeU9GGxSzGAO19Xf8HxrF9DtaW437Q/5obPlRus22zQtYY5KTdDtur+/a
2m2w/BGz4Sx+RKOCyaOQ8ClKUGEOvbLJNZupusAZrqGwhWmQcxQPY4YU0s+zAtx0kFA3Sgrtzi+h
iPn3q1nicHGObshREek4yMji7lQPCtk6Zg80URJ+3TuB4UiXUZ1l/LgbRu1ytLVhOTp76dhk1anT
NhjMHF2wt8hMNAu/fpViaBsKOeBDRVf7+efze33wYg2WksR2okMKuL1NUQOGzMQQHPtsZ6JHWYKU
YUYFJ2XVbSyAOevwQ1NK8llNfdTLrTT0214kz7h6nywQ+Cg7SClCKXzKwUAIPG0K5jmxvss1kQmu
XpLgCsS0jWkaSOCdf0PQiplD3sM0suCRlm6IhgsZUanmYj76v1jhAor7at5AOjnLZqjyBNlAi9Uy
yJ0jwR2yeqYWKNyXS/1AgyIqUKTw1kRjACTkEyF57epFheZmcBjrKrvoAw569IpBUhINFyBT9sPb
EXIbMqh86nszcSNoDZeq4Oa/ZHT+ds6Y6EGGVafQUTrfqCLp4jTWAdlkVnykj+MDe67vyIO3kZ1Z
mAwz/t3e/42g7rrvWDvU35NE/4PLRzakirNI+X4jTXtDdykaZ6MH4t+0ijNGp+tYlwOz54vk6wxh
xuIOgTDuyq1p+a7uWz78/2Sxh/SQQozNnKw32Upeyo3vgKNB82xJ8NxYOw/L5fIuuWnUkGkwn2nY
QMp5HJFbfjYqhym/rq91tXC4ROJOHk3NjPQ+kEh0A5fcjq2jyjeUorNE3VVsU6bMLkXzfJecaNwX
5g6hYXQ+6WZB5NrKjxPCfEyFWoMPCR4reGtevMebRrUw0+L88lxfVN1WRcbEHU4yxaHcRbOArxVs
vGf2EL3Vju6GLqpwWx8beoocSDHb1Z4+lo70swFrxbZ+L2DdhV3vEDaZoBKN9jv1R7WRT9JNKHon
rbl2fWbbYSaBoAo/aIxprymOUgjV6sOdFw6gbRBdW2sOahllcfteZWmTyCMuj8yzKNhVpHTrCQcV
VhOWSxRun6uEhto0X1EQYZahT6cnRzBNaMGX2qKXIpGgpeKW8sskb3tzQ0fZvW7dokXO99siftJQ
1UXjIuCV/NRLGDVE+2CaiYqsqxHAcpX8e6hJJeiBwJ6QfqiMTV3fTv0rkxhEr9/r6EXOd7Tcl9Pj
9cWtXc5LVO5dJBUD+r1n7WStlA7xpN/0yW9Q0b7Vo/R1HUn0GTmnX3VynmVgfbf18YEqL2P31Hi/
/78g+CdQ1CZtpvtYDIknm4QEtK/TZkoy5zqMaKv4ec3JMAPa9vNHAysbsg8INFpjX5H7jrq98hUp
N7niyCzdX8cVfEGT8+d+MHSKHADWp+8VUtidcqLk7TrGulf7993Ex6HUADdBWmCXwh7NpB3ouHrp
3TD6m4qSj8h4qo1wdx1x3Uv9QeRO92jGVaJ5QKzKoycjxE0hMSK4+FcxIFqPgU0MQl90X2W1UUPb
eTaMNrjLzR6pIFPL28/rK1n9dopmGhrIzQzKfzsZ3U4Q3phRSuaMkjVC7ikZHSKpkCi695E4///D
475c6k9jDHIieIzysdLuvXgTj7eR8SP1TgNYea6DrRrfYnHzv194QV0Oo1hmABu7CY3x+yquwQIg
6D9c9UYLEM7Vxn7Xo7wPEK8vXRBc2XJoItdg3KOpRWB2os3i3C3zs4jEMqDAaaqaaM9xm+ljHJ5U
ciM1gmr46rf7kwbgi4l6U49F4iFQ0cEAPfYHxXDCUsQ3sB5wLlA4c8g0vPLRMgrxvGNwX+2mHert
+/RYQLkqslBDya3QUfeZLR3TjZxaydFwiWD/Lkl35pBs8Rs4K2laDSQxMY5A93kP9SP/Ff2LX+/P
hELRr3Q6m251e7LHN8NtbfUwUbvZaILfsDq0tvwNnBEhDzyktY/v0IKvwkl7mz4ON/W220Uf5Wdw
UkHc6aJwr7jXD8h6OLpYO2dRSUZGVpfAhUiWIVnItdw0O/LlfbWqhWq4vCFW+YG+jvsCjfO6m4rq
j6uHZ4E/W/zihHqaFsdmCHz6dDRB0fHm3faQ7Y6ADBG2x/bGeyR3oJnxP64vXITLXewRqwvKMuw5
yMxD5Ee04yS5QnFfAcr3E2SxOj3GPAKkwnExVR+RdwOxiDjqrKkUvE3nH8sn2hfG8331L2AIrT01
MuePCFLgJND/UfGGgCyFJau/p0DGs0ZGjlrUHrzqjP5s3Xc2c4GqZVMVdCNQ2+JL8jQniUE7k4Dg
7pkhRxrWm+s7duGPQOU8J0ZB/oUOc5Mf958Kk8WyBLL2KK8dyKm2+rYgpeA8fFeZzj7lTBhN5lYS
VPvxBOEeBxCl9IN0FggEZe3oakcQK+9VJ7tBERwPowkeIXAG28ozG7XDbOv8OtiGe7i+0suMNfcj
OKcY6iCJ0Gahx3ELVldoon+YN55TH8N9vjePIM76iv+5JVZ8XzjG43Xsi6CDg+Z8IYZ8giquZqU9
NloDGCbVXnCHXbpbDmI+NAu7UcvK6IxZWBvUSMjUaD9/Rhv245MejPtpB1H0U3Mb/kxP+XNzN32g
UOtrtuJ6gtf/7Neu7TPn9/QJgams4keAxLaMHiJ5o6i7NL3NoRBy/YteDpdx6+VcnJ/IGTSfAKVb
yQ/MVLHBKj7Sl9vuVfpt7DQ0Cbj6w3XM1V2E1jfEnUDrihjy/BPH2ZCNxjizpihgQm5NuwgEYeMK
6+Q3PdC/EPwuhqGcSRMg8sRR7jHwkG4bR7L0+2e0w3xipvo3e36rLMm0Kzfdlk5fWAYYqDfhB7tr
byJJ8JUvPC0+MgNrkQbWLg26JFyRJ+4jvVALFcoyyoH0h0xzR+N3TkUx+cqyEYqDFBD/C/G0i1Yg
mqTtGMomjDcK843Z+t0uQ1PBZOkZZb6jm4FxDOU0uPPNoM2dKk/Lu75PkqdwUsNDkpI033pQD4is
skSSlzAveSKSUd6SaICKN9GGEjRaFLq4dd/XnhXlYN50WRiOBPyeIX0Co12ElsGasH1U12jYkRJF
Ej0WLy4UyABheh6vArAXMYP3gt4Y+15VYZVqTGV37DPP1upa2vfNDFg2IEImvbalY9tvUcr+68HA
Gd7QQZ6E0SsZbWXn5pvqfR/GBe6ykJBy0+ix/26MaoGETSUaM728VQCFxnYIYaGiC7d/DjWYkRJl
EZQwkhbdgbqShfugYAZyuUMvMNE1KOzcLBNnqgTZ/nOoqFClvE/A5xyMRX2TG6w4kagxPoxCDQcB
1mURD9OODOPO4KEimJ7liSQHDM/2dVHimrKzZ/M+3w0OVZw2gQZSHVnxLUYlNvGtvzUc6iYuHNFb
thVlrlcWfPYbOMenxG3T+z1+QxfdUvoa6D9ikNJd93QiDO6jjrHst7kBjCm799r7KthE4dN1iEtn
evYp+QR8NUx1I02A0KZxoyjJDjGP8/cQ4DHCZDb+AZffvMrFlaj3WlaC7RvPHDBwhkx/6LNYsIrL
hOT3/OsfDM5hdw2YNhsJGKWbBG70kL4Yt/Ke+K5yMLeBpRTWJNqctS+3XBZ3jutQD8D0BshkqiwT
DLWdIPC9bPvlFsWZmI9Eci7NCNWt/hTYpEK1gj5qDrPSTe/UeLwZ9/ohs2XRe23+w+fxwzxN/Odr
cnYngc/KHIIK1IKn5GHuI7CNH/SGPIS2sddddNRszFfltTt6tqjlaxVZI5jIQ+1LARHVua0w2kEr
qQQyy0NLy56j91yPLTo4KPjKw8d1w1y5CMAyAKbdWcIFgTcHBvdiJm3VQBRDuR+7mScJvXK+PTBo
7G1HD7OOohGDtQONT4txbXTXQOKec8htFORmkUN3OEPoJw+HNPqF4e3rq7oMFoCwwJjtdnHcKrWS
QL0LDCmzwt9d/Sb7ThSIDtxFa+1ch0fyDkw00ChEMeMcpaaNQag2ZLb3Ih+KJzabBdmUBqo7o+AZ
vbJNZ1DcgoKeeEMlgc4HIyASi6w0eGIgpAxMS2FIgtrlJKjSrXxBHC2wplIDhHKKzIVbCe1MdAmD
Br8o7ku1t2INmV20RBWinphVIHA9obdDxdA539LgE1bqWdyhcoK5+jFULBOk0iAscGutfLxuFSve
SkZl93+h+Me6V2i5PDWAGmcCpjq7H9vix3WIFeOGRcz6ruB3Ni/esKWWIqYrANF3vpN66kOMfFMQ
i5pn1nw9KuNQKVVnalus6tz0WvRH9H4yphi72LTTY5jcSNGrT/YUuhwhejLKm2mw++iuSB5A/HR9
jZcpvVlDUsVeURAQqQjGz8FZQ/U48LTUJieU1ZBRujX2bryNt8i9jta4MU8S3rHQTGmtF2nrCc72
2i4inyejfog3POGfPrIk6V0Y09RWMIeatjgS4eb6Atc2EQPucwsAujZAQ3a+PtrS3GN4WoAs5JXm
h4mchKHiypsR31ADdTVyHmCw5lXgtLAbWaowvE3pTdw7ppVtOms4hcfp1KC5Qdr8Irtyd31dZO2s
gSQbKicGFE8uhgynguYNLbGw1Kqt9vBeu01kYWgEhG6tlVr3nUO25h0amO68XQWpmX1qx5AWsnzb
34h+zGVi8luJ9M+PIedfOZ7Sqkhq/Bg0PCimhbSZZ6PnwGoeog2ek/K7/gjxajyQQvvuS/Ah5r/N
Xe7gC/mDzXnuFrMQCqgfoHz1Hv8eD47iu6WlPbQ/Po2vaTvs0AOy62+ZbkUnfZvnlmIL+a1WjWzx
E2YzX1xRbalFRTXvRe6aT+p7Z6GodaRbGJ09uNLxRE6FIN9/2Q8BPXC4JLyjYdoqCKU5SFz2vV/l
UJpttqD7Hd36iLzXfV278cMgAFtZ3vxKNyCvOauQ8zKXox/n1VShIN7HOzmVrGnahRAzvb6PK64A
en1om4EXRGjNX8AGzcuwMBSY0KjYmBoE47AA4TJtj3B9Hs7GJYiQBbLd59/Mg6pWneU6BHTu6m3w
pvWWd0taS356iN8D1492SEjU1vVlrR2NM9D5HC9sg0hBmhkpQHu73vo7xTIQ/+7qH8WbfiQ7cg+O
m2oTHNMbZVYpEICvhBrQjgYFKvoZGUH8dw6um9NQeKkB0QzH25bHaG8cfM0aPsgDwsJT9ho6dB/+
iN/Cp2jb/LgOvuKgQGIL+Scd3XKA5kYR0hI6B4EXIDbMjl5wF5ZH3fzdE4EfXDGbmRGegboZpBd4
Pp+v0IjDrIkzjC325auivbPk720feQYVuWwDTb4XKYesbpsRJNsZaI9Kq48dkt1jmvb6l1rZJbwP
VFg+CHpU3IXnayCJp7G+mx97GI5Ln3tjm+ugNtzL9NED46IkrLSueQ9QDcJ/QCMTs4f8+EaYdiNo
f8fMbppt74Ku65fZOZkVgX1d9AJaO3VnWNwBkNAhRIIKWJg8Tu/So/EVbJjTbsiG3NvggD/KH7Lo
pbliFWeYXEil5CW0XxVg5m4ASZAcV2TgxHDH6jG4a6yD4YuO+YqPPEOcH4KLYy7JCoaeWwgS6riA
P+XX2Lcba9yPVu2Yrvek2Mmh3YsUSOZlcFffGShnOH1NcjBFzss0nybpBmNLPbPVJrUytFhet9G1
KHWJxSdW8rSjrBmAhWdY7UIkCbVmW3vKbiLnQT/VT75zHXD1g4I9AVYKB6LwOWLQbmbwajKcZTva
E66bSHsu0Xr3lyizIs/MNIbxEJAA8nKTsuzJEx4paOFrYtBSO4WCwVgRq9nFUjgQzjbKAkQa3gAQ
6kEpC/rAaratRY7qwuRn0R+Ip6h4hmMii3/kyUo/sGGA6k9EYOyq0/uFwAQuHPo3AjCgdzOLi3Cu
tmmLAuznIJ0bStPJSscwH5UEzRMff70liAAgJoKueF0mGn9L51WBd2QBlSRMwCflgAmON/+vnwWQ
etFAkqTI2HU8QLi1SHUe0EoH8XkWqCe17RyaKVviC/zQysafoZBzpzAmvddG3oyixntMv26VsL1X
9Xr7919MmxnXUFPRkIbn3EA3ICnPJnCrdwm9bQb1qOuYCU7b/wBDkSMm6PUEUy9f0x0nibCKoixe
Q+YaAc0sEi2JWLfns3Dm0rAxUJfDLQg5ZaijcLcFycsMGX0GNWVKN70ZuqDa3/Y+c+okehyk3gkC
Ueb74vrlILnLIjIwwDc0Ogj3Qw2N6W5Y/PK9xokHZOySjVZtoc95fcMu/DayxihgIAyFYBWEKjkT
16ecFbRBRdUwagTVeJr0BTgeii2bjMfOSwUx0mU34YyHiBeJLbAuILt1boeBp7Zem0Kno/fKbZu4
BTuk5jZHG77+EsevinIKgnfTF1TG11aJuShNQ0oDwRMvzIWoqg/TCslWtTr4gZ0PjVWHN/UAeedO
kOFdcU2o7iHOJrPeGB5F5wskWZxMZQ4oBMH7VPVu2yTG7Gv5uzWb0/W9W4MiCAgx+YVbA5fTOZQG
XvqedrAWyjoZo+NFezSCsbkt6lKyGn/8D54KAi+YNgErDZtLX+d4PUFjoUdwICrCXGiYWIaOcqQo
EbO2V1BwQpSLZAwGOtVzFNOMR1gPaoi5EuuYnfF1C12tp1BJNLRP5Jsxy96vf8d1RHVe23y787W8
Uq+6pCqNuXeD/pOMIObTSmvyq9qKjHhTCxvJRXjz/bkI0OqhbnI9AF6Rhr/loLHrbDgMUFTHcMqJ
VaJ4acX1g/f+z/K4Iz7inVkmMT6okfWbQnpWGN3kIu3oVRC8fsCuN5OK8u2gWT6aUO7FGoaY7Ev1
1KA7mCnx39/7OlmgcF/OT9sqjuZeniEgG7ny3tumPKrTpx9Wgk6ItfWg2AqniPsF3OacrasTeEOm
aIQn7h6T3rR9SbICkfNduWG+p5AU/AcVc/7q1yJtrDwI62GMUHEC+U0O3zxUWTOvPpXhr1QX+ItV
OPCuGqoMEi3IA5/b3TgEsqwV8605FQc9vk3Urwqtp+yfovf3nfp0/VStRIE6pGoQBCCwwVfkPH0l
961cd4g4YtP8lECyqmah4EW85gARnqko+SBMu5jmwiGSNVLD1yKNs5fbzGn78SdqGuhApIJ7cs0e
EKXpKC3NJX++oBUqJd5wOtpWIn2HuUYrkXfzAPz1T3aZvsXtuEThLg+mhWlmllhQk2jplzRRdvAG
tXqAiOP4okiTvkN1pdiiayVBcl6vb6ICtXJQbUTmPTH77omlLum7/fWftbaT+MQmcjdg7r1gWGiT
YsqSQEOCz/Qe1LB4GMqX6wirG6lCmhsOBG8sfpiR+DQzx2pGCMs4PHRyqkTbQVXAORUV1PvVBJ0o
U7oGicQbVE6gmCnDhM4Pg9eoqldTOGFMTr738tsUq6cC9XTMAaSb66u7zHFw28odPDMcqRcwGI8E
hb2k37LWZRMGGwKLRU5eqhjv2daie3TttKOrCVc1BEE1wjd3KpJf6RNFZ1NRNfuQqfspbG+9ZNiN
cGVe1R5irXKuL1QEyX3TLmejl/mAhFSV1WjMGozPxnMS33PRdZmF/8Gf4X1JIRqFR+bFZGU3jp3m
S/BnTRZuW11+z+TikBeoyerk2IzgJUp19/oK16xGm5NwEJeE1Dbv1IJyGmhkIuTSUYDTJjQbp9mN
lqPOYlBBKm41VMZ5m/0nAPHPuYUSPYpp3sJCPZRu1LjH1CRw/U0Ufw462FTuSu9JJxvhZPGqq4PF
wGY0dBvxrFUB2mWnWJtb4mrdUrL0oWrijSfk8FmLgpBd/18YnqSqNkYfeqCAkSvf9ZtXCUWLMt8E
42R1In65tW2jEJNFdxj00y4IgH0qKRGBgCwif6+D8rDxZZa9bkvNEEDMLN5eN5LV8770LdzV54Ms
Dg1b2C3Wqndh9Zgbem7Feb9NqL8hU/JjmDDUlN6Dx0hwI67tHTogUJFA4IwkGWczetllnh/BZuKS
xlZBtd9mkx5QWS4FkdjanYCeNLjq/+EM4Fxa2KhZPg0S4qN2/JGXZmCpo0gEeHXXKPQjMPwCRgl1
XuwiTo7aIe3RejRLrY4Who2sPIpw1YMwW0gTd9FzAQ+Ntz5SPHAjM3H1OZSRS+PUT2jnY01jKIfG
VP3kiGCzGCzIhppsG3RRbVisJ/Gd1tDgkQSkvTHaKhDkaS7XjOccPAt+CVIoBl+GpmpP+wJRgI1K
htsza/RAvN5QK8serxvp5fEDkIHqk4aOdcylcytWu562qolMv1ffZuznAHmjJNvhqYqOMkFYc2mU
51Dzmhf7CC3DQgVPYgZWTDDum66ZI4wShRAiEM4gO0rrUplb4VLMP9cfptRZMRUEQmsY6GWCV0S+
BLN13OkKja6SBx/tMiC8dVjS7VI92aiSKEmyAoPWa9xoBrIIKqr5599rVBAuFAryzVmt/wLVyFb3
4D/8wv/rmBbvjj84vIiAKiEd1qsoFLAUIgKFtKmlwfWoInCHq8sxMZP9TVSBtqbz5UgmKjx1yfDV
Rq+zZSM3LJPlmdW0IpmjFccL8UgEqsjbIdODtu5zKL+scIYTE6R90B5JDdfQMThzNPLQMaqfrAg2
hlLak6iH/DLsmct9eMkhiYvRD57ciYV1EHkhUI0keS6q6pUUuKVl9KjIWW1RCXIsvuleP74rfkJB
gxibJXfB3MnbSKf6UdJOYW57urzp1I9k7LcTYq2RisjzL3OSMMQ/SLyVgIfDr4cBSI3xQg0TV6gr
edSdhp8UM8eNW4rKB5dLQ88bXo6GjNhcw4PgfBObbGyRoIMCszQxG6dAJ07RqBAiE3zCSw94jjPb
7cItjVElqfP8r+2P9Z0OAsYSrczQ7pFQpO5FA4uXXxEtRajvzG9vvIX5uyxopookAxbV1nUHPTuC
jK7Mhtc8g3OXtewrTNDOlVcdht+rNv3rpCTQdc1ARyZCSZRaz5faDKhNt4OU2z6k3KxoqpoH2tSl
E1KIB07T0Arw1j4tTgNYpTEYPLdUnePBEDtfi7HaEp6la1/N+tB6O8U/ho0gDlk58igA/YHizXPK
Uw2MCXFhawP1LIV20DAO3mnD7Jh4b3Fb7WWJfY4F2Y8gzLh+CC/biFEYwnsYTWtkHq7gc5VTbE6+
r+aFTe/Tu+S+2ZhW6D5kG+SXJwzQxFb8UH90R7yGqKhUcOl0zqG5U5J1rGShNkOPDwqxSXdq6kcS
36bjLhVNe4qwOPNJulKZhhpY4M6+zVoGRj7QAXS1C0qQh6gzMVDXCfZ1DXK5rdylkUEPr5N9WBA4
PR4gDWz5VLmX8sqOu8QqJvCKdVQS5PzWHM/cs4ynHTi0DF7xxohKo+jl+Yziv0y2Je9FCWNnFM2Q
rq5tgcM9kz1a1l2kAsfweueYOXnm22b5IMUbgwh83CoUzHPWVcacPs/Lo0tt3Ko0K+wcVUwfs1bI
ppeN01TKjmo3RiJ4s67CzW9WfEN4cL7r1qMF6K8GGEor++GunJiClEeE2c40H+/M1FScJPSORdL/
ffEcXmAWBkDvJh563wd14cvVknhVOJYFUur3c3oO0xZyKYhjVhe3wJj//QIjijPVk3tgDJH+0XTx
jReGdmugo8Jkez2oLFUSdVWsQepookcxBUXVi4CzS/vSmNoAzRTKsyTZpv9Dn/Z1/5z2BAkAQfZm
7YpagnEeJW+JF+gR6L/1OLKD7kuL0BD+PQz8K5ECy+tvQvq3Khjwnwb6fSFUYsjYO+6UF0HYydEM
KSnTZlCaw9SEm7ZnG4Gfnk/UeSkXOFCMQ+sXPiT6Bs63bmrLERFoVNikby2mPvmh3RlINWw06hD/
U8VTOf1HwkxTKiKqXPuo6OjAKxZN/UhVcRFpJEc6pQXOujwMiCxCNw1fZP21ZQdff8wgypFHz9cX
u+bFvnMcaFeZeyW5u5e1vh/VEr6pEhBQ9SuHNiVuQAe7ykSB7+rlu8CiXGOdMQSdlsX4rlr8FaAh
J0Vjo00pe6n80A2zfE+aobTkwrw3ZP/1+jrXYoy56okqDWrz4HU839OsDbq6lXHxQ7cLnvTRREiV
yQmUpHw7KwSOTQTGnY1p6ugQKQDr1E/T35ImcZLorSzdAbyF19c1/6kLW12si7tsq6mO40qfoZRX
kvzyRaPqq38f6XzQ/ZsEfFmcffhy4xuFib9fm+mTEnQfJBWRIK5DmDpqM4h1UQE635pCrlQzL2H0
6FJMUD6VC5F8wHd28OIroWnw/0Lw2UPQwKdyEiN41+/z0C5uh328HR/Kd23Dnpj1q/iN0W83d2vX
2Eq9JeJDm/fgAh2vzHlSWp8Vo88XOHlN10cNrlVdBtEqBIlqtCF1u+uGsOb8Qab6LwgXJqAorRpV
DxDVfCn1fZo4BFKaOAh2Otynn9fBVrdsAcadJuRFx5KCXd8mg2QpSNBooiBy9ZuhIggtBIqKBM8j
BanyUCdVUUC2SWFWiRez7ScvSlQLQp51HJ3AwtF5jkf5+d5gUgaHtUUMYhhBv5XxwnHjLsgcRalF
CimrOwQ2SQ2OFkEj/8yRZDBG1hTuz5Qrt2GHCE3MzT8Usuhy9qx6j3+/RXB1qDqoSHLofG+VOaHf
KNNh8sX41tRoxm3/OnmMJ8W/AGi/OP9yYzkZ0DoGAOt/6bO2u34IRFfG2u4sMbjdCUA1W2cRMEa2
MaOTSu8QaF//TmsX4BKCOzeF3MpFWwOi726DCFWMfQFhb1E3vWgh3IGhaAklrQqUSq0h3BWDVdu0
0qYSWPPaxbN4YfIvd10iJiRE5nOJgXbDCsyXGIwIMfvMzN/XP9vqgv68ZfX5sy7DW7MdEVoDqUBr
KENbT8q2SS0I+FYq3GfPVj4eKskYj0WPz9aF04mCOagvcW0HisO0+KVTGicwG2zcaIchczSM1VlZ
Hm6SJLqrykH0Y0Qfdz7fiyUnclJn2vx8bw/Svfk0njCQi5FES9Etcyvvvd3oZG70YryJiApWA6fl
tnI35KjRmowRPvZggJkdpaBwyjcJstc6ZH4GTbPgvLZTT5wgjbbX93nNaS2gDe6UB3jjthqZH/Ph
cRg+SjTF9e6AuZ3OmZSn61j/j3VCeg6DwHgT8sFGVTb5WHoAU2XV2yejmm601n+H1uM+KgcEa0lL
7ZhGT7lpHuRyLDbXf8DKYvF4wusJdzQywvyDtDO8QM2rBovNA5zOzx76hD2Yufqt1h2EZCJrywWc
xhjGQVFX4bspE1DCmyxC+sAIpDtNQVxMG+S8QrtBq3rc9V9jwNxRri2Q9Oyur3Tl+J5Bc8c30aqm
rhKsNFWOUeEm5WvmCSBWjgsgMLWLeSU0yvHt0BkrQKwq1cjJlKeodSTNjcAl1900qqBdc3UtyFii
bwjZSsyEnp/LbowVGur4jB3bkfEQ5K9R/3z9c62uZQExx0PLoy8xP/ZCQGShG7XH8v+Qdl07cuvK
9osEiMp6Vegw05PzvAgeB4nKmZK+/i4auNvdbKEJ+wDbL3uALhVZLBYrrIWOPxQ/lmnnyrpn+MIL
saLG50n/Xxmu7JGkpWXulNXYGFTRC3o1159T/DCmX5f14Q7jTAowQvAQ4nN44ks6L5SxAxAoLr0c
rPOe65ff9HAA2JOsreScbACzcZhBQte1jRk5IGqd6pNRy8qrhNv2zXwVP863dDt/V/bxvoC0QVKi
WrsvjqWJsx42hvrVRFFrPz8k2/RQH5INvQEAxSbeLltz20pnxVYCYZQF0PnAh5Lss1YBOyvbZLGh
notxuDGLvV4GZLVm3X8koNdeWEANCBBkgARVuR8x5NztCynzGI9xRHM4liGEWQ5axVg0Qsb8sATz
bV561o82nDfRW/KpbP7hvQf4JMxJoMECFXQxDkZxTBsXvYGXLdQpSAs0WiAMl2EorR2kIylipt+u
B12tGR4Qg/HeG36hXZfpW7/8/fV4rIuYBDaiAqxtFLqkLgriaDmervN0o6Rvrn5bLg+XT+2aKQB3
Co3iLu9LEc+SM9htkTVtDWifVkPODQw/bKmT0F4cGcfDmijAtGKwiAMvoPf+1OpqnSzoIocbqjLQ
WG3n9HOQ9ZeubZDj2ja8A94oqE0KIiY2Gl051j5NfrR64JQb2m1BgeddXrSVxig87v7IEQ0h7tNc
Yzl8Nwdg3MQhWmaRVLs3I45IdKhlyLOrK3ckTjhLdUYLs82gltpl3lJX/sTA1hpcVkomRHi0uD1o
rGjL7yP21LBd3j2m8f5/EyHcqkqVxwBxgB7EhAJopNcSH7Pol4WsuU+EeiqapnkDktggpwx42CPq
Q2AbA0dn6a9n1f2HE4riMNJXYCzByJRgZqaTjIUWIbuUoHOyBtN0NVdbDZnbtHIfjOTL0WVY1GvB
ggNQCmBioLsdXTmnht3joccAF4VyJhjm+rEB59WjmcdAgVc8akpe4TJhgiU0ejMMOeEvvjKshsGf
p6tuSTczQQ/l5vJm8ZUSb4ljvQSLqJTaccB/hThrulVBJIAhTi9Kw6IIOrCvJ+29gifnZZGrdn60
lIIbalk2zmOP919ZVldZ6b73lnajG4mMs2Qt8IeNoAiF1nOMYwtGMi54iscKLoupJ56WvTb2q2t4
zN4TCrRRyUNyfR3/EyYmI6u+mCtbg7A6TnYsLw/JPOwwaLmnRukp9vJTs6YBMLkqk6zmqsf9o+XZ
NJWaMivNcFlVpgMu0Zcp1ryFgndRVl87xw5A1He0niLx5hDB6Y5cRabV3xJitJ7ambhL5oNdT2Gh
6kGqJneT86GC8KZyXhCybdNO83qL3Wn1czwZKKlyvufxXxwn71ABsArycGLnXqkruV7bOJvgdt51
HeIC2v9qllbidFZPJeoMv3vz+LTmqQsgHeZ0QKaC3Jj63EVPvX7XltvlRzy//cP54AE2AVIMGpkE
OcxtRqVZ4D+zFNQaSH+4dgqO3K/LUla1OQoGBCkN0ASTxoAU1coe8C3AU00fI3AKFnl11RNZ7LF+
Yx/JE3zaUi0LXBluNyRxQAun/liSz2oqfHUwNqh63ixkfo7UF7trfSuXtaquHpIj4YKXyyZlzAG2
Doeq5teO+VSo0VOWLBsbK3t5WdecG6f+wjilyhEwBacTF5whsoKkqjmg9bxtDomsAX01xcAxyNBJ
RMCgJc4XUvDfZvak4vZzvg/zc5zYHlrS/cS4HWAwE8DP0yen+IeiFN6Vf6Rygzp6xOKBO7uYtoGH
Qw91r/qWK0sMr+wSFEKKCA24GIQXG6QatC9gk3DAjEl7yXQ8vqgefw2TiXYl8CRc3qgV+8dEr0FQ
jADl9VlLIputxeo72L9CfoCxMbDmbK+Uc+CYnaen3y8LW7GKE2GC8dtTDKZCBmEFgBemFpeQx5ik
Prm6ekcKCTaOCZ1FJyNSMwuavBbtRcsfs455iYzXZOWmO9FFuL5Bn6V2Nf4Dwur0MjTmxu7Rb+Q2
Qeu4N/Ogv6A7NrRSmfnJlpD//cj8rEVzR1bw/UKR10JDSVHdzbKi3kroeqIbX+MjIY4zxKRuoVus
VPvCAcZKL+uLk+khHKMBDVtTHkOPdNKvx34CXJwLRWQARivBz4km/O9HmiQYpqowRw5rsLdWf3D6
zdRq/Dx5Zg9kqB+X7Xt93WyLAJUG8bH47OsLUphuB+dez1Wgd9cNleWczqG/OXoP+U+E+OLLawUj
sgpEmBt9xwAxZfjgvr1WXm7VO/YRH3Rfe0b/zU29jcKs9bKv4lcm+4i1S+zkI4RL0+xap2x4chfD
DgMDTv5hAtNDBQpvrwaF+0B8lGYtmdh1V/VHdcF7JC6Y1kkFqXljep3+UBQf9XQYkwm88RInItlI
W3Ai+kSzruFpVwvd02zeOors6b7uPv4ow7/gyDArZazqzuUS8NJwGPjLQpZui4x3twcp2YL78bJt
ylZPcBxAxM+mpYDApQmWKFiWe8oyf6AB0yWDG+tH+49qgvdgpVu0hQpJnbqdB2T1iFcSWTaUpwaF
B9uJCQr+ozHKrh8oAgx1Rnd0YNG3tvzsieGN6meZBrPmjdP28grKjELwJRgvBLOhAb108jpEn9JU
pWzdhJiJNCNwPib8fu8m35SZAdatfOtrc3NZjbW46XjpxLJXj+7/ceHGXceGpzgbJ911MQhzVVQf
b6wyKLUrUwYSvpa9PhEquAzaWlMxWHDEMHRnT0O19siuvKZ7+A9D85s75Rk+pOyDy8quRgMcvhvj
HWj2FjsF7AyRT6RBLID5Alqoex2JClv5bueyPpxV6/hP0lkuuyXArB8GSJpbEBS0lVd3/3KujiQI
S1jZ9jCo/C5rncyzx++YoAO30OX1Wr0vj2SIPtZpurTVYRtm/mEBvyq+RWvClPeBraODXCJs1SVp
6Me1MeVgAv3v1AcShdmN1TCcYe1BJ6jWOMHUHQZ6VyuSo7t6tI4kCS5JddNhyAzuLbpH1QyAyO/K
uFzWLfxIhuCR9Fij1cKgDcgCPTaGit6HpRaSuvca4lctwxiOF+tot3zNio9q9JmMe3zdBP+sp+Cg
5rpBbN1Dy676Yenfy0FymFbvrCMNBQe15O4SFRPXsHyN2SPoFzvlPhpwcIOiS8GvJBtpkBiIiFZo
LmVklBh49wEDiZK2Hy0+i7/HRuKPslKUTJRwuEDuqC0D4baIxJHC9+udzu9jdmXKIBhlkoQjpmdV
z+yOS2IKGqWvqZL4BKQt0/dJ1lyx6v0wMI1+aQcNemLLTLPMfRPx8oDqvCm9Bj76r96872Tt4Kun
60iMeLo0mncxz9Qs9jfLxd4crEiSV1w17SMRwuHqnZEMNn85Mucp6X/Nxv6y35OpIBwdM20sPY6w
UloJ4qwMEO3DVv9rnkoeux8pIZyf2WgcNvJ10kYrKHUAgNKtHr//T5qIt3vRtmmPPAHepbiHUi1c
FBPgeZn3v0kRjks76qnR8TQWsV8S45PG23yStD6cE3CcLpcjHBRg3gKsh2tiA7N8xwrPvPvU7tM7
557cNkH6pu67IAfhbtAdXkC8WzZec61sLuu5elj/bJk41tQ46EB2eMw3gYbHHF8pqDHb6pDRA3Fl
jCOr7vVIFj8DR08ChWpJZjeQFdffIm0OliZ/VVMdUC5q2Ltu0DTFxrSKj8saSpdZuIWTqCoJrkeE
nRtyIJsIlb2NFrJfBYjdAmu/bKtDdN2G5au6eYi/uqvXy/JXI44jrQXn0ffEyhf+Zo7Zp1G/KPqy
G0EdnROAPvagkSmzjEqMl//k2dvhSKTgTKpkjJjDg5y+BhA4OEGjEIDnniKb3JI4FUdwKrZVtmTi
qmnz3plASfimGJIrWSZCcCl9uxgq7nzYp7uxp8cy/5KONpwTNp2eQ/EWnnW7rtwFaqQH0GZuySP1
0CZ3jyC0XYIYkNol0LvftE30mL5Z4DZnO+128N3gRd8WgOiXBI0SjcXyQ1M6yjzEvzfvOR/u3e7R
oJLLZl0EJkZ4mRNvB8E++lxnjcpPxAzU9iTdZdGLJmvhWHcsf2QItjFY4JsgDmTQfH6hRe/Rydhk
U+TVdfVRGrK+lNVThoYUTgWFPnoRDb9pzVYrdAQdNsaYGnCCusNmbGnQ1FdJuldlNfz1DBEK3wba
szH0JY4ZFVbZFVMxI9P72L2iQxsmQg8Y7DO94t647WRFudUTfSROuCraCPOnsw31qPphzFdOs08q
v3D2l10VkYkR0kIAcywdVkErZec8zKF6Q6/0Ksjf6s/WI/t0m15l96YfhZfFrprjkXLCvWBmObpM
Skjt9QP6GdXpLVEkmnE3ceYRMTUIUBjs1hn2JWtzzSpiFDVyjCerO5KF3VB42hR08dawJ2/J3v5B
pyOBgtdvB03JdAU65c6sHSyExH40mGjGUedR4u1Xl+9IlHCaF6fO0mlBP+DgZg9Lmfg0tq/zSTLn
vWoaR1KE86zh6HbxAClWvnX0K2bcF+qtKRuEOcft5r74SIzo762oyiaXNzcucYCJ9VxtPSu5bepw
ql7HynfoNcbqaHQ9do+Am9bNjftPb2nAKILtzcK0oiqsJzPSxGAWL4ChMqVPB3P+tGTecdUej2QI
q6mjVcEwUYPg73XAJhfFl91/65eQRD8aI5RyKK9u3pE4YVU7Je4BoQiVDOPdnL8TDfyr19LE2+ob
xrYw3cmR7TBvdhrfOXNuViXfu26e/LH5SiKJDa5a+pEAYdWYkRi0tiGg7bdZcVXoP+NScpjW7hGk
h0BpyK8uVOZPdQD6gJI4MRytPlflY530Vy6oIcJlSM2rHmN0t7FqZEAN7WRIMGtbhG5UBz2CABk4
A+nRpnIy3XKCw7AebfsBXYiTdp3JMihrKwhqBo73D8C4M8AvpvVK3SQ6P15aEFF1H5tLoJT69rL3
W7EE9DliOBuFHKS9xPJCZ9qaQh3AtamYfvfVJFK9vG5ksSG3J8Gpn0gR7o3RBYLyYEGKAmCEGkwh
SZNvbIc+dSjVWKjVXFZqZe0s7JChIfMP5BdRqaTPc8OZOCDckIRV233X+8m3FFVSmlkVAyo1UDOg
9x4wtacWaINJSy0m4HqNaf1ejhibIe29m8jqC2tbBKxTzp8GICyIEsRQqzCNBIhbkVOaodNk6aNq
Je9LFqchBdlEEdW3WWq9VWj29cbFuoniAnzf/QLiq6hx91lnyqhS1vZTB8oxB940gbQt3JmFWRO6
NEDmGvXEYwk4KJdbs/dJBtzo58t7uXLaAO2HBgT4KqKqIhVFiUH0pMtSkJOxAUMUQxz5UYk7msxZ
hJu6U3pZPWxtvdGNa+Bsgy8EzuV0vUlUKK1OQO05jNPoqWAX3/Z11UlyCmswJZaJQWkcPSAJYGNP
xahLF7XVjNJvnWw19Wpsw8S9KRW/aLYx6KmbfNuqV1YNcC7je+SEifGRtPtouKeq5LScM1RzyLij
LxEMLEtjGqfTAAKo144/pNqvJgAik/9z2GbIQO6Tg3mfhE447KzbWWLda5YE4jyL93CCHkuEKB5H
Dbgb3JJ4Zz9zq8Ure4uAgLclfmQyQI1i+S9b1KpIhwPDAIoPDxHh2CaTHTclKQp/msD5exWZLf59
zgBOqmVjXWsFLiDY/ZGlnW6yQa0xtQzImiMQmCW7ckwBcu6ry22/BLr+MAPhqFXCywqec39xqP8j
qcLVaAFtsOqmHIhJRZYDWnGy0xuNVN1nFDnzjdNT/Y5ElvkzYpNTb+J+6Eovt9RoH6tkfGBzXqIo
q5EGrSqTunfJ2I5+13bovqj1gYABVHHJ96SLrZDRGFdUjwmrycs1vd5FGY1fktKY86BResyFRKMp
KT6teQRYDOgyAZGH+TFh/8wGXTWmA3NVUt42vaurgMav7iIRs+bdgRUPyl0TSBHAZzrdOpflzUwq
CvTBgmzbiWycLgnnSJds1qqJgKIIk3CAg+UP4lM5sWmNHfvNnjUDNCEsWGL+UsZ2yAAzqKXRxqVD
FEYgu3jM4QJtfyyR2PXirEhkFcrf7VziNQ2aPYAugtOYU6ucfgrgtUdTH+LC1zeK4Ud7ElQ+6KDC
7yQAs+xmeIhD/Qqwjwq4Lx0vvUr3gJoPi93o5fvpeg7L7eAN4ZN2aJ5K/x/mujE7/t/Hie0mOqmY
ojT4uMWkXqM/De4eH5kYW2bflKOk33tt84+FCTYGQgnTVfhKAEBE0zymtOpPAtyXx0Gh+cfl43p2
36AvEUE4fCBo2tDQJxgaqcCbUsQVTquqv9lz99Ahcvl7ERogHQHIDdghJEJON1ad2DABwh9xVz2A
AajRel+JZcPXa2XHkx0SnF1dLLZV8B2yHtokJNda6ICzFxi1GGvYlLdRqAa/Lusl2ybB0c1Uyaom
4wYbP/bGvibbSIZuvwZqcaKVcE8bJsg4OgYZ9tM7DZf9GGSfGAu6OxD/ftndR+Bn9YwD3ehhvLms
nXRBBddgLm7bNRpED7/s5+V9vPuaPLJ1PPPqvthOALyURALry8nnnjBoB8cqWL1W65hRHnAZ5+av
qbwHmCqVBVerIpA24BxBwDUSMaEGt0opaxHMquYMyHTVQ7cEyrWy9uK1gUggF3GMbcxSOIC+OrV4
LR8ybfhtGbTy5tn4isvvxZAftA4uas5/tMT2iZH6ZpHtljqHP6X3kt3jIs686VGQLOxelqs9aXVu
nD1zQjtr31QwuW5MQML7TZ4CidI0ntTWyT1VpdeTSZUPGxDyBRmskAAPXOID1q5NcMhhSXCrWXgZ
na6ICqKJTOeBdKr/7EnI0HjYLDtL1kkhEyM4ARAaNYzUEJNVt1Ea1NHNkGIHZCBV6xtsciB1AKQA
xlRwaQPLM9o1WeHHmZ1uxrryUjc9pPP87A5vSZnftPngNyBvGCxlU+bL3tTeJRu8koGw9KNPEJIc
hKRJXBj4BDsOkmen9tLEy3/NYRPeaYr3xoL4iYAHbe/uR+alkhuK63dmXZzSkDdZOBjtO93OMe6K
0TARWfbGD8d5hbF5U7Vt6Y9C1sa8quaRJMEB6hrraM1j2LY3AxdUmMngZZPqJUh+0YHt64hJqh5n
NyLiVzz5QK5soJsepBinuinxPLY6j1+RGZm8IpvmoB2MfyjfILUCX4d+fSCanh2ImRq9qpZYQZRw
s5cJtQF1CSQ2stIcaIHhiI/ogzccFB+nqmBqxDYaBRkPEK2z6mqaXwdn0y4HR52AMoaadWDLIGnW
xoJOZPIjelS9jWlUmYoLmVqWeFUWELia+tuo3+rRptGCxbpLGn+GJ1LeG83Pgb5WqUFf7K1q7wIC
+PIKrN6fgOLhuLF4x9viQXXLjmdvOTtsdR27nmn8jKaHGrzVkce0JysCKGdIysBq78zsGjWMCIAq
zdUwhDX7yMHvlUpu1TUHZWAYBETM2HVg2Z6ujjtVyKPkeD6Y6s+le68t259rB9BK0qnLVUmY7TUw
DqlbQGc4lWS7UZy0FiR1YR5UO2OL8GEDtMXDiJbQnbl5Zx7Z2HfUc28Vr9sOgFXxKv8jCQEm5Tve
dE3CbF/eOgGrvF3/PiPIGF+XbeQ91EF0k4Svl3dq7WoGxdNvdl3Mi4tB4pB13WQaDOEb3nywnIXe
OzIYoHUZwDgjOl6oePGcLklHnWrAHHfhl7O5s01wvlZkp5BO4hz5Q0V0jvAhPLGCHCqcyakYluVV
nANk32dd6VJvYUS9G0uWXrVqUwR626sP46ANV8Xcq5Y/F0n5dnkt1191tg0dMXQEIxOsDBet0iJN
hkfqLvpUBnDqTlZgthvM+ZeeLgk11lbVBgQVxwAByIk4B0jSfrCjDEz0YIh39c+y8FRFNp2zdgsc
yxCWNEMXdZMs/NjEwWJ7GbiJ88JLqw3wccBjcnn51jpBUJr4o5Fw56BwXCZpDI1oixcmxDUewGU/
3qtt4cWATai2to0gykdG+bD4V+aPeUck37B2CYH+1gEUJCCWkOU8tSEQM1bIEeIT2gWHYdBSLx1S
iZmsbtyRDO5Bjj11oUy4xCEjcjAcCfo1ste65MsuOlnS60ySw2FBYJAqqj6cRORUUqIqhjXSsfSX
yN5SEvuaXQRZt2wub9yZGJ5KBJkVp2wArJyI9V4APHOxBhw8pdnH44cabQuZW10zxGMRQtTV1PqM
JDlENHh4KdFhsUKK5o9RxfyO47UyQPJVjY6So4LH0ptM75yWixs13yjcm2Qyw5kuj5cXblWrIzFC
2Dw0aD/uGxyvJf3WVYHdtl6pvFnds6vsa+m8Iv+1M/94JE04zFpMtcVgkIZMQ5+/L7HtJcULYuek
fuudsKpUz/mpNvs8le3eWth6fKr4348sHjVjW4lLXDL5c1fdWv3dtNyo6R19+vvlPBYjGEnhsAYj
cVAwyp7izvDyyu+MQFF2i7FF1CyJcdauG4Af6BznB9D44vinMU6lFo8YnW3fCxS+E0/7SK+ixzn2
/qEBg9OuIPmpIa4Afu3p8rVmb/U5gSTVvHbSba6BmtC/vHRrUcuRiN8329EOabPeNqzhO8TeFvZD
6wLS+oVsdHvVu/5R5CzVQLVMHxgU6dXK14bOA9LZZT3WDi7mYIB/AyoGnvY6XSrQpaK2YBKEGvrB
BEREgdEcWfV0beN/F09VJKORMxXOkTvB0XboV0EdHQWE7QIIhQKvI1BNeFO97cssSFl4Wa3VyOJY
puDJrTIjFpLGcLHx4hnloY9bwF9cq8WGzX4X37LWR4P/ZaErp5bfH5zvRyUWSP1O11Lp47TFACNe
FBgRGzmeb/EzndGM037pMkCz3xU9wTlBGN70uEJMAJoJNg7OhXigbYSaiW/44xMzvKLwZgwyvNLr
fq9viqvFLx/d3ANUXXPv7t3tUHpuYHlpaHS+7J29loQ7/hyLv/COzoNVRUCfUqB7eXC2ll8+x2F2
E+085Sa51q/ok/p4ea2lAoXFjhkg06sU+lPLw3yS5wTxQ7+zIWp6jfx8X29/SCRyM72w4ha/Lo5U
XFgR6WMGiQx94J7iZf50lW7uF2T7S1/byjic156EJ0sqHJtkYAzT8JAH0PuDflhG3/Uyr/LKO8NX
v1W3sfdmtcEtthiD9B3cqSRKkS6xcIbKpK2srvr9Ad1Np21gY9bme3z1hrJGZKN27oEdWFLpXLFr
oLMhVwUkfhcuSXwSmHE+lPYIXJDBRHcgEDksZ/TmLBxta9ObPxwguzPzvUbKyAUdskE2SNh7mftL
T5ebAlnModsZ08G1n3p1bzmP8VCGSpsHNpBOZbNX5+edfyo4hS34NYCMCL5Tpe5cLwU+Ne9Cyh5J
8YH0xajilT79vGx7fKVPTA+EMpYFWA2wCwOhUUzCdC74ZLoE9MVDVeEtsRi9B67mWuI0z+4CLsU1
efEIN+eZ/wLGV22VFJ0agPZarrqqe5lcbdkqpfXy9+qADFdT+VuMZzxOT9Ko9xHoR1A0VJP4W4GM
7qLF/mURZ5EidOEIyihco2EHDDKnIsC9pufI+6E0VX/M+lO/+A7aIkkceyV9Na1/WDkk/ZEuwSC5
ZotgaHpZz9litqgc0fbVJPHBSdpXN/5rKHf+SMaRQP4BNORnlYeWAiwGOE+FT3KEnuxZL3tQcT4q
hu4vuqQ37SzAgSzOxAf4R6Alos5xuoA0KkZ3BpUrH+Cxol8KCYrlfpheL2/TmhQLAKfA2UNICOM7
lQLKJ6RNK5Mn/qaHVP8CyMBNXTpBYy2Sy5mcuW8oZKFHDGkVmDb6Vk5FNUZsFaUNUagWBdNwNeoo
w+/caqcY18T0pyW0kGZL2UdqX6O9++/1RCIHvRsmasbABT0V7g4gdgA7awlSqMpP7K3t7JGV8VCZ
kwha8RSgxkPdyMbcH/BnhGvR0Wleu2D25K3w/pwOt1NsPFzWZV0EHvxoRNFACyHoolVqmxgAXPeb
Od6j6Ae4k7H+flnGml3wGTi0LiBbAwS70/WKk4E6RgQ8vMX8cpAItT/aBnNeTCJmxePxLVFhebB0
9EoIYoY0A0Nii9UyrsEEeVMYdgC8JMmeyKQIzyxUsphOKKS0NYCXaHtITeNHAXbSf1gzZGKwbih1
oKp3qkxPQe9ajRATW++0/JryyGu6QArA9PvRIVxGOEP/LwdO/FRObfWVmTLIycsuUJot6NT06mpJ
NA/8q57p3lZ4lTd+LkOjXXHpJ3IF09YaN4/HiMs1+hAAD345ul4Kdu5xMjxDf1TRFvbXKwrWFQI6
S44DiizpqablFNF+6jPwgrgGCKQqj4KxOtJfIxl8xYq5nwgSIi0LI6VEnyGo0/Piyaa6tkf3SXU9
t/VnBn4eiV4rK+miSxDdmKYNzCexnWxQgPZEdDiJrs5eAV0d9PEweEAv8FK1vNGRjIow4v/3awka
OWQIcSc7Z/1ImU1AIZMOpa9PFnCsR29MArecvaiRtAyunDZ4+N9kOfxaEbPadGRt49hwHajuXDlF
CaZqgiqSbstw+tY27ThZKFiHO6v1yDJoNCPzSbXn0X3Q85C2umTl1m6uk6ykcElOIOAmTgFB0VIG
WbYA9XzT2aE1+7V1RTI8ohO/UYIOWCTDck31v23g5Y9aYEFg6xAZmmKnZwk+FI7QVPouplOJkoXa
bIREqx4vGwj3tYJbORYjzsFGxkByJYeYOEFcH30yvXky1CroNbKrapmVrErjNyRvjUNdWHCWdGom
hTkgEHWxX2pdXavGF6U/47ELEoTzl1VbuTHBV4PCHgqOeKv/3uCjlyNROhX9m1BNp+W9UugHu/l2
WcKq0R9JEBxIo85tXLiQYKejX8ajt5D+ETSGm8tiVhUBdzJwG11YhIhf2tNyLkYVLLKdEz+o9vSk
U8n7b93YXRe4+3hSuSA8O/W5FcX/LioTxj5FjxHvdK2ebWSljNpznsoyBFugbdzYP1VQi5VFv72s
4NqZ1nV0mPGmG2CSC3dMaXRNZM6gg0odUFy3gLT9TocwUhfJmV7zwDpqUFxNBwRfwpFuzYIRjaJJ
NNXtG0w8BVNledGcea6bb0eHeLSQ3THnw3A4xzpe1C420LV1MSuaL6wsmWGUQPbX34x42lu0GD7t
XL+ue/OmHDrLX4zk2WrtR8om5plZQvatwdSrqGj2ptHqm7pvUFki+svlVT9LEOLLwEGDWA8N5Saa
rE/3vK1NwuiMREPLiKd3PrCk42YDXrMITYyz+zwkEjte22Zw7Og292hABxXjPlA3UKuNQVOsIfs8
fNn2pqwXn8ra4lYVO5IjRH5OYycKCLqRYB9f+ul+LPeqiblidOO6N6Te1Owf7j6AFwNamJ8eVORO
F5LCeJWIJQjNHbDHIDutgEGqa4nEete8zbEYvrxH/szo+7QjDpbPcu8Z+J17zLY57vNlo1g7Iuiw
wzZxez0jRHZoVxTuQEG9Pd1GyU3RglnE3rnqpi/DZP6XhTsSJmxUorZVV+QpvI6hek1zrdFtB5jm
yxqdDzPwE2hDKd5Qj64dwbug3o6KCzgt/aYBuXKie8xCSm1EFYtN6V6roo3JjNZTmsEz08wnaMYz
y5sMo+IjJi/HhnmN+ctsZHAga1aKcBJpCxN3kyam3ODmI5YmeNCVvR1giAMn/FdWd9uKvJSLr1Q3
dRFcXok1A7JNjB4h+HQNnPtTA6ptpUfPT469bYp016i54Wd6Mt1Uem79iyisO6J3FxD/4pVlwI6i
0oVyVbvcuDPaaSb12bLZ02WNzpOlkGFDCobR0KCOQPdUJTRYWIXKX0VLaW7tLHkZe3rTjT/n6IfO
2N5J+sQzB9VH78gToVNoglAsUDQVZLADkTw414Kb46MjBDdZF3eY+MHRmdFKYQ9+CWiGpDr09EUb
/8WT/jk4hvAYHAFnwPIYomLyUTu7KXtoteem3l9e3VV/fSRFODiWy7KpMyHFdfZu/TbXd5gjG5nk
8l87BxycHw4HjyPUVk630IjzMaUFXmGxHgfu8FPVKNKHb3YHbDCFboiu+s4sC0TXjgKHp3VBsYn3
ingUaFppRWvD8yCKD9288dIWgGsyfoPfmA9idH0shkd2Ry67J4B/VFyIUZD/fRkyc8QUSkf7NBxN
e34yAG4QbUAMVJoeCk5DEdTEHb/BV7FgdkkMHAJnzBUfIQGpHh1N6V+ngVDen9a5NoZYWpjanKB5
zW0r+6uYF/dxtNq8RiaAOE9plLoPkwWQybGIuo8Gv4JGETQmveeNM237pIqzTawYY4+qIGDZvKRH
YfKhZch0BTi0HRDy0wYESJquZhuWTHoZMsaMbmN3uQXiiUUPutau7+uoWQqPpnmbe0Pd2749mfWm
QWNCEfdADumMqkRJLBlqF8Uy1ty6bU8Wz7Km8ocy2PR9VjMUd6iNnlgPcHt4VU0GKi9l18SDb6S1
Zl1lo60Hmh2rT6wZp/RmMGbrniSFO4XA8mJxaE9afpdpdAjQKx5bXmJgxtzI0UwG9BI1ek1qd7Jv
kgLNJYBs0e070hbtPolbezOlI6KD2ahTdWuULqjA3Tm1X1jaADBnGMZ8S9q+2hSGU5eb1O07lIWp
wa7R6Dp9i9QkHXw2KTVIU7U6l3jStUN4bEKCh2sXtoDjHcejQHmzi26H6NFG0sfJni8f9vPaLVwp
qiqcWATvd9D1nNpql6pGQniCcZ7uymoHIOpU3czNCxD/vTq9juy9ruwuy1w9hUcihYhmcsbOLhVk
RFr09ddakyA9UT/E9fJxWc7qGqJAjN4EF+SiYgzuds0yljnk9FO7YxjLqZr0JdWtx3pgku1aX8Y/
ssQWhWkuGSU8FbxYO+J8qfNDb1B/dr4ZdbgsYZc9pK1s/GjlkcHHT1EIQYMTIgmxmxMNcHGLjnMk
6dybuLmv2E07fY+Tb3Plp+ZmxoGlzzjnHhArtLr3Ki2g2Xuff11e5nNPfvoV2qkFYcLYifoEXzFm
mE2Nnto5C0p18qMkYPVbQn3aSd6t5wYEibqJdhO88JF+F26o0gRmBU36Eoxwpl83ysagzp5FMjEr
yVfIQaSG8qiFMp1YaYrYaNX5UuEmZNaT4Y4PdEzaXZ+4V5aO6mehZcxPdDzyetruaQWaXxCeOBLT
Oo8vgCiAQAdNcqCmPit8Lk7m1pRnYmnX3SCWTbZR4QxBPwN1111mZGPNRPt7r8A1tzglBiJnfMDp
nkYEre4kg9CieaXuzyyZPb3FTiofSvFtnG8BSzIvsrrN6rYeCTVOhapFlMetAUOazGWXEuu9T4ZN
1RqSyGPlrEI5XoJAker/SPuuJrl1HspfpCoqS68K3eo0OfpF5RmPlalExV+/R7d2r7s52mZdfw+e
B0/VQCBBEAQODtDDzmc9CJrNwhITiDC6CQzhxU1jPxWINopbq3W1xi/aUxGKMOfffdEiE2XEZUlx
93Imi8Gfnd01MNm2+GraDDNobsJwAqDu6/phXF3DMzncYQxtu5xyE7o17b7MP1jhy8P9dRHLNlxG
N5eqcLbRpHYHDBNUYc39TEpnxESY6xJEi8UZgqW0ph5TKJEBlI+bYpcl1r2JoQzonxKIWnVeZ+u1
rOdZqFZUVooSC5Sh1q1k/pJaw5lH8OCGTigfBzl0WqYIRK5phxO1NHlg9CPGx12KtNW6GwcLGWaF
aZjbeTslN7RHs56IInDNFM7k8N2pQ9yqE4khJ5bpwZCpz4zcm/PIu75ZIjG8ZY95r3UEYjpQxNlo
K4uLxqsKITnBYrm82cETmehawCRlhA+Xywb8X5UQC1nXKhlmFFGGUNsoYLmenDFjanFCcx1yZlYt
3SQk6X21megPayj6g9ICAuwMDcBh/11zYFFk7CT8Mu6iyy+qeruyEwIcZ2QA99UUeetG9RD6XSV/
/XdJ57ova3NmpabaaHgmQHcr7B/LUP7VmppnloJn9dpZOJfCHWyZtnM1hdhJc3i1GSioSxAe1PdA
O8RkRuj5hrL9X+hlIeGETMgSPHESoyrJqlhBijtJrHCT1kTfl4B9obaZi2bLrHktNBkuEBhcpAh2
L5cQg7BZVC6iuk49NmF5l1DDva7N6sWCahieUginFXQ2XsqIwyxlM0Gdo8YYp6gBDVCgkID1G5Ad
y/adYsQO6wSNaWveBMsHeDvSXQgBOZmSZGMi14jktj5GjikzN5+nXaFpvkGZYLe+JwnBkIc0/YK4
hDQegmVmdt3MiUJRUSycWfLmPnJk471RTnTY0+b5+mquKnYmjcsSmsXA5qKAtBhpY4tuVcKQV2md
UkRo+L1vE6NqcSMjkrYR5aGN/nLbpLnBfOdFr0knGO3CNqpdeAkAwKyV3NSUvWF6BfeCO9XjKczN
TZhOAstZ0xUfgDQyUFSL9Vx+QVGUVTSiMQjcAe0mLD47K/YKgN2JnQj2cO2ML3gzsBDZyFzzpMcS
xcxHWwIk3E7V/o1M89A44SCbGDXcatbP0pjaWz2JBnTjozyJ5yBixL/4BAt1aQ2uE+Aq3mLRjWFR
4NAWSMttbw2bBbvL7nTrqKa7YUwc02wEjnrNcFH+AeGihgsRVZnL5bWMaJTbPMFERuvnDK5F6a4A
AL8F2aM5elErIrtfidixl3iXLDaF8h23m0pdVujiqhcQuVUf6kmzMEK6iTHGQksTX0UWZMuY1YYC
LVefKyY4MggB+xzaG7kbUk96KJqZyL7S0FHVAU01j7XtjPSHPt0m2W2l3RrGdq7Z5vpJXZaPv5nR
L7msLPzPt4ZS2TI7LRoMBITST0nDuFVkR2gkePOt5HzlpW8NOQodzHpoX7zcRAPwa0UH6NQ1ldhp
pm1Z3o3pvVEgp7aNjYC0R0XZzInmDoil5PeCCOKclYLCP5U8sJItL25AQy8/oJxlktkSaVyybR8w
HtzvD/LB2FFHC8IjSCU84pGDuVMe/uvqLmIBHUFCEKA2/uUwRGFfDKrWuEltvQIpGMilcbJiXaTe
sn6Xu3gph4sxZL206gbjwd0YHIlt/ZyAzcQAZw4G0OMiex1naav03WObDH40tE6FaeUg7Xu+rux3
93T5Edwma2YhJwNRG1ef1NsuBB2l1vpprh0xhxtkepaPmo1XQvx1sd8t+FLsEjycxVd9puijVkNs
1qiI+FWnkk2/MHbXpYiU49wQUgYs6m1IaXLXghrjswpTVd+m8GeeHTBWT6DV91vlUivOYElpZHWM
2NFtND8Gtjt2qf1KJoF9rkrR0fYO8ipVQ/31cu1oHhN4uxHle/VIxi16MYfupMpv19fuO7cnwkT0
XvwrhtuiaQaVbrGI0U7zm9k56kdKHMT6e/Zq7Nh99WAgGPkSMQOv+FSIXV7tgCgswFwubAQbamui
rRCnr3xpNIBI981v0/BM5bYvHTP3xh7ZtuC6rt/vj0uZXOQTsVY1pwoy5XGTpb9HvcOUpVc7vWHC
Gcnfb0ZgdBHK4Tm6gJ154HEZM7NoWhx63To19NTFp0a7ZdWLOt/3IsbFNUM5l8WpBVLbeepKyNLy
GBG+X4WeVlaONAiOmUin5RieHeZE1pLSiBdH1uV+iQbMuvyVGMompcwxKEZvdZZ/fcMEmulcXW7G
0N+6iZZVrG7L6Mvsn5M5dWzRDbRmFwjPQDGG5BW6WjlbbGiOoRimDjFm5lj5jTHsZ713QnZQqu11
jdYc4rkobq9GLR/LzoCoLN2F5U9i7vTo638TwW0TLSutBnqmcQd5RF3lTqo+azxhrgtZ3Zk/S8bn
QOwWXCghptC6WtJpqGzQBpBjHYif0DJuZTsUkQms2t4y0lw2gNkG0vnS9gxWWQ26/yBvVF7mNI1Q
Dxi9ZpgOJKfO1Kqvhv3fwZ44w8jS4umCqOhbgGCjfhM1Q4iOyLIBYhEXCXOn2Mu1x79YS7TFIMIE
hcE3yHNUyo2GRonGtemwy5HCRJnBliKM8xMY37JIfCQCb47nARASGNzN3ZMJSJTbdsYi1v3PtjoA
4eGo5XZEW1LjoRYpi0aXrZ6rM3mLEZ05jKKi0aCMkKfMQTk4quJF7N2UT7QS8Pd9p7XEJQYMPLqK
0L2P5zp/gpVkgGfHEg4n+wa5CPk1C6ogOTX7/Fl2W8mJdtEdqPW+7C7IPkTjOlYvs3Px3KlW27gl
9iK+35Q3HVoVkV39yA/SNvHaAJzw/9VekGmRFx5R5EIA/uK2USkkOWdJiqkI8hYI2oGdwhmj53Z/
IUVFIxBicgPZfO7RA7IjXZlmpN7qNBj1oxE9N6Mn2S/XpfyDPr+0SZXg8YhB8njgfOc+ngZ5Hose
cLlpj1nuvoKf7VY+qDfK3t6wyCm3LQhukcJy4r25Szy0fR4wQEDwCPpuqfgKMCvhfQfc5DfmWSQw
UnBx4W/njReDe1l2imoTl3dVI7DU7/7/UhB3JAYrilFwhLqj+hlJTtGjp+9DsKQiGdxhMHpiMSmD
MuSeHWvX2FkbdQtq0G3isqDbRNvYrfxsi6mZjuSlvr4jW8vXTqL31UpkqSLxAmj+0pmyPJwvj782
zeFARtR+opfmEzxnnTPfGtvIkb5Mnwbpq36S95MA5r2CvL0Uyh3FRLfHRFmEsk8gyz3TmYPmmDja
rt1IP5qbKbi+2Gtrfa4jdy/JVkZiqYe4dDq28m+j/yxFiAXROvJRUFcpIM6dIeOl2lkn0ynuJUcm
Tnh8tdEozE7y6f5/Ukrnjv5odxlTFoGYIJPqO5VsJVFk9/0qutgmXbm0jakozTDMIcJ8VF8RPnqV
kzzRrSkwh+/tx3g8ne2Pzj2iRjKztJuW/dk1pSMfewASN/lGe8JZ8MvdtOmCZ8unDiZJOWGyEY1C
U77HLZfyuddVZESh1i7mOPihGx+1G7ZJ3wsfr6vD+NAHDGfQxFkku2R383u8U27B2eUnHyEMVcTW
J1wL7t4oCU3VEPkxnMfOV734mG5o4tCN7WfH9AP0WC/SNr15jE+Dm25Fb6+VLM/lSnCeD4T9up4t
OzHtDT/cggrRBo2sHMjO1xH4m8/sXbq3AtFImGV9+esFpaTldkEDFPr8Lu2skuoJ1IxW45oJ2eas
ODRRKSCgWnMB5yI4jxOpKRnnCSIGqQ+qKgoSnJa6owJw79oVhcuJLByASx8LZ8mmmjPUUxGNloP+
M4tB+94WJsCmsf4wDMzaUF0RXCRrZ9TUAPUFvh8jdXiUhjaFllKHy3sPCd08upltY9v3fjzvYqB+
WQO2PoHjWWzg2279kahy772w1snU9cvrqHyJytof6+RHTxfen16US147mEh7gHzCsGz72+WEDHKW
hMuDAh1DhyxiD0aBiV9SbTyNQ/jQkd5Dyv75ul9dPQPnQjlTQQNNjRnFiBPNaL4Dys4zCuvTSmdQ
D/+YwHKVRclmWlhCy0m6N8r2Bm2SW2I+kzz0bK3fU93cVFn0cP2zViwL2Xs0Q4I2GO29/PO31KPG
mtOkxaMDQJxTqjqyWYFAxTUsUZVkJVJG7h51LqR8ZDAE8k8QcDEQu6wQu8Zp6Kbzp11JntxXTpVM
mwQPe1MtZXTITkgLzQ9UT/3rqq6e1bNd567rmgJHHRbYAJnNm7Brbpa5omVcCzZ61bigiYG6KB6P
/HMEcO2us0a4hGL8YTAgiabIJSnI9u7mMWhNybmu1coGEuTSlhIb2pnBL37p5BhpZpJa0Cov3plK
N5Zc3xfzb9qjKUYXXWmrup0J427u2jYis+4hLGwL36JZkLUop7lGfGjZTkZ97bpuqzt2Jo5zew2A
eHrTYCnnEKj3fvBTnbhjImLsEGnF3dOdZBCpD+EORmY7kvozTjyJ/JTT1946mNKv6zqturkznRad
z97F/Wg3dtJiCctccRCuejX7FY10l6Mv6X+TxF26rUSbhCwvfoP+LjO/kxQna5+o9d8RG3g2wYnK
oHRA/ZMv0IMyQDNT2UZmQdUcwP5uGIAbmOURXFdn9TY/E8PtEqal4jlc4Q6sWEa8sEzkYBoiEU3/
ui38UYbbHppopLU6KGO04G41N6r51oP6lm0NCS1J79dVWrcFdIxZgNMiWOXOLtiqZjuUYN/Mklyp
w3sQfWNqDZI2qggClVW9UCBGtRboKDzqL82uNkZZDQ2sngLIe2M8qPWrOUrOXD5kGJQni8Bma14J
aWngPMFJgOIpv4wq6tF6DFdPG93JmpumA0NtdT/1b432n2k+APjCQJEF+4w+OB6QTDWE+ClFrqKM
MCSibyLE0UqabGml3+VRyp6u79maGYJWBEX+BVvzjcimp2WpFQxT0NUm9QslupmicXNdBBJ/2A0u
FpLRjGPYGnIShs7Tp6alVUx6lrWuheTWXk/T+N2MQCEkswGgoVzJsicaSoNP1KjcSYlafLLSMjCl
Jywf+8qKn0IgWe+jibZ+RiW2sdJERyLHko6D2vQ3HZMH6qA4iWWq1Kz+HK2ifcvyUXX1Vq7eFKJb
sTvKlQTCynL8IJKkP7ToSb9pcjsEfBUTTuQ+Gr+SzijUmzHU4l1kLnFaPhPjtzGysvXUPFZ21TxK
/hDN+W4mMZgomZ3p4UHL4vSoV6gnOBjZqBNH7xmmz07jZJgeGCzp4GRGaStbQEvQNRvOhRb7qVyp
1GmJ2eIZMcSDnxOj9/GS7H/3mHrQgkMqBS4ac9dt1Q2Hme4mWR0PqSwVxzYvhicrm6uXVqqfweV+
B1F9MJYUPfUTmefeYaaN+Y2xUgB0FirqBl34+Y/OZJY7y1X+0KE+GkStLQN/rvSxQ0dUjF2rTJrK
14wMVO9TQQxwDuaqb6Qk3ck5JrHn8tLlro7mHpYk+bRv2p3U9PVe73trN6FnvkfNYYzRdiF17DML
Oznaa/mcu/jqyto3zEhKv9YaE/P94lFxixlL7iBkC+EvKKndIm8wHoCpU/WoNUmK4DXD7YV++5ei
aiaHSba9GXvQMTq1aXSOpbXkx4iGDLDj5+VkeJodja0ro71lA3wABq3UVR89dnPLrMc8H7vJ7XWq
vNKBFUGljZXsGnOBBhZZnn4RM8q8opGryi+krH+ebOyZJ9PQKAGI0CBTafT4VZOy2tprUW0/IfIu
gglzaBSMU6hD9TSjEc12LEBrrIDKHTuOSmXSfYvyguZN+H+f1iQundK2Qt0BWxBmNZbUNmenSypk
eNSh7DcdpdoLRmtkodvmlO6lgpCgCrMmGGvw4ljNDMQrOnk0PJsyxaROFoVPeq/KXj8SduowNWwT
w5Pt25jWQSgx+6gOeaJAdpSlnklYFLB8SB+AyZ936oCCKvCsieyXIcZpa+McOU1l95MT6foQeVVu
9ru+yQDGGZNR9hbugd9q0kcYCdQnCC96BUNXgSoJj6ok5Y/ELIcvTLtN/Mmes/tpKFlgAZT2hak8
FfAtqTUfMpqGXhHp6n3dypKbFMiDOyp03uh1nxEAx6LmB/rnE8Uxiyp6V9IUtawqqazhLqS02Ddh
DqYei7D8Xhta+5EpdXRXqHR6H6Z2MjckU+3tPCghDWZTao+xnJu4AIFa8guWGfd9lZPOGywpl4+M
5NWDLjF6UCQj/V3qCJ7QwWSjDKhp7eCjr7azHSOz+uGRDTRfOp/Y3pjNyQOhVepnaEKY/Os+c6Vt
Aw9jNPSrJjp8ABTiYsXBNgvdasGQNuFceNIMXBJYJyfT9jCJxcet96zXX1reoI8Q3hPM9vuPKSo9
Wp50Mn4IPmbNf59/DBertIRUbZQtd1IeOVr/BKocLzV/jKPqzV30u6w/60g/xiHCMYY5vEKw1OpT
6/wDuPs3l6XcouOSwAcZdko7r6sphncqblNo6HiTAw0MNEYOQBzKuWjHfhUswBK58BcYNgPZimUy
h/oN/SfVKcaC4AIzmo8sBiK7jTcqbX90+WuJKTVO05dATpeRl1cYhl2Ngkt6JbBCC+tS8Ed7PJqv
OfXBeYexAmYN8ay+1dEej6Oy7+meomIt0HRJS3zT9EzU8iln8XwpdbPJuqZ1McbRS2yfpLWP/KbT
EHfqX4xkO8b7ThHEwivR3EJvh9clsI2YbcA9ZTO0G4co5yG8wj2oz8MLWiKDeSaWY1PTrZrsQZp+
Xld0JaJDwze4P4iNYglIOy/1jCNJmvMOIhPMNRu02omUGM35uxDMwqJxaisxFqY6WsjdyojqVR5W
3NO41Sp1QqJA/QQm3TFFE7DW7ONcwLK+Z5sGNwg8oQUBHasTF22bxQ0dwrc8zSa8lvLau752i7nx
NoLOKhvjxf6p2XHbpekprnB9xnb1j83wEqevkSHIEK4u2R8RPHtpPGGysTRAxKiOYG8Ea5aIyVeg
BM/gSEMwSRsKJHTNh9UHnfn8FzVqVUbrMtJRi+9CL/HltqgzxoZmmYzYOokLx+pw14NmQJLlN6pU
xz5m93McO1U9iBANa+cJOG/UO0EZiN4/boMyNQcVElFat29lJyw+SOEjZpNi9BjmTyMRFBxXsNHQ
E+2TmNKDxJvBH1+pGCcJfSpwTz+oh1aY/LZ5lW8QRe3KXzVzRLMX16wdHVLgu8G0bTSFc8tKu7pr
1eVqzOSnuvTz+UMyD6PIE65JQbMBUPM2/APe/Jeb18V48BEV9pHS27bBIMQR09sQQvx3AB7G/p3J
4c6uXtlsSDICbcALT0ozaOf8WCJQzSkRFGzXDhU4XSxEW8vJ5YEno9QMehrDLBBuHHNrPk4Yh/Df
XQNYqXBPLc9lPCgvV23qiYZQAaaA3u3I6Q2KVvQxCUHrgtL7dVH/vBp5NwQkDM4VMGno3eVWDs+N
WtILG1GJP77h4QOY74Fta19z50O1SVzjMdyYvvmM+rszlU6zp4IkxJoLOf8A7pgNdpPlubl8QN46
ybin9CsTTuJZVuz/ryU6Ry5X1AY/yZjNECIFCPtr/1T47KN1w22+MXblZ/jU3g2vzY/Uvb66a8Vn
oPxBm4G+JaTC+LyvbmpdQyXUuNrG+TEHJpr4f8SyG+0ea+IoQZG5QujJuqp/RHIbqkbzPGQhVCVu
v5ODqPOMux4NrL7sSu9GoD2ke+VGuiOBqIK7Gm0vlA/I7dnoWuELUopeTTE4cNHauR2PyjNSSKmX
bMMAuIKt4gCwkTw22+Hwcn2NV8/jmdTl92fX9iTnXW2nErZ2vMuI7oSKoO9nMcDvtvNHLS5unK0e
b+MIApojWPf6Q/qbviQbG11bv65rsnoFnC/g4k3PVKHUaLNEwwIWjZPdsDd6THwJwMqNvrX3mKX+
el3e+sn7oxjnZqI4SnoGFgo3AlgPnMOOBiqefHi6LmWlnUDFGfgjhjNIvI8rU+4hhnnFje4Qt/bf
0NZEduEj2fxsg0Sg1kpz2KVAzqNoxpj0vQmB6icAvcVpJq4yON1b+xRh7q5IvbVYHwlGvCs0wM3Q
3nS5aRgRKadmDfMAgp+9tVvlHXCWk3WrYzCNYCXXblPQ+mE1lwAfj5hLUW3a1vYMxg8XmbUH9bH3
gHRkx/TN2sUP6EPrDtaG/Uy3tuCOWD3Y53I5u0T/nppFKIm68mfmxy/US0YwQzrjA/DZuqvcaD9S
ySFbsFmJgiJt5eyZqoomFOTfMPKCM1EjSeq4zAzElympg5ZmSFbrbJo8KU4xm7ocoP5coxBUqXoB
v2pp6eNck/a5HNBNFhbyGJTqTE9VUxHRcBjRt3F2zWaroeBNgF+gvauAeK7EgEfBjq8aF6Cey7MH
rAh8DFqTNFEHy0RcM2vIAaqPcv0+KHGQFb1bUaALiq+qwjwrPRZkK9aV+1fwP8Q7Z64I5m61yYSF
D1N5M5jxhsr5VqDcqjn/Uc7mX48GMn9LC7077KsjOm2RfsE1SZ4xQyX6Okqn+Wf+mziqqDi65s+R
QP9/a2oveZoz1dhcxnJl6C0orcgLq5QgCtvtbAIDZ2oRhk1FrlUbd22lvV/Xd83dnsvlHEWuNkD+
ECxpId3V+Uct7c3q+bqI1RXFwEGEc5gqDCLAS9VoPY2WGWJFCyAKkL/Ubw3gycnbdSmrtnEmhTP8
LpG0rJyWfUt+WdWuE0HiV6MmFPXQZgtE6/e+fYopoiSJEDWpt1ACtHKOeUPuas/4rDf2rgtGUWVq
VSM8MRHXLz1n/2TOzkxiNijC8BI3Rq+8SMMxI4JzvLr1oMREc9nSZ8tXQxv0EoA9CQp1DWYRSSNI
mu77+b8TcuMxB2Qu+iDxpkMq7XL3hyGGJwQ5izu1D+Xg19Ndkwkc8qoiAGngXYLMBeENLJIt1rMB
l12N8RR4i2PKKwG5fPs3dnwmhrMway7wd5cbvE7B0Jk5RRhoxgspBE+P1eNyJoZbMDsnSM0v9+k0
BUV1zMxdJ3mZ6BGwfCwfPy7Alv+7Zhr39hjshIILAlIUEwO+jqT5kZueLe+s0ce4j+tHczXYAjYb
OTJwJagq34Ar5XqvDXXM3O6n1fl17497CzMHt/k+8UApnjpW74HdQBX4tvUjeyZ3WeqzEyTTBjQy
zSJ3P2zNW+kB77lT2bnsxHzmsvcuuK7o6tahkWppNUYfN090rJHOGFUQvbmpfExm3QWx5C5tfmVS
JagkrwblCw3G/5XEb5+O8o6FexjbN7ldtbGMg169yhPGDO8yWiLZsGPpfVE5bSRCuqzHXWeiuQtS
beTBJB2UtD/BPmS/xo/yA+g3MOwjGEEN4GaSG5/IofSIaFLbqs2eSebuSIx0wLGgGQMzHuCFDwUm
9XSgxrsp0uNYi7qt1vDMMkgmQRoMaCEwAIvXOTMeksYt2M2hZ2t67QnEvCiS7Wd/ujO3VYCS40mt
nOJWCEdflu/bwQQ9IWo9QIKCSPNSrFrSOtNn2Czz+lf4fid8jHbv8ckO5rvr1vp9Ki+ahcw/ongj
SgfLjsIZGlZvnW9s6xv9I/sqT9Pt2DjTRtvod9mG/IjeMdRQcPWsn8wz0bwRTYNadouWvSc7tlNs
84N5Q4P359AFPbjIcNZt9kwcZzlyDwLU5p9F3diOHNz1bnLqHdNVHzBn3TWP+an4EAGZl7Dmykby
12u+EGxRdFii6/a2kQ4ZuWsGRzKAB/Kv7+Pq9bdkMtGICoITfq4L3sdpkWJ6gpvYaNfWZGewP/p4
d13IajByJoRzpZnRsM5O4XAkPXTk8QFVyusC1pZrQf3ICjA4aJ3jLAIUlEVhRTjcM6o1bIrdOcpP
5Wi7EdhxqdkIqhBrrvpcHGcREVPRqldBHKaqOrkWbbrmJFWbQtQevQamRdj7Ry8uwFaaMcVsSyzc
uFF3mDtfB7ozeuMB7NvNAeA6/Ud3kILBofej6HyLlnTZ0zMPVo12jow6RGtb/RMYgdKZvcy3fe22
qVz7Xtvk22g3+6FPRa8ZkWTed2I8qdoVWF3b+lnE+9x8mnKAH4JONDp7zfbPV5czS7sb9IExCNIB
T6wxrDreKhiSc900V68CG+PS8Q/4ju9d4G3RWWyJYWvqR5hjbOWHKH9ttB3GvnTpgcQYC4XJEGAr
OKbKE1g7w1iQ7ltb0PMv4GJPAqJxc1iymKy4zadHIAgcYFlQdHXsNBGou7amwPPAnSyFH4vPmJok
K2ZrRGiYTLeK9KsuNqqobCoSwVmm1LS9Ii0iplK+pykSYEa4AaGrKNO9dpmeq8LZYdbTouoo5DB7
a+c/O8lvFD8qf6v6CQhkL57cwr4de0EYuBKnwExA2gjOyH8u2MtzN49DjrgbUuWmdmT5oweXEAZG
avLjGAIy3gku0xVXdiGOc2V9meQ5sGN4mEbNXU2pp7F006NZFo87wYKu3AIXojhnNuO1aA3G8tLq
C79h2T5qRePdRNpwptH0kqlODCL64naWXyf50Zof6V88GaEIRh9aKIRgq7goqx7ABVUuAcE4PAKE
oyc7KqLFWcv4nsvg20RkiYWUVbiXJyv30Cnt2VHhoLf0nYHGX4lqn2FK9JyMQZ1M9wKPtb5R/+rH
s8ZMijLa+gDZRHtLK3/I9nkVlMnLXPtt/BzpAVMfp3o3VJ5G7lVD4EFWvNWF5pxFgl5e0+oRq1tE
mhuTX40dO1mM6Q8leSmr3r+urEgab5R2HufZ8urq7DtZ/dL61LUoqGiLAxCd10WtvbuQ80TopqHJ
X0Na4/JoqyCl7q0QmukTwuVaOhKUdgcW3dVpjDJv+F5SAE6Z/IBq162lYVRq9nb9E1Zc58UXcDdB
WViSLWfQNh2BTLKsQQbArZFdU65FnECrC3umLHdIDBXs4IRC2S7RD7EUbSpN36t272RKDpqgX3+j
GMAnuGExFoaPl0k0xzmVoZhe77TRm0uAFrfXRawr9EcE51vypK9DaYQIGbjQ0XQqzHea6THrt2n2
cl3UWs4D+/RHFnf1yEoMUgEZwde0R+EsPMmb9mT9QiXmDqTo+l4L8nvRraqsnvoFi21gSioAhlwM
bctjJvcJZLKnzk89DAsJAIOVIidxUeb11W3hjX6xqZx4b9zgF0fY7kG9a0UglRWiA9x+Zx/COYA6
g1kOOT5Ev83dl+wAxpfCcBXmWUc0UblT8DPzqtqRnuizuosFof3q9XsmnPMHBIjfpNGxy1MeNINL
1AMLXU3xE/pQGbXA1a3FhheqcjZVjk1mD+Wy5pvKA8HB9g0E+n2QevaD/MB8cMxN21BwDa8bF0aI
oxcOvObIUly6IaxuPSgkx/VlGE6LdqPSWPDQs5NO/SnXMfAEXXmKEflGErm5rID7O/M6/ROddYJ3
4eqROvsSbqfjWB7buV/eUeghG06aDZJSDZ3SjTeIBgmtW9WZLG5jE6vKMIsYWmt7ejyhKtPfpXcs
MJ7wkMocw1HdZNP9krz7FL2714+zSE1ul4kyYD5ADNGSCdSCgT4UlnkNKN3T/iseNJFRrVTYQBz4
Z38551GlGA2sVxA3Sa9jrDtdvWvMoAjBcaU92cYdaDWcpBbouBp5WRgLBYY9lBv4pkdpVoyubCA0
BM3yhHS9ZVT3YJeQSxEb9vL5XGpkGWv2r6TlS84eprpeg3NKg6QIhacEFBaYMEJMgRtYFwKmFYzY
wqxgPsRLrJZlOimYOzCEwla1SVtrE5PWu24Z66v2rxg+ysvaUZozE2LGfJNKHg3vstYbbEGJQySF
P/Dgp4vHfBlBnAX69JvZdyn1Ils0uFckhjvNFjoaJhm0LS7CHLYjbfIp9bR+pVn6Jfdq/FcG92fp
uPNc5MyyMeMdBpf9NibfTp6Mdp9Hm+sbtHop2gAVglAIgEmeh0Y3W8uOJzjoPIpVX6uMyNOmROQg
VlfuTMry+zOTTkY7RuMB/GAyWYCqW1vwyRah5OpoQbmuz+r1hoEW6E1ecn48eqvMiwQTIiHJMCtc
a4DjuWHxk8E07FsJDaH/mzQu3Jy1LkYdAhYxNuyghn3r1FWLcS29jF4tlUyOMRiJU4B3XuAD1xf0
j5pc8NllGhD7Sz6wmR6rApRdaNSg8zbHXJvrGi5/iHdG4GvFFBSEneixX1z/2c5pZt8xmuBoUQu9
Lsz0yxKD8BTJz1AII3PrFZbtDmoeXBe7to0gFAKpJzrnMD2dM/460aIMs2gQN4w3mDIeN4+RvIuK
j7ianCY1BUquPkbPxXEXWEmZ0pMe4syYoK3lxqSpU5IgVO/04TlJNgUmV2V/YTvnMhcPfbayfWUb
Wp5DZsRA26rtKAYFjfoNwhJi3lsi1Pc/9fDvG2misRI3y0KxdSluHDU89/USScfkGd3XKtu2Eqph
kZOqR1nBdHrk6CzPjP4q2gUz/b+C+bM/1KEhVRDch3SppKYgUq6eF/SVlM+eVeN8qNJuYpnTGRU6
BRuv1LttX6jbFg1jtt1twir1CFU3hqQJNn7tFjz/Ns66Wd1GVJVg3TOqD0r4QI23dBTIWAuOAIMH
MxYg8cBYcjKapkG77gQZUgy6jclGOrmNB0wdNvLOR5PTjaqog4AyZ614tWDv/xXKOaa+MGcyRhVC
JLN8TkfUd+POq9CPmSTlBqBXt9dA3VC/VyQ5pPpvNZtPmvycE8lRzd6j+uRp6gwmeLq9fq7XzfDs
wzjHRYyoG3uC1VBRRmulV6UL+n6bT58aBmxSsOdWJxMtPp0gEF/daBloaSRubTgVbhMATxljNJ5i
PUYa6CYLFCsCNk0Ig1kLTRcgD3wWoO3fssPo/ivQTYVD3TcTRm3mmBrf+wysIDooCWRNedLi0utN
dAfOsWBp127yc9GcD9MGFDPtxYd1Rr9P6nqn6qLLYH0V/2jH+RA6KFlXZdg8G52WI2bPtOhFrFBT
ExjJ6qVztoqcywBbNlHSCarUjcO8LGi33e8kkNzi2AQ0oJZ7pzyiRQrIV7cLRDUpkZKcqVQUnUo5
cpOYwTp6rZ36udH6wyTCSYp05E4okDKd2S4Xq5Xs9HljlQ82rh6QOHVeQ4JOxMoj0oo/dwzUyuWy
pLnstcPJMI7G+Ov6tgkMkG9dStPw/5D2ZUuS6tiWv1J23qlmRrTdug+A40NMHnPGecEyIyPFIJDE
DF/fi+xTle4E7fTJ+1BmlRZxYiNpa2uPa3WumNxjhT/1xt2qE7n49ycqWUD7Ybxn3nJgVCac1XFa
QnFXlwBv/x2fw7SQ90YXG7iPZgdv5y13WAUbUavZdZchYtbSR0s82abYlTa7avs1lL/pL356k08k
znRA5rYqXZCP+fawtznC2aNUdhb/DtDay0ezePongman37kqRfsfBMXkrqks32wwtrGGE764Gsxo
AsFhapibP3RZNyqpaUgYoA7PW876vTow7sUqmBSkD+6PlfNa8oE1ghZjDf2GyAfMrJHZ8CjieTkt
aleZr0QLbKBNtvvLWzedwaczQocLXF9wcWPu6txvUniUU4T6UzTOgrLuvBTMmC0ic43uihgUuTy8
LHBxG38JnLfxxjUXSd5BoORbot+W5abmHyp50tYQ19cEzaJmqhBJezmtTJFw7YMBEwzZN13z3XGl
PvsT5ny+iRg1tX5224NkZraJuTNQOsQ1XD6MbfvqwT7YqPjbg5fsEg8Z871104W36eHtCIwsv/ny
WF01AbuytjIsPGy5L/w1+6tP0fqFb5r39wi1K0vDxiDsePdF2dCDsauv+D17NW7E1XibviYo/t9j
JN86yisaDBTO+YpnuJioBCyIBWQ2DXg784x0VorCALM0uj9jZO2MbR9MrIBeC1jD1MuOhqejQf+y
di0BCGLW+JfMWRJjYFFb2gQyv9HR1677V/U4HNUvMngDtVEw+Gi8COKDeYVd31krd2mp0+hMuHF+
mTrXSF23aLHgA9+BcnKDim+2Vfwu7I7WFmHsNbslqwCOi6nR0zXPXCOK8DYSGcQquzGQG8vjhwwE
9371fi2fzDsCCFX7Boglgb6VK0ZqsepwKntmpWpwu6qDgf027rRw9F4c9Ed/e7C9JrQD7aAe1TvX
N7YAyfCy18cmhIe+1sy6GAycfsLMnWqLuuzsCJ+gg3oAKlZvHkavDxX/59UrwvyL2DoHY7OG27i8
746OGB69+xNk3Plx9605VLTFvjteCtWqkO9vvPaLEdaBgzlFcZWC5A9TZn4eAvJjLfJc8heME+nz
U6+YK8EVjHkIHeht7UZ311p3lySglRUqrToAp5yzrgiFJVBn4K6gxcAfBQAy1oZxF7cQKHsI2LF9
mjmfH9IK4JUkKkQgoQ8Ikh2MdP0NmnP1XrwI7wOQ2E+DF+8bn72QtQ1cemBPZc/0xqw0Y9QiyHaz
1qcdZs6CGKkDpfsdf99ETQ6POKaoP3FOTrzzmRwhyAC88LvrVaiM5V8x2OFb9ygHgl/Cb33+hgRJ
5w3bVau05B2dip8pSieTJLf7aY8Hz3rvv2Q3aekZwqcok3vEz74aCDTyu++XLfFi0glDBFgxkOEx
Pj69zycJoLRu00h2BrZXe3EYauEftgNs26dMf0mtIM4O7VrlZPHNOxU5czgdTCbFbQqRZeJl9y1w
W5074IlciX226yzPBmrkrZXhAUox+Nm/pBuK9/oZFavLS5+e+9nTayE2BtwXcrQIlWeeR1RWedzL
XKBA98yBk5+DfWmLnCLBGFEjwTS6Im/hgJHZRmsaSFJAkDgvCOr6QApbkyAnknm7ReMf2o2itEUg
xNZa7hZMApBWDVS2kWjDDPHsUFkikhbQc8Bnc9WQiOEraOlXvKnF1ZyImB1ikbRwtS2I0Crp1Rx0
j91du0YzsHD3CYg0VAcpBRXQf7MjsmWTGomAkNFAKpQCdhDLyUL0cFxWhaVbAEFIjDmIGaZ56/Nb
QLXcqICZNTFdHHq4h2iGac2tEXlAVi8wccFuRPx4WebSGaG+hmsHuE3gKMzWBrBfkWZtU/oVycMi
EnvmlOFlEUt5Lizrl4yZmzVaMfBHMsjIBBBE1c3EbMSLCeErLOtgBMbUGMR1GNO/X9fDeAUoBVyM
WCBgmT25wi1E4pJuolcEh+5H0j/y5sfltS2qBmZjgN6AS/UpN6/2fCgGdND5tXiSruZR491hKV7Y
l8tylvQczI3/kTMzy3GRAGWqhhwu/My4NZtbEDheFrHUsQRUCNCmYcoLbTXz7nDFSVgfqZP25fx+
TCOxiwBbXI5G4wMRn+4GjOZvS1UU11yL96VrvLkdhoaLkeYPlz/lZwF5ZhTxKaAeBAwQ2lPmJQ/N
LIxIy3rwT7CeMq9yneql4zE9OqwXGCYpABuXdgJ4BJiJy4K2KshtnMU2Hk0As/kwaMUOf5xvi8wB
cKeEX3IN0PLO8UrAvXIvGccjdSlK44rot6DbktcipvWzBTa3EjPkolM9lVrJsehN6zsFs/ZrPeio
c/aDA5rrThNBDKKY+yTKNChw6fV6n/pxrad3vJlSVpEYiKdLsPXybOA/ulhB0ASsFnVDQc1y1AqJ
yFlqjX7Qgay71pe7hIrhTriYGEcBaAmZQ1V1Sj0CwHsA1RYgPgl/xhZjDj8PR3fcVUTzjAHYe2ny
jVo/VFk/kkH3Yh0EBhYqkhaATtGqVpR/ZuDTBPbZToCXg+ntSl5+QaWB2wFaeqSHoW/zaivDXIsq
LZyxXidXHTojOO8PvfN6WZUWntczKdMFPnEskpEUDcDQwEVTie7WBNsTKKVIZoDG0k7GvVpU2UOm
ulvqRLkv+m6ls35hkVBkIGggZ6J+9uZAJsEpuIjx2iLLyLRyqyrFdUTpbzyDOGowmxAX3B7zlxaM
rrkt0nFisnLuBLC+B7Q6epYZr+TOll4oF1grqCWDpBxY6jOTOkqta518snfuYG/chqE6NdgykE4r
H0sKp3EEea6vM63zbFIVGx1N1U+Xj3TB5k6EpNOLgjcLw8LnRyrbAdB7YrJT8Jfa5kcJUEbT2vTR
j/+ZnNmzVXK0hBtOCd9CZ6Fry2vVil5SRg6dO66hty/kn7AYvPkETcaT/32+pjjqBQPsPhj4ONKF
xmMqMi91w7Z77ukQ/v11ncqarcuMYsSiA2Qp7sEtt1Zc36j0mjnKSoZj6ZwAeTY59EgXAjP3fE1p
Cws/UuhKEuvkftDhOlsKOEVcG8C5o20Vz5fXteDKgAMKdT7YURjqn/13J1e96LMEMJ7TVc8pyvAY
++vWEmUL1/lMxLTkExFtDSaywYVd7UDamhpa6GpDULfVb5hGgIECfQFeCwC1ZjtHE6LxYbrOZvmt
zDFNGD2mysfl3VoarMNafgmZqUFOY6tKJzWQzs+6C0Ct+uxLoe417dlgWwuY2qJFS9Rtg4mINd1Y
yCRDOGIeoGxjfGSOvDfGCisyhhWOduU55q6rcr+jtxmSoXFQAYv28mKXXgENfjUgA3Vg/c1Hy/NW
KvVQTiovun2Umlut7/9ET8UVp+21aRa+Opp7y+heLotd0kjQFps/0U40mMtzdRERVQD+gVWmfbWt
dX5rWL8RAOF9+yVi5hiyNs0Ne1IVS03uWzV/SOPOn8YFLq9kSfFxWhPcH/wxa47qjdxVNjpNAVtY
umi4HkNdjHs3H1bEOEt6gQgI3gBIDWxjvmPSQUZWN3npN7EmucdcHBiwi60uUPOstMI2tuyQtLJ/
JI1obwVjWcBA6oFfUvCRXqIm9eA5alwBsamvpeOBCRQDxlapDH4Zp9nRUphxA2TfCphxYEMUVUeB
xqyq/XXUOuPBTKMcFLZ6Sj3pRvK1jlywAsRgFPVqu06uu6oc712zE09V6o6HFr1uQVuLkXjImwB/
jIOfhyJhItLUR7iA6SvAdbfvhsVou+E65zul0NyA9nF0JJ0u8VbqThcyswcxuzDbrSF7N/X0iqC8
G8fHsgX1q6rJaK8U0T7jir53FGujidEIC+EM4dgJF21q7nAH8s5xa1qKeW1JRFtezBqeb4wiw9xG
jwFTkDeYxm4Yq/FlKG0t9zonFUdjRH3cA15zHXkDMMc3gLxrn3rWa9tG5iCxoYkG/NnERs+REqHx
6bJiLXoUxIRTAUNnwUOa2TrdVaqCOQgMJ8Kt6ySS4rbpynpvIpv5gta2CDDHRdMHQunJrUaatAB6
8NCuOFBLbxWQ3ZGHgWsBqLOZMQRuIygfFXxFDUAIPrS+2T0aZDNUK/7g0jt/KmdmEbCBxtDnyL6Q
km6cMeRuFozIw3ePAM9e2dq1Nc1MQ4Euw7bO4L+oeeI1bu/FAoQaG1mtOIWLcgDtjjkXAJCAOf3c
yjXUrQ29wpqMOg54EZTWjTCJ52i7y6oyfe8sKETn3S9NmZ0RQ01NdBbOCP7XNejLgfLfbC+LWHon
iA2GQGBPaIY+h5/oEMZVJjKw6PDT/LGJke4RFPGCCBXGv3GVA0+I7IW9Vr5dUgsCekoLLIgYBpy3
5LguqJaMaQsL7VpPfI5BDB3pxpTtUJr7DbU4lTVLmeVN2udOi20UjgRiesPyEGQhTzWT5UPlKsbv
3KwTb32m8TSXQwWQJDxQbvTNRvTrUbR+VSUjXsedh8vnt6yKv0KDmcoPhuZKYDFMri1Q3KlX2tlG
6E9RvLaJn99DEDxC5dF8AYoLw5jpYiSilEYMYMwOgftElZFsyqTDFWutlSLlQvYMogAZj3dgQkaZ
50JyrVMSxygBilTbNwn97rLmoKvNVo2zTZr9cKzUV7Crjt7subpW8f98534SWYKJ1gZJ16cULtFS
w+gkhIshDZPUesjaccV8LG7lRKD0l4iZPuppn6p8RO25sbPQAYy3yljAY7G5rBoLD835Uqa7f+K7
GwVO6SfYc8qujfi5i2Ovt+8rPcgknM7UZ+oXha5l9z8r5CR0wk2yTWDizv2mQrrAJq1Q7LcbYJHm
UVikzdbhuqeQtcHvNVEzlWwsexioCVExsTd9P2DCB15R696hm2PlFfvspU2rAgkKbKVKPplJkGq4
LbVwZApqQelLXYSoY3uR81zm36zfKL2dS5sWfnJwJc0qExNiqF1qNzYpPZHu3Rg1G2slXfzZCJ/L
mX5+IgfT4arDBqxqoPm2h8lIxA9XrQ59/Noqmn9ZHZdP69cWzrSex1zqjE9dIPUmYe5N5nyro+6u
WlP7zy/a+aJmWq8XSZ3pCerd7ZC4gaRRBizo+r52ui9U726boQNW+GCOV8xOAR93eZGLwk0VMLHW
NGk4T0O2gA5QtRzCraQJFBH0/btSIWxIPF49MvGDrlWcFmbssNxfEufGcrQ0YP80HQAHv5ob+6Bv
TLKxHsRmCIsHiWlGWOiterU2/rrQy3EudvbuUODjWERMYl+ARR0Hyi4CAW33Yn7k22I3MDjQfvkD
o1jWyk1cNJ4wLRP9nAYMoJnvhYJOgs4vCCb6javVXiSDwSmDy8e4UBnA8k6kzEwLcL0xSFJBSop0
UXVnUaAhOD6Q2QO1DATlGzpsZep6sKJu+3RZ+OJFOZE98x8K+CoJUOCB8lqbVwODEBXJeiXZlom9
uyxq0QCciJqdYg6w7VRQiCqUbqvk41YfALacE5/bDEkK6/myuLWzm35+Ym96EYmGFRCnuW9Cu+dD
5q2CwK/t3sx2WgzJqniYdg9V7kTc5/WOOgeyNg22uBS4XajzgtXm07B7VcP1B3MwTGdxxZSgFO/x
GiXW8vs9Idnr06DeJw5CCdCPnOhwRaz6FXHgoesERkfHt1GpbixX37Sj+FJowFThj5fPafG1OxE8
M9VJVeBvTq9dYoSVK30+wpAgWu4wZGkDMiG1rZX836IinkicGW2QvgC7lEzvqyqAAaQ7YUre+qi9
1yQav011BSNu0uvzwArX+5e4ebNyXKgxOiHwFqW14ouGfm2HsVl5CtZkzAxVUYJlKwe9h2/i1ODO
Rp46YCbs8kktavvJQmZ2CgO/ltlUENI0Ikha1UK7E9mMjgafga+94AsJ1GnboO1ERw0LVbbz+ysr
qQ36gG0Dqj0fUUU8ptFbVF2b9Kk2TC8aXnVr36RHEe+r+O3ySpejghPhs4vddTUvkgbCTYYhrStT
v6H2q5Xuht5j7DGW15oFrMSV12bxPZ/A9k0EqXCHZisepXAqnkBooSBJFmtbcLAFna5vhGV6VWV7
wkmRbVjFgJuU45OCnsidLbavYtLbk7M0JtfjkGCC2wZECBk2PX9xkDnWhpcibnxOXizQKP7OTp8I
n7mFTcUMZ5xc+DprPcW84cWtY70PKcDhnUPjbGUU0HIXOfeX5S7q8onYmdVR6EgxKAqxir6pUnIv
G9uzIhlqzstlQYu2+0TQzNhgxADptqkfOXbi/YAIiChFaGbu79zNX2J+mveT1y6trbQX1iSmdyNP
dv1rbIygbQLuUbMGqLd8O06EzaxNnJlUZBLCUv2HJja94Ud0H1G85ooLor1QbUK0/Le4I5f3ctkR
nAgT0HACdLp5LoznwJ10KDxetJl6tI38rMcQcapsiZF7mDrZ6QztLm25N9V0Y2KjldF5ZH2GTPfL
YHyIfG3Y6/+xFb++aGYTRZkraFBA52eLEX1n07V3mMQqZHywBlC1G1ulMtHwvnHpijP1c5z986X9
JXjmuFXgprOKqbl6lG8lNba1Dcj13r6zB9PnubMRSHJp6X2dD4eW9KATVvdWnO8N9REsiwfXip6k
/a0jbxPDl9roUJP4gGmx1AOA+Lbm2kfFyg2lIAHkmuqhBST10O+GytxaUmnxNT4505lbiJ7FDFzv
WAhrj5h1p+m71DXPVJHEH/aX9WfZwP7as5mBLSPRutEUMEn9qtYfq6jfquJeq+9MxBSK4+nO02WB
y5f/l8CZZaWlymyzg3YIM/Jw6XeVCjbEvt9cFrOqhXMjWpjcaIFuNqHSEWcjiU957lHV78p9lvl5
0wTt6AEKZrsieNKycy20QJyHDkvAF6NDaz7qK9yK1boKB1gk11UEOg/zYEPjEb406bcMuRj07bTF
dZ8HJaiZorUK4EJACvkT5wEK0kj8zzO7io28rjFFhlQCDqRCUibM1CsTHMmRnJptBt/hR/Cqlazw
xwoATUbA4jt1KMLLG/FZic+/Y/ac6EoNulqJ74jrUYTICGCmoY/VwCzKuwicqV6ho5h0WeZn5YLM
acIFmN7IbM+Led2og3bBMuCOubfM3FH5lPEVKzN99qfjnfqcMGOFI/7EqjZWGgHtKXJDgLUZWroF
DvqmISbYTWI9cKPrKgbS999fFvL0IHFDoQAFj9klVaYac2diWf1wa4N7MR9C0MZelvHZXcYLciJj
di9726U6nSiUMA1DFKhNyv6Hq5jdyGSQLOqnw8ljv0ViebiV7MvlRUwfOT+c00XMdK5BZsBVFIhw
ijsF7Kws2tj0uq7+doXhfK9mDkyH89Cma+b38sbov/PuNcrvibGSh18+EXRXIcuCBp05b1Y+2B0d
GE6k0TuvpmFWrxz58m79R4CjYjdPHKQIcCCDmkGAGB7Lcps7L3H0qLdrBdfPTwx2S7fRxIVyPji6
Z88ydRLbdKfdilpqcM8gJgzvKCLru502xSu1lOz7aIr6aYxS4AlVLItWooiFMSB8Ato/VOQKTAed
s+crHVNU4IYRqJdlyG/lNtrTPy3qYRQz32/Yi+UXvn17NX43Hp2g+0I8ZLLBXQRi78vauTBxNn2G
CUQNe3ofyMxJNCQIvemEumiyQD/0QfKn/daE6Hr18uuMe8XGfVL+PlPDucyZN0aU1oylC6A8PEd2
+6Tr/uVFLZnc0zXNTreslRS8x/j7sXFdip3tPrtp8D8TMV2UEz3N0f6qmAQibHKrWHs0x6JJdKUm
tHgXXHBA6MCtQcJndqVbkoBzO4WMqVROi68IL3sOqmESXl7LkhwQcoJyAo2906U4X4uaNT20HNAx
DRAotmTM2kcWEXTQNKTRv/VZzNfAapbeYaRqgYigavifNds9RPSZUZcA/HAxDqw1P6gNAgoOrXda
9Gv2r5fXt2S0TEyIo/akWjag4s/XhyIOhmoa2BSz59uc2Ih61hC6Fhek4wkGTz0u03wmGNgaqZHb
eIE1vQ8KewOOd6/U0MP4btaPl1fz89jnDwpGFKbxLzBbfj6uSqSMVQAwivfurv6CEb6g517/pbvN
AKTs6e9k34Xjre09Fzf23XAc7t5A2rhzd45neDUoAi9/z9Lunn7O7DLLblTHWEx4SjjEPgKZwvBy
WcJCI7eFiu+vFc/uc8JzQ49qiDBC6za64Vv1iHnBnXObH5o3JWgP4sb22BZM7bv8utjU0Yp/tXRB
TuXP1LVGXwdqOJA/MZ8zdk2S24grAUegdXmlS4Iw2gdlxbXADOFMU4vU7FRuQlN1GvsAsctVrwJU
X27uL8tZNJAWBGAmH3nkeVNq78h8qEYHWeT4T9KCqT5i3mCv5G6W7gSK5f8RMlMMO3YUWU9CTBiV
5Dh2j6x9QSSCbou1ca4lHTwVNVMQTiONjQCD8El0bbtsUzT5yslMOz+/dKcSZioQ6b0tlBYSOvNL
nuz65A6+oiaeK5Axpl94t2L6lzx6GOSJsgRuFgBqzk1W3VclTy3wPzL+VBiZp+iGV8bfY/FuOn8m
xYo6LG7fibT54iKXdcgJoT4/7EBqpYiVTP7i5mFwB8YRxRGMG56vJgPxXEdbmHurfa3ptaHeZgL5
FvfNAdry4Mvu/TfU+8S1mtT/5HEuWnXIyeRapa25kUh8w2RucmMtmly8RSdiptt8IqZ0chewDBDD
rL3pot/RgKe4Fmctnc3p4zy7RaM0qEJzwPEV3WsrDqr7fHmvlkzO6d+fadqYaSJvJ74FrdqJ9kdn
JJ47AGxrrfSxZA1AVQEjjjzAhMR3vlnD1Ftoq9ABtQ+0DmMZ+q5V96SrEBCtmOulczkVNVNnJS5A
oi5xLsJAenPMAiN+lSQJLm/cmpTp5yenr7R2jaZWSCHqIddajES/2uA6+B0hGIa0QZ9toPnpXMjY
6K5du9NS9O+RBCic7tfox7ssZFEFJiyyv4TMItSSorMKPKLAN6qZNxpJYOtoLMk0L26efkOS4xhI
RqFEas8BYXSBbHeqwdN0MAZhRndpv4vUDaisLotZqJJOPNIYKEZ8h1btn0Wrk7PpsyHRE9Qr/NYx
fWk5L6npeMAvKzEpV3kjskxDbm1RugztSvlyWfjShT2VPdM+MtQG7yJUgfVi9BurPI6uthKFL9lT
cBFj8sdEjt2Ze5s0HuMC+jL16FCYnKZoA7OiepCCcgZYS5azr8soC3RSvhZm16wUSpcUH9EiFAaN
+iZik3OdbB09csYEr4WTwnOg3O8EuY5IvRIgL2nlxMxtYjJCQ5/VtAknZ9gwxTXx6uJRijY6A+9Q
y4Oa+sKV4eUDW1zPL0FklnKQA+9iMfnuhlphYEsro/oRQ0+diiRHjhtxWdqybp6Im0VbSNEDdYvD
k7BBwJolqoeRpx3p8cgzR3ppUmCqLA6c/q4R45qftORWIBFpWegfRqrQmR2dUWiR1gPp14+QhzXd
ByHi0GjkdZzpgal9r8Hsfnm1S1b/NNCbCXTcpjfrYrL6VgdW0DqmPgZKix1a/o9pi+qpXLl9C106
U6wwTdSgHD1FSOdqkzL0H1ZdCyYHA62MuOnZUAR2bx4SG0ThOdy1psZkQaJuJPtAT0ig8mat33Hx
jB1bwzcgS4a8ysxss0gbpfmT2C5rDhHYMnKbeGnZhI0+eD0DHfxwTOM80OLvl/d7SZdPBc9MOYrx
EikeZHN6NE43ya4AkFPdr7iLSzcTvPbAbkL6F7nt2RarAmzvtg2XQXG2Y7RV0y2xv1nj2klOujF3
udFVYOCDCagj5pPYWdOZZjNx9mn0aIN5gA8qEPjYrtWqPfB8d4k1PNriDaiw4L4qfE1qB71YA8df
XCsAygF8QDClO094KoquK+iYnVCxmY+W0pRTLy834J+/fHBLNxPIA/+WM8979oVaEXTYwGUt0gcj
STdSE3+OkRq0GD8W8vuQrLXrLT0igExXVZDAwhy5M/tqjjlrtR5gX1FipBO4Z74rOeLAtI+OhsFv
+q6NfZ0rkY9JEf63u0zRMw7iCmQ/MaKIIsL5LcX0R5WWAyBgDetb2h3b/GPs/L4K+7UW9aV9BXwM
Bi8xfIkgfbbKROsVmukI3W3yKqp9mr4BpDsTb436Hj1cPsKF8h4WZQJqwUJH6wQser6otCuaAWYO
O4qUctOGA2paXajFd5oVEi0kIGoT+iuQdVfkLnkcp3JnHkefZYaittVEXhN+7/17ZVeVIfnzQXkh
5SapNuXLipVZsurEAnYKhtPR/z9PXdsjQzVGb+D6stEn1rUJgmftq5o+x/2Knixdv1NJM3vGrI6T
ZJIEP89zdU+oX7sMyAYrDtVCFxOO7mRFMzWhvWP0ZJJT1OiU1Xatx7ziYNzXyMgH8igj33q6fGor
K/v5hJy4N1GX/rWHCTIidXRX8lcObDl3DUVigVAPS0PIhclPorv6PME/Vg5vTd5PrHa2r+20p5D7
puGRO+1P+jj66VYeBYJLb3y7vMClp+hUrn5+G2oWKTUnHbSy+kbbfUtvqBteFrGAXnS+ttmNa1Vm
8EyBjDZkuqe/yEMU9Huyr4LokT9pXQCSXB+AfQH9yvwrNM37vxPWnq5ydvdY6iiGwrC7o64fs1EN
RT76Nho6RnJsZbn/ueD/9d7/b/rBj//39av++7/w73cuhjKhaDk6/+d/34mP4h9H9vX9o/qv6T/8
zy/Ofm/7wW+/5p9/6ey/wR//S3jwtf569o9NUWNK9L75KIeHj6ph9c+/j8+cfvP/94f/+Pj5V54G
8fGvP955A2A5/DWa8OKPv360//6vPzBreHLw09//64fTAv71x778Kj/9+sfXqv7XHyb5J5wQpPSB
LGH+RGn94x/dx/QTg/wTCGy2ibkkRIA/aQwKjhYu/MT5J/xDgET8+4e47BWcPPxId/85dUkAP8Iy
J7YqvEv/XvXZ4fw6rH8glXjkQOWt/vUHqidnLgxSqxORBhBJJxAXFf9nZlacurGArqgWgYyVZPTL
EulCWljcAI1SvY+jhO0iMJZjEtaRJhoH+7KLd9ZI0/jZcbu291SwmcT34KrKsyeUUkiNpHNRiu3k
muk+rTg6Y1WM1ojbvFbdNAQfBUX5v6t6Groyie1DXFi5c7DHyohtL6tKQ/6JiVZzeIi4EMC0UVKX
HdIiU8wXc2AVjFFB0GSOOd9cI9uYxdqb2udR5vOsUccQVRvV9iIbgMg3DW3MblO6eifR/Md6w0Mr
t6p6TValR1JWLPHKRKIjya2ZwgDkXTbDcwyGQeZF/Tjanurm4A4o0bFKAYfURT9SRJ1yA4Shhm+R
xKtt02/bTMgbq3HM7F7Wojef9chs8s0gZV3bns0TrqgBxmS77mDRKB68XNiI+lO9sFKkmofWDLrG
oc7WHQbtKTGYEnlt7BRJoGdZc6uMRSE3oHABHIPRDzHBN8fDXcWGZ5ZZ3PbKrEi/EtG3d1qatkNQ
NJlReFldGp1PHIV/N6NOuWKVmRI/HQVQezWjtawgAmpxEsiCt3mA9lmQNYJkSYvDStqWhc1IUoH+
jJGbYktjc1RAOifksymRyfb0lrs3Lcv1ap+lWVZvBFEa+oPlTqM/1UIlVWjURBBMVKB/AY1EOUJH
kE0kjd9KBxD+TuS2Nx01zCy0arNE0EEzqBOlTS69zM0h2iwoGEpYVaoS0QIypHurLuhzSUHQgihb
M/INNfRx9ETUotChKFX0EDu12gAqgdjthriMfI8yDH1tAJ9VpEHF0f9+LQe9eIjTemS+I43ooyfD
8JIPUVlvZANEnh3wPgH+W+a9lgdmpvBqY1q5HuOn5I2qqrIzWKnm26ggdnlwFad3tja1oWJ607q2
N7R9loZFRiAgN+BfJXYfj0Hh9OCDIL0CYmsjEmMfNNrIoGKydcuwKxh5GDrbQWuEEDJwuZ4P4H8U
JuDlhpQ3AJqvKtTO8pjdMbCf2N4YSfnWlDlpAq0YMKsGCvsy91Irl/W2d2oy+tSkauNVXaQ7NwPy
nkPAI1LmeyRUxVeMUWEm0dBo/YMkTUoDy8pAeZqPVfRq14MTeYj5xfMYTz11kSU0BZ11dXebpiU6
Q4GancVeNcDTMTVKrPsECZ14IgwAhakg6YAxdUmJ4eWYzjBBFtiSr65GmziIjB4ATxwsl9N1t6tH
VWFluumi0nQDVkPJwlYHMBKAO2A9bjqMCQFul0cJRkWFYkk/tbmJermjVxuDRCX1q9KVpddURg6k
skohYMbqhv490tWYBnFpIYUrEeUfp07sb5mWu9+FKZ3BV9W2u5FQhRq7m4H1BL2OGvesdtRfs9SO
dA+eOTp7KkcMb3YiHaAEKIkNpY5t+8jUGAkfoJQ61EtHF5kJ1RJV5WUs7Ro/FUaj7QusTPg2WOsz
z8pjmYRM6eAEpym+wHNNkbseRvrHWzR6ITOWNAXwDJUqU2sPXCl9EVg6aPq8wbTLfJdz2gN+yTDJ
u8lknfsAphKFnwCzHwM9EhWMgIsqx8ZTtwBoKawH+rm4g3Mz9DIKEyXJQxrb+jdp5XxEc69pfHE4
Yj6PII97NXRWaXhjIasHM3IUxWthdAAvCVh7HhgoJXBfTP3mmyIi2gPTEztIGKkfKrVqe58aSVdu
0z4DKwbwPRCncVMbAbGVOq43qEwiAQ1IGM23xgajV8zMoy+WTnnkFdg14AZnhgZIYYNXIDirMR/g
G12m7HUyGr5MRmChpvFdgZcq0XPP1iKMFhpJ/CyGxNg7DKMeAIO4NRKnvcZx0c1Qq/eZRbu72EkD
mgnmCUazh942r1gq5TEjxQPahJK7IXeCgihXvIwfoxpKUCZo6hzEMerk6CUVCDxsdOgbg7UpVIyg
ZlZJMQAk1NyH/ee7PDaEAG6UFnRCyvvI4gezVPcxHZPArfIEVZfqBW8cWAdY9OAUJH3Ohu5F0D7Z
qPgIWwXPZNk036nab7Vcf0E6Yx8l8f+h7jya61bSNP1XOmYPDVzCbDqiAJxz6I1IihI3CBkSNuET
7tf3A13VtHh0WyzVarqiFrpBiYkE0nzmNS6WGxvTKHaujTg+FL74Mq3TvTtoTtiNC18kNpuT0VnZ
skZxubZ5vC967ZCt+ZfaKR56FwcYVArPWrO3nxtj3i8cJpeD62lns9UPa6R0mX+0E4p8Tjou4TD2
yakzpfctv8EoYrA+qJNRD4tz3aL7Cv0E5KVS7UnaWVfFBLi2s5xQ6vY51x6nXG1Go0zMa3MZvb2F
zga+4kuR7OxRJBH9Se/WrxzzZF0LZ8P9aeEs9M+uuxab4weA4b5u90lWnsdTfTZgHh5aYwZmZbku
M3lbDsWFNuIjG0ydKL4p1AsKTebnqNrNt27FjeK0cxHxi24mbb7KVabuUcdHdlYu2om95A9Tl1WX
fHZKwm7tXMQFgOWUs+jgVTjIaK1XXRe6fZtWfnYYYemKg190uD5p7olmFw+thO8cu9y8WYkpU5Gr
c9OO7ztT+ietXVzGfmzf9ePYeuiyGbdoxnnhJKzbuWv9QHpT9STMjrFl693EGtfJ6ugL2RxXtTS7
K5yzujIs/MzqI1FVw904NdWLcJf6wvYQdivGdNkvSncuB22ur/Wu/4b4iXXaalWEuCHnzqIVEuVZ
s/fB7rfPfW1c92Zu5rvKtuWJviQ1xaipDIpZLwPZV1Ww+Cq7yZN5TNhU5XhVt6kbNaksuF0HBBW8
bLopGij6Vpred/Br9WbQbg1C1dB3TDL3rHmMFd35ckq+luXwpFstIQ04LvtOS/T63tGEtY/bwvrm
GvFDrsv1oZT4b1DyIX5ZzaBcpjGY7GzcGXI6WCO0rRbv15OksZ5KQolgVvY3tAJDx9WDFovaXeYn
2p2LvBdI5NKJxOIp4OnxRWPqxek8LDy/S8ya1RdFO4mrcq1kaFrzZW907OZU+PnBLSzrdLD90031
J4BxdVtX1Xq64PgTlb27IddLyiFueaOcxPwmrPJ9PK0fFzN9yZQ23mratNybosifkqE1YnWaitww
w0y0a8bkqwZJ7truK8zhdaHqHQeqabRs5yr+EutLo99QrxqLS9NQo5eE3lDM4qVN6nXGTbjIbCua
qH7zjUAE9e+7gU7imSm7abRCOx398iVuNbN0gyLupmHnEiqscHZrPa+qq7bzUl/uy8kdXa7XQuvr
ryPm7U22q4fFAD9NTIDWzJVYNYViadFmUp6R6ak5CUpTGqJF/3CSxW2eWkN7Z2WzNn9C1DJxp90k
iaOsM2dZ8SQ9oD5YY14IccEwmxvPkfpcXCR1plfVDSik0utvxsI3i/xz3HZJK6M+HuMX3U/dTAa1
i2XArm+c6clO8jloUwR7QropRht5o+3MB2U1zvsc6cpA6l1R7p3Gm7jInRF88VWn5Zr1kFde8xHR
h0bfVWZq6I9NlkLW2P15SnuZfe3qvn4ZfpvQbonv3dA9Pw+Xn5vjv/n/YVb7nRn2f/+ZP/6S1d59
Vt+y//hH9/lL9vnn7Pb7P/sruxXiHX02St8Yl24IwA259iO7td/RvwEhInwLxB4Nsv/zH/9Mb813
GwcakQwYea74rpv2I701nHf00bB29JH40TdUyT+f7l/KbrcKzn8X6METo8Rq2g72HvRZPXT7Xld4
ksVNyt6wtaBsjVo7IOgonzPbn7yo6lxxNguDHKtbVz00NcDigWENy4d1XaRxOuZa63Oty/Klk8Zy
lyQ+0aWJE/uJ8sz8YKZrD+pFT+MgczeKKQdTe9KwmEPk2tDEMvMu+SaqpD31eu2hWj0Rdp5enXMf
DXiZWXH3mOWtG0H9177Fnq2/d5vK2E8CpgMv+hPZJgLtklaQ76mpPEnbyupPm65IPs9m6XxakgLt
qMwt33vGQgobD0VxWiQ2Ya3wL3huWAx4g9hoFTameEmGyi+DshunqFWVfSNihwsWVlHYxNZ0Syd1
87tW4I5DK67HA/o6ygpGP7UPC1A+NLXnoZgiY1hlftq0crXP456iJK4EpY4rdtrldxSLTJSxpnlp
IrePi+EyLebsUFu9eZlreDMHWeWKj/rgZvODKVRXnYJeLs/drO+f4xRop52WRHipl87Iu5pt+TCn
ddZHi+Gn1p3ME4LcE7LhuPhatHUBFlOOBco4H6q+XfwxiqdYOu3B81Zu5nH1lkREgnTKSAlCRtWC
HklnyiC013Sv6UkdhFSxoT0bfq2pG7MVQjo+Hywx/V2VxbinapHsOq/RL2fovoUMkzXPkqtMU2VN
88EkvZ6sKMFotShs+hAVrfTc86o2WEfVZZGu7Dih0a6rb9OkLTwwK+iyzNHCPp1a5TvhKPLau/DW
3iwC1xnHeKcZs/MYI9CB65rjtWOEznzSBxPqBZ+VEqsR1KLwz91uFMMFnrI2qmZzV9G8A1Es9f04
qyRjyZsbwdYyy8vBLu3xvWNLjNRtdOjsT0Kky06ssVwChHBH/9H3C+/ea4v6CoHSVO31dChuXWf2
xvdGrlXidIqbDnFfzXM+xKuff0txt7Ov23psnualqLLD6mpzUM1ZmYRIo/k0S2opbrzGyYtQNZoE
tEGNKH1A3bcAvqM8EpjJraavDvFcEha6lpGelq73tW/TBHG4xhzSc8JG+i5G04k1HJCl9M/KqVg/
DmBFyNyMPjlfzYngHiGhGvL/DKpi11Xaio5FRfCPItw4n4wNFowr8C9/b7lLdwt9z3wQAkvIKM7a
5VOlRsYeKy+tw75QxX6cpL8ThTcYZ4Y3Yviwzh6mnGK07ttsiUFtIMH3kG8px66tF1SW62XSo0lr
EurwydTOuzUBd/pZR9aaApRFwSxIcZRpztC2a/sT8oJ0DofS0vOgSobm2jNivY3mVSvW+yptUgye
F9YiVKvWsK8pQtEC1hfL/dbNVekg6DIuSWROXXOvyjwZThsvcyjfKZkuUdpyw+5k4Yz7zDC1DCUR
H3W8oasRS2kMJ/3cFNI+qQE5XbuuMdp7WWnFp1hZOdJ8lW/TDZ8MSEEouUz9OTUItn/uZvbz6jTW
TWPOJry/yUoQWW/zF9eb4WlOZU1ZaPBNJDTcNdWzCO3IrD5bZkSYl0TvnGgmJTmRuiLMWuqk+uBp
i/mRKlsiA4rR9SMwc/FpNtRAk6HD53ora0xt0Ah8x1gqLrzeJsv6IeBfJ+kOsTwrDauMCtLS2io5
L6wmjtYkaa9X5fiPGgdrE0w+e2ifDrY8rd3Gz/Zea+AeLse4JcKafET82rxdQXnP9ljJfSsH6hJm
Vm0QnFhLMP6wSfOrcViT7JyKROKemq1fU4vRss1GtddMrxqCkaQ4rQ+WmuKYvFiTIsbYqUvXUIul
jh1yNi0GgGsKshg3ohigj85FUzt5nXF8IMEpgyLppyfZJv4uM1vLyUB36FQzxkjmdZObImiTRYub
G3cyrcIeA7L4diSvnFreKcDuZlpt5yq29bIyKEZUOquj7UyKKPChtVQj8jeUt8sslbv4xrt2D8PU
TmaiL0u0XXGaC63NCcIgiV2Qac/IYGfK4Pfu0mTUp3q/ENWiVSSo4pgUbZHdKAvyrwN+sit1B71T
MVaMSZLMSu3wmbWmcylSwr8gswpnLm40e409ETS2L9td3hvaV5FaIPm6CVunCzvng2pVZTzRVVuK
u8XVKrIhTy3Un72uusta361DJ1XURyZIeU6oo5LT3eZenaiL2LLd6QRQ6rqciLnvX0pR9ffajPPf
bgDIk/CAjXwmbsWSODYc+pFU4NolrK3ZfGrKNF3vtWlCyDVx3GIKRs0sxEH2FEOuqU5kzXlim12B
Sqgee2yLFLdmL4vllqaXruNsDDBzOLQ9D58H7MHeiXrpjeLjKEWjpQFyjutwPazKAGIsE9KwJpdT
v3eNzQIYSmy1WuhQchxbZjo4p9a6OPIi1VVyulBcmS4mqXREJU1+53rQq6y0r3LSXvNm1StpYVjd
pcW+nSvHuc2pNlqRmY3mU9JbbhOUxtpg29N5eX81wZU98abFux6Ykf8h8VTtcaiQqV+V9APss5J2
LZTPrtAQeQVCouNfVxgE496ki2u9cpFvX9WA3Ga+RWRfeyMGZ+VJNX0qWy3BP4CE4kqM2nInmjje
u6nNsdktBOhpYJu5HIzAMJX5ZGRd2myHjl0/1a7KPpbGgMV9s9VPEbqcV+dUakmb3fpNWt0ZC0Z7
H7R8doFaaGNRmmecHL69K1tnwz8kht+92DWT+lB7svJ3dS5HlGq9oRVUI5TXx+dd6dr6IScVxsKw
L/oiHGLwODLM2BHZHJat3VpnCczvrygzOs3OG1HUD1LW4gIOYE6TJ0Xx+Cl34OWFsKR40FzW2zct
K9HsakLe7HSxxl7cJ5UmGhlIIQa5JzaMVSBnNe+bITXiC+XHzvreAAhM2X9JoZqvbe274Fv91nwi
pVH9jVxEdUNXwX3KS1tvd3NfmNZBIR1r4TVhNt1OTHZDEm3Jgby9WieoFpYhs/FJ5RA0OB36UuwX
z1cjhRtUVcOxAPceTHqC9n2ZW+XHmLWtX8pUduJg+fGanlK6XxCmAFEOCmx1c+kG1H6ZotVqCoGD
3u/GnZUII0Waf7H3xF3ppTFP5mNVzvm1aWjy3qsprIciNiyxG+C3YKbkjEThg8EVrNfEw5A+QSFS
XaOi1pa2hShS4XePOsUHjLBTBduYmqSrIQFbOMV1IZqhuEZficKsKir/ZM0WrT9DQz0PpTnP2X4u
ddBMve59jpu+GkOqxd4TYlpqiiSLxrnTxl4WkR7TqwmWYlF7wtnyxaHYcRKrTVYuJ+d+IW2fHxo1
Gocx1t30hLy4eb+yVZe9tfQs0czl6HSYwmlijuVujDP9Nu5Wdd1pRv/NTbNJDww9UyYNNa8JtVXT
BavesiG3VDbrRUPWrgGaSMOOrgSOTHgnTPQpHA2bBhdIcJygn4tE8vma2rMugx4B22+ykK3YC6h+
fWDa1OVDV8reP21Hy/lYa0V+Xg+j1QdJrNNxLtbaQxi60OfPomsXO7DclqLpQLyYBkZfOpK4Ou7c
C8+p00sN4F0d1n0nAKMLqXM11Mq9IUr3P0tZ1HtkelkSgxVnlJrodJA95PY8RUS54326Tq46WYd0
uXFGxcGDxF1+Aj5UsfjT2PF37tDNXwo99+tTOQqOvh7Kabv3a8OFkCMmRc1vVobcTY2Lh3I7c7C/
gWA6gr+4pgvYznIMrCq+43qcI6wGsoIE6ZMmQzGvTR+5bY+fj3Iy/8Kcp1oLfK3eyOXrzOFPjMFy
N1rHWlHccOx7EOMIs/7UJf6Rsf7cf926qz/np9sDoSMPhNQAb+weIx/qjrijrajhz3PJmMUqkru8
iquoLNPN3sGpcD0mdr6xMirNK6HGW+ijrft/9ATgjgxSegPlN2zPXmfIXN/tWmQc3Y3U46tek/Y+
7pf+5ffz/HUUGDwk4DSuEZlHjPD1KEOOJWVpZ3W4Lpa9NxyS6Cpekts/H8WCyu4hZQ9S/3iUwkjr
0U2J4akQraekJzaBRly9QXx5jRrZFhFyIaBTKV4gpAsl8fVcxOyRvOUeWuQO2TPHKKpD5A7t8pDT
2a4PfzonFz3yjQBFpcThV70eDfvz2EFwsCIs8tk0C9zDnY78xFu422McgAvgwEbQ1vEEcAQQja/H
GRtdcemwEuO4GvN9rQmixnjpVKBbTbWDDJnFp7+f2vYrXy89HGwcUPZo1iHk6xwtPawjfC44yvye
U/UvyMRZNwKBq3M9Vc69vk7yK4c+giMa+/GNffcaHsY33M5aJHzRxoRRzHJ5PdvCNmYIbqsMC9vn
1ixIKl5mMfGCKQ9weoFUcOeo74Z1fON7/rJ6eMk+WD9eM7h4DqLXI9cO2FSUVagjFCXVzGQWMDLM
Xir6TkluPv3+FX/HaL16x/ZmsWDzPTe3EaSgXg9nNlkjM8Mjthktrp3Bn7kY8nJZHsRIaypkfJeW
VSo+eK2Hc7ro3Pgqa4rs4+8f5JflxXNwyMFz8E0Ifd7Rt156PTctTUiky+BEBFOFaHNk0FJIQr0t
6HmK0nlzTf/NV3Y4VS0T0XKcuo7XdBZbci2oZYdiEOIDiHYjMcIs94WMkBBEhMJPvDVPg6LzE/lH
FARWGPQO8HoopbOf2LhHL97Iuy0HTiUtczc+18WKh3qmef0LSApSmD96uxYOZIbOXkIvAPKw5R8t
qqV3lD7bdE9L8tNzpZDfCVrP+VT2RR51HpXBNwY8Os+3AbkqOGop+DLD4wEbPx9SU9UoYA8u9dBc
jFH59nl+tGgoG4OJZY9u5WDIMr+ctB6NtsbXUhS9ZAOKJ8fDye5TN6wnMz9xcJh8+f17PFowfw24
DcdiBSFyfNg6EgbHGDdZiA6S+VSSsD7OHH5UTESkEupAtEnZqL8f9OhEYFAa9mQcMGVAdKEg/XqL
9sLtpnxpEoqx07eYEkzo1+pbaTrzGx/tbwai7+5vGq8ovVr20ZJMl8xozC5PYBatG0kYdVB6dvjX
mMXy50M5aOmQXjCgb/tHyMpJnxY9IwmAbd3kAD6YVEl4GuGl+9ZQR3QKdje3FY5K4Oeotm6n+uv3
V8aOyHvLAblsMSOjoSlEwXMaxsu8FWt+Fq9ucguqIL5awYutgSFWSDreLCEGjHbpYNZnzOW0+9Ov
CszaseF3gV6nQ3L0sqth9Jq8zygRQ7zfxXSw6AGrfOdvf/rzoTAW4T0zefeXl52tZTpXKXRsox0f
XDU9QI18AFX08OfDECpuBkHwIxFieP2e8yy3G8zDk3AwckHqWZY7AGU20Lmu/DdeHioFmFcBVOcd
Hn3STMEoGwtao9jNLGGarfEVwkJzmG1/+v2sft3yNmJTls9B7ZsGq+n1rCiwlEVnGklIlJWfUG1m
f8+jWk9lwRlDfyO5FFo1fv39qEdxP2t2k1nm3MRvkZP7+GYaATPGoJuSkBPOr0OdXPNqEkpd+/3A
Ok3T6XHNOnVaerRzBq+Vb0TKvx4Fm5+QCcbUg2xFrPx61iTLk9dq1nb/j4154+ql+VSXW2wgHckD
/X62v47GVNG1MHQLm0D7OMeQsmyU77Za0HbLgyY1Ct/O8PAvnAW/DkSrzyWysukcIvp/9DGNfPIS
YBIUOtf5+06gcfZv7QQHAQTneziO0ejx2xuaes4coehzOOsYZXyjD+2sRtpW/OlPX51DXG7z9pjO
ryHMNAxeYhkNr67Pz7a9LfXs7N/Z2ywEm6gF/TNObPfoxZVCEAG39Ek9O63Pqbd+k5ZdnaPs8u33
8/klcHBc4u1NV8UhTyMPe73wBCDjLh8od+S2kZ/YYhqjt2fzN4O4m+Ar8qeb4tjxIIMrl6zOscAp
raq6s0Xav7Cj7P0fT8XbcmYkWziiQPm/noqc6pZO0AyEYrSSW+6XChiUeiun/XVJo7CwiXMRAXFQ
2NvPfyJhEN9mmb2pGJs1gOrIZm7jQdk54bNf9ETwv5/U3w4HZdcnS8eZ8liGL176KnYXSqVmPQEv
nub1tF0oDJSO+5bW4N8NtcHYCbco2f2yWa12XQxaA1rQySKeo9LP6nO9IHGv28xzg9/P65clQfkB
KS20KqzNxPI41yxk7gOu9bUgj0FfauR/Oz1l8f3hKESNGw+QPJ31IOyjJaGtRTfaDAPOiOXWU3GN
8Bf94xfHKLy0TSiR65g76/WSUE0+ak5X4DZM0j6dKCyrMf22pPueWNJu3yh3bOHnTxmkRbpGmg6N
mv+xLo6jxllZveckbUw/o8g+QLsDuwDM6/1ijPTbcyd5g+j0y5diPDhA4Em4KYjrjk4IPc+9lpa6
j2w3JWXNMcdo9r385I+/FONYTAfGnfVLzATyXa/zFuxpCth+OdflTDroxXOL/eufjgQrk8oX8Rl1
I3FM71uGtWvsbGJHyVYVNNfMoQ5yT/rdGwN91yh5/aW8TbkCngnMe671o3XRJ9NUaSl7t9zO7tEv
5sssjs0vEjTCRdNbKC+hxV5fN5uklYYfZBkZCdjsw9LpuResKZDngAaJ3gWVpWvnSJSoC/ANPbXs
QWY7w13UlRpG8QTpwNLCIi37K9eQ64fUX6gdUGZcHhx7qJvzNlY0otw2J/OcXDu7paVNZXVIcB8P
0sJpk9Oip9NwQv/yEVc4Kz+T4E0/9WKY0725ZVkP89TFV9TUgQbTvKnHUGAC+zCtjZdc9YOMbcQf
dOumTUAIRz2Ahgt/NqaCKyyJ0eytLYe6Mnyz53WcHRlwlk8mJBBnPlmTpfauhqw3niBHEe54rqLo
88ffnbIDKTm1Oy7W433TA3+bcwX0WSXEsH2hVTSe3lzHv+5O7/tdSncRoip859dnAbDEBsE0rgcw
opSTLJyhrypfEUNOWnxlLLj//dm0kEMj0QJUhYYnucBx5azuppISkdCAjRT9y+xL+1BW41uO4MeH
AKNwkFJfpUJGbfq4UA/xMFsFcI+gmy1CcdDf0So0eff7uRzfQIzigzHbTMQQavglCo/LzFR9qkO2
qVR9nvcNDoN9GZMBSOfNRONvprQ5nhBg2VsgfBwuFHmjsrpWWqCQ5QtqybWQ0Lj86xD4wYC7+Wu7
H/Htjv7zP+9ryf+P4YeveHj/GpzxfxM/T3Da/c9IxsvPMLU3oc+/yH7fGX3bv/hB0RPvvgMOXXQQ
iHrI1/8JYrTFO1YiVwQV1O/4RvP/gRgBtb6D5rXVpkzCTCJAfvYDxbj9jLrYtiUpvvJTFPj/BMf4
6greBsbUC1dIn+VKqGRtOexPMaDWGiOAj9mD+uGnh5wK4IVyOF9FYX2NB0/+0d24DQcnkLKp5XGA
kSJu2+an4ew5m0SsGj8Y+thEnAKwPgIRXfjTB/ixUH9ufR2Vpn8Mgz8IZX5vo0EeDcPFu7ZaOfj0
2Hxn545tclbE+gzfvrDOlzwpDnHfV32gdWj9dJMHPH22zbdO6ddnwF9PARyde3OTlfwlvOlmsDNz
M4HQb7r6S17qye1aHNY8zl/quhbfejXagVaX/Zl0zCpYjXTcg4frul3VFc0NOBHzieQJMIO0pHnI
42x87kZZ3qKrM94rMYHhrKEuwCNpwZ/UpXFuaJwSoQt6FKh27O3V3NmnyTiift9pdQ4AXo+xjNPB
obRWPnyFoSnSnZO5jD85/b5OTPWUVtX0tHbLje03MZi90oDqntZ735NwRDQTtQmtyyM5erB9DXfq
fjhh/9FJ868dI//bUNEUa/7nk+QfVVKXr9DQ/PW/jhHTfseluPXOELkma9+UOP7CQhvGO4cYwCEC
dEgMvssh/cBCa/Y7i3Is4hamiZAQ2/vnY8R7p9OXQ4CCK3D70Z/BoY/WOhaIDEPAyzNyAdETeb2x
61TH78R2925uDvqhK1cfvghk10whf2iV+o2MR3EHwCEXEcCb4XTWfKGFoN2Wb4nmuCqsUk9+bheM
9GDbFfNHmhzT9QLK52nIbLMGkEjlqsuhCof9kE9X9uCk3nmphk6GqBk7Ntuk076OoNEQuoLYO4OD
qirWvOYKP+jypcT7tFD+XS5mrHHpJHEieDZOr7uRXNI6xJR4/Ec90yqXzajse6CweocPRhq/JIWe
yGgDpC07o1QT8G0Yvh8WfOjrHeQ3RnCzJr93RTW5oa8JUQM4LctNFFSpPBo7fc6jGdynHVKUrNvQ
a1p9DLPKGD7YU5bMZ81UVHLX9yRDoPFq4Q9gTqcpwam4Kw+uXo31HE2L16zY9mpmnu3wps+rl5+W
3N+cna9jCWDzJOZ0J4B/UBWySMpef8ipaVZzcZxTqBYunCUXJe149t8CJxwvl42xTuLChQh9fTPc
fT2KX1aDGk3jehrhy0Rabbeb/goR0wl4qCy7+f2cuBz5ff+dv3gGSaaJ8SdpAi0KWANHYP2KrkQc
Z+oLFZeujFqrKD9Wvis/g47pAT9kWo3dRF2Z7c7tOYtD00n9NpgX4JS7dAadBz0SMhUglOlT3lHJ
ilI+Wts/l4PCqP1jkix+deCkTG7mQsGoRRrP0w/esIDmsxZjmAKn7zHmwcyYtZfMfmeBd7JwAsm6
eT6zgN4aYGlL5O0qmTQYuaXacGMNRv1I5S9DsWIcrIkelYuZ0ZrYBk0PoNCRWieBicJEI/aeXKcB
S9XZkJdXd7W6PUD0LrJV1q8BWjeIQZfwtpcz9L/HBjM+iXs9CHH1TZep+3FhbRWhAMS3BtVij+lJ
n+nOieImaE7aTGjeQXBdPA9eKs4m0UxpNAFoBqBWaNnow3Du53VeIrNt5mbEigdybhXmqSGuO3cB
KtytWOsGQPXll6JdVzvADwG6Tj87GhJuFji0g6+D656rCix25mTWFFgrryBAn7n4MiRjUu2d0ck8
9CZcXH4o1yILKOwaWnesW+ZnA3A3ws2FXHCw0LoMR6IUiOy+BEVuvl9XZMG2q8ydeB21uuot2YsL
Z5AjEl3jFJ/1Ik5wlwPL4593ZumZ4erbCpcaX4Lp6iBRYDDEc57ZDVJ+oWD3X6xTWsrTvNPUfVcK
KJlaQkawX8vCelxHs/eCuFM4j5u5h8dKKlEkARoAv4lZedAs5r6dhrNB83gV2CfOd+C88f9Noall
ga4G3Q4Wq/Lmw2zYmQimMQfs2HrtJFk6C05uMK7ci3ooJeQGy5q1U+D1eRolKw36Q95uyCK3omEc
5oB5q51CihJccp0ZH4pkbJ+RtC+eU9tTK6BUdCLYjavTnjUJXO7O1JQICw8uVcTRt54MugDT5Wcj
iin4hoT9Kq7gAVbVWUPxFZUfKy/OVgjRetgvq3gEGDA/AOxvziSwsV0zD9Pz7JrqMeMtmpFrbxRm
UExZHSWTVUDaWyXqtQ3tTMzZzbG7cbxigewI167aTdWSbyYwHrDLAfmJ68FY7a8O7/ix1LREnHuN
72eh2RkFPOplGbXDmnSAk0WrBozAsoSvAbfYcyM9q7sm6MxqugMnKNF8tzwJehTtRBVmSVVFMQWw
Liw9vKb2w+R6p4Ozti8lBwyA9bqajKgdRPewetps7CrL7O4NGCnPQk2WCWLS6U/FbGgAAWjCinDh
PnzmKxZuRDObdNovNPxtvWWs7ahdnPi2LlMrP0FDAVCsL3G0Q/KrnNcgcbKhQwir9r6g0VNeaguw
93NFreJlBh1wDdayeU7XGrSmBta6wo+xLDX2FkoOkCdLdBjJUouHdFXdpYs2wIvCjxZIugZJGrJ+
C5y4SjMvSoyGY2o1JvPOt/vm/dIs/DU2EWB8U/mwGJasca8TvTCTqEymzt2XAyjqvUeH+WuV2M2j
lRZLGgzuSm2mg0foR6tnDVMowDpm4eqhHdxb62jssdH238deBfqwcjOdFwaxhMddgKFGFXSFh5jr
EQ5UYcfPziocmJ9bLhPUfgmz1S5H72IwrdpTX6u5QlJTa9tcBjHLlb9Da8+7SE2nvtX7ucmCtJ3b
7sQv4QeAgU5WGyx9XRXmCgVkHbwwVQMi76sutPGsVYaog1IzWw2CPHSygOPBRT9T+u55US6rFqx2
19yaSwNyyuIYGCOvMrPr1RUTdHx8uy9naDyYG/nCeSoSXXon2lJWz5mTWGLvJOny0LVa7AQGLlvQ
hL0uOxkg2VaB5RQ5jFuwOl53qPCMufKXUbmR01cZ+KEOCY8DqLoGcktbO/A9LGKBKE6LOoHWma1J
oFJP/zD1g/Hcxa33TUjg9MGwJOk1Oab2cR5zk0Uea9lLnizWipRJ2WKjWEhfkDW09gK2A/5IaHoK
BKisU/VSmaZhR2gTqHrvYTzYBfYyz3wrGprtrrTbXoFUR+lkQ5auUInmds4DA08hE5K/Ey8QvXxO
/2xZq/u0SbSvXe7bn/x1GK5XZLIf667Tv1ZxjA2Yn/YNUY8Fu4p96qFSAsWOzqHR6aPAZVRvAYnz
3lHf7OL8kQrbxqD3EVWM7HGcasrHFOFpMEjR7jLKkF9SR5qoV5jLRAi3mG3QavpwTfm3BolPhogQ
ZJrb2MHKWnxI9CG7G1jvXRgvorjtCpNzvyn1+HoeUImO/EGBb9XgrRpRCsjqU5OMogyVtkFwlgl0
c2TLRp6Jmd0VeBDckohLENp43uO2My9+LVDxS4cbYyWWjKjxlV+RZm66YOtrvbTjf7F3JsuVI9eW
/RVZzSFD30xxcVt2lz0ZE1iwQ985HHAAv/NGNaiv0I/VAjPzKTKt9Mo0l2mkjGQkg4Hr8LPP3msP
9UsxJvEHTZolgdQ88V/8ceAv36hBz0RpTLlYaJIx/yhTp+cWObWr+zaQtbkti8l9WETp/pTJkLxW
kg9dWPeyYDgs+k7uHAq2wHwkC/mgTNN0K8z8gLvMONbjS1XH7gsAo8XZBWkReNpCAKObyosCZVc1
YYaTk+vBqDdfZBY9g5dYb15PfMp+NK1nvTuekjjZed+Ooecu0DHyyurgapRk6S5b3ysF73SVinPv
B/nLyBBQk7kp8kNlLHMZ2UTWuqM3pnVBi8tYEl0AEVFuCY+Ny4bEn1dv09gvWrJSXTmE+M8W49Kx
psXbeyB25EWw9G37PCdWbG8mLdPGu4nA/bhZxet7WpVi81pp/dQdhLZInsgawqpg2miWGAPA6NgS
kHHr4lJ+qyEoj3momwkWedgSjs7FzO3m2hn2RZebcxcOqx+m5dvQk+W5IINSnjr8+LBJpt5P4JeQ
EXPUDjwt40JYFWLJ3jJMiPZhTkpr2jSU9jqXZQvMSHHnM7084dY4xtVZc2fVzpuVAGtuLBaoaY2l
pihytSF2AHJr4yIvamcaOpfi0h8CjRjgpPdL+mEKp9SIXNm5dy5E6rgfMKn48+C/Y9e3pdq68o+6
P+pBDSVhKuDZLKoOzA07oSbbtbEp2qjpJv4UTubPjDJFNs7evveGLnvsA4AtZZR3fj48LXO3NI/Z
kFbmDjOYHj8MeYVnJSysJXN3XEVMcUiCPu8G8CTCN2+z1GJDHCICC/eOjIETYFJIJ+7eoco93qLE
c3jVTcVSYGDnhGz6x1nIgeB+n7o65yP17d7W0BO7v9LSJq0v647Q6VXvdR6bjxY6Cwl7bJaWf4xt
0ek3Q2c7VIshfKnbth1j897sW9+9qkRSmpvZmmHyawtnGkwKm0w7wI5LIuq4N404t61nIp3zV28I
CiZ1FnA+Qx6d3QfgQeqlN9oh3jr0oF907pz5YV/EiuuJJXgb1gRzHzTu1uQWc32BLRBXucEFT5rJ
Ze56LD6IshIOboJC7SuWtNaGELr5Qu4PRI/oB9s4dCnZp63fLE57DJw0ME+GQsFBxclEs/Usfvg8
X7HLGSW9nqHVnqEELNXUDDeE/AEcYTwZi+0suJJHWaXZ7YmmjiTb5kGbfDWrhB2mfk1Oral7cac7
yOGHGYs+pdmxztV+Nkp5ntioKRMVGwKHzavbi/mDaGPGmKBsrsFdnFYWUSq7vFOGM7ybeWB9LMy9
yYumd0QaWpHcJk1N73jSwC4NXasX04bdifowdfDr57ixObDh0XhdyCM+AOJPm2FbuQZv75pH+1Pw
SJAs0Kbs4BOqBtojfIdhQl/roNlpiukI1mp4nGxLPjm8BfNwXrqaqOqYuRCBsl7d+k3T56E9Ye/e
p71Vkkpi2s2wWdcOeCuv8CM9SJIHXbjV68J1CegibwgtmiATlLsu1VI+QsBX3kitUHHfTmnZUWO+
KoujPmX20XRy/70D2nMbwzeOo7xdgNywUF0zLoFFxCYj7sJa3zImufsecv8jmv2v1Sv5r1Wz8LPO
/sTTW//131Qz6++YGpjp6Ljx6S6HEvqHaqb/3WOtxd7Ug+CJUIzL77/VdwR2DD58xbphw4vjIdn/
Lr67f19xe1bAAol9qOd4/r+jvcNF/5Ms4bH/RhPTcbyi6a0S2l/EFnMuoItpQEHa1CHMPjJ82xzM
VmfUu2U23V0/DarbjOnS8SE3FJYUAkGq+VRQeTlpId2929UanUtVP3uRhdAM1W6CPxP2fpnFqAR5
XUaqpnBq0y2d6WyF7wO3ryvYsPABfONBTo57nVpCS7eFSgCLtaVP96SYhMvBPJCGuir4nNNmrHjR
b3TFb3lY0ngmDKHKdXxwStVcNE4D7cceRDIcvT4z03PeaQXcK5kTbR9dFLSNp6VElnpPT5/NNCmG
TR/Ahj71Sk1B2HLoNaHifcUM3Y47wr1oNexdCbzHkz1fEFQfoXuYa+rbyLPsiyxyfodDeHa3/BYU
xwydybyaGFOe7jrL7h7s2gjasLNF/BinfcbEx3ltEAhzbIE1XvT3KKetBkpezmVotz14PKdt1M+s
E8IMu9gQ1nbSwY6EKBalFWV2b3xBqxADouGQcOwtedntU8ItzXbKtYTr9TBM/k1F1MHekCfzyQnH
Tj7s+tbr3oLC9HglwAeaYevNeckZNLRPsrOqZk9GSUejtMfEJkA/NtfcUODqJZz9TqTZI2i6RDFs
bLxyjuetKfre3NOjVmQ7C9+JtwummCxfN6irLDeHT9iLZnnhiLyTN1nX5NTjmaIk2aU55XwMutGT
B8JWg9xZCwSjdfDi3OQgn03CamTKI2Zty91T4Rp/EViezP3ETxRaTSyBso1p9aNxHHSwMBixxnIa
dx7jPjFCIlg576e9NCWm4CXzZLEjCQF1ohoz0YfSHquzM3kxd7omyF952AGxeQVSADPMqJzQ66X1
o5lb7yfpZMPZT4vVnXEzjVzvpeukYR74i4IZ1SYVQ0vRVBG5RPeS+GpbRlDDuCeXZlEKSqLttfoA
/oBHoDqBP24NnhXfOIMj3/s+Ke91Qm33NT8g2lXlmD46QNbuh9FqArKNBZm5pioIm5XT5H/kY28/
56pREGXYVhOAb+f0TTcG7ZorY6xvgiGhy9di52JugtGoXyC+WS9cGlNmpk7z9SutnayDNLL4SyVl
emGPZfJBxse8kzBsf5Ky40WpaoA+Uqutr4zX5yuZuO7UZ8J+JAFev+pEBbuDlY8JteYC0WvXOB28
ABHU00mn1WGGPuES4aaiNpn9SI5eyYPJBxJ0AhidVwaIWduZ8YS4lgkzbSOfQbWBnDdyY9FAFACM
0HMKNeM+50t9zV8oLXa7YdwYRgbyoAvydg8CBf3NYuMXsTosz5morTFSllWlERfb9K1J/fHF8jP5
qDhb7lNkhAocqGAQo7t7+AQOxt+1NLr+OqmUeeavt+bZMeSxSlvxJnKyrZE52eJNy/HPbESWK4Nn
A5oTezuNJme/95xPZlmJ+iUaPuFpO0EnKcbM+EEXhbyQ9FcVTGt2rzNrJ7HHN5x4wa4wnCLDQTIM
D5mO5wPBEB/LZT0JKJh9t4xBBPLSFWAHfcZdW5NyvvHlRPBjN3EulChpdk7IZESxz861Y1OknDfF
Ta+72RB6ZT93OwV66E3Ho++GhHV7G3EtL8QOkEB1FQya7V72Cb+5sFthb5RbG/kdOfQGWRYPVLsn
PKkNR+xsHI9V0xrWFvyLSY4eQkgxbUnMj10kMYvtBNeoYhsnhvtYGW3DzXrMDbd79Jeu0iP669Oj
lnHZvup6uCv7NvP9dF8RwjKeW8005veZKr5XqxN6S98Ex9thTU2fg6atRVj4qJbkMbR4WZ05ww2N
EczBRT8CQYD/6UKxQDAhaROM8meS6Ga9XZwOwRxoCgR3XuCpvk2gLz5mLMR/YKKJn+DMgFqPCz4s
sWlUX8qb02veuVm5WabRMy7NlMT4f+5Icl4tB1iB/qdLEihhpss/7Ra/v+L37SImBTBK697OxgmA
SfePexLbRQ+CsLkaag149TbGhj+2i/CUuFSxP6SkwMXz7bJU+cOkYPr8GjtHUkprMBN7379zUfrL
tojpbP0fhk4MaHAc/1qGAn4N+5cJjdwdhXHbT/JHj0i3dQvf/O0S/SfC9K/Ogd/CU79uihzAx7Cl
vo2cUJ3+6ubsO0GEPOGVppfCDzWuXzul85/Oy2rSNrKmMJdAmUKCtwf3Wh/LdNu6k7r3qrj+2ULc
u250ReScufjoV05xGG0SUznE1bBMzc9Ac+1D207PWRNYp37otTNRbhmx8YWgXcb2qzUn/n3jN9ep
oQWhMznBtnfGT/rbuRwxeL5nmsFCPk5e4mApUSXIpoTwd1B5yFEiTNisElyqXd3xpq/keTQ7+Rnz
QWPIdbw3H8vyPkPgXfGTPdNQfoL3Ym3iphvJ0HpVsBGDsLdxPdQfsw8mZt348toWLcnrOevuBXjT
PGpxWKbbYY49ZKpKJp9LgjM+sqYk26VwQaLCciTjZVYxtQt5X2mBVhhbr0q0Ur8PUvgqhn9oqqwB
aWINDtTRkx5o6LEwhprZUydv8jXFXQPMKdfbPBnDQGFPvBH486G/GcN7OSVUCmtDZWcb2E7WT8Qd
3LdwaW1EDg5nKgvljCDcS+01iOn4gyTSfAxgk++MgRMPPlUGIXk0eipTcjU7PyQ37eBYthUL3QDi
FAWditP0BEqEDVlTY/OdZM78WSt9Og2acJOdIdz4sAAgfuwbBYxVAZhxT/ayvneMTs9nNEaxtCAR
pU/MlvD+s8kkKk/AWGc9TBhRO/T6ygtOTcvun3k2KGjQLIcBVHJV2EAb+A8DihFOR6NJZTnNru2S
FNd+y51Qm/N4DXiL+slxm1nu+DPIBwANWE/sgHxkmOmD++VPfjNHSzkytCZSEX81/HQ9o204IbCY
PZiatt6byIkzcFuQ15713OcjoefAyBBWWKdrn2PcAwIWWWl++G2hLfvA64NnECigZAszQKqy8jTQ
NmNA0W3YpCI4LSrDH1p5NoQKsJs0N+HP4clt2IO/55VR3tg6HJco7/2p23nK494iVGOs/7bsPuAz
gIIg6lg0KERe57J2LAcRmcLuxt0oglkmt72Eyit/cCjNbf+JOICsqa/bWhspv2bc0Viwm2WxbIlz
BXAIv9e8YISMbltrA80pnTOL5uBJWf10c6t4mUXK+FF+T+q8jPnhVN8TvF/07Aj9uIDppn1P+WId
+GGc+e88E6gA7bciYJRjwSnyrRQ45TS/sYhCP5BmAQEyp3M92xaDz2nC41O9As/X7s1vDYIpz75h
VTmjmX+rFDaGCXMffKsXiuXRLXdoNI0scyuQC/Ci0TpW2QO1aXiEvWnSgNUU0mEVvGokvbeywSbl
UIjjKsS2ZhVU6m9tZc6yYVt/Ky6sOdwOO9KqxFjfqoy+CjTet1ZD+h3dBtGcq2mqado5MRB29G+N
x1rlnmkVfhCLyjvxrQY138qQ960Std+KUfGtHnWOlWpsgb0URGcF4Wp2+3MMXcgN+5Z2+q3xrUE1
QyLuDLzcOVCpVaUqVsGq+E27+taxlm9NCwIw+pb41rowWqN76d8aWFBNEtTFtzbmf+tk4lszM7/1
szQePTBT37paZxk8FGOaWcYhkE7Trbc+82Vg+Qs1xwzGfcLsCRCmq9cPEubV5HLuyDuGMOoZPJda
l1O4mHqnPZir9Ce/VUDSWVwj3VUcLDKU+G2zSob+t3pofCuJk7/AlUfHBRCrQG34z33hzOiMoPsv
QXtyDqSIfeCNdJpD62/BMtGNWV6VpIyTH82UOPLTF0ZdsTeAIvbWxGaOR8XsOrZWpWEocRfkk+3f
9o2jLc7GdGrS2QRNfagpuGF0dR9oKsmu5zozULuVF7NCqivIrjJ04rSG2k6VoVe4RIQaDTKMmHN1
w8/Z0I6VrzUsGHWcBF5o8fvHhzTTiuGC/ZbNH2myS+LJXO2S2PrKtaKtDpJetQJkuBw1n1HDc2Zv
13REU1moznWdbSptoDoqSrhociLpMDQeVaBjGtosBWu0Jw+7Tc/hnOTdXdvZwPH82TSXQz07jY2l
z/LKrbK6kaNExiaHX1dU2Skhm+oenBJCwVmTTOss0c2Gdygv2uGlYmtLpW5tcn2Ph7wwNkmc2Xyi
Ok8PWOdRiI5nt1adfQcBubEPdSEG76iVVcDsVM2FkX9YkNSCZ6LSElioCJy4jNpGdPn7MjIAP7SD
O5pXSMtTdeU4LRTSiQoCwepfNV6KfZ6/0H08tlX8yG4VPzKpoDHdm7nTVHz3wEu34IjVjVKz5W5T
dJ30ivNXqU+5gFmORlZJzq0qdOtySjlfL9TSkT/pi9Qy+Qm5U31XsIKTpxRayntr2MnMHBLkw5b2
ldqL5NKnw3mYLfPNMVQyfIkZSfcnkdBquLKHsksuYYl55rGABJXrYQNEJ90ojlHdA908dygEYzvl
45YpRszOhrXXYp/0Zf6YnIra7qktwiDPqmtX07gucEupzAhXCbpzFSzOYSjbFKp51Zc2vOEMTJhF
E0M85dw4sO4fyGc+5CZzryo6nI5xBQmJaGq2pfGgvObOMH05jV7C5WYKCnk6+51d6wufZPaIFdaa
GxRYvP/IQ+2mHR3OXK21t2wMuyMprHLPxoARJu6cyIPOfRzHZnmqMVEY4YAJP4LwRNiWRRqMDJnV
YWI72hUcNH8vzKkOgbywGvSda9/XAY573sFqLXVpGL3aMRx+tHMBHklKjJk6J0mRxO2OXVeyy+X0
sVALsHdNClwGGPdlqJrhucun+hxAitnkXmochEvJbq3S+HUqKiK+/FlTNxrR7flLLk3SHvFi8pIz
Zy6ZGq1BYeJ53c7NnYNdJkj5ngu7GJODyQPdYt8LxZC4UWwH5U73Fu0dVNQbj0l/JuivbSyJCp8L
e7gSEOeQjDSzDye/FNvUGpbz3JRFxMnXnjq3c/aGI7X3xLYv4WrKCMUPHWaxtJvYXQufuq445WAR
70dKLdj2eIOmbwD2UZrWp1+wQgdy20HDe5KVVZQEmXMtJ4Ev0C6fcL3FLEk0P1S90u/aGJfQqqce
If6u5pm6um/jab6KDb+7kjIXEPEdLj8Ve1JwKfou1SFF6phLQtnE7WnGsMebzcZ55YIVvTSkec9a
N9kaDfoHHaA4RDQi+V0vaImY6uSFD6+IvGSQr0y01K8hgF1Nwmm/KDGMbwm0eWFrseZGMj6nQf1o
trUeprmmHUoZf9mzUx0UXhlI/wtuqzoToY8+u8fwMD/RXLF0uzSwf8CKLMNxcKdjXVvJKtlQVBAB
7qqcCFuQ+xOUl3cGI+cdvaB3rlxenPvWUE/eJKrXGQB6iA/LOpWTh9xadc1HF5jjxuplczKXsjzW
aXkfdAZpZ8U3HskYg+RSqXrLLihAE8tsZCHTdB+DDEMWKmjafBpN7eZUW7jiy+zN7Aj2LKaDwmkC
lCIWJiy76Pxl2wKIvtXkEPkwsgs+drn8XEijR3i4tG23SpaEKV/ywvGYcUpkzKJwjg6wkDzE0KZv
TTkPX3mXjr/HDf+zD6Hc538a9cNBMJllv+YR1i/4fSOisxJhfUEwW19b4az/3ois5T9M+cRiyJGR
VnB/iSOwEOGf8ctgbWCB0EX/z0kfFLOLnxJ1CBiBrUOB+HcmfTLqf1qJUD7EaxVDCd5QkkDQVf6y
EsnFkGFMaJ9mx9Zv+87ZVtxRQhyG+om9+iGdS/uUAnmCXgrJS71a/r5am/TMaTfIYus696N1P3Gc
51R1IOoHGzObsfHxBaMJRfFOLvftPO10AZq8IlYbXwLmGriqJcazlZws887QfpbSPRB92lrClRHQ
E+2pMT7a0eBdedGZh9qzNk7/pnUCI1ZVHGthl5FniG7T5Lrc8bYJUwN8up9vcMBESBufsWAKMVTo
D1xnCt9q8ojLq7YRQYrb9yYvrQA9j1g+d4+gcmjRup58cecsd5mVaWHrop7SapmM6sSn6mT7+FCQ
P52xY+VcABirJMfvQKJNxxSH3ZmTKBv3segOfDx5UVURYLl96ugXHfGAePwxelyUsKIxQAZalLrJ
B8mhqAYhrOyrRjc3tTiuwT6Bnsf2EvbuYg2nnp6dTT9sc45Lo6YCRcF9zb0NU8FO4SIboNfp5rxV
8ovFfuRXX0Nqbe2l2Tfi0Q8+8ACE+AuZkpfgbrSNa8RfPewxHu77mCG8GK7YAjwuk+seQA3yOtd9
2pxA/wc1yguHuTWkn2mvQoIXUeUo5Ekvf8LbuOugx2H4Pvh4pEPyaWtxvNdd6VQJhFmenLTq0rR/
AsR/4R6KA8/UXrGiYhSPNO9KAY8bVWFtrZaRKjTMt3hY6j0viuECykp/PSywD2vnaSARCxdkExD8
Sx2xklIxazr6Q6dcXhbxk8HCzcgcc5s6z2627JteXVcDC7DQ9iAKOss5kEu6z/yLujEyfvjHMsFr
VuJfnOzJyNhOWVcW3e3zqHa2slmBTVs2gBfrRJzkw2cXlzzRjThNbr3Vm/Zo8ZAiqn8ZOfcsv9pD
QN0QNdsZuDzBlFERquFICpOFiTr2r9wyx/KFhA/SlqnaphpCaHsND35le7S96MneoLNDm9GWa//g
DfqWv+UNlG2s7yqaxEQ8UouUn0dLcTuwwgtJaYYTrgnfn/da629NO7uJvXwLV3dXjcYtt+uN7t8T
VoWTqujuEkGk9Ve+bR11bHTMqQczQdvwtBOCDO08Uallu7p/75uH3tum+lOcYp62p+Mcl9vGjoOz
EdCCwJt3g98Es6d20fpc1/JgUw8/VtOfW5OTaY/ATnlO9S0R7fbGqtAu6nQ+TLq6GyZuL0tzY7f0
xjBnWTYvaK0e6CbS71TzHGfaiT4KlD8nohshYnXR73TqPyTvcaqPKKe+6PNp66kvbXnO9BeT1UTZ
xt0tFQcMAClU5UHtTI2dwlE6jA9wVKrKBgw53Bo59DO92pnyNNnqfujy49LfNnz4s1HIyM3ry3yq
DpRxhSshdky2NPhuBhMwxAJifMYOjY8gVe64iWlXMDMgRikf9xyya0vVX6Gdm+LVTc2vOEEcW5ue
xocpzl6IWwGHXGqeqrfaUxtP8YhYTSSYYufpTWIuZMjfVimfNMfw8Zr0DHGPlZKwjL1NqxuMRtwK
l89Y+6qLJhxLB7/u3eiae5nf5jku6vF6dLLgYrGMF+R8Hu16MxrJG4UtQ1j2j41LOILxautoxWXl
yBCSDi4iXF8pytKcnnxbnQUw3JjHpZJ4zyi195AMcsRUe7f2ekS+pU+7NOYAXOJwYIcguUB0Bc2D
zwFlUNoQKsVPOK13jaFvee4CZMFx35HL5pu3DZuBvog3XjV+eWIB9KpdLtO9nmKe3iMf+rf40R96
CWk6Ea+t7e3TRDsUBt62pqrdI2hFzni4/culbwg7gph5LZxMXktn6Zjbs/Ktd9KzxsiNTtCdkVV/
jHxqs1re6gxgWD311553jaiL6YdQzDxA+IzLpOi5NGEatmjaxUGJ2tekNxXjnYkbpXYcHJpKZRci
L64FhPUfQa5DOTOOcdVfIaJELd6qXSszEm1NO4ZGo/JTYQ67bpE6VTLGsKXOrwiXpL/rqpQZWDDV
SN0rj50CsbLJ+9G5tNp0enZF1u+ToBSPFGdvrIyX7Eol/BxVYD4bel8cxOT24eiC+Xcas3gR9Vxj
k22pfNanKKljbpolU1bfx/seujAgXmNnN+PB7vz3qjWSCw1K/hGnRYv2GmQxO+cBMRoXD4B6GeHz
IQnjcxI1mQMLRRJFRrvAjV+vEAQvZFx46lHiHYOXf+CpW6cM+ESmV91kPMZavA0cHTY6VO2aiPYT
DXhIs/ZdjxF3jx3vDMRfHZGholy3n9lQxSz5zandTfIiSdovWycW6TV6/WZ0rXdKUPVgMruDgRkx
yGlkNvj/RYP9mrCdQedAfCrG4WK208MULM9SiAjc53sm8RXxJ7B3JgDg2XGPgdceDelnUU/gJPQG
NqJ1tmUQLQgoapT1yjKjS2uIGDuf9Vq9NI753JrtllaGDKfWeEyr7kyocEeA/ll4ap8KkUYubsbI
NHR/l9TdoUnwrAKj493fe8v6emE9j7zjOp1CF2dGqTKQhDkmzCzT5GHR6eVehgs5uf5XRWHQRdkC
yNYbWT8xevm7eYak0Tm9tTUGDWh6UCK1hpnMLLm34V3fSs1qo8ru7ZvSQ0li35/iy9VlPDzUdkNL
Aq7oH67dpQ6nrBDGpk3tuaGGwKHHkFtDayZUQcEGbo9t5inKFWZv4w6tea5jmwtRlvdXVKl5e2HP
9q0v0NVWC9bwFLeunR5dabfgBq1mDnuqZJjVRys7wDGBVqvqfbF0bEDMMvFKjlCfSZsOhhz1GyXk
5Gm4VPibUNRYED6rTkXH5wi6rOZd8KnubwqgJq/2rOF0YKdyiedmGjjCeucHzVWNF5U+7k5iu2Ln
dtrw0vAwbMdBSh1gfmwkuyFoMS4I3q8ngjzlpT3YLFTzQh45Ex0KJFjhF0tqQas3Pd6itBjQZbRc
SCtJbk3FiwOycX1Fg2AWFva7CB4KT104XC+ehrqYaRxS7Q4tCmw+m5VLa4rVvdan06vNd3/tUrsU
qTy2oiAPvK3f9+5tQ//WVdBPzS3fSnzM8unOg84NDx6Hcp2Lp4JijCP1mD7uTcDFLOnn5X1QZrYv
De/YxhhBg8qPz7yM9V2fWj25PivmPqhfFK2lXQ+MkG/41uun1GuaS0dJl48e+Y1h9vnv1QslAw2a
L6xfePssa2gVy9Rl1nb7AKw/djlUr7La5awWEBh91kN1LSLNKR6TUjzPhhbvA1DGfCS1ZJMLtmS5
8YOAQ3PC27k2NTjzA9iU5meFjf8J4w4ibFOoQ69zUy6NlJpc1lc7c/bdR68O0p2mGvMQuLGx6TpF
k5Rg5X6cfS3dBUVyCyLQoehhoJNQdMNFY435HYi3dxZYJ1HLZzVmu8y/Xbr+NU0eumZRwFRpYsK4
eFR51nCFM7xD7KhjjGx1I+Og2NpqfMhY5UGv6gc+o0F6aU/2A1YDtVn07godlAEo9rPVSBTWY5Z9
doqhoc7YG1nEfsxuuhfNtCEm/n03PGBijI8thtXLLOHCXmbvSTa23NDdF2PwnvJRpyoG7+GYO+fY
Vv3JHe3LvPgq+buM5jK7i/NenvWcN3GcZ3Uk0HS3OQ5nR4O/7UxcbfMkv5Bpt0lMxIJkDO5KaGoc
gxdzsGBUttQtQdVnSg3O0ur7k+wHpoOuDBOjZouBpjuP9muzzi0mQ0riFSfDXCn+s7ZxXVVcjTSD
RHVQMzAF9jRFqceD4gYnnB7lPYcpl2JhLGBkUbsAnjs7kiZPNM2Jq4qg6FHKNMjPKCVttPDcfuZO
2lEyFsdHgfq4VYbmX00xkvcODm135CXrEE2LA7XjQ99fsVoarouMDiqcUTkKL10wfDKqIMqmrgby
4Q09yc7V0NklFedpOo6bDqPPlnKHhTnKr8zLeZGNyc+kFx8jCpbalG2jRxXPd6RoyngDiMVP20pP
LZDx/lKOlMUu1CUMZFfEodVETCCp0J3swu3x1C0Hh6QHZtql2HbauHdn4zPX270Y6Pgp0kayJHFf
GYrzEKDtT1LGsLmJoR3/45743T1hIUP8a4vp/T/+q/kb3It//O+//aw//nYW//g/9XvWfv6qsWAY
+ENk8ZBE4P1BHtaxUpD8xxjxW1jb5VcMC9spBbI6sF79nyILMW78EiBPGSYxTYA//afGokOKgPTK
l4Ee88AZmP+en2Ltx/olDovRA6spcXESuBAoANr9BYRUEnyYa3z5TWZvAiXbo14v/bRRtnXQy0xc
FTHVLhvForvFyDTER6/yHfbCvKFOY6qNZVQVXvWoT0lH2ZMH+lYm8/JjRplAxPWbB9tNpBn+8jP/
fyWT15DuP60ZfNfY+4jyQhKHkO3C9eLXf4FHFES1AcS8YvAjKBiPhnFOMyBDG1n0+W1i0fKI26zm
5h6Dq61EnNyUvtt9URTGPA246GT15vSkoT7flJPryU3S+cYFMjsvVTaV6nWs2polHt/ItmJ7sZV6
5l7SiAFsFF4swSVO70+d8/RO1dO0cwZrfMvtMbvSsJWxQxzZ2QlR55c05u7KcUCO1Reh1ZTWFERw
/WTpv5wixnaQNdyyS83ZUK6i/f+YiH/mTvo6OAAQTZAKHagAvuuvdppffk6SLAc3MH5OnowQ9q5T
shuM+I29NVlvkDTC2fqfk+G3k8HmIfzXB8Mm/fnx6yGw/tu/W6osKC3rx9XB3A0KSud0+B3YYP2d
hQtC6pp7RzTlS353VJn8CuBuvszmVzk9/nkEcKTYPPMB/4xjBcKP+++orHzpnz9K5vpt2eSTVto8
rqrvX//lESHhO9id4WJgKTo8fDREVYr3Yxq0Rz9mLPRJvml6SAMv1essaNLbLF6jJUTaUBJo3aQG
tFiCB1qXHfvgun3r7nD6zMXFMpDXuGhqVrSmt9Cv5SZ0XmN4WEtSymXReAJ11rLtrhe1KR5TYwj4
JGq0SaFQjXlG41mbONxZZOlSo8EEALzPyYXqSdSy5ITzbfGhiohxMEpmSWyb1KoUkmGASD5HQFNz
LrQEKIl7rs1L+r7PLCvdw0xgR5agPw52PUdu0VUgI7i4XLNxqvVrUBoGPhq+K/2ydrXiBQd2UB2K
Uhr/l70zWa4bx7bor1S8OSvYgN308ja6aq3Okj1hyB17ggTYf/1bzKyoZ12rrHCNX0QOMtJpQSRB
8OBg77W956Au0xfCtDjImbph2ZhtbX9gpdK7cFahVNeN7y5bTqwe0ZLMTbCpYl9pdjqLaxlPDj9i
SzLK7NyNfbWoa7oH0nhWCIc8B313cpdXtQ5UxC/aQKSHjtCWl6b0STiK4qRybmpUqemdacw9Bs48
turm25S5+fcWPyMVO0hbMW0Rz4rkPknRMdy5hhI1/kTSw/Yz63bUEEf7jd2h5SxbFoMvJHnNPzoc
tyQRlz3o051qSu9GzKV5pkErpwi/4irba+32V+TdLPkNQj+kG4a27ZtWZ7Fxhn/TSLd5UkNnC9C9
fc9tq2hu4SannFMiMoJWYLOXJtkspEo2sCiYlNtnnG/DbVvG4ozgqmHjdniaUYzrCZuUnTr381hp
k0+PL6ppn2V+shp5gNuHKOpp4YVXYQveBlQCQmVUGVNta9yjaTlVRJsmqU9sMDyjEbEyXQwCKObO
bmeSqJ1A0RQJlyakm2gaTrd0W7+OG+4vp23s/ZCh+btJSDu46JIxtbaOcKb5mFiOr3f4Ajzjokd2
w4lx7AUfkMF7/fky5Xl67mFYjjEMwLXYcpzeqX0c+H155quirY8Iw9yP3thyBEqFtpVy0oehC032
mPQWhp3ZeM3lXFXptYEUZI+kF8JcH6rquoc8XQMRWYyrmO2o2g+lM9/PKDHUTiJZOkPCPdwmaTPf
YCtztwC3J+M60G1/O8ra8qNJ2zUuTHTvHy3DqM/sFK34Jq15JXZ6royDGPpGYApW5b0tSe3dpFT3
xDDa4pYzx+YlqRPvU8zUUsDsDPxeugT1R+z2gqakrBOD/LtSOs3RdWr2mQH+VjZsTkhscqaLwrjM
+6J78kgCeJjmVlwHBXdaIUuMNdtfO9VV+9j1bJGmb6k95TEA8bgTqV9BpkUBn0J04L1su+Erq4Jw
+h0ix9Yn25xELzjH24ZNAPMTG1cRluwwVD0F1gGzVTfROUbQsHy2LVuP9kWqhdndY0kcKFjYbHlm
hB85t5ddPKlFVseCnnIvfzRqZHeHBbEgkzlfT87ZmJpTnbPr3TQk36h6V4fdqOE5l9Ra1UUc9ES/
sRVtJ8RrI+4usVe1MlErTA68zibEZVlGE/EzbCI7s3iIE9pL1pUzanccP1ZxGiDCFIEirAMHClGV
h4wTVOLIichL2sgb7NhBylVjT5AYl0nQqG3ctC8iTHT9EWNy7X1aSGQvHgIbtuq+t3qprsKio5zz
Yr1kGGlTReyMHPu6/6BSnEWc8udSbcjerNAWWrTUYuVy3syRxmoZbv2zKszEgSYEkYHSrD6nPFxE
3hNB2as4AzNoc+4MpXEfzPUEwYeoMcSgebH3JtaFme5nseFcuL1CDa7Og8IL7tK6xRM94IhUmaNK
hAVBbxzC3qzPoN3oT47D8UClVlWD4RC1OIz0ALIeOeHG1LV1mKqw/JjOLiCCbq45TkCNskNOaW6d
LvFp2fjiWGMHvukJpI5GZRdnOCa8w9wkOF8bSDubdp7cz3Ag/agbMSqQK7Zg/NMQaNJBXoYs54g8
22V+KJSLUzpEVbCjLeJsY+Bb48aGs3mwa+2vTng73AsHOQN+J+vRLaq7xcQFLZOqP29684cnDOvB
byCicR5JE56+l3MM06b+WM65V13M3OtD7PhfOqto1ec0YSU+7/NhaL/Fa+DCFZUixtgiJ9J4g3JZ
f5zsIc0j7C7O/CnDPEXEX13LGt8RUpsYeUIpkm9YbfIX8nKw/HtTXySXtJnrYB/nuRFveUHsrTMy
ZTY6sf0hCpNsDCKR6fp28ufmkEH2WLM7vfraQ9NrbkUtrHZjB3497zOBZJYAqiS4KrNF11urYC1t
CZ495Laeo1aRvjYlIV2KNqzmDzTEBaLLujdDQhqLPDx6bVl6xY7+k7M3KlltDIuzxCUc2kPpNMFn
t1/MbTtifdqYvJ23lW79yzgvvLtOAVmAdxkm62lNPX0pDXQ2WK+bF3bZmGl7mq37mAjtBv/BXHAO
DIMu6okufRk8k2d/Vqd8ZjY5neXlq06xY1/HRTL6+7liS36Is2y+cErPvqwa1/U3eYLEbca19mNe
UE0d9FIrXvq06/vqb0bR/8sV/gcD5u9q6KuXby/Ji/76on6upP/6S3+X0q5JwQxCz0eBYIU4yCmL
/y6lhfNPK0DD4AuLvjYhNOx0/u1OsP7J/4v3kyoXVKKzApP/7U4gWdrkaDDwSeIASPhn7LNVkfB/
21LqJSp2IKz8huwkPXN1kv683QqauA+sNC2waZbTkchAuREkIm9/uilv7H5PNnUWP5+LEfzSHrZR
rvlkFOGZ1qQBKg1ue5ECSBn64al3px1EFGyNglfv9wOeXhZDrY0KehK2RQbM6oL9+bImB5RBTnJm
1LEruaGmpd3qj8bfO8f/aLj4ZRQ+vT7XhAmWp0v1+XqUHOniOOezilqThiwoHvsgtCP+frn+4yjr
I/j5EYm1HUPXA58vNRA7r5NRjCIoLQU2pKgmES1IL7sq2SOsv8wC/UD99rWfOPT//Q1cb9DrQfGO
2sxcnxaicE6jCWZMXpQIcHyExyfP6r1u79Pv49TTni9x0TfvzJBTl4ygM0H8iqA/YbPjXF+Gnx8Y
4liiQ70WFo7jP/sxpxIMJyORFN07I/360Eh4AaccCAv7p+mvf/7T7hHXmLRzMvuimu/jOUsj7Omm
L/+LUWzO7pzV+wK98OS9GooxB/XVdzSP01VGiCgVAw4N5OmdgX55tTB1r6hV0+NhIWA6mek59ECQ
KOxCy5LghX4sikM4AGoJ4szZN4a0fxBS/h4J9Y2nheub3TwyARYj5+RpIYn3Ftljxu1sUe88vmZ7
JYSxr1voqL+fiKePi/4DL1gQAHm0EHidzn4M8B42JgAT+ZjkBykD57iGmb8zysldZPKxQjHXEZZh
Zqft+XpSELSdUhkvJJ7N8Z3rdgiyE7gvY7abavMY8tF+57GdvF/rgILX2qebgoCKjtfrAd3FrBuk
xciNej7aKRrqcAj987Kx5bFFSnv2+7v41nA2ujhmIy8XlrbXw7UaX0ZLum60BmXpnRmgWN8MHGxc
DOVgWFHP1rF+556ePDkuEV8e04MeIwoZLHavx3TQYOqgyApUGp5xJNn4fj2j+OMLs7mBPnkT6P7X
fvXrQVIrabWrYfus9fcRG7A49mWXA9tprd00Ouqd5/bWRa3Lk+ezUoF+PHluIlgXfSJTUXlb2b73
m3JXhqgr/vRx8T1eBzHpqDP11xb4T2tU7ZTZ3FgI8KY1vD2ujXIrlY2WoKuA/ZE3vPv9eG9cFd8x
piLPC0br6VX5wugXXukiIvg+j1g6i11pNe/lbP06Co+IIoN/1mogOLl3IeLrAdxBEbVN5mHr1mpb
9Fruf38tJ2sT0465RsEB14jTC98/GaXzQp3h9y6jAG85dT+tcJ0sq2DXid+pMt4ayoX6HlKqAUo2
T4eyrcQn35Wt8UL0fNqL6V5b4Yg4b85f/vyquHMkofI20cNf7+1PM6JfBnwGC7vw2EvwZMTTxZDZ
PYKDsf/jueD4nPOYaFhBDVmntVpsWl3WJwT01S7Hm0hkeiOaMun/FxfE2s4xDpXuelmvLyh1pD92
uqzQiqKlIwd4sa7tvo2Ta7MOm/Pf3703Zh4lFB97PveI7E8PX8a8bmlOQPKAS8bZc5kNV6ZkS/3H
oyAH95wQciH6zdNEC3rOowtuHcCdgmeY6wXRRem/M73fuBRsS45LFc1MF+7JgpcNVp7GFoPg+yt3
GeJdegnt+E7YyBsz+9UoJ0/HbpIiq2lWRlk8pmdBUzo0ftoequXo3//+rv06FOcGHCkAhl5PGk7z
INzRoLE2ONDZRpvuGZ/CAhuYmz+V9FbeeUJvjMXRG6kmnFCw6XJO1lWMqYU9CrOIAjcXF4Xv15cd
HrIX9hLinbXh1+eE/Xr9NuHvpnRZj0N+fmFBBxhylgwlWVd3rpoJ37It/c4ov37XOQl1WLdJnmQn
9wsaOPfHMiBzHhEvNL8roiflc5kUQXcxkI/VRIVtlME7M/DXMdmErFh4IBwuO8iT89eRzZU90saL
QDo4G6yk6FoK14V2aFOwO8p6p444OfBluSNEipXIIkAosNiPnAyIfAKgsGwJscdMAj3RacLk4IWN
xjQezsFHY/TC4uCxHip0U52ed3PemJ9s3ejnzgoG/OR5n9hRU9vkg3uE694IhL/GxiJGtzyIBjP5
vheGd7EIJ3knafbXKeey2wjpzq8zgTTr1/NA5TqhAc/nCC5bg8JkGXTDpmCJvxhljPr0T18m3iX2
2GRKs9xxy16PplXZTKqhzoNJ1837qnDtR5zGnYoUlPB/oe7/4870jZmwpjgS0slR7SoXeD2aHWd5
1ld8/4SDJH0SKa4biIFFQmx3jW13wEh4+/sLXH/kT/vSdS5YJoOBBbF95rzzekgzgd1hFB7w3tCk
s+p9B0NHWrGZbrMW2ZwQ4/3vB3zrGnl7iQimYOHM82TA3hSahAI+hxldOjJrnKdwyq7aFU9VQEx+
Z66/MVu4mXSKyMvCtLI6XH5eNZxyQDCm1hRk9irZxuh084CUvTjmInNufn9lb421fg6RZtAtYY//
eqwAte04g9iNXBJ5dinw14tqSCAqVHrZ/X6oN54axPR1J8zhLcX6ybpbp5zCBLGuaZQ2zRZfnf9o
B9pECx9YyO3rHLjj/F5g1q9PjvgM36Nxwgu4vnuvr08CHIbGDueZbAh9paEn7FxztI5hBssQ1vp7
uXe/XiS80bVoXzfGAg336/EMzNBtGlCi9eM0HoJBZlAHCKu8LJEVnufAYpBU49L8/a399SlCo0eO
s5Lv+Rf35B3UyEml3zOqGpfysLR8yFoOhyPc7O9NzrVn8frdY/1y8O9S4uBuOr2hWOX9cqjR2MPM
7ofNQlr3hzZUK9uyXjgUWIryHlQrcJ1s7vs/FIbw5tNuYL4iLvqrS3RyoSWny4IAbvQoSnVXiNhc
KCZ0LjkRHfNroGD5Qwwy+L0a/5fvOElouNZd3n8gd6w8r59qMbTzXEtQZ01YhccpSMrL0MEd//un
+NYorKFiZffhUjtd1hYwWzO0Sfbn2IO3fqEUBxtBv//9KL/MldXiZobrHYQSw7f09bV0uFMHy6V2
tDAq7NaCDKdRx+NKx+W/GYqeCntFciDt0w9RCYCyg99ccUEjbjSvm7aC3LSdmRvT4fdX9ca9o8By
+Qqtya1IQ15fVWWBRM/sqYqmxuAMzWS12XIeLP+wp0wrj7tn0yRi+tPzOi1DRlvDiK3xCdV6bDhi
xL792QuMft7+/nrWp/DqNftrHPLqCBETBCmt69pPW73EmNBeJBizwhZnzEYH8WAQuBGqqJhgF0wS
S/O+A+H9Tu3w5n1k3VvDnnz6QCeLdOHkbu7VQByUG7bnKjY4hSscaP6/v7y3hwnYpbO5JKhjnaQ/
X55acuV7hM+zAenxrDcZ6B6Ddtg70+Kv1s/pfYQKxctEghnEzNPr8QtixRaeF7TEJJh3HsrmEsza
BrHEUZrOWZPRvKlHexO0AcbmsH4PyPTWpf70G/gna0dYTqCHPYsNYW/gdQo4lHzqxeLe/fkd/XmY
kw+dp7MJTg4PbnCm6aoKg0d4jMM7Lam3r2VdPtB/rdX/68dmD8NijPFaa804OfYBzpGIyOLQfOex
vTX7V4kYgiWmP32V1+NAlhmKvrWryM1bbzPiKbzTwiYtyqHiIx/Ob+NLKyVv5L+4hxZHD5ZPtUfH
+fWw82oONyXDiiWr+yhd8uWpTHrnnfL1rRWYlFU2RrTqLeHYr4fxhtmgY0l9FxNsjBpjFvvZ72iz
wAMBNv+n18TLjBQPIR9VkFhVfD+/aXbWCwCFXJPRYIBbAAVkWKHgDP7xG804FJFs4h266L/s4J3G
6oVkwQJ9j45VDyI5uJPK/rQnwfEQVNvQXMPlgJafPCKflLPGFskKB5h7TsH1vIWaDM3IktU7V7RO
5tdLByWVzezjBJEuoji5c+U8kSTLVhLoQBXvc2m0h0bN1U3qWfKMoCP9Tn/qRNLISu+ze8ckZVHB
rS2+k7UqdxtACkY/ReB7ivymKUtXvpTURIq9Vai629RtsCX4XSh3ReOX9kc/RwNypGYwmvvfT5tf
5qgfmNTpHGjSKuEw5OQ+I7DI00YOU1QQTb7PfLM6mDQzboGIvVdRMk1O7nTA64aWkzUaVRgtrZPB
4hZUaBdnflTK2mClnGtjCG/8WQj9XDuNmZdbTBNtj+9aGAL7IzvfZblRQxrg3OLTkUclbdiHFhRj
9pLP6DJhhScSctQi3euSndYdGFvPPS8mE/2fatA37WblO88CB5N3MbXkumNhcbwJJurUJo8G36e/
TkeyEXvhsFDuOZAexABIT0wSoCAxmLXJowknux+v1zAWdReHk+iQc/dTHH+szDI809hQ8XYmeZHF
X8CV9F614ysVjA3Caj/DA2/L2cH2kFmIbL7EEFD8OZo9iozbOS0MH0N+YlgkKViBqujAhcrX1YUs
EiZBjygzV5uxTBznCmcSTjCc6Wj3dq0zG/5lNRRxQv4AKrwp2+SuWy9JRDhSn3+bXCOezokjL+Mo
r515+uoESZXR4UtbeKZ5PYEf3SR6nFDnmEuVPzmTkwoSpbI59u58hKXhUYEEcD9ITGf+HgyWozEJ
YyyIulmG1s5roE5x6aJ2yFmC1tMexNx74XWxlHMYjXqYmssYHs58M5L5YDwaSWXri3jo1PAQzNJx
MaFb5vmQpPjmjWlZ6u+tHc/foYQZ9qXTj2QABikgsfPWd8rlyhMFCBVb1WN/TBIZK1jlNIKfQ9S+
bsQy6AUR9vbkm6CoCtACJ4UwN3kr6uTCGcH+JVuagWn2ZIg0tjcJizLmYCHU/LWeHc70N44Vp/ln
3rYi3sLaqeP7OEahf265pEPsdYGu6hNsqQzuCE4v7wUSq1kSK9JkFekLq4Yz2RXIZKsNSrbJvEvQ
4YCsM5T2bkhzacddtYAkOm/R2v1AQWZ/V4QrIhHzvSo5c3ozLSkIGz/d4SKMxT6RpnGj2ZDCz9dj
Nj04vcL8VWrhAp2dB1d9b7PYRJKWauw+Hr8boK+m40PQZnUL5qFGFjh7ZITQzjOXJ2UMLfElKuuR
LsUjDgMISh75jXgVn20CpRAcw+IilYoQzHbb02TsoylNZEKOClk4O3wCPrI6c3K+WkOFptENF+wD
IcdjaMdgpgTMQ5nfEIBnfTVtXWRbOcyLcxgLY3oI4zpQRxfTud6ltg+VPhVaiqjQtQsqoWxad183
pv09yZ0uh+OC+OuwsBF3Ie4u07iPx6L75BPbIa6gBjPwvHgeVgrmbECchTHLnSqk9dCMqx9eChlC
aWxWYqtKi6Y4D+LZnEEW1MnXUbJN2dmV7dRRbXndZ3+B5fuYUQz3kUpW5pdTeFRBNIDbe11Lc77y
CyxlEfbUKaX3unShi0y09YtrzFOx3tcufLRNWQWpuR2MoYqv0iYOkE+TU6rP87ZPRJRkufOwgCVM
nwihqHkYeQ5/scpqztfzzhKPLPzpUwMo+4612y52tfa8/NGom5rlJmjN5WxkzfyhTNF9cgfgUbgs
AVSHYC+Q65ljjzpVt960pQaPja1J2Nh3046tR9wfPiCEXnTjxk1ssqdooiP4HadYep8HOWTm7SQr
Sz9VzWzemcrobqzFonk0kvSxXLAO1TfD4vbl0aiaUJ65sSqWiF5Qe990Q1FGsjKCH8McQ6qYu6nH
J5n3dnbZpJb5yUhNNzk0AMWNA8qg5LszWlaz6QMdjscqbF3cxOhXjU1KxRjsrazN88ukHkPrXIwm
oIrU1DCKe2E/5yYb9oB6PzVaXvYpyM6hKQUX1jxXyyWQPsKxtCsLYxeMiSMjLybtPgKvmXoj+Crt
kPVoIJ0uWl0RHl8sIthVwTj2X2KO89srXUm/WykeA1yQsPWBePvVPMHmzpfbcqGl9lmZ2vwceHFS
PCJ5KqyLUq/cVKzVLPlt4joazDb8psjqC6M4sJYM9r4ipgzY8BwvnrXmFQEi085UJc+lNRVfmqG1
n7xSBvEeyFWFGMIpwbHg8MkJXEUMO7T0Y+Av3cVGqasH4ttU+JQUTZYcMMb2rN2SrQgYZse+c+zF
FCS6xSK/sOLQaWG7qkpFpjnG+dZvXezYKij6GFmtzOubBD5a+eTVpWMfECkHy6WfIBt7TLuGnPix
afhKFulQQu/jmDBgIuaqi8JUjaQ3DblBoubMLP9klH3qRXk39OfCSKbxKBYe3i4MMlMji1ZFvAlD
ORdnNWFt8ofitH9mzzRUL2Pq+98Jww3UVwxPFgIo6JTujuDDAoT4YrQUCU3luR9ZNkpH4fEozfCW
1UprIK3OGk/JO+pE2dyRXwtxoTPhcWDEjZ/s1muzeyPoTYvJHnjzNkParA7rOf9wV1jwpO6rBkn3
0ZIW6X8ReChR7YLBr6uHwFwkBBydBj2zZMEne6WAjRTnulFheZYkIkRYtwSCRBr8Dq16qmH4ES8G
Q6UKiQEBMjF8JqWj0i9ul+jkDntWpb86UzDxCgEeda/bKgm+CxkPfOxB17kgRiA0kMuCo/k4e4OR
7WLyeBGseB0pOxEOeO5wVMspaz9SGbVM48aoB/9s8sh/eyAkzrRusCH45pNHVHlyP3Gn+8M8tGN5
o8TSWnuOF8FxrCFbaRQ4ffk0YhaZ7/Ck18aWy8+JAgDbkkRhMYv+6GZ2ax5NKOtjJOueiAAilpxz
V2ezfm7ShZ6cbeWV2oBbXi4IlBkDIEQ5zfPJCus2AttgVRsWCTwxaibSeWsFYA9v9KxGliCiRUew
BaLjxdykZl8bn6uqMMaDlbbJuDdMRrgUdoYQln1laV0VVoage+om2C7tYOb2HhkKbvkqIcPxQ6KN
wv44eLi8W9VL/3LgOLf72oTmQC5rMku6LX4hLH2f2uhHNpUe7W7fGX5jffDrPA8OZifCF6MzTf3R
j4lnQiPXhGDQpp4EN7hkHR1RA5q6MKIi9mZTbrqRUJeXhnxH47mVCd5/C9zd4191+/+LcP9n3X/9
Zx/b3fem/4IX/B/yxz+69Ps/mGOJ/FmOu/71v9W4VvDPtaXGKRyqWnrZa6bwv4xt1j+ROvgWYSuO
jRxrVSv9S43r/NNn3iAMAzAO1Qvh1v+JcYlBpz+8HtfQZELJEP6Jsw1N8OvdkElyLRIFFB78SA+r
3ElvzDbYzueq2XveDI06kZyJoCVxQGO25AFdDsqgqg4WIip2I3FW0/kENuM5XUNSIxrLBPPC5Sek
dyEONSdVbw3vTRaXIF/ydz257fOZ8rsIZXU/V5xaEuqWEwFc6DkDaU8xH5V/hQRLe0yrrbNmB1O4
ECM8s8N/IPpEkjiW+v0V4QQxwG3TWZyznpNF5+BjcB12AnIt8Rv+koBaCpPpY5v5YXXsB23NT4Gv
2vmcjrNBJKQhoTi2mSXObEuC5xrcycuiJjdgUNuLij8LHOnNdkx74B95UxF4uSyUxHz0JDRt2Jy4
/NkdZFehQczZxrN70EELq6IBj9AovlQ4TT9DeLXNaHJcaB85R6AfF44sn3nvMQMkU9hdF0HdwEwK
S+uHhNECH8hXcoxCIb0jxzhs+WQmyw+ptAIJXYsgy8hpEggNbEflTCyA1QHWlVk8AfMJmgdQFEpx
Sdkstp5DYsZGdMVyP2YZfp26duM9mbdS7kbFxWwtqzS8nTNlPatK0ytsMw58+IyP6Sb0av8DFjt1
XfeenW1bvRDLN/UqbOAQAU2MhNkIY5NBxHpRoVJ30ksy+CFZ58lIleMwb/3Fdy5JtVj6g7kQzBL1
LI321uKDRZ58HSprryDVVgc+g5gk2sDL8zsOCaBdLFU7ZmfZYA76OPesfkfa31hxK2EX6S4JrX7Z
znUJn6gKcStv7GaAtMORe6HwrRmuioYBHs0BzIeYd27SLVC6XMIqLosy7LtLShej2qeeR7iX5Skz
2NIlqckJQbLw3Ja+kX8JCExlM8DvwXbDCJt8wzkDsr7WKsj3ZR/QkuM+iSSI6tZZ5K7ssDFFFcK9
/nKG421Dh3TacEMOIJ6KtlGTOgNFi6fQH2DlsjdjoxuswpbEeJD449x9wje+XIFcOj9XxWg8ZRVO
rH2a0b7YKBINEV03juXfZX2r+0e4vITVkk48j58q0rE42S+HLnsoDZjvV0Ud6/Np9IfqIss6e7hO
pjIcbxQf/BFiEUTAfbPUZFxitnZigJ1hIX7wexvyEBLJZm01E8jda5Izs60vbdncuuNQk/1ozjag
eqxA6FPnkfK4SZMuO4KMbYBQEXy5bCtvbstrV1V+cFPWpI7xskyGc+4sCRhMA8yRdQB85v4g9Bti
p0DvU+zIUOO81CxyQDkqq0q5bwcvxcLj4jU6m/iy5dCdSqDqAUFt6iqJcW1GFJhNdW1PCSsXIR6d
/Y2ycWo4ion77gP4dRdzC4qAdO8ClE/IdZvZbLQmLZ8o1aXZHaVBHvoOACl/ajuyyM5QpLfVFWYw
nZ+NptLy2rZYeVbDYJketR5L8qC7OgMMzTzCngnJIjjUC+0d6gmXnHW/t1RMSWpV8OmclJpeajGp
TSnLTNwLfH1rgqOY3K2eEJFQqvHr8PT5S7Wvg/N4WvNJcOTmnwrbVz9aaL4/Zo5gmm2tZ/kE+o3R
K+3wH4x0UDOwP3KcecUq4lACEQOoazOTP4UuxnKTYu/hSYg23LVxUJZ7gRn3xnY76y9Tp3+dDov5
rRFwPc4gM5N9TTkO7FSOfvYdyIh/XczcV3KBevnEab360ZmLGZ9puhQ/sE26P/Cv1uGmIArIhdao
yRWo0pIIbkuTBe1KLb/FkrTjqIRBoFiM1n5YHzckFDiLSzpzs8yfQvCoA6x0j6Ba3t9JbPIpoQmX
uQu5OabTB8HR7s1RbMrMVdmRQC7SoRaSJT6OpkjbS6vKiocG8FdxGNkNGcdBZZOM+GAYcGpj4Txz
XF84xlliS4SBwPgt1LQVzsXLfi6ANXb11C+RWMuoKDWr4bFCx/89GwWZ2R7pencDWa9QgyczGdk+
9+ZDmrru0Yttt6UrYsThGcVbfDVwOPlN9YQIk1rgzflGWR0xtYQKEvMdC5RSG+mU3aUN0a2OrHCu
6n2qia7ox962Nq47Ow+onFTGsYrdhTgWOX6MBKo4/FVxJqMek8mtsgluO3RZ2JPk18ZEN9fzRKKQ
NTlOfdHGpJESvWTaD0RzsE/yKlwH+6Wf7Ys4mQayM1e5atQnBaf1plEtD42V6dsAxMNTbuDL29D9
Bd8Vg2HfxM6QPhe15bCYqSn5bLOW87xxzQGaH1tvjtihLgRxO135QC5kcemZpF3uDZWrTx1NPjiR
I+FsThkX1+3c1k9NV41PNSED4FkmUjWxo1cfeq/VCfDwkKJ8avsVDoEYvt3Zmaoera7NCX+3CvbO
Kqh8vS0oy48qz2VL02A2TEJtxZAT+mqTdsDa1thzsiPq12VT7QHCjlq64d/smB3Zfhq94ZatlH5o
crcmj9TwSAIh9DuvsByOwQ1FQKfOTJ2CPwUMxuetCQjY3JSmRVqVZff+dT9JvIl0OdVdZ8fyC7kE
DnFKcHj4MDsObn/MeXRZm0qS4EW26DRtOrqLT7R61NeyXh+lUCL7gHie7XjSSfIyEW9Md0gwzS+E
qGaPZRZmNEMh4GNFn7Jm2AUhwVgHB4z6tSwd7qxusQA1dlFBHGQL/Zldbfhl6d3ywU6ke2Glk/MR
t1NfbMVUym+ub1fmpoKGvh4DTWzCbX4w3OuwxMBZKlc8ESGdt8QzJ+tD9izrTCr6LlEf2JoO3/rh
iHJr0F8znJUQvidJejjHqOG0KXPO185IYmjBgHiilMRhddO9kWEvIJO1IvXZEPnwobVpce6YT8l3
1+2T+bych/QT0a/khRmckBAoSyVFITjPAN/cjpPGTW8G6Vei7IBzpsoQH7pxMpn6JGSiewZLWOwX
tq9kKA8iB7qXlDrfQVuAP0pzBGptg40bdnyzBFvLlMXOAuQpzuIS7JFsOnvcly2vbGSun1PA2i4q
9MWrx0+ZW3oXfW47QA5IZJ4itczsxRRsew4ifZlP+6IaphhIaNL6e1eRn7Z1iFODb1LLYm8JOd6J
sIayPxdF/KHCQg3/gLa42ATS00QnUKnQqbUykj+NxKGLlk7V1jRBWTIxc36dKTGqRwq/8aamLBjA
SHfzVdjMSmy62WFXh82Zk4M5JRAvaoelLve6ybBdp9WcgMFVY/2SlX1bHUXvjO2WnOBg3LTg2T4D
AxdkYOSgSUnrJUYs54722zW9dEcuiQRak5Qw1XWnMRMra6IXju/8ugI7SFCil8130i1pHZQhjcNZ
TsOzLzWfDxEi1yTBPaNRTNFMnZp59kRDqOlzCVXXqz4obWRfA1G5n7AcTONGUzOILecla52dmHmz
m/C/azAyrbAvJLXmLR4IAlbHql3bKfhURVQ6rXeb6NT/RPOZgLPW9NJvZsrZz7bNh+XRAjX3uOgE
JCw+bQANWOZMl06zanD8AhvYUUTxEcK8RADfVCYBruMZSA0xz8X8meRRuunEvQrJtw2c6I4jjeou
6fmsbRLTHOhL+2ZxPdGYyBkc2xX1Gjkdm2CuKOhjmjFfm8mVkMZcOTx3LXlpmzm3mq9jx2HGZmwL
ILeqs+WyU3zg6JaTn9QRpkYYRjRPDScOsZpZ0QLXNJ4k7QjvDutJ+kWF1fB5XsbkQ9DNxXLremvr
EEDESEc15sBii324p1x3Ow52wi6W2zKr4bampgpN6K0ivlSZrB2C6j3zXLvwMA4xUW7IDYGFQCd3
7eQWuadL9gN4rDyyxjEH8TSZ31N75nwoDKf/Ze9MluNG0i39LrVHGubBrPsuAogIkiIpDhoobmCi
KGEGHIDDHfCn7w/MbKuUbt3Mrl5XLWRWmVViMALh/g/nfCck1d4U67UkUAgicUM+7yHfPH0j0aW2
pxCB5mNN0O+3qochxpyx1Z9CMS2fV4dpjqtWy4LM4XNGLZM74kqSzeM8tGSmMaHZxoM3quZzbXoa
Iqvm0UkXCtV7n/TlW2Y98ZeuAcGfohtzgrMrY/UlgqdCaDiy3SIz1p5JpUYKl3E0IELYd5UvyUDP
QB75EjAG33ZIsgp8+bWbq+rFKr36ZZ4T+YTYAHZLazlxky5RUF87hIkUUOmn/qEjUPuZ9gZiWB/r
5X2Ak/QpqevWtWGw8dV4WlRVSK4B2rcD6jC8k5bfNR+bNQk/2v1gvdiJQiYdz1XwZNy4sGiAXR77
jYCT+lT45fIwgd1j3ka5cwPZo/th9Lp+XjHdvUTr3MLpjAikWcpg1CcerO4qYloPbrZV5JDEdT6V
rNJ2MrGebfXUko/3jD4riNKIym/f/ZVLfIqdTiniPVvcsN3KdXs0TR9+lK436dukjogyrEWbxFcL
nDacpmRy/kA3XxZHm0Ct1wpeNMFzXuHX96WprCh1BxXsB1inTiXwk4AlQsg/6HVc0Hq6rXNLujiK
kSiRw2c/WKjWBbPg4jjbXvFtbpQzYWUtm/cUxa57uwBDhdW7VLZ3zBs5mEdf000dEqwHLaePnHhC
3G12M5djGyQyAdlUkaFAby2GyIE4OHfhMd/ZlYeKoRuRjSOF4rFzzZDfgN6bvQMYHD9+QLY27/+j
tbS/rARwUksB7LQINy9k2xq8FfEA2tyYwv1ckTt7VwhyVFi2BFB0rv8zUfuDGbeL7P/nkdrj8vr1
51ji/X//+wzNi39DorBLMTGnIcnfV/q/z9Bc57fdq4ZYn0M2wquMgPT/0qHc39BT4LtASB27KF/4
V38Y2pPfCP6N8TbjN94N4pH778zQgjdjxT+1GxHTO8yGYbDP6pCLINX7WfWCz7GBjBM+kTyzhB/K
kSUcKbRUgPZ0HfddEX0vbD3RtkuwcWJizgRbiUlO3nfbBbe4Y1NaDPkppCJuECt3HQZ5INRJaZLz
7EOlTGHueNK99dZxQzOW4/MFa1RiKWnTLgjd+aLpRnqYocJ4RKtN3VTfLIPPwGvOV8+9rdcq5K9e
rAokLJc1Y7XmNIak+ZDXNMfhC4zNemtO8bD1szzp2AuaCDrmRD7pOLdRzD7XK8MjgmPkvv1qOF2r
hAn2cKaU4bZj5r1WgFuDrS2mlHsBWzBAmDq6auCN7ndtvrlTNhUjKKSs3T/LK2sUQfBa90hgb4Zg
ChaguSRFkZFZ+vAmI6pOomdMPNmHcSFUnDHs5IBWqXtOceMv3ZBGA01OJnhCgGLFQt4w64YoHQea
ZoNBet2IH94wdENGw9mVA/1kQaxwvaA8uA3Z20PNDLjX0YmzDgr2wY3C09E7gceWeoyFOUQ+zJVL
OROQ8GMb/B4qVuUWyfLOBnTTHC1dwp4mk6RRAJMcOOiOXLmyWW5flnlv5F7QcNhNbTveLaOKw8Oa
+MsjH1ewfIThKr13o+U3AObrfvFuVtY9jN4aQ4yzO675O4wkMy0MSwh5agqjeXkung5SdmfbTOeW
ALPXQEbosUU8EbPa8ADDg11KmhapNtlfdfZcwFOFJ/pKulQfkUA/eKgTNtZHZCt7xXIVhNr+HNvK
ZnqIHojTMHCE9E6V6aL7oYQIcph00kEBHnCwKByhMW9mz50PdVQafmGH2RAIKpK1ks9OC7mXQ1RG
4hg3niJazcD2XrO+4PIZQLAjW6cVoW4+jIPfKgBLwl3i96Fo2Fqlbmx5awbzq3rVuVfqcxTCX7Iv
kRKv3leCUUfvyRZDwWxYwWMrgPAbX7mX/TAbrz5jhc8ZBkts94elNXogxFeQ7bQUOBqQBYz5cYI7
UZCKXfCiTDVwlxHkxijDrfJ2SreOEvvcxFbgHtayLu8WJ5hf/WWiDDCEJElY2nHO1I7VN+T0Lazk
wSlUccc3dv3EU8vbqO15JzptCGFSK9byPTt//mq3RBF4qFU+JUe0CHNyShZPfEkozufjsLj5WbOr
97OCjeZz34X2I2xo/9nYOvokRpamB7V6/XVLpo9zEUdtoa+XslyiA8vciiDegBCfrCQdx+cbQlMG
B6z12bBPeLQJypDQzEY7TqqrSNqoUmIdDpd+0A50qPaqHmJGq09Ma6i9yWlmsiWijVcN4p5HJSpD
9YUcMUZCkb21+kLYEKmvJ2MZYgiDNn7mCpUMzGeYkut7iepRQjog4QwKEJU7TfQaz/2VJO9xOXFU
bV5WD24gHymW3PampxPeSGkHLZWkhegDEhFJL2dwBje8q3d0OYNQUOFNYpUPFkPNlTyIUZN8xRdw
M+tymFZ/RI0B7YaByuxOOSzb3GWIrIxg4e8mtAsOT2lD/Z6xyXemSwIzki7TavCqY9U5Y/jOKixf
XjZwv+abbSljIGYjur8r7Q99PGY6GVciIkCdh6nl2lNsUspPdEeckWoovmGmLdXzmuQIfwM2IiS4
E1Fsfe5jVbtbmRFQTfI2DR6D1PlAvyKcF0zMTBkuexLRXXaIhUdK4UUC0aH4aOw5eF8V3R4Djkfn
o7ZJp75mdUsCmxuqaTqLdlntsHtyybVD/aKIwabQKh2zlfYjPMESG8A7dwFJmDY7W6x+w4ypxRXL
Q18RbHhZljNa0JAvDLtnhAaYt0zbd9nqQfE9eG+Yswj5UHJC/eWWaNPQTD4UUOegbye5vKeECiqS
UPOFKQxm9ZV5ssgZR9a6u83REoAoZq31NbbZ/J+6fCEHzKVYvJ3f0G0tjsWaL9X+SNoVePw0YeQ2
prNGBHBDoVvTKyBmlAdr9DDVgitobpXnGC7TmYwx8miwRL7H3Ztv5xEMtj7PW5nf5WTuwclPBr1d
Dv5kDzD55fgdDYt4CntjtlNCrXuDgEPcFNxN+6Nh21fdG91OM0+pL0yTE4dekvtiX1YhWxCQ4UHt
ZrnDoXKKLFYgJzZGIQulWqiNURuxal+toROvBWKQ5saiuwlP5OIJQrzrJJzTnXLJLiDUyBVaOPm0
YblvX2mGrVNWkSoDh5GpDoi+2bNAgpHCQAcuCQ4BIK1jKPExDNl3bBrIvCSgSD+TRhyuB9bqZXvK
e6QAB65vyalKVvoe4y1gIpBC31z5UeETXGGIuSaWN1QXjUyIXStqEZACQmhDfWibSIxHVJRSpCj/
J8MwrJXmgRkdYooEizCKmSocrnigdqo7naBJp0mHj7GNzf5Yr3b5GubtGGMYltuV26KzygRjy+Hk
CaGm26XPp6vCyx/a0Qz8lZ1ub5NEET4XW1v/tVuwoGlrDuPjSo4o2Tcso3rvZsSiUKXVGz2Rrhhi
mnijKuY7YBFrLLPleawdaLVlY4bLmu4etY1VlPecJN4XbwAwe4E5rfoe8Cnzhna15z4pgCLLx54k
5eVshTUT+ckiyRbuvK/scx+pcbzoZWQ4g5KOYzHyx8BhxgWI0LpfA+HJVxrc0IXcySKSpstOzE0+
VS7EyLV4HD1/MARyOPa3fC1zTH0As7lthrFbjhvv9YNLO4hISk90bG5cTh9C7divk78s9GdlgbaB
uD1DeC+P+ykKOnAJMTF2xItGfUQ8jxe7B+o4Ml+xhHrvbBk0fMLzxlDdoorRR6Rt7mXQ8UYQ8uIz
M6orX92UhcMMb5qE/REcO9KeaEgoKgrEImwXDENhBhQFg9QeKRfHsWx58bVjxpduKhAk5TaUMIaR
8iqcvPKzpfrhwSnDzT1GW0M4HQhvdQO3N7IJHJKUWZD3yN8hlmKUGY1gcjnXdvdDBUF5PUfkv82r
sp9gj/kCZYgXnMMWsdje1+nxMMTFBKrcUvZ3TTQQxLRgzD/ZlZ5/lEEy5J/HiQxabjbghsdENaX7
ZW3dTn0YSImIWF+VSx+dGSc7dkaGLVa69E/Nyt3vxf5PQdg/rdH3FoCRgwNwNkaAh1TyF5U9896g
svilyDJxQbQl+NfJ3XHs+Z4pGKzVeVST8+/+zN36B97Cg5uEEWHXHPwktqdjUowRSHpxmu6d74n4
jJQPqTFRecemVfPxr3/Hn4XT/I78vAj7v+fuPxBVw88/L7DWmkvBIR96K+5D7tuU93g5OrUhLMZi
oydXR2Xu0idHjxrxb7yjP7tB3n56BOATngcDSPBGvzRZphnxjTkN1TObomMSSpmubv/617/iz0L0
/YckEVweGs3dgEfT+fOvWEvRA3psUfbBpk7FFo4M+eBHESWihq//Pz8L/T1skl3/8Yu9JXfwaTOE
A69L0ZVJBr2fR53Y18tUL/Pf+DLezG8/taj8YiDPfHhG+Auwe/38i1nOiFdzFTs/ldMn3KKeuhVo
98U0QsACA6uPgqo7G9d6vIo6L36xgLeQYMneSwlAkdw7/ud1HeVX0fbblbFwJ/zNi/zvn/AOJ4pQ
oeBHiPhG/fwaVYE6stG8+TVx7kfmaO2Fb9X56e1t/49m6R87oeV/HrBk37vh2/RVolr6e/kSf9Mf
oxeHLEMMxonnOm7M9++f8iX3N+j7eEhYme7+vd029cfoJfgNaRLKJGANcF0iJ/7n6MVydmg3xSEn
JXwFe9dD/df/+sn+P//y3/987MLY+flU4kkBw4TJw9n/AxRvl0r9+RQk1lVZ1oomstpWDa2z2Eia
mhdoRsMPEiWYk8yMKns2rx1B7hvryDyzJ9f9IkhnagAyaNKXWc0wO2XMtEvtGeJfKpn086Gj4yWV
qDOmOkP1i+58pspfw2UhXLCxLJtzjtHnkQZkMYh92nJPxgCnd+BKty+DgPFHWsGYg6AJTiIkhA7D
b1aEurr2uWgZUCdojw/LtrrYAHqSVpEbtQwFdon74CG2QS1cABL21Gqs02aZqbxctEJSv5AAZlLY
BOE3YooJrgkSGePUCBtgrCxvXnPoM+SWDEN5s9hECYGtDVtqBBNNV4NXGyYSW2iQosfIU449dj5F
3NOYozmv+m/A8s1yoYIYR/lWsZiFJsuKFy5zbjHQRj3EdNnqn/EWbiGgUsdFo+hKg7xL9KcJTRaj
2kCSqtOsbPGlTKLxQH7a+HlkvSyOxCYSY+iwj+FP6fW7RMPRG36DYNvOQ2cQhbiSjdGBM1E/aULa
caw19cqQxVTtc+wjDc+UO/FzsIj7PzB/mPedu+0Si8YvHtbWMv4FW3LxI7Jii8VnU6n1ckS7219Y
uV2ZU7KNBXMfe4nlAaMvLTBRdYF7gs3R8o649fIIxBiuth1aNuviJniuIsW8HBdP/ClQ5azO7lCz
wMjn+VvD2UuCXQTNHX9J/Z1sc/UJe+RGtz/lhl0WReJ9Ofj+a7QoOo2qKhgeMAtiMzUFijHWIryt
PoJRRx/hLgvNu6MAbtyXMh9n9mq9b+WXHQ2AgBpX6UreNGhZHELECnZe3UBjz+I8tk9hZwuq9C6w
nke5brc2qGuTnx1ut/4inFCFHtpcojfyiiQ8oLjabHnDKoIef14MsZk+IRbgXNlLcPwTeQd4mPXQ
HN/nczQy7PEbYM3XI6nxfUMOHR74W/ZYzFWU7fNnnNCZkMGeTN4JAFejL6ngd/uLyNH/PG9Ie+tj
4k9OdRwaHsZ3Bua9urZLWtRLJiPs6YVLMBSveGTElrT9wNBqbNzhSsSWmtMaMW1MkAXx2BmtRmPf
WISau09e70N0N6xECScOF2KwZtpzTXQohOiPCpCuSVXvlvkzOdBV92kZKdxv7ZJ45ndI4+vgqR+q
pH3HYKsx7kEs0AVfDN1R/QCtTpWnNeEEerA79pk49QgvPNvrqvWtEEuk3sEKcEkrbxamcYc8sSxO
giXW3lHPm7Yf/ZHFEeqhujaoqfPpfc2HyI9xoqWugHh7wZfW0qY4Lt3ozGh+qvClIyGuzGgA4FUX
7O6ROta6/cQAOdRkYU4rLeEufTNTt8XXGw0qWkiJ/ImmypGXDtPc775quvhGRw3DugK3ChYXQpCs
94mFOZVCXvjyNOWlt3zdSt88EmSEFYdzt64y5GOiunFGWMnHUI3d/GD3IUthjAH+faSHuCGTOVf3
4eq6LZ97yaEEP1bX/DoBrOGcJvdH4Rp5cklsXw5VW7O1rzw+UuaGmt1oHljuI/LaunsM6qp6qJrJ
xQjIlhzYPdRARhGqUHQ3kJHzE8rY4B7x6PzNMAN/8kmLQo1Q28tJB6t+aQpYi4DX9NQRiFBXJHqh
/ZiZ161zV19goXHnDKjRpA9LyCgc5j66vyOBgu18n5A4jQWkXxuSHJZe5ljLKt4si90sOp8dgcV3
EAMZz8Dsn/G60lE1WGtvShf1XGaFpYlSxBNRnyVLO7yXcQD/yTuIMdl+uIJUsXONmol9eJGvcari
tmNdP1SxOCtlt1eNqBla8376+W3Ty+Yje9Qes0XocugmuR3etU0YMXalF6zSMbE8wsHLqmK1rLwv
bbS5/DvGOV/8sA6Do956oAFD2M7jA+tpcR0YovJSx+kwHrbosnbVrimTrOXr/MkZUTodHVXuS2Ck
7Ygy6ugRldw0Z6xGne3GAdF1W4ku/zGwvIwOPQEt6JXkrM+jw4N3EXoYgA55XBb2IXCWDmg7dSZB
UAuLu4k7J0Hr6qxR6jtKIETy1HD2RvIssB3tL7VpiRxPydircEWBguPh6JmBMaAnrj0tc9GqY5N7
dFaqi7f7smu3LyOhgLAXm3rPV5MDWg3iue3iKiaKl3SZbhYkb3lrMKf7lPQjtkLmce4WKYJxCTQo
U55c72Kw5oTreeU8Q/OE1+/INkTypzXYaK9sGTEWT3rCUt2KYbxELhxesPEWY1YJW/VkuGuYlr6a
Q5GhjorOKzPgKJO1iD+4A4Klw6K35KH1yfdDLFPVLy03M14mU3OcdbkZ7mbXyfMUfYD3UQmD5ZNa
mCQ9UdvPNRTLOWOKsxkmvIH7QkUTkB8cyfULOIHuBexzVHIju5q3GAHq/hh71gcA/uUTnVPyijQF
CxklQBMiVy14EcEIOI5tbGdzbZbxZR1OvJ6mZbxxbU8jHyFIfHYaEZPFfbSgDc/92pE7QfvbHztE
dMFjzHdGZ3bvlMw4CoGNZ16xMV2jnCigOnSO9b1hezGchNQ1DkJpiUtTxAAQBt8pwjTWTvKkknp4
TyYpdu6Y/EFOdwJC3mOWQdpWc11XR2IOlrs8ykd5XglfrXBaUFyhHijoNd2q7ewURub8MBFcPx69
clg8IrCdDhGv6m2yIgXrrENemZi1/bAQ+1uNgjqlWRnJnAqmidcaS7u4mHcpV6bRtpizKUze37Lb
3r6oyevUOQBI8MPDx8vDAPBxPTKXzLvrGQ/Puj975ppJiHhlQ2x9JhGq+MD0hI4rljp5EQiC/ANn
5Pa9g2W7ZCwCxy/5aiXdSRvLuybCbFZoetCFHfiH1YVaZ/PVm5Y4YN3DPDqdcs/iGY1txu/zZotP
i0NcMIPvObplaSWWtFo5TFLdIs9FKTXV71gXSvc4VmN+ZQdq9I4jQmuCRAx7lYJI0YOp5u4RhNf4
nKi1fi0kC8iM+TJqkpU4yOdRF4gZu2rqP+Jj274PYhN3ta5Ino6NnXyYoqTBP6qXr5SvzIdiR0/f
uJWn+0GEDMnV4ESK+kfUn6qgcn6402Yek2HENQjKnlc8Wu6zQoX4wL69J0Z6aEls3Uq8F/4sCWrz
5yJ5QdlQfN6iNvgaLYSYpusy9y8CLDXgo2ZLrqUXUl/lbKlIBE0mpCE8KTcrclw/HcoarWLtaRg0
5BwwykUa2S57qEl8rSMseoetqNcxI8UAQojdReIlHEfNEgjXu3eQ0yI+AEjRF1254q3uizW+m9Bl
0j+7EzY335jkEVk6o8loNtulw5GPfSBukDmKwra4elpa5Z6Du0gt40HOW71ZDUd2t8F0RIJnfXYb
hQBhDKu2OUbdxJh3jqdAn6ZNyO/CnZlyWzUsq1AjKDzqEr3twXel9TlfO/0tZCDyoebEQAsupVWx
mDXRx61uJrREpl6GUyJDc2FM7lEstENSpB6WpDzN5RoilA8kc79GEAJ0yHN7Gi4EGQSswvRGJGKF
GZf0Dos58YWsJ+ypBjlmeTAR9XRKrm7IWT/4guT2zY/xVLXC+pATTY5v3vLFFf+XHEtGbbEXoM6y
UBf220AEO7DAI1qOzb9ZGRATJpEYkk2Z3TMU90MVfg4df3YOXoCfmVRbKvZUyU64B/wTXO572OD3
lflwcsw19W7mxpNPybol3CxW6NVfJU8JIUfeyuWDIdR+JliQDlCVAudmY3WkDcV5JEkXs/mhxwrK
4BOfs7hz2EF+mVhBArdeUMOQG98+5dJd3ENkEhkfEY2Un8qOOLRTZKzSvKO3HLqMDsw3ad/k+rux
UTbxkhy7TsU8yuLE12W5yFmkBMccjTkZMAgNByyB2JK5G9lmZjE4O8Kl82Dr0651YoTXYxuWJ3/V
HeAJ8MIkmrgdSllLtq64iO1uKtMhkLY8hE1P7Ke/cNacZsBU7I6rYuWjYaTPxilwOsFGZJ0wVzsy
PtW1T4IQJrSVrgMlFBYf3xqJrXehKEG2kjPhEsnc3URrjVW0LiBepONq5TvKhqMsk8vGYLpV2M9P
S+9Tb0YKbsCxCXO2ngQjVeFj6yGLyjyroCWNCI0rLgYQrGVKFpAUOF9DVZ871iuY8oZhF617QA4u
ZQxeEuVtQ4tQK/RkoAswPSAVzxMyP7lZvEPgrX1/ppiZPyDfHZqrPLTjFsqqaDgyGkeEjJ8xjGaq
CILbxDDPYvWsrYe1o7Q9zxNCxMOGFzG5WbYBL61TxPxqjU6S13qyBAmV0d4PO2zS85Og22jTEpHd
dtXkzlhdtL5UH8e2WayzCAW2yiFhB3HllnZSfLSTUdpHNi7MrcOtZXs6sTCCE9mis0aQbKO/NfPG
IjFaJ1DwScE1xIC4Sobz2PJonaZQVShyVVxTdnotz6//5iaYW8w7GS3hmGcqyJkOTIsim4cghSU+
Y5Vu86vSI6Yjnbu2wa0wRnV56UYsES4KLubhNtftxEorLgROh474jgvu/4oZP3VeCbrB3eSleHNJ
sA9kYSzH/d/KNydF/OaqcAPW+neU2TAl3BC0wStxLEKcRGj33S2SR9OntlW0I3Ivj5sSKYCpz/Wb
m0O8OTt4gc1waqZi8kgd2d0fcgnkhCWMGC3iEDGI1LY2zjnar/dMDlbiXWGtofaRADbi9wu9entr
oZww2WpG/CfkYWEMSILNX7LizaNimd2v4r95V5TL038/Y8uqsqZt8uAk4jpyMkhC+XD27TyPlizB
BsUMyR2n+KS8ZdaXeoUX/H7DfK5uCRBauncOZ0R7nwzsbz/k0diKVFa50l9UUPA8IqwzJnrA+ZSX
ANta7Dubbub1pDaO+I3FV32leaqhA7roXk4eEd75h+V3R1AfLyACzTJi2xhpcSfadCYnRx4o7EQr
ykdSfrbSLNeNHHfL0e/2ozcrEj28qFENhbK8cGtfwDdsJdalpEXkQrhW5czHMOyT+qURpKjFUdeN
VwKpBHpolnJrtvEWd6eYsHV5PXnzJrlRq806y63wtqMZFy3OodfRZcY+Nn7saLvxysWdjsDBr2z7
qDXZYCjE8SYd0QtD/QnHNRSXVcMy75ILfuFJC6YpfGAfVtYPS9Rj/vICI7pz1HgYgANdYRBTv5vF
3oxjJAZjIvOS1bu24hXmGcJ8bGbizXKGZXd6qHcfGvSEAKHzzBI83Zbdqja92dbI48HCFop2vo13
Xxvhm1132FS7PMcSraFZZ+w77psdjjQrrHE9r3g4DrtjriB3yk5172+PqLNylJymXv0Mlc/IJ7O7
7kJ7SABGaAczHuPHfjvWDASJUWbdFKfVm3nPr0x7x3gABWuAveKS0RtKKba8YZFuc919idcVP7tF
ttBthehhO1k0uk/VhGswUf2G//DNTJgjX3x2Kr952d7MhmMdE0OVv5kQW1WpK8D/1QTsl/d5T9BE
gYE5nV6WtG8UK/6EGS1zuyR5bi2Ck7AshlQrzpsJ0qoRoh8mlNuvfPmxSSbRbplUb/bJ6c1Kue2u
ymXpFGbJcMJpRAW/Uoo2Si/ELNVFs9Q3fJn2BOJNrVLftmKplvYMpmamkBpsOmdcSn2JHC20yFFf
D5YI6dvO+eLgkJM8JfqW6VZdfEAuTmlxNznh4N3OloOaociWzm/Eif2rkCc7XAJmtVZQzOKRCDPT
HgAZ+eExIPNIf1ti4+7JYpiaiikrJ5v83yCvUBAcelQS/QfQTQHrbW8N2V2HZJpk6L578hWHbbIR
Qcz+Mm5IWEpXEC/hh6TVpCVZpdUJW5G1cAMkbXjRRl7eZmocQnFFL6jM0W9o4DDPLEzFzz4CMiz9
NXtj56sCQKMeWMR38QWsl8Dnww6L6KFv7G39Drsqp0Kd2oWu8p3G9oekjo6GFqYD3cDNQ4Ncclw0
QsfLtzIplb6xxURnN3mRrZAssGfEj0LVXrjeQWsXntMByf82vuQ1IIRn6YbN8qHJWfOQQA8bBCfF
MiA4oQcfYKNsh6hPAv+JgrqcPwSFIQbAgM8uX90KeRsacGrf8DESCcV3gipLtHhMk8plhonx5n3B
ozHAPKJ0GQ/dVANc5ZqUR5SL41VNIN/HqXRWdFmxN5AbH2OhscnMYhIWodIBsmRIjZxHzLkAqQIQ
RFN3mZO5OV5hb5fIJsuVCEm9lu13e8vH72KonE9ImZn0VHq0+6M3gq6lmcDGw+GKUhBPTYPeMnF6
Y13uRkOSuS0ZXUdCTg6RF8k6HLSAD5tqx8cCgKQqXs8xUkz/QP4idbJDH84pZontcbZiluZ6HrXE
y7gQfIP7APWbMzYxVdHYO12GfICQ3XlzZqDPCdMkxkP2+EQye/lq1W2QMEtqrEdRDsnAMkB07nFj
woTWHXQACWzrUN4pl78pzbUlbxgTFcBBRm3tiBBZHRlorsFd7w4QOxj/x/gGEFCsUDB0+zrEPaoz
k2grq9pYxAdlscXkXJmRL05RXv1wmILyK0SAjPmA8D2nTDDRTrO9KJAVEUTybfSkT9abu4sR4lw6
zrHe9PSESQCTc9wq96HWclWZIzfnG21aAaerbR6afi3JjQN+gqs1HIm1xLaSom2MVCalO9M7uPtu
xVG6jjNbxMVJzzIvDzzNdOOIGkbsNsJEz8OqAwSEhTt9V9ESSrb5qrnf8BEVx9hEPGbKNuIC7od+
yPsonmFqAczwaVCGjCav/C4pER8Yh/DuKDnpR1DdkIU41HKgWtYc3FkVqjJeHMAsPAV8k8mF6Orq
JKZ4Qf7UV7t1zhr0ZxR8IT2G8M1NElVoZabVUGBaIqcSNaqma9Qlo7+s4/prjlWDiT2FBxV/tapE
rxx5ovux5w5+V15RZTlDomwbOSiuscFyfeNry+nRGURvB1VBIDug+W2++FTDW4aElWm/tjb9AadY
Ul4mrYW5nXBRgt5dB0lV6luRvlkTi9RLiT7uO31UFfDuDvF119TaOvbQ/rIasambTr2w1ku3Qqac
tklb/Qh6G997LXvWNVDgmK/4gDiD2xrdiclqYe8KuXbXcFQ+C/CjxZTEOU6cfuXVtBQDJTK+9cMA
mYUG026wDKJuqGwwT6T3FUWrbDS6+K5PCYwZECscSz5EECyFB3ZhmH6Z0LAOAq5Cyykmi8EHTW/4
mGvP/hTLPDGnznjlPSK4kaeoNnjpMBlVrw2HO+MQHSNN6gdFO84YA+XUJMT4DV3n+tHhm+QfVO7M
t2LpsJVEQKah5BQVSLJogOJXzJKt19K6+YfJd3K4JYUH9cWbLJr5MWEJcktJGN+LdVj8bMW6u4/m
52Tc5WlOdGFCRJnZ0o7lEzpA7Bud8sILk/tanGIQd6SluCNsHBluXZNCo1m6S3o/95HOLbrCFFT4
x9mv0Z3auehwo67s5Q6uQlqTAkM1YeqNJCR+ASYnf9SjgpZld616jXzTNQ+hnGWSuRCvGPRUOYug
OB6WB4J2E+tdGPXeLRioNTqMkOGeCF617zX9F9w64U/V9czru8afmUQHveTmk8/aCXViiWKReU8v
fvhiMEtqE4tgHWaSv9eDFznlg+rm4SvSjLEhcmycP2EpKQiEFe3w7T/L+d/tD38d6pd+7YCrDT8Z
IPb/xx8MkfA3dujs0aMkQB+B0+Eff/gf4t/8JAa3GeIsBiHqeGhy/ljCs2hnmYw2yAWoSHq9y183
D1yX//sfzm8s7PfUKQe+iI33x/93dvC/amZs9EABrRw+DEDPvvOLtGRoZif3BMUQnJyLPTr13ehp
RTmMuvJPgoX/B5HV7z+JH8S7QeDArzkxiNTqOO/brO1jtyTRIMAgycXfnLrIftmZ0M3fKFLQKfwJ
yhmRgEdCoe/hOQGRglJt//d/AgfTyenST+oM5nd1npA3SY7Ndfuxxfiz2nlfi1Kg+/AYMIh++utf
9l+9rQRtIIlhH8Xb+8vbmmunGspw5yEClM9mvr/b2XdmghLxsBbt37y1/+qnxcQ3eB5apMBJkHn8
+TdlDC57vvwZEVA9WgRQi9TFeq8lNEtQdffXv9u/el85C/nVXMK//hsmtnKQlg/tkCF57M4+h00m
m4hlXh1Q90WMkUXt3TUuf/z1z/2Z9Pv2eSISRsNGlivZHr+iP1UYgN2LB/AITsEcc0xxcMEHC71v
0LvnFH1F8e8/QWDsbB6jhL0MFNmf31e3j1lAT13mUGAaJgRRctGMubhpIjMzlmuca+5cOudCL3/D
rg3fILh/1nzZBCxwI6FN5E8YQ788QZHHXHZt3JOSFhQChn9EUvHxM9BfdlCBjlyQgG/0guiNZODI
MsSystgfrDfSgY526sEYhHC4LLfF4LhjERxp1MfgjZUgqkmhfX9jKLQ7TsGb5wJpgrP0L8hZw//D
3nksuY6kWfpVxmrvaRDuEIteNElQBhlabmAhbkBrjaefD5Fl1Zk5PdnW+1ql2U2LYJAE4O7nP+c7
7orApbwRrlWPu9Fo9OxRwokrVk4+NPhympFYinLA0TGF83t7MwHJuSZf0N+FiP/jBtJDfttxWTCM
qlPle2lQlkdhFLTeJ3EKO0eLbBTCFML15AEx940NSMjOWGNlKJs1NouiODkB7bXxdqyZ6G0NJkch
bJMMkJi+LqY47uk6lhb5fTPT2JAieDJZoh6a0Vc/ZF9tWo8viIKRtYv0KLlDG2+s294t1XaQdZUD
QuEUuQmH2VinVe4SODAr9lQYKFB2wylCyykRZJYwf54+OQTW4SOk9gzjUEXhGtseuu4Ql+Zr0Tdx
sQ0B6iFNEwJ9CyysQqsaY5+xcTlnPA6lLvOd2+CNRsLGG7+NnZS5TmOgQWFlCdqLwkxENrpx5EFj
3vsLl0pLJt9x4y8yqeRq6RGPZ8+QunW0FEGUPdiwXj6ZYZAvoLogyQ+0xJdI/Bwgpte4iNDrB/Ce
+gtcWg65nBcaO7soJnsTqSChw7mMxyYPnzCtFxpgHkNh/R/bMihv2bRo4jRVnIGQSzpUD3+V9DKp
XsRPkTBHW0qF+8IQPgXieVclKAFjK6vrxGAWvcpkIeNt2Gbsb1Na1kAwFKM18Cz8qUjGuOIkd5qK
opCY08A0IaSUmimp6YCcIsXEMEoSzo6zAE5IqcQLAVWKsFfaKNpl2P57JbQz6Wp6NYIona5gRhnM
AyuTuXYb91RLVwX6AYNpjAEBByqrhUrHF8T3ctGpdw4+tU4U+r10Rt/cOmwYmWGVlaBdnsjZOLzM
GsSPFWG5utoYJIb9V+4vgsFJpxmUe+OO5lTWFvZ3l0qjwoWUJO560ueB29F16Nhk/pyQRrWG/iGz
K7btWmCi2pgkjXEgWHJ6CXt3eJjGkfBUw4R+WNvlTMQqosjvnnnr8MKZtrrrJCv1Wp+bUAdp0JeY
ktBDz6ldW6+MhHzkeF0lRLELtKdJxBwIx8yVF61sOjwRBVko5l2cpMERF1Z4hQ5UcPfFk34fWvr8
mJnp9Cn0UX936yR9NeGlfFaGy1m04m9qvQJIx02Qh9pH3TjuF82XNFEbviJPltZdux2dilFU2k0+
+LDMErdWFZKOKGxlfgY2tXgEJXJ5D4eirEjzu3yenA2GJ39cnjtQKqAY+IRbvsmoqJIEpcPIkKFf
sEYjLGiWxemUvVWRCWmFNDRTg/zQ0wXzqtNpzm+0bfkFSyUomcXFc+glhR9t3FBSLwSCW73OblWE
RPESJPxMQUDGMsAgttQUJwir5T+rsCH0txmwSTwlQRE1qwGFEe5CRQ4KHpKVQwoN5nZJhfsz0qEJ
6XHlGAlfnJsZKLWTbxbHAaTC4hjTowcBR9mBHoP2ixm+Vy+lk+jayg1t1DSQqj4XewVyumXeg0nC
qXyudymzt6aPG9fT0BeyrYyLgIwM5//WU+aMnJExHCtOPi2x2RmyiI86IELwwLUeTGef6DToHcMO
7piIg10g+BAeHHT+8Bo/YwQ5uHFDxkD8XOqimufTdEO0HxHe1LuyPo5ZZ8wE0EZ7OC5OPWu3WBOs
LajIwofBWzJxqsVyLDToNTqbbYIU7g4uQTKpyYXrCSa6v88iCaQmrywSoLWYOG5mQ2MGGxkP9UTy
yxrpowuJ8HtDKhxsPg3CTPDLLfvAfQxKOwiuQg0owHYmSZvubLtQ3amNU8yPsE/S8IsRY19f1RXE
hhV8bMn4tsLyRe5pGqqbpGxLeeKZa0fciEXJ6TugxWufJKIpPwk4JVeLtiM8n/3ggOFRaFp+mmSZ
yTPva55fms5hCNeCgaabin1J1N4lsd8Z172Nfuk5UYMSzU6l7k9WY2jTMdTmON1Wwo26Zh0MZhV8
IJT2useDQDZUc3STGg790Jug9fomizYlHrL7Ai4o7RI8+pKV6o3HADzfd1iG4d0AB+6EGzPC8VQI
8dVUXbPXHSL/cEcYju/ikQTaWofryZ1HqX266sl3TPi/eKltohQSlEv84lQ4DGsYH2YcsJsZPtea
keTY7KBLFPUGFcv+7J0Kuw1t9s1Oj1qhvDFT7SvkLPkEXdgP14Is/SfRlILnT9RUH2RnI9NL3KYy
KQHXg2wPObeV22HM/Scrnfy+WRWBTy3NEPvji2mZgA50oDknE4ls+b6xtTOxYqZ7Pc3pfGT1j+g8
8y3fGTeADbsrF17HfCazqOv35hg6T02wuIWdEqq7RxrQadaAM3oDtTJGdBpUNBT3PYgM5zBLw7U3
QTRis6gS3c6OvS377FyAulIorPTaPEd1MFsvPLwBHSei6FAOoSzX62F07a9Ad9RLNbcurFVLXED3
5XyTraVfMCoyUwYAMu2VFpWADRmt47dXyN7bNijAgIzWiEN4xrpXb3JfRNGaQlZwBKZoQ5DeGhjw
veQpn2JiY+a8gnO+fKzMSvp1Y1VEkYKiD96ksqcz83d08r5n88PUJRRvRmkZZ+aJKHOVComEtRgx
YUxTyfqF0NBcFQkG43OVd9GwTmRoi62lwJtSwBE49fOALiu2eHVM62N0Jjff2QLAx54ZtcXciA4U
lyE8g+8jfbxjchyFw4OTDUblb8NkaoKtaJdhN1PGSp0qiOTFQ6RgBF4x9erDk4bUhQsC9b00vaxj
Gkzana3EOpABNwYzQY5GCEF4HDYMZOULTcuBD8iijd21mcgmRagA8oTxMvVDNmpNQPSN7Me6dcPy
w9bnyabwzJjYkLrTeZ56p/Zqn6WInU6WuFu8yCQ1szbhMUx2HhcEHEQw95uy9TvrC4eQXjEwJlNo
rKmDCfzv2Cz6mkAmI+aNFoVR/Jy5aKlYp/j4nE8X+iDdL1xiT4AOig8BfYS3Y0w4bA3Npk4Ykon2
XgTaNB8xbdrRJg5D47sf0+jS0iDw2lTQZ2biTuZwF2HJKTYGYzt33eQR56d2aNUW4N20m23HEns7
bsJLHiXxm2WZ+bPS7RovumQ8senoMBiwVATRG+MaI1j7Mg3RvTWzvBB1d75p2mbMKQATbnFi1Vgo
pxgnTTLgZrFkK7MrBn3TdVj3bAB5/gIamqYkoESzHLndG8mYwdAJVXoRgLV219cFZnq2xrAj06Ix
3kFizs+p5eDqE5MdfTnweqBC5QD3Qfip4RxCCbB5xcp570K3undlJdSKr17bt3oRFx5ptPkmylAy
WfBrbT9rGEgxvgRDu258XXyEg6oOPZRysLwDsaK14HzP2G1K0veu6dwbOTDKlmuIakTId6zl4cFs
EqdBYV1IY1q7UMcYq4FfwuNWeZjfsPpbHC6YNyNjgiJe0GW+tlDMYr8xX4oFbVYukDO54M7YkUE+
YyMaEAcEhzbZnRtvGTEkV2rBpTE8R5PX5aCmNQhPZkAGTF9WUxS7Nx5XMNdcE/za4OtZuzIWKFv0
w2drDN961gkJ3TbDPD+0PyQ3yK8tw5kfwtu0wN7UD/etrBcGHBF28wHvNfJ2ib8vP8XhSEDf+qHH
ke6DJFf9UOV8FvLb9Ic1JyUrY2bgdFp3v9Pofsh0coHUtcPCq4PWVl40d6HY6T9EO0qkgdtZTo6N
/Id593N6/3dy5x+KMNv/P7kDqL6oiwY1MGfEPR2+/uPnB37XBqX8jQCOydaU54Oi4AqF4Xc2ijQB
oGDZwKBpYF7EbPQvbVDoxHoWCYT/DRpDmi7awD/FQaEbv0k6l5hYoZgtZBP1v1EHF8zKHzQ0ylrR
K+Er6rbk2MeZ/y+5vbpiXxMlFi7ooKstiINq4h525juqErU7sw0UPQodkVqpV/2nloMb9ple3xs5
wW4vrrX5UOT5a5rmI2ofIW2eqLILkRtzoKDhbHEmGYDD3fAcyMI1laP2OcdJy5JKIAOTUxN0D4NS
/hP8+ogxKffeW1nn2RU0kaIjlk6gpcvqeUO4fjwzB3WXIQgaDbGC+WUKbXnfMQ0hAtcUFL2Ej3hj
i2cxmAUA+7TEa6mx6u00rvhgXQyOlziDDyioyD9Ht7bE+g/f/X8jgv6Uvv2XrLN8oApJh7JVYnKa
axp/icmFbqZPaTYpDrep/jBDzzoq6cDo4ujs3BZTo3+1WIc9a5Yz880WWh7ADzzg3K/J85S4w/fM
5pSRRYsDNPMxXXGoi+5rIxuHTZHL/hiHqTLxN3Nw+vs/3vp/LgYlFVRDZdiL9vxXSYpMDs6giYIV
E1qrN7jK3+XGNHqWiByvYma0+fvX0/+s+P18WH96weUP+oOCa5JSDikshkaFYiJivM7oD2D6mdPL
20km29pm6ChH58jAfStCyBpzeklTgza66ZnMgocTcz0mw/7v/7AllfaXLxHVRjlL/yIdw4tu/8e/
y6ibceCCp/tmmUVyjCqOJKX8/0ED/G9fhSylsqjtZlvxl0ulFA3LKI0jq0gorD21XtPV0/X/w5f6
E8z8y5tBVV3Ef7RVegr/coubZjLDMXQtbPyOYBUGQ08DgO4HJ5yO/lPYhVB7sFZNzxonuadaWQAZ
O0sDIm3O1XeooexFvIK5BkCOpyhuZ2b38P6A0KZguuTs697cjVjUOko2Nsv0vd9rLkhy3zx3btDd
6DRX4BdEH7wHcZi/VKhyxwn8GswQP/WCyMAxw252aFYzMgF7fj2F/NHD0NfjcT6YuQln7+c7/vd6
9Q9GPX+43Dfv7fs/16YLc6z/+MeZ5erz809A/J+f+H3FEvpvzJwIrnP/0+tHfpSF6fclS+j2b3gq
SY/izzGI4S+R1n/Os0z1GyMf6fzkmGnZ/a8Vy9B+Y3dDUpAz2bLM8VT5S4T07yKlgCH+dG+CQXWx
FnMZWyxatlLakjj9wzPDmRkC51PwXndSzCfAyEZ2KSV0rIUZXFWHIMrpRubUlcly046mMgEZj1B1
Bd4AhyBKtEuRRKCvd2aQd9PNAIqo9K/wZ1mVu9Zqk0mzxLz7nY3TDKyhywOnfYgHE/AE8DqzkP7B
0kGZE0wF19TJZWzuVs+BkUB+hWapq3CscctwMoU6UkDSbdAmsj7onAeKTtBzSRGB4snPrhyNtt/i
x0i7+zqMu/RmCrpOvfDASA1v4cAWN5Ydof+wHdfc9yiDYniUrKLTGk1/tDw3wwhJMxvbzC09Z+BR
AgP3OAPjVquAgcOC9kPR1DvKcPr6XtEDU9653aC11yUT6FdRFcI+2AM29j1wZQ2jnWMF73E2dBVu
FwMzEUtQDMYAORHH8kyPD/9eGxvZiqrZqIbuKIdIpr1SHWnfbW7gWrymFEyrkJLL2N66EnPNvq3R
H28JZJIZc0A/Wti/WlXuIlWpfSMZKa7RlbEeh0GHuo8VFGv06KjkhUPqdDZ9nQPC0Nbjd8kYs/vk
qJnkFzCpmo71swkeBMfdYp0QLfok2dzEOzD65fBYcoJ3ffY3dMHhBdEIqL5nWmjKo5nVqfOrgqQU
v1DWNtfXdok4ctJ6fpPXNZiBvLC3e/OIWUve9iDGna106vEjM7IM4y3cpZbwgtTuBCSNkD1SL42V
SMEOe9GckyWAroQNgkdqSKysgj9OKY+j3nB15Pec4wNzU49B/9ByqzEnjfEUr7De2jcMf0bJ6QNT
szdxRjc3/C86AIKi4NAJuKml4rzv7wFZYoCY7Rw/ZAI+9Lq2B4eAQ9TlQxt7NsatEoZwnmK98hOT
pANntyLf5dFEbZIWpe6RYOiE2K1FoPWbhq3Huc0dUXvI4g7tB6PQlRdGuZtc4m45c2Iknx7LTivP
oZ358TFT5Ui8OnKi4NpuYK/h2MtRVtvS0t9Shwznatb0+VvrS8fcaRj4JFsyYVrnlKk5rs1WS++y
ctCdwzAI3Hk9tE5E9UBOwc6SUb2N0ihWmygsUmKegz1jIBEunWxRLYqtZRHxQI2Bw7WaUFrog3BH
YNOqaWEvFWrGV4OX3xa7rpwKZw/fXH+Naq2Ev0LYgkgA45DKPDS1bRMSIOvB12a4aNabjrYM39OG
XgCJj1NUZb6UKjoMhYKSJOt5eKykEWY7AZPtNgxBGW+ceWRwWfGZ9Pj9rSyGA2PlwQbj5DKUzlJx
RYsjCV/HAVOFbkU8cq3nATpR4kyNw4SrnEewa7b+wOM2uGeQgpUfja12PMP3B/mQpIU2YGBTcHki
obHZDvwEy9MMzMpYG5muNdtYMLh56fsRbRIveAI7axaJs5nHTH/nUx6GG0Ad8jZu4YotpkQh7t2q
7/e8ceF1ee6860NVlAc5ZNLiA88wl8SOTFApcCzly5I9mluwWtZiVkHJoJJDT+YWI96Y13sI732D
Ba3VU2Z6tDeQnMAJwfwvc4zyzciK/AQzRZo3Rjk0xbah/kax0WuBvBFkiN7nWqnbDEEPHQkvqL0r
IPmz14iD6ttupLHvecqXzzhT9dDD+145O2DESseAncM7NgddD3ZdZ7gvE4eNBxkgc2KhEuV4JdGX
ZqSCvrdxB+Xw0OtRDVzwRL/cddTHC2bJRV8NLwMeM+NMC5k94bhBlHvqStt+R+tNuueGEVK7Nflo
MFSOYZLcKx/aMBqfZkb7RYNSB4lM2G8hI4mCuVmh3dOIB29A5bEVH0PZatqWsmrjow9NFaBFDXbh
4ZhLzGstw73saaLkWFMD1Qo3crKFwWNpno2NBrppWjeUXMpfFbHgjBlgps89mS49CUD9KhB4JPs1
bHDTTRjLLrbXPiRdmD3WHJFmw61PRoSRTQSR2ABl1In+6KR2EJ4kG8aoXc8JyKQrXByi/nACRHKT
WjRMqDwU0npYJJssKL/AADggK7WmkJ+EPbRHduTTkt9QPZrw2hWZz4Olt43Kvq6DbpL7YuB8tLWT
qtU2xA5p7oihWjJpWx7oZMfjrLsBbWBPlJ8wLW03su67OFilOuOlDTsTcidrw0yMO04NXbsujWFO
vHEc9aUobVTzBXFNHw8yxslApFV2wY58wNCtbQw5t9KJ7AFrZoZ6f9ACQZRB6SHmlHSKG3Vlmk7Y
kS4MnOQlKXqkNCzUcQRuPnXBMhp04oVUs63dOAvbX9FSI3hqEo3dvVf4TC3yLZFpp33H0ZmPTJO4
w/KN3uPvIxdYTUb+hBkS5ieZVMdC1zP5cstDip9VS73Sh+QLIqltw+mcj2QqPeavWX+STUcDRYPp
0MKRgdWQvQzuaQnhPyO/S4RSaQ2tWr7vSM9kIA1nF2N3CV0+cnH+pCvAOiOH4bHLdUbqC92ORG+X
cn7n0g14NhmTa4fnNCPGCJZATc2517WyuwaKP1hMM0Xk188lBlR1hUBgGGejq4V1CgUD0RunRZ9m
CD7YNqabupj7GyzkYnqo/FrrX5GvtRngaI3avmZfNEWHyQgqmwUtgsGMOdm2GHfmNpT1opaxT0Xe
IHJPQm33X32XCgwvCx37Qacn6cwHZ8+b2ZbEDO3Op9pjBozTvw2qYdyVh4xzTm7J4PUYsRtIHqaQ
MpD3pG+zjwpXL8mbAkL01WhxGx98jcCkl7uWHG6SrOwVwW9oQPukK/LwRMRCZkcfQmQObhVc6Au0
Tt4pvqagfuZQo+7rrMtfLQNu0SPAVvIjuQP/fVfOWhntg0RNPdMGmkN4pCwuDaMf6u6gM5ISD2ma
wqAf3AL8F/dvFdV7R4YmowBYSvxRbTXchQRgBu/fR59/Km+cO/5GqkOiq9/T//Of33X0+Z7/i7Tz
J+2O3/D7Sciwf8OOxK5a6rA/EHM4ifx+ENLlb3I5/rjsgMwfTM6/zkFId4tlz15OT+C4cKb9S7pb
iMf4/UDy8IzCX+VY/5uDEI6PP6snNpLvoi+BjsHurBxlcVD740kItwZug3oJcrAbxdLK9U+NSlsy
WBFLwSRExTerMUuapNzuTUKq3FSDxb4f88WzbvcjD+SlWAMTRr4AFNwn8hYfZlXQeDOXPeyOHluN
bRHGwh8Q5Sz9mvplm/F0VAyNNz+/cayicSO69IODmL6ZmhZXSG07NNKMoMkPk8zLg9aV41Ogyvaq
Anl3J4daXVn6RA7CKWh7EjGFLzOMuOuinK1HPwynp7FnwSIj+iUnnd/YKIOSHxXbe7Ki5nmwQsob
dX6WjEbuuX6an9O8gaacttdhlCXXkeq+YgIeFzvNGDVSVXnAOq3tzbT5ygKfHqc8a6+ZCdhQ82wE
w5HYA7OSfIeG0R+yKaJIpC2bb0T9jz5bxg/8pBj4jVpiqgeqAL4qRKgTw3Jwnw5/8jDw4uNI704l
InsfRSCagcZ/2AEfIL1byTU2/9lc/7yNMOcZU1Im9PzzVzpk0a5xJtuXYSq/hoifSrCgkXXQNxHP
/k0xKmufa+6yxLXqW8aInG7HHnRNKWF73emZtqd7ILlWrk+okHaRDemWZjPa6ptvFUyoXvMmNEE+
kHVI13cp+tqjqfExs5IBpWn7gQMkbxs/lr1vWWCvJ7/2PfI2yfUgmXODNI7ty2wZvBPBn6/sUjt1
TH2gV1opeOYajMueuOPo5RxdciIY9gDgNTS+QDHb+4FSK3NlKUAueO348mDG4RyAdb1bPtw4dHBq
jxlYlnKpVortlOd1yiuawxe5FVwpgv1tpYrD8rGSCLT3ruQt52ArNmaVgYKhfKrHfL/hIGd9OzyI
vxVQqAOnJHufIhbvY7P5Mom4XqRKpsskavlGaoNP0ekvCUyUm3zSGJ2zW+Rg1zxR4HSjp37RY1Yr
jIPtRAIg1FCl93XV2l4cDva1iKrkpNNZvsORtsyuO915wthRbxIWv2vVTo5XMmi6ylyyeIHlFvQ7
mUOxhT0nNpD5lk5PrfO0Epw0Yr1JTxjIW5v19TVKRsiVciQ+SfneWimA36HdcqYUYKi+ZtIiNGey
U+DkUvh7u3PML1Nb+m/aqSCNjW2n8DK/VhuzmJtzG5R0GxRO+ysGCEwo2A3guo4u9Uo1EXCEn+Z6
4IJ3ChuwlEu11Qqrv9rZMrFuK20wn0uAOXexZJtaB0ZIU6w5he9Bz40wz1Z9csgyYxKYhrspsOML
V333XIdC93JOTv06way6AYQUXBpAKEebvtetnmF+sKhmNVeBblUeVYPGRUyVf+cSR+bSat2bjhkF
sFqauy2tMs5QBeZLUHJ+GnzKQSVLO+YbTaOVo48XamZfQMR0+32owYYBUxJwOjBnzsMgey+t1bG9
zv3hXiuYPldOp60JxAQEjzLGfEzorfNAAdtHxstupzFVB1jmn51tNXc6j8phidGpY0pfInUx7sWK
TEF+eakfqpoHGrfMgUpuyDCm5pue6UMhWYBMW7PnljA1V22MyJAHQbyE1F02HHshnwpM+zdhp+uX
2Cqix4QalKORC/nR4C1mp2aQIheEkxkJVG1yzBrDYgBJNu6gl/pjQ2Tk2U1t9dyVFikowq0zFaMP
dpQXqPetwwWHMjvrEO0hdtJ9NeRhe5R54z8pQ4TrKGmnvY+r86azwm5fZ2TBVn6mCNKYSbvG/5ic
iHSJs0Vg6Q6YF0KZX/bVutY4zoMnJy/a4GLYlsyNCCI6UfpFxPsXyI9iFYpxb4Y6BlKOHvcdE819
R3JLW+OitFuWHyiC2sgo3whr65mKZOOgt3lGs8OY7OsxtD38bfWFz79bdZgHKKXM4mu8m/nWqZzq
MRiqeWWNujqG+BtvgmAU4GhaZ0Np0vhK+VZ0CmefjR2DZa9JFvzNCN4M823qhRStr7oaU6lWGDVT
JDt4nzHgguTGxoEq3m60Wbwksz+bEHwLwa0yEmmf2d+fke2CDU3oxgEsEXavCARRnedw6wa9p9Ut
G11PdTQTypLb22/7z1525zp2xhXdkjjIhDqlI8lVt0n7g2ZN7p4I0wi9o1DFKc0ySve6qT7T4MbX
QQ8RAlwJV/kUMro6TUgPOH5qgwtKVxU7xTLcsykZ1pk2TjT8+MOBzbf1XPeUsYvBGT7FFDjsAcqH
ps+jQ12U2WNTuvMTQEDnNEHCX24J80IknahiKSfj2DL2VysrsFrSQQgHt1HUYIqZhTqMpIGv/KmY
9yZxMs8wiFxahHk3naAizKAM/AI5Ilg5YVPtMO9STwCnZo3EyA2BIfpQ9/axmSvzaPW+e20ot/VG
mheXzFF4YL2LD0ZIgYkIgjuovNMlUIN7IlaefHHqp6wNFAOGhfwBlxvPZx3Gb2ka2a9An/KzlVF7
BVqQqziWxbbuQPhkaXOf0d7lrgrLt7fZgoKAAwcW1qH2FLANBmkEkMw4OTnuRi2zYn/FlWofLV6Q
AWNfXXOu0L5iDiAnJMvwCUPJq5gaedJw4DIalV2+dVWU3aZ4Zq6mgIeaVVSLqxfMWa3IYYIrlcG6
1mkoNaiCum6L6nbEKL6DQHXWLFmBpMXqU/mUnKzq1tgrfv9WCWrYxJhvoj7v7/FnLx48Mez8MLsu
Q/WUcJa/EZrfb+q2x2VZBf06JEeEo5T5jJmduVcnSi+4iLEeHwebyUtWltk1ceKbxmQBiDLjgZ6p
jZXNH+xgacQbo3BbuOrNRdA+pa1jeiV5XW5aEplogC7w+fTejGwqQ2uKYgo1guaeMIKwTRNrzW2b
JwIa9oknTe7pg6lviWzhFyyT/mPux+KNKBxRV9+J6utZcWBHKpDXTS4wf8rRvYsItO6aYoAGA7if
+u/6WA9af6+rxr9GXRcXBbPdk5URbHui8JusYp2zBlTGuAJRqiLS4AaIbK8XqemFgzlt48kyt+XQ
yU8zcnIvRUevvAkA1Sptm0eLxe2cxWMFamXSiaYaHU5bWoGMgbvGUGsns6rNNOXaozNm1uekj+k2
Z+NLr31DtJ6k/2ZCW9l1U1stws64NYux3Tq9Yy+23WzTJyOwBNVi8ueWPpqqPYczWkoP1dZrGEke
4zjPdlRioI7iwqywM+/cvsnBnPCcwJFoPZr42uLaGLyZEkivtaU4WFlLsapCFYjCiTLy1JLrmOJz
9C3lrywx3IKXwN1CaR2ta3IhatjJRlQ84gIk0n3BUX07ywxYxdTSVQkb8BQRqj5BJSI+KIdu7+it
syvppNgJWWlfU5hYOxysSEwNFALek48Vr5tPChPczcimIE+q6jOwMqg9Uf3WuKR2JWDBW3TxfAc3
QF4Vk2Q33DuXUoXXYmbvppNWXYHS0e4nOsmBXoS0LAbVuugmZ8fCgDF3so3e613RkCic5WvK6vbp
h5N7oHWEq6vQZv2Q54Ojb4mLlzzHE2Ge0YUB7+hKORBP+m44uUT0D7ZMzRvu2PKgz1KdnbImrAC+
IXrR7AYbEAVlwPF9SHPTpMYHghrVewShclMaRbh3qbC76Rpdx/Lex+csHeaT42QzJt0ysjB+EhFc
db1e3SlZ57cZvMFX3US0WWvKokfCXChDrCrIzRKH7k0fVOKu4xalxbgw/Q8Fl2zPnrB5Ur62lCAu
+CIRNfKRajAqB2Asb/1YVTv4sHFK0DTFThGXjnMzuKW2t4WW0oyHhnDbh7TcrUxrKWJo8r470BpS
fphWZn+xUMzUtfe9sWmtILwhLzXv2oIrL9Sdbpci6DwNYzwsMtRAPUtf6OfATbND7tPPF5k5eA+j
bzSmG44Zn8NEnXUBZ8wCtnQM6ZQIOe7AabJjY6nFddM7AUlTb9lYwX906BXJ3pO4RB9vmv7kjCQz
KDJgpG+50P/6iEa2QL2MFMevSTI8ZgtXEuj7V80/eUGmsWcsJh7SrNNXnZ9IbxScTrK5bDxaft7h
bMwLVavbB0hAUF219KoP2veky3S+6U5sx57deCDYrPtctF99C/KFwPydPZc7JyGCwN/6NNEBvTaG
5MhkavD6DlufE1aCAC1VAGOvzmPcRGeSUiAOAYNc0nCS37pb6rfQa6Mr1wDVCOGcTdkEr2U0tWzP
9ufWzqe3SY9rkgJ9AGfJrPHLd4OHBmgdbV0Fx7xqhZeYkih4V12NCxRJ41BKT48sdiVsowu27mQP
L09/Qnas8ZBPJKYEuBNltFd9Mn3x7AQpkYfOPrPltqDmBGpJtk2F++TX2UMyTvdZq7JtazXJOo6m
hxx5S6ubpSF8eBxp/qM0OZav5bCQlLLYvjEnP38U1LRQ6Gk+zV3/CoI3v+mYgHEO1FEhuRXOZUnN
Y9V9RaWiTzzTP8YM8MXYuf2GMSHbrdrq1kOGnTo25/pRo5LhKua9HQr2u9tqju+RGA52iHFXJkPy
wgxo3eMFuEZBMDdjVH9MkfaRL3upSJgP9cgq6fqYHNnZHuMsweiskjeR5PG61RXhZfGN/xIiTXFd
aONrMRT91hqHm0yRR6Hfd7ryfUscrdahkdsyN6kJ82j2Q95+Tgy8oyGEkDwPGDFfDd0yp+sTSn60
ClRqkxhnMy57r5plcUwCdpOtVtKglDgIFrJMd04QU/Ys9FWsSfyI2Eo8De+7By4F5J6xcBXb7gqa
VvHJOHfCrNxpkNmUPoO+cUhZu+P4IALbOTlz775hDmuYCKrAo0HiWGkGp33X/NRYuY5D6qwMpZF0
Kc6JytQ10aR+F7MXXiMDfU+t3R0GKIQk70FLAHKgsMoHe4AyfIot943x9P1cS6BVrnGOIvcEwuQb
Zt2nGVjbvEqOGFpgL7GniFrlYtPyT1HBuomScwGOuUuRgQTQ2Lii1485euYx/i62WOeeKJY9CTd+
bJjLnmU5ibvSj521bhTfFrGrrqYqScwHRhfhJtE5yVGWcOm6cqnMKf8ve2ey3DiWZulXSas93HCB
i8msrRcEOJOiqNl9A5NcEuZ5xtP3B4+ozHCPqsjKMutdWqwi3BUCSRD3H875Dsi3JuzXrRDPleo8
R9S3LrtLFkEGZFeOORupCVEEzYH46VWTwplGq2ne9xySCTfEitLya2IvWU9ofsnVglusgoYkSHDV
0xbi38H2AS4FvVmx9aV1KaCYrOBsoIdiJ+GlLc4HW4MfUNlRS0s/f3KDQ1aMJ1w7hbr1s/GpDIzs
qiOB2ypOfrAR7TIASB9VtlHs/mLAjBKsT/VEPM6p7NLxoKndB/M5RF7lBC1SNgomFf0Bw9Uzo/j5
CmDya9HUPK6G5kUo1bUwxAfY2efKcd6GKfiMpX3qcaoHekc37nwGqdjbJXW3lmosSaGKuJDL7uau
fQ2LajgiSuVuK/VuA3p0H7Rm/UIEK5BPIRJCgXSdWlH1T1ZWxGtDIW0vDYhu9snlBs9kst6uK2fH
iVeuIJBh9EoRA4HDVCuUS7gttn2ZHcZG39aFPGQ5/ApNMXdVML/nADwXln2zSqr5GPvVV97M+zYP
dygsb3I7HNdhihhCTzlWuz0DdjgYCIqAENfpbqElbSANm5e8W0IZLYRIg7jHwhowZ+o3yPRzFs0q
pJglD8Mq7xJq8wBpMTNP2qbUukWVvC2c7GD35h60/8qkq1g50FMYzWOKCaOnxXqiTMSIIGp/NWOI
jBYB3jZ5NQyb/EerJYgW+yqSSGTG7A/LHXX8VZmVM98HGOT1nTnHF4IsmvU8GzfSj/ftWAMVstPn
OGjuesJr2bcdEcsorlN1XhHPj+XMOngKkYkHCdMMoKDXjHNrFSXTkzaGBzX1L0gqSSzV1W0KYAMq
ibMPg8R37ajbmWYZPOi5Q7au2X1FGnGkHwakl2fgyQsR7koeZfg7EeCXDZsvSKuMhItSRYswp9Zr
XRNWkiQo81tQ3I2rJFp515T9I0NCsW0I2jyEQaq6ra3KbZKjEFj7edw8gf6sdUDnBQMMBwIhhXxM
dLHFUxEf03wuEAPtuwLORB8RgDXkleVpTJGBFjAaWiOXFQcTbuFHqvX23sdx4+FjGt/agh1wGyG5
k07Tn6lU8/cpkekzwp9634g5OrQWk2FmBCNohnrM8nurDsPv2KLEV0ZscocyRrtF6dw81k3cAbic
lZXWxipteesfUkjLB1Q4Xuc0Py6peKIyIX+T5DrsCrR7JKhPYLfaj1ko6ZGvrbEhk5o3eAqmjQ9P
9NYGkbU8J5q7RgmXoVFr0sqFot5g9enXyPnnSzKX/nlCog3wywlvwULOOEKE85J0nelGqkkobh9W
T1Yf5g8NkUmvwPGr7WgX7SZMOZX0odUOKhbOK8A5rj6E0wUSqyP7RS/j5mtch76HiJb9a43mhlKa
YFckRSpqyXbYprXVn+jWGTg00KYqvnCI/Jk6lD3YfXBiJDhHhn9vIWz3nKESyy6x2jVGlW7I0zJ2
VZzJqz3NHyA4/TMvyd/HRdNv/AKOsKkGNLwiUKM9Avz2wInSHPPUrraYbdimWrUuXsx46M80Hfk6
5PDdTLCUPNjYjEn0ILkLnWm6D4si2Fvg2t67rrXuQqN50Q0DDrTVKeeMZtCD/iRXZNHNhzLXriYo
bBfZVuHhEufLXTHRqLmgV1IXp/vSaICTt6DEGHWNW8qY7uvM3OBoFvYEHjird7JaMrNbm8LVEs2x
DpT0ET8D/bDgiV3mGCdRmhD0wfl3akxFeoR36IcgmfaxEzO56Yxmb+dlt0/q2nbJnVQuoRp/w25M
tWpG8M1pW7KyurSpGpxKtWSRYecPkWy1O2C6GrPmvAhXXZshloa/x/BLNVrP1wZAZDLO92nmYBxL
5uRUmzjGAPukOwvmuIcsT+ANDPMeU1VZfJ+Tvjvi70LVQ6rwuguWD7bOY+KbQA+yV+F94M4kytIU
5wU3hCliuIcx3q67WK04zYnHjlFe7HMrgyfjYN3ANZx6HUJubGUCXDPbTU+OfXCI4lS8joIesdXq
eB0sTxWtNcvzOPJbaSpBitqBtcY/GpNy1bXbyNFqSM8cN8FoGBeyxOHpTdMd+LoQ35g67omzhN4X
FrFrpf61nQx7YxD0CEsvmQ8ViFkP2HC2BsROF4rrdWsvw1Xs36MLrzt05ziM7rhz2/ccdcDKNCtk
AjE7ExY2lhdptdhYKOsIeevvW6IRETUlupuGQ/6cOHEHd2+0DtAmCZ8mjcpLrLqEehBCy9C1asus
hbWJqRg3AsYthN+4uir4us/+CISO6zkXuFmZI5r6GUNkdtLs5Jush3ADKDjddwSrbUvVYoBCz5UZ
KfYO9oYHvr/abS+G7tKDBSWBDx9ZaAwJunvywYyg+9qxDHeHxLRP+GnzXYTJc0t+xlsPAs0rUF8s
GZdzcGwhAdy0fdK/BzHQmlWGQfgw9UO+DaVaHwoczWdWUfGGAnXDjGuNXRrUu+wE9XYO14C8IA/7
ir0hU89Y5wNONxPI7HZkCnFkaKmuRSijTWwkH32U6Zgzw3Gvj+WwJgVcvJG/YK9rgzDIMGjIHTUE
NE2T+SyWP3tjs5U/4PFBcTLgkW15NmwQN+UIZCqe68Qcn5nBWI+9LtNz4JeaN4RNsy7ZBWGmbu7q
Mk3cCo3wQzLELaKISnFzwIXQi+z6ME26A3co69I9ms5Xlo0pfE51OPf8bRcxhQLjxNJgRqvGQzSD
yiAt2N/ghDmFizKU85lE1iAhv6wPcNj5JrGO0lIaXmRvyhXsftXlfDKvGmJ/BGAlkX5uCXP+vkdV
RwiGMaxSy4m2IWt/dMtFmV+tRLKJ0nXzUfRszUTjzDsFKO13te3Km8qYhw+lY5MplN6CG0m+2M5n
Y3ieyrnaNmNKG8ZM5XaOCI1H/aow+Y34Dohc35vFrL+IeRmvNmn2ZBt9xtxVpk8mnY+XqsyfuUzn
dorYco0kGRwyi23h7PT9Y1/17xHi0JusoZZhrm8OT2WvjDclTi9XnZt3J/yxxeV/0iHb8LTOgsZZ
mL18ARtW3qqT5fO4E/ULjl/nVlckEfIwrHAk+zxlKM31RH0GR615Y2X2X7MBg65bFhg73E4OATdE
XMAs7ri2ILQ/R4oi5q0RV24jk/EaUbYH0hHHp7huG1Ins4Kwylh5LqGp7SDZt4fOJEMcN1d2FS2p
36sAqM4NoVqfQ25gAFXYxX8lmLc5W04vEXIK9SCSLkB3BixlpTkqzzeLMUfNFvJcB6Rc91iZn1jO
fTpLGGw9TT7tJgtOOfIOYN2HxzERReLOwyjepcGvi01Qn0ir4rfKdoZrpefDHksW4y9FqtsKQuOF
WBgiDEzVuU3qwUeMHCKFxA7YfQYhIbUefjZAeqNDeWVpyHLSXMkJameiEXLraDZbd8PqUt8tBY11
PfEf3KnnLRrDKfbUrOGn4zyAs9ZWtyHxY5feQY8sLOapHc/kva7W8qXS6mTNN493dtZL5ITL6yU/
rnieRVe/5D5LUbJXl2sr0kbxRpvsqNXAQPg8axlt8mTMpMn2dfrWt0PssRPyV9IKMxfI/7tRcLOQ
vcPlk7tV7lmzl4diUFQXnVmwC6xMv/BQdW5zg2uBp571rlbXxdtklOTxoYqsSuXKr2mP8BZ4lgeo
cp/wCJhewdK6W+n6DAd4eVdyXivWIZ5dHtlxJuNvnclum04zDkGbnZz+Vs0JAoHiR0IgrJPGcGHz
yB2zPhCNOk4Dbx5tscYLyq2up28aqRpLzKo+Du8+o13y7InMYpYDjvAra/bauIvUMhjPdZpbJeU6
6TVZ3wGjm9qwQl/YwtT305Bf6gsYfDfOWMYfc95m48aIAZ1eAIcr3mAj4TzGUzTL9UwnGd5pqaVd
Sh9pMl4XFbEaQoWiX0NFMBpOEwLAEpfngpw3M26KJ58pin9fg1vpPMUO7lDYwgpesT01Cy8bFE4k
barfNSFKNrJ8g0gi7LK5vuniMBErrWnqFxXmZLVMvtOnma6H07SZlecsmAfrOTdlnG3QIyYDtW6f
HMmcoNqYMnS7ngaTPOa4ip2XwUi0+sya5rHT+JN5AAXymgVNPt/IXhj2dizs7mBHBU5G7LeqeEL8
SdoCWT9qtQcUFUzekMKlNfhYHmc8/vNKoHhfW2UXv6hGY7z2Rt/eKOhs9V0WBVrJOhZ6HzSJILVW
2GFD5hBVfkWEqLrsmgR26ingQbqzuKOOATIdT9CfBhBpWHt6y0xvA/1u11TKcVZNfzWgc6s3YUdf
xAoSXl0I/GE7pZl9y3CbZwRyt4xeZmjZN1Nn2Acp0fI9D40/Jls5JGrmkk0bQ3dn/ZF2W0YfOQvR
oq1O4ORqhpXQbsmxTeDo1GzuhEy9sI8B4dioFoZVkYUZqJi8I9mRy0CgGkDkRwosyOA1QtP88DHG
ML4fChq5lNkvCmhiat5SA8qtW2ha9R7i39MvmAyIRTK1sPw05kBclEqV/sril905xG5WG92aZzZh
mLnvEP6RdxRn+pQc2Z6WJpOeMrqUUkK56wbF6Q85V027hdfdzdWWwjX2Zwb1ThFeiWy2PDSq0bAC
DB7YbhboSgrMhgezumpqR3V7a7aQ9wSEGuyzyskUtiXJjMYUqKED6nxk1fE5Fk7s5jX7aguMsMf3
Dx0pIEUF5+xeJ491A5nBvDARabZK0eYnQQbEBvJM4DIc2M5h2T5QJeu8aW38QXuCW3ls/G7tWNOa
0s4MqS3SJ2q088zcAD0lY+PInPZSYMNQYK250Ep7t6jG/Mq7iTekmV6UYrI9y5+uVtGrxH4yQqcE
aYmT0b+zj6T8LdrnipP4JFmIh2hsN7GpfOuK2WC3Lq4tA4z3uuNhUfLobB2ZbcXQIFyI6UyYXh9H
hiBeP5j+qTT1e1SOhItCLZABFKQEnTki4Jy5RAEyHzNHCIuYXhqiIWHulMZeWLVkwgqvTmiyA3hM
lCqbuewcnMo58BShOu4s6a75/PSH2eCQRQ77MAeyQqvCRL0IAMwoPMbYT60t7CBrNcjtZ8xupBBj
RQANjHXCjTuA8AW5oE2dwPAuMp6IecQUCBFnfhNFdfQMA4X3Qyub9FRWefVg9AahOlPwmFUUh9ZU
PiFcJtQbd+egEB/zgzxUxvi7bkD428SaaQa8TrUiVHHZV5erpCHlYE4KYy0LMd4yNOgPc8EqkvIn
2rYtjgMyeEipSY9WN1xJVfXK2LiVAEaZGO8BeRTrSuJ6b1TlluEYQIeC+iLL6qvvQyCxE0sl5rMd
CxePO3lINeTRlG1uYw8bQrbB8kzWiWRpAqpDcelU5rlObgIxlpgqcxjFLL2StzlurE0OXv0e1mm1
KstRcwd/0ras+1SXSfARZnGyzWGq4hii8V+ZLaUj7nOyU8KZipwWSPWCKSTpPAji28ph5IntZRuo
ZXzNUvMYVALygjbtA5GugS/LfQGbQEoir9sq2DEGZKJFtE56cGKbCZ/oiid2pcOrFhUM0Vror5od
PStlmBxzPfmGQjkkXY2AVfyzbtuAP3EGzHUEXDVbsw7WutNvymrW9pNtkHJdcDqp/l0thnGtYlHF
idPPWwBv3Ydj+e8iCZlI5QQcVBmLwVQvnxIWyPuhMewbVIkM4UBcnNI8UZaFY+npTbBPiYffAIrR
PM1gw+gIbX7nyRQxCEZdYVaFOGVGrW5Sxi81Q55VUEXmGovMC+lBT90YFieppEw6glf6qBcfBrLb
CWQohhweDUOQ7dUuUe9TjyhfteyLjFg4t3J6tUeaZkgdNACx/NC1DB6vXuQXW8wsru2w2PCxmmu/
QVjSIxhfDGGvVgapmHUsOy+tQ6FjECCvUd+5li0xZfXvqVJTVIyjzZAxbj1rmomUyu19OVmPirRG
DnxkhGhwWEWouv21SDRrK3W2GJOxY/qhuMUov5EkFG6xrNA+fBJEdqpz57vdIVUxNQwskLcoV4K8
fog7lkqghXaOUPACBJtObZl6K4cpM281h0+90ex0PxW6dkOI9jXT+rc4vi/M+JLA8VhXjvQYsx1J
2rqRett7U6zcakGp7LIWwGqnZ29WDYCjDM5NU/gvZV88k4G7niJ4otXAur1SLa+pff87dNRNBB/7
oTY09pHTXW3bjLVs6yDq+oYwsWKdk1eqWMk3GmHPLsNPtY1BD1iMbQAnroea8ZudKJvIHw5TqhsU
W7qzxd1GhW4Wlxgi1gZ1ynQQWVAwzgz8dRPbL6MsgbotJF5oIdiFYpmtVDmexhq3StU7GxPTnttY
WgDtQTPOBk1J1o3DRTOji2mkj3Zg73E9kPpVwndlIEUb0tNr9W9ODDuNqGhnXSjxDVkcDKit+rFo
wwOgLw9z+6tO8ZdUChaJJv/eGGLbgwomChxLT4Gt/eK3mAG0+Cmwqi00KlSE7dVRsQGI/GJFw262
HY9pyU6P2pu4KM1jozbECyExofLpidyKReoFeXSQGUI9EM5ERIwI/mpGGHlRPIZ2u4VA41/rlKir
YlI2cyMPbZd8xL12kxTVkRZHLEkrsRcreOXUnLs+DZn/2yq6mHh8E2NC1cA4ew2vyvimJyiH+jCM
gIkQjYMCKXXjeEntyzRz2ddpm5pwFcZ51oA5MND3/SCYjYsWuSPxcoiGesvIvUqTJ7NrxU0jObc0
7gAfdpffDZMr2h/kPshPYPys35h+3Q/AH8Z1bolQooVRJ0eCVcr3IvQvNSKby5AmdDwIRJyEC0sH
9lolR8zcG3fwF59syn0X91m2s+lAFDLROJVQIvH0lHMFGkq6SKq4Rtg7iitIE3Kt3GeGGnZ79pf9
Rda6dHVa6VtyvVd6kw9s9pLStTqjOuWZbZ9IYyF9LBmukfS3M6twegm4NWrSyS0jHPvQwUTeYms6
tnp9g6nniaPtqOZErGk1tVKUqhIRq8AyULTcBIPMrq0+6LdVnxFzCHfGtRP/FAdiXZGzQHPCapLJ
UOKX27Ai6m4s3xhOs2uIW+Gqhe3KmajfyKj3rTWclLZmChScIUjtizZ94iRCrzZ6ZNo8lumAwrdb
ctTJAA1WWJ3sd0DSEBshdC/hz1TXH4PUozPxaPGJ7aRzDliHHsKo0mMy7husS70h302dOg6S9mfi
cFyiPMm8LI+o3K3GvgLfYxw1Eb6KLtfxOHRsnFGxecrsIvvNrf5vV/Z/GMj3/8Ka8Fp+/O3po37/
+MmMwM/8bsvWtC+maVtE/Vq6MG1H4lP4zY2gaCT6MlEAl2di2dZUfug/KcMWKcAmjYJmSIFyeEkB
/k/KsPzC9hG7DNRiDQqJIf4VN4JcvAb/gAwA58GQBceEC4DThPHhF5JqkJnaYMBxIr8LaWAi8baC
/nHMr0bJHrBPZv0bo9+AB2etY2xeqtvISXR9gzY3ey0EbjjITRXGhYLA2njphcBjpxezbOWrtAvt
2NkqwVJ2hL+VvA8NySeqGfvF55i8xF1CZ5FMRfaM6rE7KQiiYYMD2u41oe9q4SjPXUVuNXbsaRt2
0nhjEa+8ymzSWYuJYS3RtLqGiT4uTftpD2x48IijjB7/8KH+V3iQ5X346X2C0ISXWZeO1PGx64u7
/Q/udYimaZXk+qdhGRrqe4ajTVqNw9boat+VQcpmhZgBJKNGXkWr0Oy+G5NDe5niWixWSCHHeyWK
IQwSztA/qWaSAfnsxxrRR3gG2lumjD1VEO+4X9n4ia7DR0RVe/pfvA4LqB1UaWZnjvkruaNvArq5
4pP5SniX+f5HqCfTNi0575Fkcc4Doq/LUfI4DvRt0IfmHU71CRwtC+7JWgLJ2kC8+anfH3yjZd6a
qac+HrS9HYT1Mcl7eavnYUxdXESHv774nzEn3Ku2DavAZizA14aVyS/c6JrhsE4D8plDVznlqi1P
TBbottpeOy10Ke+vf51YABs/f+aOMEEs8JnyqVriF2LBPKSIFTTrg802WFXjMUxnsTbKuN2x60yP
/jAA0C3w1zB/594fs81fX8BCbPjTBSyYY9OWlik1+5cPK4ubETx28UHgDXnErDMZAuMeqt4LP9c+
59SvVNdv+j1aOiNaV706EWzLhMGdI2N6HUSF7iJDE35KR+1i5BagsY7wkG89Q4v1TCuFOVVtsRvM
mYJm0NbMfE20oPJURMq6N9XEICirDcl5rfU7UPhKtyO5O3jO8zy4U3wbzUVHMsbxr1+29jPbiM/Z
WRAuBjhpR8B3Vn952RKPRRCG7Xe9r7HfFZo5HSbMIS/1WLFPmtWo2BR6pEI4GTXc2pi7l2eB39yk
CChBpoaMQ0bsLZRaQzFhB0JttCL0r3smcbq9CRfn+WY07CubZuNphCV7w3+qWbAzvOIxVKBJDOuz
YF76ALntajGj3v/1a/zTrUzzxB1s8SXUhCkXvNQfHyd8OYqgr423skJdBkplXi/YBOo4QdA2IXe/
MVN+Cnj/Y6C7/l/9Pn6l4AEmltv5F8tZFauWppNc0yFIejH8wFhPCdaMPG2zGJeEo73qiWPtelpj
YrHLyU385k4ju4A2ted5BAewP5HQpVDu0nDvKJmTgCZQKlu2nhadvV3pLrzstiM8kvacoLDmGgGe
fdAsTVNWhPUND2KE7GGZ7VH4qnVUC0snBzunKq8VvSd/DqUwctPuk2+/uBhmj1c5rgHg/PV7/+fb
C+S/NKUKpwthtr3Y8/7wKM9kJMcxm78P7Pe8JKjJEOEdIw2sDo/weVcNp8s/+ZWc8T9/kR1+pQk7
kkeYqaLF+flXEiZsgcwYv8PjtfdOsoR64dj2DLJS/tlD60/PDL4zPCT5mBcImbEUFX98dRzVTILq
5jvhSC8Yelmslm2TfhW5T+qrAxDRDAaCgTAmsiS2rfRbRNrkeZJ0Zv/kUsg7+PVV/7jhVEMDIUNO
+y+XQrCUZYea8wYvXf3KkAreXufI+laLa8w4Y4+gHPozzXjsDyhCFRnAkc6b4UWLTUaR6VBdRr0r
Uk+o3cxdOuYfhu0b9opU0B7hU+93O0ZmdYNooc6Pmh/pJVKqkNRvDNUmvzKz6n/ySS7l2i8fJY7g
H3ZQB8YU9+7P7y8J93aVKuZrSmw64t50NN/VhhVFzVf9ggq7JSzazqlyADGKdcm352OsbWfVkHnN
4DIAIFrVIkFxE8HknpGZrwXLJtszcpG/DtTunws0lim6MpNCHs7aPdaZ5iYJJpZ6LAifqsLXLjyL
e0LLxS7xq+jKVqkgDZKt08KJImEcuSnuxVXtF/lOA1z4lfxQTa5LcBFpMlsHZdYMFsVFdxKptagu
kGjClTcwMeHmwrwhTJ2FnoMOPf8n76D25ztUF3RuquQNkBb3xs/voN4Tbd0E2muthepXCb0O/Xgo
QUipYUZSQJNPteUJZ8wQf5gjuz1mLZDmU9ShdRB7aMEh1Ays2qByPFtaa9xhwEbQkzAGd8tyySUf
A7M7OmNAh6m0TXH98QD5d6/zH5rO7fzfNzvEjv+En/rx13/rc8QXi2JSd3j6YK5G+EKx9Hubo34R
UqgCbatDOgrCPlqWvzc64osAk8gfG9wKnIP80e+NjvlFcFzxtFRVE+6PIf4127W5PGP/Uc3R5OC4
5v9v8SCiwNCXC/zjg7FU58mw4k8rSqS5zSFbn4hHl9OZsZ3ZuEQu1/NraVEv6DkrxROStiVTMnLC
G4Wky08r1HBv6qnp3wbZ6D/Fmq5+C4ekfKQCDFVsVGCpVqrBcpktlUqWt+n07SuLSiDMCoLWhfwd
BuAEBKnxq8Tou0vZwhl3YX63FuIii6RmnxDOWz2VdbfTqlot15NS6V9ZUMjpO3LmWjwL2DYhAqne
CbfwLcLxbNoJNtMZLypYDmFWj7kolzRiBVvmo46unpWyUOwNNKcBZHpaJOO6t1qzYrtTlELHXVlO
Dnl36NT25iT6Eh+OUwiw4rmI7xpZEk7YBmO48jtFmic1CLIzBvSk3pD91Eov6SfbJBWxqd8UlN5g
pcyWfiIgQvZSGFJnCGNFEdIZGYewYn1Rp6hCRj2bNwNZF9Ol7pqJ/bxumYy+K4TS3tzxSFxNFfrg
04RClB6rsrqHFI4+OFaGuM5mroCXYMYqsr6hIM6UgGhks3w0mtG4Qa4IaGdDSqcJ7FkHMH4FIiLe
nYBoUVeVQ/4p2zw4IsAdQRHXclhXjEdSlzkzDt+SBWm2srPgXaKxJsPMMmBQMb1TebIuIcKbqSg6
oDlotu7thIN4C7iln7yah7NO9ljisxPWnDncO74xq1sCMapTO2chpgXOPfDQaqKkrjH5wWfnN6Dx
OxbUlltPqV+7WK37cWUiW2PPX83VO2YbhtCAHaGaNG0cyZWlhlZHLYy5Blt44zzGaY20tZiIuLXj
jI3QHAeDiRO98l+alDhUxoWxfLUM+xg5Y15u+UYCNMv9LrmvgH5BjU4k6nt2zvhfEsNKbxxDUZ8R
KDbFMUmZgru90RAyqemD9Wjq3ZAwXLJI4/BbK1yivoLs3azMpl8SS6fZa2ASla5m10G6RoxiEvpe
RR9zZGNdh65cXDVs6/oajnjxlhLMd6Tod5K17yhhxpjMaKH2V2n+MmKJeEPfDfKpCDPrQ+vxMu6n
2YnfAicOb1lYZ8QU4hFWgHXqjAu1UAEa15cmgCyrJ3wDf42MCK8PzWDfJzCQoE2x/SEXMgqxYhoI
TRkl5spFyw3Cbh2cM5NHGMuwj2et36S4UIhoBnpJBaOMDFzLiKgDRBF0VEha+VSr1ky/6Y6SfFUo
AVp3jBLtx7a4fksnPZMrmdmth/vf0mijM8vfMRvpM6zAY87SKdIcBZsvrFPk/Zp5zxoEBYs5l+1b
zVi6WkNIj8VmBuSzdUB5Gy6vwTK29qCCyp6IUGtc329D5jhklT+2iEYVd8CH85EyZao2kx4H9Wme
kc4wp9ChtTmAX69zx/QBrjRalnhO4w+g9QltrhNi5uS+r4GBZdldMDUOyvxyMrdzrPWpi54N3HMX
Vt+4Y0aVNATif3ZovBASA+3GIN7Qh650juFHYgpx6s4F7mwk2DlC9EzkylH2PhPOCDcVTU9vngrR
ReD70pRuNGrCPFiXaV43OxbVVFSF1feo/hz4LLmD2Bwz2BhuUyM1EwRWOpqsf5/wv4FWlqHJf3/A
r17rt9f3n6HIy0/8Pss0nIVhLDRYkkwm/0hFVvgjEAe25uhLjpjBaf6PM17/oi/HNxNLjl+Dv/L3
M35JUzMEUGSafZ2en17sX2BM/qi9/3HEG3Q8hmMbwtAQk6jMa3454nNkMrlWSlaaAMUw7Ad841BM
Mepg18Htk8l6rfgU1isHfU/kNo2i8cWXRr1EryB6DRlzIc/oFx5bkg4f9MM9GQKFDNaoOCoyenQx
vAvfhpmBLOOxAAh2Rjk569v/bzdg/1G3Xf3xt/Nr2fxt0+Xvry1Gwv+zVLPfi5KEbgRq//fnfwXc
+Xuxu0BGf/oX4EQ4eq7dRz3dfTRdyo/+NmVY/ub/9A9/x5Y+TCXY0u9Fh7+T/1vAZf1xSL7MUP/i
Vgwxtvzp7/92IzraF8YnpgSNay2ft0nV+luxadtfOMGYmFE6Lg3GwjP9faau2V90jdGhCq+OsRJd
3N9vQ838YnIT8g8tyTIY0P6V25Cx/k+lJuWgpMrUdeeXwVXgI9AbWwPvN9bdQ2EAFY10FmRupFTZ
LsQwfdBY0r7XeVjarm3ojMQhDFMaRnom2kdiZpMnRTWeuSUBp0VO2ToYnMcm2VhNSHxwjFfvCmKB
ZzDNNWDLlamIq53A5vNCNXW+Qv4Ivw1abd7Z5INB15ZSoPcReof5QJK1cj8jARhW7KWt4AScxTg0
/RjckeoCM0RNp1ascgWbQxITAbVi2QnQHt1CeSD/JHiqbM2fdnpumCykzdCXXkyZuhF4oO7M2pii
W0XLI3LC9Io8X4WiulwTWBjnbmNOrUG+Z5PUi5wmf8BaGF8N1PK3MseKojtps0NGAPxbViz8EMye
Q2za33ozAFskpXPSBi3amazN3LQc+NrmTV24IjKLN6zb+WYqAZVUwB23iQiLcxNm4zHI0pAdvLYt
HSmvTL7DM/Aypk6i1XBaoVfstkY1ajvyXODFJqXnKMYTCVRE9hI75S7h0LvJMMixSc3I/JpGSrFL
yBo9jdZYHbMqa66oWu8r2Aw73w86V3bqjKFoQlBtc2gG+JNz4lW++z1silSbphsSrfuDlZIexshP
PpTU/djoqwFkhx31W91UHC8DtPqMDcE4VCjwsGsMrYVyQAlqxCwWSWKJHB8ofMXFzgPtUbUNa4MA
0wJakMzXmY4rWZmonddSMdB8Tmrc3JUzR2tPo4+jrnGKxlPGcN7qSoKFUEmJWlPV6sguc0clTfNQ
leq+jKlZkBjKIx2NfLaA0nvUwM9KoPbHSSTyPEDHfUYmj/WUPBYEQhjP3bpcmAUt/gmixsKd5A1A
bI8jM8zMZ4LPTMxbodxZJpxObkoaN9iRuGlWSj8QNAFUzcLMZwz0U35l+ws9nRfD6LqQ722YaxH5
tFO5V6AQoH6wxZa6AN9VSWLXmegl5ah3+I5Wc9cxGkqmOms8ksZUbRcA7chB+wEqHEzFv4tmIy83
MAx8rtdPBUC6sEIDC1GjXoP29It9m2oIuwyS+bB2pNMAFSET58Aa5ifLUCz7pkizvtyhEhKntDbU
B/zdyryNcntYmyC9tBVHlRR3tWNUFuFATJbajVLFaCQI6NUUfrIK8FMlJmFloUFGVTmOP5ZrgacL
qVy1wKo9AGXWlp52+doNlXqG1tA+U/yW50hrbIUXWUD9NcRgb4kpQYXgmyVe5TlZAA6SGPluIBJP
HfIjKcLS8QolmylJ+YgIDZRVSDAwqrMhn8J2DQlMwfeoQ+bqOw7GoVXviH3XeChVzFPCXHYIC3Nn
+H/sncdu5Ei6tu9l9hww6IJcnE36lClJpfIbQmWa3rsgr/5/qOrBKFl5lFCv/sXBNAaNmeqOJBnm
i/d7zdGBUHbEJ0f8JRF1PgTCz2r4Ka3xoQWEIWIbQ13YsmJ05RaVM+HgNLrru8p26XkXvggwKAlL
I9lrslM/Ok2mR8ed+HJNq6WYX7bjVZfGsLPQkZB/p5qGKw9nf3EH0Ut7KBxD7pBDoASw0THs9Rm5
L8kRtlcdjqEZQHoq9RURfRjwR2YgvrVuTGleeUOODGGYriD9kDXaRoqVGg+udc/kGiGGSjTSLcal
Ma1ERA9onmMP4rFh5Ks0wvey6aPw2oTIgzQxZs45lZFi61yYgisyzaixJ0doTYRevM0R9g97FJfy
6GsDwH4zJOk72xfQ2LD2yACxkEvjx0DodYDi2lPwJ4nv6rKHnkzlduXprXZEd1B7qzh3o2vXjhoa
+Fr9uWoVN87e6ntkJf74ngiYjzKS0SOFjvpauk713e2HACcVW8N3FSPbX28vUthl+Ou0vHguGf5b
e+x/FbOBebP8QycVyv8fJYlDxfi/lyTwPJ7aoo5wItx3Uf7r6WU1M/+jf0NhApdBAcDEUvNcaerU
IL+rE/vfjqCJ5kEepJEMGPVfIMz89/Of5v8CqaJZoP8XCMPZnUpm7lZgWajjW0jD7D9V2f3v8vc1
J3bzFMHm95i01CAccC2i4PGWQBiz3SoBWdcaQgN3i7Svd/aovUpnBdc5/6J1WvwN+VaBEGTUESir
rsrVPstFW9+mJVvfBjsHSWC4PUy4MXGosrx7J/mSN/hIr+1BV2zWntb9iApde7IrW0+vLT1sSpAY
nYMH7FnrtrVmuR/0fPSdtacPVrsDzKrvfCvBIhofxm4l/XzqtlpKSbMjqE8drdI08psOklpFZjwY
2fHF1/z7Tb3skp02hngxFpmgZAObWDzizfAcEfKiMRRYk7JL2gsSLsIVXcbuixDEjCskzLCNNLEH
kLFBwbIi+Pz6yKedkt8jg0nisuRIaCLPBeWLkUPRWSbPBTseBmoHd+LdSCV3IbbCXX54wdaOjT8z
E4jW1e1FoATSnrHu6Kw0XUxQrykhDa4i7kYPOmGjiXlEBZH313SqquRB6/X+AUOKMCJ8Ueu6ZEsq
klNH0JbKpMhWY13iK9JMoAqWhjPYKkGP2Ky0NDAh5CMNLnfZaLVyJZ6d9kMQzJb7fyU/Cq8vOmgO
uEuvJsAUC2Muu0e72A5kbbWB2W1kP1qPCQSUn2OZVsVGRzBjDu9pXKTvcXRSX+tKhu+SOcirJraU
kzmY873w/dSfzOfUr/B3ApgY/Q30EWw1xrEqv3tTk/4q8x5BpU4GTHWVQeePNxpm6fG2Tic9vlVg
3NPGKjLIWU3dg0NUll59xfLIqrZT49a/XIcuD9klk2tssRcDtSigG2PCF6R+S/Rt5+hoVdNmfPCZ
7fdegKsItMOij7dWaYgvRtP7/trXOoGYN+iLXxmhjurQD5V6RI2CWDsjsKqa3TtCbWPHIvI20I79
5DrxnUitiebri410a0ySS6sI6N7Ph6NvV98tO0ixWPZC5HivT1Bxip67tIchjTAxMYnwJIj84mqj
TUVEPfmzgIt7ZaPEfei56OD57wqFSqRfTUQUwlHVi69DSPZC6prvshzb3KFK6MmJMDg8/6D/68H8
a+7Nv3IGYUZXn5488z/w++Qhm0rQXgFncXHApSHDmfT75DGdf1uzfpELLjQSYc6ci/9wzdx/cx/m
gAHVEWSiz+fBf7hmBgS1uZNsu9C+oaK95dxZ7nHsOQICADwWYXIqGotucGRrKa4QrrVqXc3YDTQn
tonS2t/Ayf/KdDi9evOvxY2ZvxiH483irn/a5QmbpDBaGG2wl9PqS+ul6iDzosfTqAOlxQgi27x4
/WcOjeWmymjYgoB3QUxCH2LPj/1i61aTrDLJJrpSFQecp+BjorxprxLY7BeG+uMNzkOxEDm8eYHw
0U6HGke8onISK1bEOeffOMLLdYCA4MPrD/TMPfkvivb8Ci0iYSTThJkE1fB0GOGMATfvDveUxCvv
c+lj9mYMWv1I2AAU/rQofvltxnXN6gxzp4TsdqkgHIjwDbmzxJR+e/0HnXnDzF2d//CCLWNGFl++
4cacxVWEq6xiy4bvY0gCgoumbZ6Cjmb6PxiLlpQNuslcmrmfL8ciETPL8niwVw1w5l1ZDd0HRC6E
WEj8NH6DzP/rVF3ARL9ftMfKY0l68xV9safS+xrHYpjrriY2oeZ7/geUGSizC624tfu+uE8ABgiv
bdn1a+Gjpddnbn1OmnWvxbis6FAgIEjFPYqSdNxZKH4ukLHOzLkZS+M34nBK7TDXTC+mN6TwfhJJ
5qyqDF93NDrIaQzy3V5/7edGcXgLXIUdskOW2UB6jtNI6CZEXVUOLRA5kZYhSfa88MaXBR5LhxnE
buaYVMDghKcPE3lZPWRJ4KyQbrQ7Z+qCY0zw0Q/YnfXRxAMRYzNheduZefv4+hOeW1UYrQBNSjZo
F5T8dGzDKhHDBwQH6PSS0HC1Di7IAfU1FiU+bCd45hO9QcwKUUyH4yrw6H7keHg3IG1D8Yve2yWC
45m3zqyTwpG8e8n2f/qTiHupwItQOLiZ7T8kJbLjEqH5h9ef/MyO7EIytiQYvw40Ov+KFzNIC80h
t7yYfV9o2WHA6sBY4SwINslNnWBq1vOP10c891wulyu6DZgfcQycjuhjJ0C2POhCUNfkf9eEivaW
bW/ePgqoIYAxXQ+Dyvp0FMBIIafAgwGbOPq2nAA8Qejc3T8YBSYXNJn5YHM5nF++vSmDCK2yCuNt
rH3uRZFGW5eO8N3ro5zZYtFZOwBIsJulKxerXJtNX8uMk4XCwtoLUl7X/qgVeL5o8u0PBPVYGqwE
QKQ/Nj0JOQG6akZ0oKQ4dxXqhNyn4/z6A82vZXGGcZ+idGHCYR203LZ0VWdZq7eM0mBXl+kD+Tci
wdQZqXptPOJBHCGKc++xWLywYZ55lR4aTskZIrlELrcyl+SLSiuxWrUGPAfwtcmICesR69T5pczK
+TBaPqTBXZ5+m06765lH+2JlySyRreIoxwat2KWd02PoRVa9HnQoboyrilTzC6/1zMrCE4yro6Ti
4VRYbKC2hwV5m7akn4wm3lcNyGpjxuLthzAxDCQj0FmhG7Oscwx8BiZjmImxeW8eCu7+u67N6ndD
15kXFvG5eWLrbEozIR5dxWIRB1Y29M6gWcgfoAbgy20cM70DsGNzuYnNTFsbWpJ+qKcAp7LS0i8M
f26ygGUQB2HChaMhc7q6C9gzOYKfmUVPy0FqGKrQ5G5vUxGUF17quclChxStCRb+FPOLYiMfMFj1
7J5PVw93ys/fj+TCbJJ6+svxY4j0iL9fX4J/zhUJZsXpYs6MKzDu02cjyMyI3L6w8HrPzF2c+MY1
bgD29u2j0AKUc30yoyfm6SgqsZrOx21nFYkSbnLTGrsi9eUF2cSf3wnxgYN9lcM+rOvuYhQCGnKS
hcpZL1Y5j7Eeej86wuR/Epc97V9/IHv+d52u6pkAT6IRPF5UQXIxJwxcMXhUbjDUhsDX2GOV3cbE
Bt/cRKK377wBRgt0saGHkmL3ZrO1+VtIsrQ42o1m9dG3yeffgg9kkeSroelpiNueav+K9D6F+D5U
Eg8XkC0YGmaWfU2GEFcR3UlJNCy8OrodETMlGwIOCe4i4r7CZSZPye0I9b5cSZbsnGtv2B98PIdx
vMw7Wkg0CrN010aR/R3TqvYvk0PxzqY9/hmPSbTVZcmv5vcaznBti9z6EOY2JX2benmzC/jBX0Nt
6rIt7UP7Bh1qwCPiCnWFDj1MNkxrEBZEhrTuE3pqwbozbUUifJpZ7gWVyZl5K2ZeKnxtCkXDnufC
i101VbGMaHfB4iK85Dbrym/uKPzjha/850cGTGHXAYujhb08JZIyLBopbHMV4/V6HYNrHtzSC9F1
YlH09qHmXjSiCm9eiov5FFeRXhc2lLFJZemePhOMOH+cXfv6kQTf1wc7U+ZK1FF4M3AD58JgLk6I
PDUwFky5QOHBIn8MnU3fOUlL777GfSqjnweRbC29zF+LWvdo7bjG+NMMcQ8IVBI/VJjJX3jVz5X1
YkHxJgkCgv7pmgh5Tj9oV5pWW1DiQoQ30iviDfGM883IPmiIKyVEsNS9rfDyqJCQx9jmQk5W75re
IRKOXJt2Diy0ifJTZs49LJVItyvl6uOF7fLP/ZnvPScToa+WNlDN6a/EdbFocjA1XlFmfG8qcLWk
JJOGS7/xaxgFRqdh3P16/XOd2dcIKwH3gVvJgb5MEccxLcIsm9DrErLCTRZ3dKH0SBymNtHevT7U
uedzARR0cCmPmLH5JH6xrLCFpTPrklFth1xkSfOkCyzVA36ev0Y7fieHYrrwRs89nItXlon2gJW8
3EgJ+LOzGJv0VUfP9NCUtvEp5X9cY9IDsf71pzs3FnAT/RSKiZnPfPp0ed6B7xbYPHMMdUcB3Zc+
iFneaNXU/ZOhmMrIDwDnWGunQ7mcdlNfULJMrRjwF9SZHSk3N3wU/slIzEULxRBgiLU49YYpG+Ox
5x5ljbq5KzhXWwwOyF0suJwmFwY7t+1CEAfgoiE+b42njxVKSAu5z4Y0yBI9CrGuOy7MzvfXv9OZ
UQwOVoMpCLhDIvLpKCLIRC8atqewEtldUifFAQ4tJsP/YJhZyGY70CtBzE+HoZ8V4x7EdFDAGsc8
NMwboHv98PZRqEooShCiQKFfPAwbGQgY3b4VVNn+QXnGuAkqz7iwcOeNZ7F9knpmWOgPuYKCCZ4+
C+28AidkzV5xk+dQtLK/fNHdi0jewEe5pM06s47YhWiZAlRzesjFOoqnbvSVyWAcMNjmYaqz8/Rw
2Neh8XZka+60gntz07CgHCw2JGVpLjankAWkHrg3DWZjOxJP+gvX3TNvz0RzwAWNWm5eSYu314gA
r2DuMi5E3ANt++6oMmU9VhiZrgNzMC6Apc87zeJzgaA5zjzzeL6leFLhjTvytsCZYM1HyHgT47Mt
rPZKA5B+mEox/YySSTzS8SsIiA26/jDw+/avT81zj43gHSiBpiMK88XUnExH+T4l3qoieAFDWgMT
qVgzPhGQGaMAaIcLS+HceOwcEFBZDsiLFvMGNwxSbCaeGjlffqxpwu/gGIUfW/J/VmzY2sPrz3dm
ntIRoWOLOndWcC424bpXgOHPODFxLzsczPHj7APMcKTz5R+MBHoG3xaVAaD06QSKYkv3ZaoolfUQ
FyPYkESY9hB5un54M3SB/h8xKzp3CL7sw6dDBR72b4HFmsaa7L4xc/lJw70XfYm61KWZP/9iknJw
zYQGG5sD2HunI9moAmNc4hz8j/vknlPh0ZXauEH3QpMmlA6BK+QMHIae+uz113nmAADiAuMyQflp
vC9WPXLqAXN/9kysW9yPvAO0rWk4XZgeZ6ajNTe5+OUUHvzd6fMBaXguSdlsYxIuhKtNX2i2k9ki
wl+NP7x9gwa/YLMEQMACcYlhVNhi6TDJ5rSnuOQsgO9pEw27HmN92JagKRemyblXSKdl7iTS8qKd
d/pw6TQRq+pY9iqpK/UeR/d0P2DBd2FFnxtFzlQVdnrQtOXhRrGFFCBn3sO++Ejnu9sO8cW7wdlB
DJ0WDDUim+WiwsH/oGgqn3toQZP+1ik7+12Nw+P29Tl3brMA9Qdd5WlgzS/mHLywigAAOOMjt9m9
FRFwqyp4B7hnaP9geoOF2DAxJR3dmRj9ssrG9c+hNqOgx8OcqAsiAm/iTrMvwMXzD14uX6p4sB26
cWCsi90W+2ySADpmgIoKsnJr8izcRha73pymI/Hj9kZq5U2t4203Fs5FhOTM6FRvlAecW+wfi2cM
IkHitN6zhLNE/zT7+z5FHYaqBPj5b75CuJQ9JugVWz1a38WX0zHZw+vWplzssSFvtKjH97xL98hw
gwsn5p9bIkPRfhegcPP+uzhRhsoIcW3ApDDT+ipEhjWbAVWV/YQXoGxX/QyWE0U9twx3r0/PMyPP
PDDWGQch73Sxnsl2nhwCBMwVngz+npDU+BGHP/cjd1A3XJFpFKFQltEGST9dnNfH/nNpcCGkAKNN
QxedHtHpfMXCFdoQtwtImEa0ni9mhzaJA7jOcrow1J9r3dPpL7qY6SAk5L9Oh8JiqbYLC0hLap28
T/KhPZLs9/bzhcsFLSc6pdys//AoAWQtY5XyQNYYeGt7tPGJ88Ql0sGZZ5lNe8y5KGCtP6MwLy7T
bhGObMyU47hntQenyggdaDN9++aPw9RnF6FtyrV92USxnSIzRemaMN4mfYslHQrxsQ6QzVjT8fWh
5gPxdEeBdfes/7XkDEgsdhSMFodsACdfGVkTfQi6zn0PF7l7CoZGf2CPDrd9aIg3H2QMSlOSw4xG
DZvzYkYEGLUGtQLkDPzgG4lahNz1WvD99Uc7860oM6CkkDuAMloutisxatgcGhgUWVyjd80E05em
0Lj5J6OwJXN94s63HKXEJJ9Ad0YhRsDf8tmgMGTpdGGUM8t1ZidyNZs7q/RmTt8Y9EAtTFoDx8Oh
n7bAltOaBMqJAAFzuLD1noHt2A25CEpKGirspZhroGtGfBtzvJIFeV5wSfMtwoCuWQEjiKPiBPga
DZazbUgu2wwku/zkqup5q0pZ9T4l3mOLJGW2WM5xqLdH68048bxbexgEzSA9oQqn74KIh9FS1Msr
c+iyg1VInV8SXdq1/qwkGYX1AOBDu5SXeTpKgJ0jflusQYJznM/YKuRXSYMibZ3ilgDjH6vEN08k
xDQgpfOgHAuLTzy6rYdmmE9MErN+O6TmtAvteLzQUDmzKLgTPwMK3NrMZUPFQCRL4Cy6kAQ5zkd+
xpfO7y6tvDNg9LwRk+RBbxsMSyzKcMWUGe127mIQTkZApOscnSkvH5u6JclMRkH+OUswFayznMwt
PUh/4kneJRtM8ppbpFbZhV3uzPIBaZiZYmBPQLyLKTPWrk3QgORjcrl8b2Uy2hdO1T5aLWFer3/G
M0PNOkxo5mwHHmX06byxsJdBGQy3I87a8A4nqfTGGdNmhzd5fWEhnBsKGAoqCixBrlSLofCYzn+3
4GDaIjlw8ga5u4/TQE/224VD/MxysOc6HTCQogyY4/Sx8L4mYbyhqagLvz5Uk4rfhZrEtrN3tF1D
stzbVwM9U4BW9rz5Wrj4Yp7FDcQVyLf9yre3aJdQoOmIu972sXhn0M5pl5qAF7PB3OlTwXuuWlkz
ytjRCKra0NnobhB9iIkweuMDmToaAio94H4+FTrJ06GckbZfk6Q0vOnakRmlk/bXIAd//YHEcn3P
wwAFk2tPb8GBg3M6TN42E/EmDOOSgEmY3T5B6mVG6QYHm3VXy+3kGXCoy5jQWUH2kf9xJjHDJt9k
RvHmtzvbixi4f4A06NYSQTHIr5l0SfPWztNiDeMbt9aeUNTCM9s3v13AICYmvowOoJC7/JBO3iZZ
BCPDJQnsynPCBtPf9FIr/8+XC99o9u6znjvs1qKiMNO0yiKWPjo+R30TuHx+rqz8y+uf8MwgTEln
1tBSYzIzT7/gWHVh2TW6tcLeK9+EidFA34/eWrYA1Qn2ZRQvHigpg52O4pRDm6uBF5aYbrV1qGuv
7dxLLn0Wa7lvzOPMxlvcrNh86e+ejgPnPhtoapPqDNn5RwGj8RvWH+m3ySlktpoMWf7Vlp76mGB7
8GQOonoyoyKmLzbEHSZM0Nd6UiMyHFoqYh7v2fDs6qAPqbxKe6VL1KxjibVWXsp6H+FFcgzIlQkO
Mirb+070kvi4hn7QkRo4v8nzmOw6R/XmjxEN6LTF9Ek75D36sQ1qWbNb5yyVBnBMN5qtymrZbWpj
qG5IGyLiuHLC9qtJqpG/zVJFcEc59KQscoa4h5TUgqem88gs6vsMo3WFs7K9y/U0mUOrXKw8D66P
bf+6oCgN7lC+EXs6yvETzsRFR3BjYd+FLNxmlxLBaewwtpzKlUBeUR8xj0AYp4os+1y0Xfjo4swy
rj2SGW6zujI/6G4rnsrBsDDkms0xCXMUWbZXlC7+1rVVe0tBkHwb3LZSuyBUFgnUnhLebRX77Hth
ZBTxMU7CFEM4KrtgTzKdVe5MV3lIHIlpJbNRlHm2aXGmcWdn+bDfG9Ctgo9hNRtL16geCVT0+vQ6
UzTyN4jdM/RvVVcQiqFpdbl2nGp4KvVSfDLRw/TrJPQ9HGLy3Ptg2cppjmFTTD9C04Fy13gKIwC2
t/rBJubt3uqJNloRLZF9oWyJSIuP64KQ4dq2nFWblBIJZkTU9Spw0+rW0Ezrk1HkDfpa20k+6fw9
87ztcc8jq6+GK+5W3W4itqje9MSXc1bDak43bTYlFAYTNGxspYehwZ28rLRVVBnOdz/OjU+9H9XF
Iehy/gThMGqkRrarnzk2JT5xtvZEEpdJuGqgJ7raGlnsf5bV2PsHiZbqvew79x49iXmMx847RqFV
XxGDXq9NaHMrXIfNb+TnOAQU+Y2zgoJKIqeGF0q99icznt1tKkKCzLjXCBaWIlP7BmTjp65kghIn
w3CdUGF39qHJau37rCb6kui+VxJZUKXd2oXyodbE2w7va7ufyk1VUnGuGllV2RXoGaGKjpjhMW6/
iY4kqpef+qbAnnzin//R98Qt7SffVTe5R0jHqmq9+JDqZUpciGHFc3B8LTxM2Cr1s1Wp/D60MHu2
hCb49Y78vfCzAmzIN/7gFPcORBuXFKaiNlejUK6PwjPHQQLT77JDOk6a0E3tRpm6g0fhPIVkqJOE
5+V2tWsTp223RevMyvoqd52b2HDj4c5uatP8YKdiCteOS5Q8pOa0JZ2A2BbiaYmYQBnvJDJ/gCfR
fA3nFtUe6URkwMexe/9rbDY6Ia1TOPTrXquTL7XluuUqUORQrXGXHT8jLqoI5c0TErW+VZM27YRH
eMtN7mQkAZQwDwk5pJf1tQ4njGsqSfTYum3zXqwTuwybVaP6+kunq/59gMulQo/tYHppxm4Eqa9x
o6vSRpS0afEVd4jES61hpVuUz/B1UkXxhb5kICElwKPJyOsWEsWEp+iNHeqZOMRRl98UVY0lbt/G
fLwptb5lmaM/sv8338oWe62Na1b2AX4fgc/2UJZfyx6TmZ2pOZW3NUOyRrhW1XgFBN7Q3sVjTCCV
wu4Je5yMewVWkan6FEZJcN8T3deuxtaYUNvTok7Bvd2xxXKrtv9KvWIXWDJ9IsImuMcqz8ZdJtPx
EvZVyjshDY3QypHrQbou/dBSm2pyCxI5PGKSt20QmXdtVhmEbKcTgjBvNBB0T7jCDpt2luMfMtmk
I9HQbdkZR3DRNIjXk5cPH8ba71FEd0RcybB2rU+VhUsWycCt+Objl/aN/Oe2v+qErcwnx8m5Ch97
36TVWboe8ZOs32E95LXxVRMIfNn/I0OuYXwm9rYZ7eQePI25WZl1E+0SW3N42cLN/FXlpc1DRCAW
fnpu0rl7o+F2s6pSD2+lQcTju9qb+mlj95Sj60LoldoSsGK90yK/JHBN6sipIdHYV4RH9b+gcE0V
SfDm8JiMCrbG547omfBYtbX1cY73KGvnqtPN7K8xqEtyiUN7ukqSHjuD3PORa8yNJmPL0mhwBuU+
j78pZmTmyvN1N1r3pkiuTOR9hPPm5I7araaLDQFE+rdhYhfAJ390v2shzH2eT6Hes3wDP1pbGWrX
AHZP7DIWzN6o6Mcnjfibj4TwkFM5mG5qbQMWFFh4mkb1ekLPzQTOUjIroB7L91NE11x2gtwRKPn+
lanhY7SucJCmZRjEo7fFmqP8HiEr7/YuXJx841gVd48p66Jj1LoEBpo4QADOWiEabN4rkj6lob5e
DcpP9tWQRA+tiIZpyxFWI3p0CZbovcp7dPUkC/iQjtJw3Qgne4MaPhVbiy3voVSRwD0/6Upc8guT
cJ7AkxjRWLrQrhNVEp9RTlWXHuw49B4mv0dDqSdV9Y5cYmKkWmmFayuciKqGB0/+VdE490z0Sa3z
nAP+B2n2IYZqoPg9OlNYfrfkahT+3eSLQU0YWvnyL4tIYG3XqdLV7wS02Jh8h5Z1rFKHwD6mtWzv
9M6K2DsEs/TWcMIYf/DJwTA6shr2vshxunEXksPlfGkM8sq3Vqd11d6osQWAzj7Z+BLgiCHe45Nt
G3st8UPjyJWn6I4hSs9yJ8JoILM3boJhrXnp8FSX7dDdjXFn4mbhk0W0UllouYciVb3Y+tJnqnIj
tvOvHYFjf71eEC+vuZSQXNHgCtDE57q2bHuZSdKwnY/oGIic3IYGIQGJFSR30hmC+9eHmm9HL9HQ
56Fm62lkBYB5S+NUzRTwRkwcGiQsU84lx9k4tclct7Dv3dWO311FQWMcm3Kctk3T5dvXxz/7qJAW
APhmIuSSQ0BsVpiEWcM1Jpq8XdXa5sfKJy3STevqQtvjj2sGb5VuPFd6h5OWgva0MMd0rTCwLbXw
g6ABrAlr3Fdlq94IUfBCXdAm3H6fHaWXHBbN0XNfDpxcRlMkWyzYa0hhVgtpCivR19/dmW8Hn3PG
C6Ax0W1YoCGT7qZTO0HfTRNLB842IcfaUTSu3NAxCVrPiOWcyvC2iwnfG2zf/fH6+Ode6HMzB8qD
AQC0GL8iPDOnhINS7vrVnnDEcjvYtFFfH+XcDEH2AmqBdAgK0uJ+XxJYx01qsPD4KcqtpTSsZiSF
xTj43ptnCOA8zQw6EFCp/rgi1q3VJXXuQu0g53Y70RW4dRrb/fX6A/352uZR5gCEmXwJL+h0Hgop
qGBAnFYGuXUro3eRNau4vfDa/sRFxCwJgQzPX0hgZ+nuy/5sFOHVJAOG0Zp0uOP+Lbe4uvdrGNCl
tqkbEjpUozoqjV69I59UI0YmSbSVDdnk6DZ9D9AcRLRXvfxCM2TZgcFMZkbZIUXQjIMOusBKs7Ei
G4YCemVNjv4U9La20zmAd51Pie6iUWtXThdeIoKce+0CetBMFQKptRb3fzwGu4Ijdd7pBCZRWUER
r0Lzwn52dhQ0d7Tk6PU7y0aWSrqhZee0sHjK3F2TDZ91ndjj12fQnxAD2lSAGTTUqI54nMWnbXC2
DBzOB/j73ipsRfclLxrcJZtEPhSZUL8f6v8U8P9i23zx6mfjub8N5WYbmf/51030fXx6ab3y/Od/
K+CJVBGziwcW6KDsuLyzwH4r4L1/8z9CxgQPx/MdKStj/K2AN5HNs2GzLjmA8IXjy/1HAI/h4exa
PIcR/P5/36KAX8wQpNTQc1DYId8AuebvTmdIgw9oE9YTydN9hg9wy0LfurkW3UsR1I+yJp/+xXu5
/10xvDQ0mafcizrCgIxswPqnfeI9850WU9JuiNh1+pCtU6XxpsZOatMY2vc+r/3d6yMZz/qhF2Ox
feAuwnFDm9iCGr/cP2i8p7iFtRHMk9EgMyktHT/UH0sPIAKbI7MiJngdwrGAXhN4Sid/jgxhPalT
sctqZ6JZsIrCNonE2hdxcBid1nTXEuvjn2ZjqTUBh1NwcPJClzepY5bvJE6O2GgMbIdNYSePXeuy
Z6WuAtXFwS41bzwVpdURO9MhXYfwsufosEwUP5SoczJfkdcEe0dODl/E0FVRHfKosYNdHgtQGBpD
fgsjzR079iUuGe982WXNfeE4kbFttXJMbmPiZn90ZdRc1yRVy6csVoV1606BvA/syL8tRxn9SFWK
+S4Z24R32AYlm9r40pus2WMvaCD8T16SFndprPu3xaQSNo9IJmTNhm3Lu9w4fm3jqTKIsXBvbBzt
SUVozHQgOlVzQqxVFTqZwzy9fwRBL9KvuRa2mLDhgBVX12rs0mqDus0EV/f8MRPXblgpbmo2+a9s
T1ZCOHW6CgwO1XGjkz0xmdtJYAum9mmRJVDKWk6tKN5UXVkMX6owHqpbO9Dy/INLvMYARFTYNtyA
uCK/5hNlVtKM69IwVUOoV+RDktu6A15B5IXqdqHVIJ8aoAFsKM0MzV1TVECzWxKA68nC410LS3nX
tpWDt16kZZVMNyVN/I5gVZRkrr7KaKSXOK2EtpzuZVsRRbGJCOKS2d3UyU5/7zd5lX0OcOuZmu1Y
hkawKSfo2E+ze0IFiYF72PjAA8CfBUVsOqg2SWY1NfgdwhwwKhy6YS+uDLD16r00uya7zyLNIkHO
1podbd4+28BQx4MrGJlEVd+M2a6sjULb8B3J+ibFwsOwIILPuHEikss2E8G82aFPiIZeKyH9YDfI
rP4xxWUzbYEP4n4/6aUZfOrqrKhBnkF/yTQb+7YL7siLjxAxG34GsMO7LjYGCcv4AUiXdmWHhR4B
uTBaipWlBa639z07OphDM2UbvQr6YMW5Z96R1olFRWvGvLDciTrz5yAAX66GJrOLd8LBtOUGOLtK
r6OxD81+VerkrmDIOIXqETfkBodGGEn80VSRQmawKox3ztxDwn8mHBxSQWEQkZKKnZ1+iEcSCqFW
SKf8pReplRzsohuD68aR3OcaQ9TfG1wdyKLGopDrdGnpVyUMKx+/GChnwXRVc8dtuy0Bp00tVq7v
TV2/81WrOdmuoKZ11m3SZ/0eLg5hGq0flmLfNPqYc4Utc7Uyw7E8GGOD/Gx0SqLR/MgecbAzQhsf
PUyPwS/tCnNNYqL1NZmHNiosgcRjF9CVwD8uGjx4L1qbkArulV5zoO4dPiQiMIJbQlKUu7croxOP
gbKYvlhVpVb8qSh85RzMVpUq5DYKVBh/JZlcI+eu9ETfwqfN4ebpatKiw9jEtrbpLKPgtzgRuLyJ
6095gzm1Hh41AiOrPXnk4c/ctJyJtFkb1Z6TEi+/xuYneAfokppEZunTYyTSPtzZTklscYW0/zqB
0g4SMQ12v+2zzsaXmwMh2yQi6tQjs3KQmzG0Q+vjoBlqUJhipuT/rSzlsVl/RbdWZsm+xjoznr4S
hGSJ934oJneTa+R6F9/CvB8N46vQ8sBjXg4xq7lBVlZGAAIrSmCjcMBHJ7cbfgZVnjeVu+7xUy+a
731lE9aBBxVRoNbwUxlhk1Ufn4+k/6uP/kUB8+J0/qM++hZl35++z2Z+v57NfI8//+f3P/K7RKLa
oQg2LUScf1c8/ymRKJ5mFjGqFe4/sBR06oW/SyRN4F1HyxF/OmpciOizcubvIkkzDGyh+Z7ce2fE
YjaSeIM/nftcjv+3lIBIgHUz2hlqaMjh1EyLSwGT1yW9hj6KKBy7O+Bt6bf5Y4BxV+PfqmmKtT1A
fCxuYxoUu0qYxTUcu/qDyskSbvyKTjPmNruoiot15uMec6TeqK+jsrPpCJVcryJdvB+l+5lm4LVs
DDoYrPX9TNElPLfD+d8lHCHT6gm7zwCBRIk1Bxv6Dyu3sN4qmw+yGNxdR9q7rmMtUPt6qD24iM0w
65CVYue0xvyHqXfkvYLaHWqnK2dILsdPfooPJX/ksbQQXW8Hs3CvOTecveFbeO/6BTHOGEFC5tZJ
j9NFuCms8osl2u+djemkkz1QxBIK2rk1/bzEXxUdVp+u5ffXDHqPtdvOG/MHWbvviIokUDcKu2s5
BjGLHaf8ilxugnL+MtW8T2ZBSIYXabJibxVKP7KPNO1VrSfOTQQ0/VT1dJ9iRf6e0q3HHBrzkTzJ
Yd/aJAIGEPa2OS5fuzDVD5GMBc5vdid3tRjzXT3IZjOYHGGaEUU7NfU/cMAfHkpjLO8qGLwEKcQe
wVuEFLgJRn+6y4GWNP5H7KTHtVOWc+VRkHWsFaCVadjcT16LuRIhxUeBm+CdqKI5ULwvrjWNs+D/
sXcey5Ej2bb9lWc9Rxm0mAKICOqkyiSTExiZAsKh3KEc+Pq3EFXdt7Ls3i7reU9qUEkGGBGAu59z
1t570qQXYG2Pp4sxTqlsc+t5ZqDTxT0ZU9/UYu1xE4P1iqeGe736hfNGvLRxaiqFNzOf3yXhVVjY
TeVoHjjjObg3jC2BVW6GVJH81dQMvJtpXHA9E83Gyso8CathDODMZVkv+sgkoXaselclIjLxse3n
7XkpG5WEYzdcrVXgPTRhYVwE/e6j50zeoS96cR2uHMPM0XNPeT3xGfq2HhKSFoJvmOZ3r6Q5NBci
5Ay99dq+dNl6nysmyni2djLmfF/FeSO6qyK31XWE+PrSiRh6St71XcggDgk32eXx0o9Rc9AWob5T
Ybk3C96M10RMWAPGowOnuHolMTdTdfe+Lst8glw1T3ICNYvtbWFDk6E5szsx7FkiAkHqKMtvHDVu
lzbDV+7rUFx3TCYofYHgMhd/KMdgwl3Mxoe1RqcAp8eMCedifIlqq007CvJTxtHlnRGpJI+5cJ+4
cdCnb4FIB0/oBybS3lEPnYkkZBy+5ZtrXHHWmB+VIK/BI+G8bdzg5KEkJ+A3HBKzQG2xbHNxs6Cf
TYbdeKA3CO1Dp6GOXm4aB+111hibJvbQMAdF8JNZpjxFUeteB9X6kDc57qttWz60nj7N2iCbpIhO
HMkY2pKLrpl2MMBSN+gTLsZFtk/BZve74/Rd4OEMELXvnc1QspTqYiEFJVUgAXxg8xvOv8bt1uWP
7ux+bB6qyqmCUyzkCpQCmvBkGVHQwchYd1j7vQba9b/AOVZHpzUJg1HuxRw077gomEe77aw75lcO
4ZHbN0cZ88cy158IE3vuuu7Ur/DG6MDTMMs/Fdv2uYmGUzaIh2YiFNDOX9c5+Lxb9Q6t0RzDEZVW
0KnD4A/Il8yT56uf9MDz6870XjlTfAtQ6sStXLKDrvOPzJafQnMr3hBF+3G3Eda52br4gePwY1QE
d0PXyOtaGy9dSV7FYHYEeRXp4JeM5MtLvzBecXkO7m3XWA/4QbzMeZj4qNN7h4CRri/ui0BeOX1g
HNvWvDImDJppXN0wqD3Nw0y2s9MfjTKvDnKFHhwCspCH3n3CRWM4AZOzNNLKI7dPet7PHh/GI0bn
T46bdfHir9dhzedXLIx5+za6y8d90tvqNgk2byOXY+EIa2kqGifSh20KD2Hz3XUEDAIRUwlrxi3l
IBNmphFXq9/ZV8Rc3EV5EUAXhFk899F2oWrvJjD2OcpWf6siTXqjccKBl7G2W9yShnFVVsxn0R9i
puAV3/Kxutpk/hzOLWwZc2jGkIcyzG4dZqhpsbCnjCr4QaAZWdat/1Asy3NTR9eaJyMOZtt+nQye
p6msPjVzMFzowrIT0ooeFts5mNFyX9P2+wn+YcWeGP1jMUYi7pRxV5XsniSt5UnAC5Cn0+jEd7pT
UEYgDNtoHUYX9gPqh3iTuTWJdQmuKz3PCWPlzzhX9QRSU7hgBt2waY3DUyHVlKzO9jYN1nzISKv+
EdZD/RgZfGmO4ncTIAhNaPo4niy7kd9CAJCYAHMAu1qo79vAZLLjnZ4i25CnLjDCIM3npSCqJWDQ
/zAFPjf4to0msQ1jtBxtzFrvunXb04nm0rMSWS81MYdz+dRL/puiB9yhA2aZy8W0dtVRBv7DVGTd
wZgwLM9HslSmCNqj2Mz2yq6HLIkGSW7mXGFUb4ubZiyx0d8yIxWRWya+J9sjX7Z3V4UMswweOIO4
t8SypTji+x4crFHrd2k2+JJWo0M6ilIra/Qg+zb2197WV8OIw0U6M3/Uz43PNnhVdrmQkBr+SGmA
x73R3+uqtGMCeA9NL/tkWazmWLXOdCgzJDeziMupe/dgFKTKU+LlU3aWBOn0V1MOEEuzifZGuC+6
msZLPph7c/CSQJJt05lTUnjysJRk7Uz5HY67aYTLPOs2O0DS69lM3NK6Jgzgo5/XG/r8Y5ppxpLV
ylSy9+9hFZYEtraLx4xSbpsl75HU2y4Tzc/QXK0kwC0UiqPVKV8hA+Vli3Q6rUQMyrp+r/Yu6ZT5
JGZDMXAYAs5Qu/++/UwwIM+m7xisKl199BbjY+109cnvBnVqIue16zBymEiBTWyvxabeQVaHxuhz
KddbDNvHi0g6e14MFva1gWd2RvjwIat3o3mRR/FCDGGaeet8KcLSuWiwRKHA9bI1ZZa33AojL66t
cBEXNQr3EwA6/zq0Xx1m8lsSYBqPIQsQ6AFuLbvp3DC7c1Vdp3Seqi8LMozreY7Gpznw3oJCyiNY
iIEb+PhTNuII39IfTG5JA3r+kmOY/1YNVnAALhuHeFPLcOqK6Gip7jQEG7dRmLq+fhFrJo/1IvKD
yhEGlet4HRn+q0dU88HM1+q5aXjgVWciECo60AgfB/XFk+XHJLPyam3kCpkWDD3hSGp+l5VKx8D2
OdyM4sDG1rfrwS9sXDAge+w+wrB+n7cSVsUHQMoV+eg53wfxxIaBPwvtHZDOFmJNPlhkZlEnO3XD
buO6/aauu1E7furA0qg5LslvIkp0XEvyEBmEIbGmu9+sR/K4XvO1XLF3LgwH6LMIjeY2NFpwiZkW
bX4ZlKv5YFaWYSaN6w/q2JhbWd8b+epYb4Nj6kuJ3Ql9OlWuTfcF3KEyEzQworizetMkY0C7a4DZ
b75oK6EyJZUoqoNlPEkxLN874hFnI/XJxIrgWSCSXkzl5z8B+h0yCHVJ0mnNU1TJuM7turxySOmK
UjXRwLsaMp8jocGs4bo1zUJ+9CM1bqoNDK0uNsAdIh47Yys/Q+JwXPCx6xEEzUgsRGRRXmQAPgmu
A+6VyuoVs2Stp2u8hgGM23VYsjefC1yXZqjDPK6Xecb5ym0ETUYcj5+Hsh9Sl8LvMJBiNl2v61zq
q6msLTyZnVBdEH7ldZd5EzW8Yyb0bPsdLcF44xLvYbAKqLdmnQgGJaxLLDcWXMTAGbnJ7DvPX2cq
E9tQ86VjZs1zJDzvI6qa3GT3s8KeRppfTQeiZDEYqrd1aOmkuNvIixGqa99Xc5UXl/NccZctwAPs
XeR0vLWr4Xtp50OFJZXuLfdincrefl3ywQiuWgWVd1gIdsDoyIoIyMC1qFL9Ra6VNh4xRNqWpNEy
HB5b8tyiFysYWLCdAN77aNYRJrI8Yya9Z39aJjLcym6s44qtbcSsMi+NtJ2VNE5t17UtR4Ax92/h
1krnSls2MpHcKsc6xejL5xTMyqG+O/O4sPsUxhKwMWnvRjgZAIbKovwLuXHW+xiy/MZdm6nPYVmv
TcrW0CwXmcoezRFRfrrR+tW3i7cNF5BZm/U9dOaQjAK9mnOejJZFyRJLkjmvN4xD7oyRTfDEI+aT
GzNmAFU6NKqTCzo0fzGG0ezTqiK84t6US89m26yUx04F+VSP/RAkeHADCgyWd5jm7LVrQigMEJPL
sgZTGPc9B06ooZqlFa1mLVKfsKQDliz6YnD28o74wssQe/b7gGS6e9tUc1IvEd+r6jOYytG05ddo
yax7xmju1wxpPXUT96c1MUE3ijYrEpuHL5msqHnFU636RJN0KhKTKAeOWGqc09DyGSIWqzbfo9p3
aTZjyBYPfTBGF+S2FS9UfCNDUKmD4aqvcaxMi22drqGTfPrTgzwSKEdYsC+trCOgWI3R1RyFLf1h
fxbPGIe+j8L2b0tMrI4ys6JkCt27zSY5jOBu6Mjp1q6CJa6K6mHIXSy0KiDtJph0TS1r1Z9IF/25
ympIg7wTEYEypBUuqDgOUmJ5Nc82cCHdjOndcN3p9+nhf7tV/wicf9esOowFdF35yzxv/40/DK2D
36BDcA1CR+Cgkti7Tn8YWtu/MdQi4gtPEtxz0ZD+q1dlub+h2GDohVObiW/JPoT/o1VFEhlDwd1h
iX/YhZP/UacK6c6vAzYHviM6YwnYTLpAJvzhfx7nVzU38+hz9syF1QVXc6O8e7v3pMEU2M7VlcLy
dcL6o+18yk3TKcwg5UhnfB2UokpUlWsrJiqKlkEb+blNSMs8UcZjN1x9dSgbi6tCOwUDfw5IiEKI
jxYHizNYeDnKim1JTR3FWdFUlnvCZiT7Gnh9dg/CLBoSzITVpwYjDOzZiTD9ThyNeBONsMhfpKWe
nyog1SewYrmmpTLNKBFEIDGwCHkmk1ov5YMjnfE+w8IeBMGHujuZnsp5+BpBEMLGWiQ44/bq2map
8K6qFW6LDdNU3km2Xm99xsR+6S+BUgBg6jViFDWLNs8vFeV/ls6uyvOjbswcCNCUkfmJQFaDg54X
yPwosrbQaEJABzm/qDaqYpR+GKKCCIBwfCLLZdsHYyG7PbW+XOnM+BWeLjHTfjUcen8ziz5tA2DI
g9ep3l9i7Ed3yFNXHomb6yTy7Smounx43hNbvO2y7LxiCD9ss9w35RZ/cnN6oKriaJlIxI90rKbF
9Ifl0TaanYxkotvtGRGz9gb49HJyMa98ZJO0xQTdaEqIcTG0LKfzjJF1lAxTl1ux2aooOBKkMJBL
Z3ViN8OVTn/de+i1rsupFm9YBnTVtDsIyfB+WQuLuARdrPTNItXOT3nN83JwKxAxRnm21T52Ujri
1oEhF6egnpclcTjWc8hpQ2atlpwAJ6m3OLpYqBM8ZlTYtF5uYwjDnGRiIa+pW2TEUMJjM2Bn1wOh
DExdCJ7pyjllPmIvBzdXOqDQyVFE4IppOlf2WpjdLZNAwEpdlu1z1DaDFdNqGu/zeeY3LYd7Lt5E
4KaDUQfDacy38J6UAm2lA8A5Iw1e6oZvqPpUeqLtL6IJLQENmlK/BkG1UEJgI7jftz5V3tE3daUv
gcKZAJf+ZFU0bAe54BDBROKkPdqTfDIlHTxdh2Cbi6e0/YboUIo0LFtmq50zT5KEaJvu2coYC/dN
K8t79WBFKniMrH4pLyiEBgxsfgcNZ2Uq67OhKrM52WcuEVQWRlGceUWiH2AXs6iea5KEzmijtwbD
UsXlmX80cQGiWnHOkGQ1umHxijwKhHI945TjGa0cN2Ieytg7k5flGBlBmYy/g5lnSNM7A5uFbPIs
6X4HOc9Qp8wL+E4q9IhzLtTnRGAXu7GPY6q1U6GGJAMqscCDH3AOBhutzwip2w3GdXEGS5czZFqK
HTiVZ/jU2zlU+4ykmkaxemmYY9aPVdKOrQbQ90/TzrJGZ6x1OiOumAkWD7l2xImrgsAOZxx2OqOx
7hmT9Se6gkdzp2eDM0hLbCiz0mrZAVucu/sP74zdltmOoW5mVBGiWxnRVXiGdLHgnB/8ndwtiIrx
wcT3Yz52XoWikBSAvgS8CffAMBMAOOjC/HO1U8EDflOCTk4DQLk3gPVRniFiJcqa0MIdLRY7ZazP
wHG3s8f+GUPmnBFeumc4edk55eyMLNMEB1+ezyjzuGo5JRnZfPahO+PO9Rl9hoY1r1CzMWbnCSE8
2mjra7Uj0/OZnja3Jiu6FxHJ5ck/E9YrsSg/AO3grktnsAQpZTuOXazuXX9mtP0zr400adpSvWPc
vg7ZDOzJpNkbhv4Qnooz9Y0UUj1s+B9nIIcjXLg6M+LsZPDigjXvvj1T5M7W8kDl9k6Xu3VkfcWW
WbNOuNP6oLw+Nw6IhTK3SvLensJPq8GTTDVUZ1jAM4EgL2zzh2jsmGqa2tNpIBy+AoXhMlUuvpzs
dKG/RJzqct2TEby3aALbIICNyhZVQoWVAA0hhv9UWhx0C4gAw/cfyioqR+foMuVkHmB6WxjXFHcv
ignqeOWvVclwxB5tjBqjsAkSWrfWdw6s2NMj2R1ajo4a52WmVOx+ZMjK+uCOKP3xEyUAuh3MTcEg
R4TlgVKTrBmvoszGo6NrhaO+0WbXhBK2JMw34VSmrRDOrbTbQqwcVd1uPhjSJ+KZfqAzfV4id3rK
tr0TOqDKu+cR4L0y1UKAENGXvWzKjLcdOVb3stncG5A4RcdaMzQk6lR2Hk3X/rQJgsU8vHHFT/J2
gvCSe4OJUwOmJ+IefGT/I1dFxgSqGSgajCfqLyAi68AYqJjyZ6PwjP7OLEdXflSDWfHpMlBuulRk
XmW6h3FTIkR+E2KLnuIKUJnHvhhz+zCE1O/JUPWGmQ4Vy3SCPTuUPKNhrGkInVEoXEDZVurVer0X
fHjE1HX0X2MjG60sgUUoxEHgkfzOz61fgnmMHlfa0twjtV6fF/ord8tQg21ENNpfPWuxUQZoHThX
20K29N73iH4aQ7XlqRBTexeZS/lEHNp4b0dZH9JpiLaXaMzcN/7U+WvFUO4W3UeHrkKV/UPtF+rZ
IdEnj3MH0O/YuGyPDHGwUd5vsU7E1JW0y5qii2gKhEQOo+cbIvKuQU45yjjdohMv2md3tW7c4rA0
ervJhl1QZrVNfsGOOtLlosY4+qXMm1PhY6cG0LPgZCqEejQ8vTBTJPzmhrBPBRweet2XIVzU3Zxn
NiMlSuxHqo3h+zIM3iNkUeOmFiK0/LCGSKVjP8P+JSF4LzvVWN6Mydwu7WlrliW4BJtkvlEvveXH
pfaa9mg6dffZM8v+ylC5Ih1wWPrv41Z4yBsLrV45oaFbIyjZ+cYCq9mKXQyh8EWgE4MohAi+Iujb
IkEHInewigjD2Ioyo0+4m5aLEd+4JlngFm9Wh3i+A3W/+c2XBRzqXC401ZQXGXkMRGNWcSP99hnx
rtNe64YpI4LzkDNP23ajQ3KB8odTVISrARY5+19NS9C1Xp3Ob28KHtA+XiNFduNmTKqIm5Ek0cNm
CvrZYHl5mA4BargYOeL8dULc9Vo5luRlm2Jl0dvgTBKTA8yAQGJqpnTGv2xMpmAzvqspLM24cneZ
HlJoCCcaRQBdTUvpF/vjGn7er78cBp3hghrXjqSnXActYeZkX2Nwy44hJ4eoSdQnrHGOtC46mknN
UdADwUEblVI62tphHFhpQfsUQu12YpJinUhv98qTH22czXtUr0OaF5N5oTG6H9IOmuzQ1SoLj01j
LI+EAg454zYOi0jmEOP5NE3szamTtpq8Hx1vyXxa9DCRP0kp/KXbI1ZobLpuGZ3QeFJHEOOymY+7
g0TwrAY3KlNyHYabrKtnI2nGsX8wRupy3t6iXiIy1WvnVEZhPhzXzVCsyGXQkfAc+0tP00Iudl8z
LmkzDoCr4JEnHXkiK/MoQhk9qC0KP+Wq5R5htKwfM3/oaYU4vaWJFof0j02OkShZbexjWNlNV2Us
/w2nBek2c0rfMpqO+dyvX8K8LvvrVhhWcWiKpSXOtvGHNa7Qzr6XjIG5PRiP9THjkPoEoyL8VLTW
VCEzVPkfcPZ/S/B/hJCo/3ek1HPx4/+d3puPX4vw/Xd+L8INUrqpwN3dmYBdE485/un3Ktyw/N/A
xYlT+Z37cHeW45+5Us5voQ3whV26vVfdO4r7RxnOC5rYa2OUFCD+YnTn/SfACNHPv5Thu48rAgHg
fOxvHAzuw7+ISHrqiJV56IOtS2pAAwHgW0sp/uAg8S5j6VVZ239y6fJFz8EcMeHRg4yeqVKX71tf
s43mZsgQrg9BNNmr6hdnpfuaGn0VXdZD57wguLXNkyNNN40Ybz9iakaBbdLfLa6kMgLjhlhhs7pY
aGt+nkZTvilrCSH6uGfHo6eyQd6WBgm7jOrrXCaKLPQxbonY80U22amWMnyLyrBrWWFz1LVl0DtU
a7gKW1iEb37DSGZpqIMbZMvIE/CojpEuu4Sa85wkoTLAQtdpxnBjDaM6Q4lFz+3IS7Ix9tIxkafJ
EEEPY4JvA0Nb8AVbBFG8VW6RH/LW6rK0cqbd4QkJLtpkABamVbKZjwNDqTph0oMS3hPDLBODdIY+
GWnzYskj9Pzcm6N7N7Lw4kkgOQ4BpcxulGxuxKlOeYpzTGNJvabWKI3q0nGL9WCYu0zTgUp4EVAF
6C0aV77QUWCubUXSKA8+Dc856VVVWoett2uwSmemb032XXBXGiyRsc0RgdzqJTP1xRpUwk7WBbua
JA+V0BdGjaFAks14TczuZn/3rMLNcZvgTJXmpC/pmGERp0w01EwP1n5BxuLVwl5iyOQgZ2BCX52M
EmN7HrFCNq0vA7Uf+08vwBvmjXnqhaVcTjQKDMPCuniqb+ql0uMxyAgaSiZ8J5pD3eCTOJdmfoV2
1aqRG3Pw5UASbeFh6EZ2flFZBY109Bf574qT/y5q/9ibcf/3onZ6//g1bX7/8d/XM/qDCJbIvNtT
vpDJ2v9azgiPN21WMtYklibETSxZf6xmJOERlE5HERcJCP7dnu+f+JvzGzbP4HR7bo7t78Zv/8lq
xgv9mdnfQ0hZGve2It0Xj1f7taXo0veWpAVzXJLVg9sRl9qXVFR6sJ2/8Q399UohpD4dIkImSB9A
r0K40K9XIvx5zRogitDq8QmWLdYO84aGs8jU4U8f/f+iQ/h1ff7jSuwB+K7yQdF+/fVKYUnTQnM6
hRTKUptxZ6w0GPy/v8j/8nb2WLw9PBc9IRjirxfJvVBJAucppAJ5gZdt/mlYWQJDAgn+zoUI211e
7H8QRd4RAg5s93Z3AIz42MZ+vVjm9NRd3h4ohH0kD+4os9sIVxaBlrpmTEbdFdEV3gb/UOezM11H
zIrxKig3sGpG303L2JxhRsqAcpBxmI+yTpxFYcAQCaKnn6KpNJ1DhmRkTqqutW3s/wfxSSyOrU6j
6eTf6E5E+YHagIrT6ILuJWKMjaf0oluLns/CP9q59H+W7YaRyYBd2Hx0utn7WW7lTnVjhFM9MB3m
wlZpWN9dQ5e0zdAJEL6+LAjuRV9H4VVWQXAnRP2p5c4k1ZD9bea1Hc6FlLpWA+Gn1Bh8C6I2qHdG
nXacFlFNN1kE61c9mPNrMbgBSVxVxiFf1XPF1tYSdhCPgdNczdAIyzELzOFHK5YmO9RMyT4ISdUv
emmanyi2vVvZiaXEhqKYHrUOt+oocjuHLexcsIdoKL3XsAGUTLa2M+DKJYQTM9PPAPtKxaWbWTgV
TBylsbMh5gCoroIEQkLRjK9NiKgY2T+fdBuK/s0N7PbRVnkNCTYu1U1jWKFIFjfAH3Ck4/Gq2CM+
2qEsP3hqpvdijbwqrrYOPT34Zj/H+CMM74HFPptsFt+MaeRQgnVOCyoNHQBKXlguX3dnae/UUEcx
D0ZX85UiyrmznYFDtsrhT2YbnDG25SxetB2ukhm6/rT1S9ERYjCKp3ZSBMWSWeh+sWDVDKZxq/wo
o2h80Vm9fJHCyOD//LX8RitheBrIO6mP9jout0os2IZo7ddmLLZc34SR9vPUmmsQyKLX5g+gxurb
jKVCRS8RG8XYnFVOT9AGIpncdjDY2MNZnDL0MleMXFs0/WNp3NR2nZmJKNveSjSFOylijdc+jCYZ
jkm9KSdLJ7XaJAN3eTtTxW3N9qA3RNRtY81vYgmKD3rMefAYqjJ/nXzMDDD52BsfHGHCIllJsx9j
OZmLxf+3u+0wS0EDdx5VpmJdWf23QQ4OyGMZTK/EAnWkxgcLxXA3tkuCfU69UXFrCa0ZdAEofmWI
O2MzdxXy6FOf1nprHlsnLG4yWqk2ZiWeC5oX4qRAYIlY3+aqpP1dS3wPGep7Aoolq3nKaq5YH7Am
679bxWDima/Q6MftZCxuWtD6/6w4zX0WLPvABKZffJ9cxqwEQBbB18aR/oOtUFolXR3AAfHHCJol
KlIPJoZD9jXeZ2hsR2GJ/lBrk/vf7BmDMZR3cNuJ3Mb7OmBS+y0c/OZ+Bc3q0rXruW+iITdwZanM
gGo4csC1HNRZCsZGz/CwSzdydjEHlFHT+uhU9ivNTL4tMU7LHQ3T9Uc4l9xJACViSfB1J24oEll4
oA/TTintAUo3zEgmI5WZdr8olsw3lWETHXuTs8iUBUc1l5Gfte9ls+ZGPPhOxh2Vr6o60nlhpORk
Tgu3VPQVKTH9qlxO4s56C0048jZdY/nE7zWfHaPiByyzgjthTdNNmueF83OzuFV0tMtSos4fUDyV
qIvitiYL+cCAntpg8+r6YKNxfcx5A+LIxGdLQkbHaOtrW6Qujc2Aw667ZBj4dJU+Ol7p9Um7hiKE
PfQqncyV7SyxT4sVEttavloMuXQCSsDfxJEenVnfjzaLWd2Jey+zDPfCNlGcR2VvQvPUOt8lJ6q5
wkfFRBzTWapPS8po0mPpzhBJx/ocZEzGHHm5TqFyDrMVtFQlizaj2Fqld6/mhkDWbFPlN5e7taSp
OlHx10VYN2klJmdO6FMAsRdTVHwlsL1cr3Tr5T/wTfawxPCq+d6tm2pO8wqL7SQ0R/00AQ0xRwpd
uR52n0T3QrQRaJ6ju6iktbWOHFKtefiWkThakDE3OU3q1D2L70Bv4SJqcxvd2tKWMsUDy31p3TbH
KykI5rQoDfPHlHUSGQ4qwobjNjhxuBbkcAZ2gwRtG50LY7PlpXDbEMMKyy9uZlUAejkZqPbk1c+m
qKMPQ3rqzQo13lgADzl8uRrzW68JhztAu94hto3G4KELS+nggV6UdDtVXX42gt78WLpSP7rWopqE
3d0QJzJky/uGZleXuKutvvVisV7yYqYsGBcjqygcZFXFEn8mQShnID9M1rZDPYUOuKWddR8tDj4P
nTIdmhrKumdbgH/tlQk+pe2jbQQkIPH6K/3eYsa83x8ndSHChW76ghoszlDv5FzAa3uev3Z4zoam
eIwaT69HxVj8u2BQ4SdWX/tWGih7Y9sNWL9i1+rVlVESQZjkMLugfgwl0fzZY6iBSwp1OXLzfUg+
jRGDLmIj49kJtovALv0S6h/+vI0G75O22pJ2JT5vePFYPJHkIconHJeC91JKuBKol+W2d31aOIZr
jx4uwFVzyd47nBrq8BZnmGp74d603jvaOwYjSosNpJpWMZ4ca+Z2Mtum7uOwr8av2ypygQyhZAUo
1Uynp41c/SlwR7e5IYZoY0+xV1zLehnJrx43nzgGcIAPKwbuPwsT1efERsF9xNOXJ9Gcl2/2uD8f
letMPi3VXAVJ4DvtCyr38s2vhoKFHS37hdvn3rF0mmxIKZWZh2ly1WpmqXsYPUIG/zNWw0TUm+e4
+pr+MyNZRdj9McCUsYEm2uPtF06TEWAvqffAVnsAm4FPHCsRSlw+U0xNYermcYsKK87pfT+0uNEI
ODm3nq8HS4K5XMrccx/sQC54KtkD3x2DGfLavXN2Oyu8/JgB7GpjI3A4PKe863PiOyXnnv6OYEZc
t7Oz+JcKpzTYyqCznMO4lPN9ldt2d5rw8jYQftKZj/USGLQHZL4tMWmp6rkvOXfSYKORQjGPO924
NG1BrxNyrG9tLfCb8weMHLwdUlbT3rzDX0d/tMZi++mK+OSKSDg0NuS8N2XiiqlwPkEiSYeNxLAf
7MEe8yNpSKuKBx1U9v1o+5yJBrmyd5mbHTLnNYP5WI4M69Mqx7Tjjn50vaarHjjYTRol4h1tZf2u
qk7asce+WKfCcIICCCqcvyvbBSRiuKXD2B0d3GQKFwKCTX7/m6c1DyU31uwX2CrgseTqbvi+uwnT
vvA7LPxEblgN+WMuG04+qGFJVGTOPbJa3x8SPbIGYxFlXi41CGnaLAFoJCOWXj5sQNfD7Tg7wFP0
kZwI6yVzvqhnAEas0o1+Fmk9Y6tCTpLvfAQ00YODzfTFhUGN7IFGgUfW8yd4M/s4ReSuXjbrLHgw
Cp8daCvH9sqJKm2og5jMsTmW2P+ipZ7s2b3I/HzM+nTIo3ZKAuxgmrTjTOG/WwXH/zjLKELYl828
9T+gqhhooZsAO0vmHHL5lvYP9KqV1f2rlZE2fFhNxmpfsqXT/XvJ1E3eE6Yog/vedhkgmX3OHsy5
zhc/zoXaf1sS/9htJ//vlkRSME/+syhv//E/Wqy+/xsRF7tb8dl+4J/dVRP/AaylYYtoCRDtwi/8
S5AXYE1AoFpIn8Inl2lPMvlnR8Lzf/MsuOzdgtWl/UquxX8gyNv7AP9T67JyhSgBydb08UbBmt36
S63rBLVTGZberq0CRwFFD9GvH0YV1tlnu20663ORV93Hnz6Z/6VjcA4d+PNFbQxSyJfAttmhWeOf
DT3/5HDPoCtv4I7CqyD+lMePLzd3Tw9/l9L1q1UP/ee/XOMvbwyPFbf3PRFeifj17TmPb7L4b3yH
4Ml+/ez+eom/dHNWDCkl+v7wajg8vN4+31fp/ZZ8peT6O2OZvbvx7z6vv7RYJBj66q1c6JpjYvpc
pLyZJm2Tv/la9r/331zG+0uTJbMLjt4dX4vIlrRHK9JMcbsVR99GzGLjEMmxMAovouAJqCkxGyp0
TZY0TgAjpYzjXokmon06/U3v52++yb/aNOMH8MfHvB0//X/SzmxHcltZ1y90BGgezmWOUlXP7m53
+0aw27bmkZqffn+stYFTqdRJofb2MowFG2gmKTIYjPiHj97x+oEyyv9yiFWPoZlVtBlzZl4c/oiP
X7vDB2SEd5b3toRls+OpFqEKBGlFg227Ni6voxCPTs/pgB6bI5X1MEY8QCrgR4qzIw0i9/arD/ky
FBLFhuyZEEVM+VNena8a8Ywp95ruqlhh9ZXi2RP6cDQwFKB4I5qLvDIbdWeTrgKJibYH+iAokUAd
Rzpv7SeYzRDJM9sq/EZo4rKokA4tsA1IPuvlU6Gjhv54t754pryepBxQQzmKU4jTKsKnt5MMlbTR
W11nwKKPD3qLWYAJ2PyIXIhz6mseplnWhNcOGb1z3DXOs2WBOhe0bmBwRs0lyjrEYmsV3VgQ2wB9
amRn8yTBPrJPpuWkTGH6BTUC9yCswnuPqINNbzpBmrWt3Ws9Dd0Zjo8ToEpWPCspDB+a+8bJ6KGG
IAXiHmdHjc92Zmj8vyI/10NhXR6vwW3plZBtYqVIXRpqNpkhyt+3SwASyimK3otQPo3Vi5fnOUaO
457L3d0oIFxAv0qdaBUhgnXReob5EPKcbi6zTW0BVbPh0tLR35nL+njoCPhgD4LkmCnlr1Wq86/3
7NIim2vNhXnpOq/9XiOd85Q31vgbbzPNf7xsG0NpsnvJmXS5Zq3VsukgNJw4C83LHKF+nTHyt7lA
i8JdzP7L24eSXi6Yv1LuB9NzO6uqmN0K7Ih5WZCAPPMuWE5aAncy5qmxE1/uPhNAI+5vDHr5XBoq
VbdDpXqJLRTQuQuleuu8uDUyphhl7BzzdWgBe+tR4SQlQWSAnsj61Ik+Ed3o9b4Tavq/lAERg2xz
M/k3Dz3C2iKc+jdPDF6+E6FXd5NJC9igQUNTh+I/PZrV7FQ9VpvOHMJrFEWodNpD3v7IrWzMkL9O
kt87y2l/JuRaVGI1oe/dD+vgRnQjFcNa3aVErtEhuF3botDjejBF7msZkivHJao0y4ei6YxHp83U
LzpFc+2NK20SSuWRIwOkmeWZqxm7xdQWXYl2wACwyyfqRj9qewTQ1TrG8+Iu1TmCCrNzNNabyLRM
5Bk0/iKwcCRXn9cqwqXAALryi1KKqSDpQ3E+Tt6/7VS8jOKRxRo6zyUmebuc4EiimQNY4YYgimet
gL9r51Z3ycSkvPFUMBR4RTYPB4IbeJ08IHUHesBlQjYKrqfR0cC5LstwfvOEIAnQJES7mJLM2i6G
l+zkLDHQZnhOFUkSzYHkEnmUl080/21zx6JtHcCklCFXHqYHhsm7wZVf8dX93ruo0GR6N/kjqu0H
3J3jZ9fgvV72Y77TR7zfENTLLJ4hHD06fOuosvRKhxaTPftqGLYfrDBvrypa+jup9NYo0oKDBw3O
MdpaKFSBBBI5hZh9rZiVC+WO1lea8q/HH2ljEAtkCvojBo1KW3aGX68aQD9ReEgt+nWl4W+EvBUF
f8qz/z4e5i5WsFoqeZB0x9B5263OLbIOU2Nq+egr7MmPDmX1dwBYG/TC8FIS8zT/ejzeKj1mFyDY
wtdRde5pjEzWh8miCgz3eUI+zYyAnHTKGaxnC1SvaE6NN2anjrL1GSiiHXQUtHY+3cZexAYWlI4U
3zNw4bhd1Yx4CR8d/rWwEuUc1omSUD1SJxoo9vDt8VQ3viAgIC5uh5BIq379DprVIkfnfPSjMqEt
M1N1OXoR+tU7oXdrTjTpaaCDPaLpr9/OKawF4iqGN/vTbJZ/sqIw7116gtq1YrAqeDyr9XMYjCAA
Az6ctBfByWIdPUTSw0I3csUfotFwEVyxIYXQVqy+l5GifFgWKBc/08Jzv46h634p28pwz02MAyNQ
nNxLd6Lzixzq68yaKevAJ3RVmprxTeVneBVeoslOTWgZqh+xDgOiqdPgXVGedWgvLmAYT003W3Re
dJLeE+Fd1S5ZbFNjM1O9dq4ZRL7yklvoJFBCXdL8FKed8l2jV/FJnxCiPz1ev7sDwM91uKAt2bPn
CKwO3GQ7aV8Yy+ynjub8XWKAMR5jve+Ocatbz6Bu0otHFwH45ki9Tp3HnWi8Tonkcjku6o8eGHOb
ltztcjldX1sQg2Z/NnDQ0Kl6H7VxSK5GUbQ/wsFM3pXMfWfT3G1RBqVyA25FYvAINreDLv3STXqp
zD7FPfqquGL0xwj4LToVWimWnVt0czQgMjbpnw0vT/73VzuiHrMJgK81+yU8gcBJHTpTQBucox7r
6s7221pO1+AZQHJAq3Sd93Dsw7HvOHx5hwdFz5OLMD0nve9VyXiuHH06Tw4yuztn/iW1We96Igvi
WGAXCd6rHC9GOH1xxDT7S9XhBLPEeX/VOyP8ZCQuLYVULX3Mhi517WS/q9EI5nCywdYBqzdihD1Q
KU/eo6yo5Ecljzp9JzG7u1X43qSBcD2k/jRZ2u0XUBJHyUc1VX2aF9YR2vX8Ne8j1OAwW2ufDTXf
e7lsfQZPCibjn86nuAPBOGniqmNB7yi3cziBJU4uhqi+IbsSnfvWMK8Viglv0inmMStnSSCkuGmq
VD5X30ClRapYsY6pOEIfKLUgonO2Br35TUds8UtsqHF8SOvK2DP23NjfUtzU0GWOT5F2VfmasMRz
7C5B6Gr0oEllcAiUcx4O7t82H/f3x/FqY2UNclKpwI4AvLvmlSqThxyK48x+nKkKu4h2Mbgmu/8w
QnA58zt6euS9eGsiJ+8xMkadjBFjwzVMyx6MKjeQYvVV6qKIu2hmg/XDmDrR+fH07i7pl4GIxnIh
Xa7Q253qxrFh5FSU/SJVgQ+gsAMnTe13juvWKDbnlEmhbO2uS8hqEzqT1lWa3yFiNZyscETDRnOs
otgZaF3llXvSkKAzG5VbPM3XJ6+00SAIQbH7TatiuLO0yCuc0E2MsMeEEhGdNerAX0UX4TUzLh0E
prrVBeolcetA+xhzFcJ/bWWJn7iJ1e78vK11IEN36HuSaXFkblc79EA/J0WNMQvINO9UpZklLmgR
LXvlha0j8nqg1WflrZoDWGMgC0mlCFOlhoZTjZ7oFw17qD1nzLvnPiEO92lAhSDQyW5XB7JpOvCy
WUn0UYCzAQJRfrfTDlOEaSp+KyzhfExavT15hWEkOyu6kU7gGYtEIsB2RBTX98AcIiOTO8SCufDK
r5Yr5Yjaxpu+cC+Y9G47T30XKeFMLw8AyTzk+Ny9+QTxvGPumETwTlk/VBy96hvPpm2PehDAjVIV
YnxKelF7bzLqfAm37Gzen7zFAfOv68TlnC+QwjvHV2lbn/K8nk5i7oq3X128UMiQuFtV2fW53aLC
ANHlTaHjh5ZiU7vHRMo7DWjn/SIQxdlRLKH54/EKbmxWR5aJJN4WMOe6NqxnVVw3ce74FSIfpzZy
xNmA0PTEEzDcef9sXMwetyShTubMVDBvZ0dm5Go51CbK0F33B7jw8pMB3Wo4gRhFE6qtnLbfyf00
uftXqQrSCGxQm3qpBZz5dkxJd5813Gn9Ql8krGleECADhpt9arW4eV7Gsv4SNVH/Lw10JJTwcNM+
V0NuV6fHy6y9qJqvfwlPXPYpTpms9CotoQhvod2T2v7Q9V56zCaykUundc1nRY1M+4OG5ll5da26
S6+oJgPXzCbd+tVFhofUHYplKSeoHCw0Gd3sO/IyTXUS3CBVkKQ6IIMub2P3PKBP/B3dPgTIoFzr
CaphZpoD51jC3ypdy3/XlKT4AGBMND+MJWsN38u06WNhO2N9BDBh2aeBwpZ9jaM6RGEuTw0IFTrq
tM9x1nQuXIbWHIGcwDI4Wm6h/d226DqRgDbVu1hHFhq9FD373ihxobCBO8cBdyaqLxZMCEhxQlGX
Qy2EAzxJ78xfCJeMMzqkEKMOTamxJOOseD96r8Ar0DIhlJ0ya1DcCwQSDzzRgEQW9k9GiGlEN1Rf
Uogw4ckxBuj5CjU462KkjYBuxSNQg5Tn6uF5QcP7Dw1WIQ5aSd++H0ZJKLVjQFQonzj8Ympdf4qw
Ut1gLpJxPrWeNX/vhrr/ivRlibKbWLSvRpIq/8yALsAVwjC9CsAnn21PYseyKa2NwxLq3nwKM152
pOEAvT8jOYcqGWT88HObqMp8mJfO+9SJWtMOWhmFv+Kym5zDAMf5Q6eGg+Mzp+FbhR50+NHuI24P
y07V5pxXbfGhL7VaIACU6dMR7A7giNEqiz9GlZbE1RBu/m0aLTygwmbs/zbVAY/Dnj9Dck5ErB2t
ULV+uZEGG99oahSAAP2qUvJPIkBReqElYpu9Dqau5wdhDwF+5CJR0/lnFdev/lAgfIpEwQAH7+gi
uxAGSKvPw7HT1RHsiTFk4hgVse5nbV2p1wk1Nhj6eiGMU9RI7YJpyIxfFZqP3iHTNARjMwcU35Or
1PmfU9FPv0ghl2B2MjeFQgeDFKH4pjUurTuFf0WuWv1lIm2lXaq2z9WjE6pwnavZRUoR9Iw4ZSJv
P9ekEWQRvcrPYJ9FZ3B9o3qwUEgT7JCJPtso+a3niEvy3/8zZCg+i7QxuD6F/KNnqp8HNLlwQnsc
ATbuaY97zsLXWCNxX1t8pEYNmScUpm+OhoR/q3kDY3iaYniq8Gbx8mpLv1UMhFLCAfm7nQC0kf3A
56CITL1Nw0BmVfvCRy0sR7XW/Y4w+aGlYwEDGkXKx5OU4XQd5IhxzI/n4T1rY5r7zqjA1fq6UIZq
PpAfcPO7Kj45YJ6yMj/2BlaEsTOL6t/HQ2/dLlzP9MWw0Za36G2kN9ETkamC7s952hSHEo3zqwCd
/8WqXec6Cfvn4/Hupwram04idR9em3D4bscL67CErzla/hIWXYZGmqImR4QM6v5ZyRYLYTRhLdMl
XhTS38dD328lx6SGgiQ0ZY37fi5NJy1plCkNavSMcXOAPvAXiuUqemvqCOirkFbU5573Iwj7OPb2
3p4bZTgKt7Tq5KOFt9n64dIB0zJnkJuBndhx5A82XgrHMikR4jUi8uxzx5NOO7RKIgyfPkCtXAaz
RaQGVn73zVTLMttZkvs0hlYeNS3QAqTAbIPbr5EpAO+mPMmCpoVXDNC79Z5ndMCehjZx/3y8/Pc7
jbE4yx5tNgfCikyLX5d4IqQvK5xkg9JFhzI2YLu4mt6/j83Ru8AFiHfmdr/TeLMAGWDJqVybUhbq
9XhIx5iIqy2u7yZphqwLkhO2tRTvjXTWronIULxTDbFzkjcWVBYIHQe1KXba+umNsiDYDKhhPpE7
/8BFjjTjbC/nqFfVnfndhyaIQwQM9oSt3jdOWnRbnM4Snl9ZtX5R8Ll66oBNXt781V64bJDJ2Phs
v9tV1MKFx0LdA8qB58AVEiq/iXgczsmojpxSlIsfj6fr/IG3sZBMnn4avUGOCtX42wHTaTHGiVcb
tWG9gtUUI9F2pJ5h4EYyNsbnqikBr45dJqTKADZ+1zTW4o9ibJ1PmGxUMNLgpkQH2ELK13B28BTQ
hFHk71PMk61DaCRLfxW11X1O1W4IP6Asbf7swtn7tkSkQjvLt7EfAAK8MAKxAdLW3exkRiLIsLrQ
n1QdJUlEL5r4DAvNcbCmtVDSe7x6m8NJiIMkIcpS3u3iKcL16gXkj183KOxImlSBEIvRtF/B7FfK
m5+RwHFkQ1LTNdhG67p4M2uQl2Mt9LtCkF5GKDT06AbtYI029jmjmFwVmGfAAFzFDa9lhDyfQ7+y
caU9KJmR9t/UCT3JnYE27gf093S6q9wTMiDeLh76UkNjm3XoL07iLCfSZeybQ+TDWtEjG9uG9niu
3Sl+l8xLsVcU2PpyshzA85Vtj1ra7eAo6BjKIPTQVxFz/EpG1Ok/stQov6GmadZf375NKA2C8eQN
C2BsVfyIhBuN3jQovtJ2qHI0eN0c0P/CQxYn4J0TsBH22fjUd2kpk2XcwW6mpcxMDYfyKPcK4M1d
d1IjSC5dO/81czx2ouJG1KdZAe6TShoN33U72VK7bvJwvvNpjccfdRURbBuHonciy8tDiflp0GqF
vbNz5MdZxSwG5dRChkVNYH21dQNgcu5uxddrjIph6at4DmSNJhDUtAWySHYx2h7q7OX4p6KH0lVX
zOabS9sOhRbQf8ya2tK6jJiVk11Ydq/4FC4LzceTFmDYEFnjeDHyYVZPixdF4uiGc/vb4+20dUId
cMb/qSaBnbnduxzFeOhFofh5s9jPRYq8fsRzdmd+W6Ngw0lnVqarlExvRxFKvaBhVvFlszlGFZ8+
nHEqe084OwNt7Vj3JUGj9U2DYjUde0BD1gpxWsgdqkkpthFHLxn+NiNqri1mCTtRdOvkcywsmRXR
e14P13kJRCoYfSBiBDrIRiVoP3X2YU7RSn/8oTYOBz102XsFlsZWWV3mrgUOVe/z0Mc9GnhY76b9
Z5i9JkjGoscaqDRrppc2nvf2IEA8xRmG3NcBg7EaeKnY+lj5eD5eLJ1PWRY1Qm2xv8F2oB4inLdZ
0Mq6o1xL7ltcVCUlf7VXLJTusaPC2zfXrAmZBy09zbFrUHyEnPJ4TTe2JU0WwqgKwp4i5ypw08ov
DS1vPL9OreRDjtbXU4+cw/XxKBubBNNBStYAe2W7YDWhCGjAWJHJ+1GWT88uEvjnqNGif7wIgcLH
Q2kbGRh3A0x4RJJA768vXD2vkR9B2dpPPVEFWJs4l2nWIaK2qh0d1dBEg6ILy2Me9aD0BAxuaKTu
7y3S19cwV9yd+ufGtezxViSgydN/B8PNKWxApZL3v0Dd45i5VX2t+nZ4iqijHRMlys9Ji6IkdRKl
2VmLrWU3DBoFIJ15269jagJ8DNs+xqbX0qbvRnsCDoW5HahcW5mQ4Xi89JvD8UYl7BDA7x7jiYHJ
UGlYZIuKVwexPRnQPk17/DTWs/Xf2h6/pv8b/VN9+s/19NrecSPMeZZLVs8/TQ6K/DGv3mNjuHiI
zPCZFwcotTZNCoqZunEIAV/AnoUw+nhyG0VlMlM6g4CUdf63zoVtnDvy0uo8X0iPY+S6dKNAGSA2
l/McosB3sVGjTZ8p8yNBiqvMALewNKC+Y4k+5zsH6uWxvbqz+SnUIvDT5KG4DhHpaAozxfjIFynS
MUePIkzz1CJnFn9sIWUuhxhHyvAcLshxnZQ8y55Ry5r+sWe7/xHXqJ7CIc/hjbsTXlLcC1pRXFVE
bJ5myuojKg1jE54fr+DWF5PZxUtpXnYmb78YXNBowjsl9L20bf9BVCz5ied89RO8HPy3Mh0sfWf/
3589nmJ0ysmKPZ6061DgcM6tWCtcQAHL2FwRUtN+hlbY4OZhGnl3xviqRcNXr83fFiE8fWfL3MdW
V0VmRF4daGbcPT57S2SooGUueZXRescpslNkbycAfjv30/ZAJmBHYDYEm9X9FIP87bvIdfwmityr
Eudl0Heodj/+fvfHm+lwSwBYo9jCnrv9fiKPWjurBKNkcX7BMtqEYFzGF3CJ08723pwQTyDIT8AR
AT7eDoXAXR+DU3b8PARE48EP8Gt9+G/Z8f9vCNmcEGkEhUOqOmRlt6MAslUXMduOHyOwfBKehjbV
oBqBo7Rvz5JYO57SFCORnLkDwOoGlqhTPVLqJ1Qc3VKdz7UXT8dlrrSdLGlzVi5IGG5zrr/1psfs
0uEyUh0f48rfNcBCALFx10DcY9y52u4PtERYOXBUDeAfVARv1y+xQBku9uQA7Kq6INFKF31bNBIm
r9ThOhnWmwMIc+JxBAAWnSHQ/LfjhbGhYyjFeUJRXH1CzAtZxxyX09IQw1FDbnVnw2/Mj92Oc7br
6vy95kGUWRmTOHSEDydVP/W0uj/zbmvQFiwG65caVvB733zE4EAA3gSwJ1lKqyMWjV2bYX/j+rHS
zygkjJCsWfvTXM/1Tmzc2Ca0K2VyQKqp3cG5nK7qwI8Zrr+Ui/sUW5040QKaTmgXDDtDbZxmqoYc
ZJkCyRTw9rsh9GvYHZeObwxUabtWZKepVd5mQS6TZvf1KC/396uEwNDQYu9m4focDcCXnj7T85uH
r7ObdD68bvt/sBvZ9FTEHUI7Sc/trEbSt5luLt+qWsqDif3i59lGViaaqvJimqn69hoLE6RgioA/
Wc9daVFxB4caX+X6zhCiQy2FJG0AeXS5UHR7vA/lF7nNLigCw32FVmFTBfZWJ6238OYpipK1bFX9
2NU0pjKTHYn1X3ZcRkP1a5fuM1oV2slKW/3vx8Nv5PCMDzyBKgjgOvott2uLBlQWGzZrixSvWfuJ
FmX/eM3Sm6cscRFaQrNcVJ/wYWnHq9uiJ0ACZIjfClsXTzUlMrrN2GYVO6uykU4QC0B4wnMBU7XO
ucp2Tvt2MhzqThbqnOAFcOFsQ+fPvm/g0dN29sTBRVz9Xw2tjmhndHPjm9DlguhCiQ0m4Wq/FRIa
3XgkvHariNOU28kRiq8SPF76rbDA5jLAjUGN5A+4Xfk4cswJdUE2WdbMH9q+TM/pMLvoANa/Ho+0
kVBLcjY31QtjiffC7VAdR2qhwOP6QB6GjyM+ahiJ0eewj1OZ2z9RWcJyJPGiMVBVHtseksMnsOZ7
TaSNdYUi6bqyp8eDYt0i6A0pjFHNno9mcPahz5BrGObyzdB8BEEwiDXoVnmgC9eRvbVNlBVbzfNR
jErCl+oIKOzZxavn8bLKVVsdXQlMh2JBl0GWm25XNS4iiauIQh+SAbKWuVCM5tTmbfYd9XI7eRrT
vHlvaJ26V7zfuC31F5NcGx7nfecDiW5qCVXO/swz7R0S5foT9g3RezwTOqkjZO/kiJv7R+INgfax
qvSdb2fqVNgXaZlGlcQ0hp+ZG9bvbcTo6ZHQO8DmcDpj3meeoLt6V5GlxWXUur3NszVp2gfsH+QB
TMxYbn/DZHbLIhK6WH1rZT+ntBLe1XYwtcNi0TCNM/9iyXYuno0jSgqOXAINd2689cVD2WM0cLWk
M9g5/bFd4uRgVF59Sdu5+h8MxViUbmQYJku+nZ5hzX2J8y53HECGb3nimf8IgjN+gYWFEv7jnbsR
XsGq/r/B5EF9dYFjJoxS08wrxu5j1TwqZOE/+yUXwQR8rMSiMNI+AfZwEVgFITz5j0ffCgM8N2Rj
H0tNdR2NdHqPpjcrro++a/UhMTEHgymg76TMW9+ON5QMNLosysj//nqOGflE3c+E19lqz6aBsf00
2+Y5bupwZzm3JkSllBYyQNF71gzKtgu69WRdYZ8iLhUuycktsQd8+7IBwZSva9nIvQMFdCkcuzKz
/Tgv4ivCwNVpSZp6Zx9uUG5QF6UtSFqM2jHl89t1o4A9ITxe2H7V5DVcO018mQ0F0a3BpKZnZvax
Duf4WiOCfBJ1qB4UqG7vAI/RtDRRZlMV9PIcp2k/FBhVIyCWWjtfdhV3bZAZFKfhmfFUoL6/jrvN
bFZQr2zMgMWA9UuaG5e5X6pv+eQ27zCjzX0C884VujmmLKpSvqV9sd5NyVwJUwvHMRgMWjendhb5
M3lBd0omlfJTbarSGM/JQEI+/uqrsMdkeTKoPNA9NGHpaKy2cYGWYJalk9xWVvwB74/4mJtD/neF
3d4/RlqzrR8PuNrM/xkQKiyVPgiQd4DVVp/6MdZFE9SZIoIl1MZDkSVih1qzPQpFWsnsApywSn40
7i9FmbomKKopx7liwjXGS219ZzKrIPCfyUhqg1SDuP9sWhRbMLW7NmhHgtrRmsVyta1QH0+xEQ3/
Pl65jcGoWsJ6RwGB2sM6bay0ZHaaJO4C1KiV5y5O+0s8hcWHGbudnSMgL7tXqYecF1o8JFMSlMMN
tT6kyKaKsg5FUNei6f4useLQjno/5x9KNPVxlE5aa3gq4zj8BHck/zDP2tjtrO3GJ+QpyPGT4ZU0
XR6ZVwHWbisqbm0kAlpg/TsqmgudfTX8/vZFBeeBBxvwe0jTq5m6CVj3BGRJEMN8vwCdRa3LLc6O
We/1vDZOmjzb1MAA5cjS2+18JjyMY21y2sBOF/Xa44qJlKxpDuVBYDF47TwNrbY3Tw7EggsqBwkl
oIOrU1BXETamrdUFFLWnT7WZ8Zy1F+9Zb9APfzzUOoeTWwYBfGpVHGnw7+uuqNl45MC51QcgX5ri
yaxihDkxhkCY1cJo/UlYbYUw7owSSQZJlziofsVbrtqJZxuHhA0DUJKfoAL5X8cz3Zj0Rl+6gBLI
8rWNQhQk3UQocByMPVLBxhdl0nBnpVzDfbfdQevE7pOkDxJRzs/KWFvfwqYvOt8SvCGOYiybvVrP
/ZAINBiETmr34LrW03PzuSzzJBVB3o7VebLss63l4qQicXwsxzQ5Pf6q92eQ4WyeycxS9oFkovfq
DC5Y2+hx57YByKY+6JBLuCrMdWeU+2/GKEh1AMmjYs5pvx0lL/uK4mbYBjgbLB9qQ3GveeRBptJw
DHo8ofVQ0ktRWjbIm4e39/pRrGCZFXu9sgSwPJsnPBF45qtOdaGo2+7Er82hOOyS2AkJbR2uISkt
RdvmajCpcembZf8DV4fxHBnGG+sJVK6Y1KuR5KZ59ZW02fAy1LbVwIrr8TKiy30yFXOPqLS+E+Qo
LuoIOneQR8lkFb9QQoS/5PVaoJGNlIfMsr9Tb6L/CGD7PHRaeq4G3XtP5g9uQJvrtzF45CQ1KISc
baom8I9XgVqKBRdZVquBPobiqVTcHkLwstf4XJ8vOQoVdQCTPMl456+2IpRtG9NwQw1KaAunFvwM
5IZlPJVL4h2t0mp2Ltr1AZPj/SdH0dmTlKZvP12PYdAYw+MOlihXMTResvRH2zpu8vbNKFud5Hnw
x3njrm4CpGqrWSltPcg6JG8RWUyXJkCVe9SeCq219hTANqbFS5MFRHGUyt/6MrCqxlbA4BtBPVgw
XtCffcfHdYLHh/lFneB1msLqEehVqLRAViTJ9Hb1dEg1nIvGDDjxwvuOeHc8BzGOgF+bWnFnuAMx
+Lgwj+JLaYr5u1E2us51u0w48ZoaWrYommvxBd9rR6qYqIiHghkBaEfvE6fMJZ7zQ09YjY7VPDRo
5JY4+4ZaZH9aaKsW5yVXDPNij1ni/Zw8dRZ/xHS3jIM60xi42MsYK09TqOKh2VkLVlVTDsr7gHNQ
Ml8er8VGtKF0QuEcmDFnc12VmiI9xIAt14MYD5hgwZ36kOIbEkRavPdxN86IrFrL0hTetPZLJvAq
3OCJnTbKOC+BOsXD7w5O7sE0t+OpN/v6n2ke/ng8M3nHrD4yalxUMElFpWCKnPmr4dx27MtFZbjW
S3UVRaLi39AZ3G8RNnZHLZ70jzjEFkFdmMbOvfSS/N0NTcGE1BCU4h2KFY+bVDRNv7Ce2CQ816WZ
/Mj70vsCo8kKcGZ0IXvgoPAR8Zjmh170zUUMnv21QT//97Ebio9Dv0znx+ux8aURH5HIKUCvhI9V
HC4m+HBJZi48A4SFRFsnnmYNujoi5nukk+2hUAlQeQYTD1dL75lLPQ6KzZfGquE9JKbmYFpJ+R7n
vD2W8+ZQzIuiEc814Bm3Xxk73Ca1S27LOG4g8sW4SpzQ9Iq/eErW7fTmNjawId9PiJHSN7vD1zYz
KUgq3CXoK9oT3yNyu28TjKj3fe6WxS9dn5Wdy2tzRAk8RTgGLPn6lR0rRRJpWbkE2lg7X5BRs05R
OKinrI8GVFCiPbiQ3APrjUs3HHYJL3pJqbldTTEotdNgkxdkcYQtkw4qeqgTjBeHpvgonOgX8FH7
jZk3wRhsFE8ptoqp3cEHvThGoi+yCMClU32Jelc9CqNBSGbMk//lUPL6eRUSusoIq2hw5wAZ5jQ5
47A2fi4yLDIPSq5CEH184DYXU5rrUZ4GyLDOCcwihB8zsZieGLXnMa/zK3YH+b9Ig9p+tNT1d+wA
6509unUedBqtJggN7R7wkmaqqDGUnQOrqtQPUxfn165uk6t80u3kIFsB9kXWhdcmwPb1KU9Fu1QE
tSngzgoxVa4aoEiwL9FCxH5xJPvpBWafZejoO1WavZHlsXn9HW0Lj825ZJL0lI9N4ShnBc/MizqV
nm9OWv/3EIsQz0P0rneG1rbGBnvAy58mnFSWvB27seqh79KMrzq0eF0uIIyAHiQzPs/AX1NsWbUk
ponOs2g82oB+g9nMY4iNdug91aniagfVbHAoBoUXxQdNR1jxoM8T/hKt1dDMHRfKzx/7cajy8+MN
ubU3qAKR/MBFuEe7FHERanORqUGDydtlxGEZ64ycXuqiujt7fytwkVBAguG259W5CsvqgH+tOS5L
MLTNjMVFLHxvmCqQ8/PyLo6r+fp4altnTSp3QGJkwLt2cUH1K4pwRA4GL/T0i9kb/Xt8PcLoE6oe
uhsUoaK1R9w3uy+PBzY2UlYpwwKsgaueTHmVS9oR95yKum9QYXpQn5C3MP9ETz1Jg85p3PYqkTPu
hZZflpzHNouXC01rC++ZZbJ+oKWilh/tts30E3CBOjuElTm6pxo1n+joLpnILvThY5Wq95B+Kxap
JzWUiJ9c1Dpuo6fE0pdvaTOoC7ailq3wTvR6848OyXNMi9Ss+wVScalOCGsgNVKi6vp1RtHEPCxu
M03wZQenfFZVmjvl23cA1VqLK5Hb5J54OqWlsBUZHTgvVX+0ai1XntMsHv8wajXNL6Lvk+by+GNs
7DqJmeFvFLPlZrg9m7XakFl2ChX4SkXcE7bzzLYjMpyRowy1IzYUFD3+J2NCQ6EbRwdgjQxvI6rD
EsvCMXdQaZw1uzh1xIYLoIzpt0H1djbcxn6jO8VViW03Vdb128UpLQNvqGoKomIxeZF1qp4crbGw
95pxG0fKpDZNl0TCHYAx3i4mrXAjwRt+CkxLNPE7NVdRhoxFoULIwooUw+F4Wd6lYk7/fLyiG2FK
CtxCeWSS9+Kzy5jiJ2G1c6Aj/5PiW53M3tkOafGeB7gBbyNLyPoAJ5e6ONBJm5xOLsOru8QsJhyC
vHEOmm7pn3CNFNrJTBQdR+9uMfSzbeCb83iCG1cILQyElOgyyiLPKji6VRx1RtwswTi0Xvm+yyq1
RZcgs0GzFX/aivIeJTljwo6r29PikNFoleBJNrRM/zXL49l3O9t5dtBK4XkaEFMan+CfnwvYP0+t
a6ZBnpkmiio6wuktHtaHemjandXe+rZAlXlxkkFTu1tFS0rABcm5RlToys8u/mYBPNa/li4vdi6E
tVjZy3eVJCpZ+6FXtc5OMs2qxzJq+K6kSfrHOLUoqiYtVvSnnlavAyp7Ker3htMDHu9jrfyjEU3p
h0PrfleL0shRWfC8vzgFjf2UoPHQBbmJ1VPweC9sHGeuK/DJ4OUlBGW1/eyo7xzg4UuAIFF+QpOv
PxtC35Nue9EWX313SSVGBUlqeFEzuv3uio4HjjkmFOG49fNrOBR9/SwaL3rqKwsb+mkYcVBNEy19
dsxqgXISlctP6rjVcuymTPyJbfJQXlUniS0fIxXtb6FKb54YzZfuIBbd6Y5m2CjlNa9HHP14YpbF
GX/FuDimnpc6f9lwO8NjQl1ff+Z9mM++K5oxOsEIwxCuTQoHm2Tge9IQCue9Q9oRrN8N85z+NZlx
/dlMouhfvbaL7hSOWqQeKizz+mMD2V074sLXPhkRpqWnQrFnBBXqUX8yVBzLfj7+XmsOvNxXoDMl
+HSTdZDDwE7kq55ndJ/ov4gt9fhPb8T173pCmvNJBZbPmxePrPG56acFgwA+THykkDb/67StsodJ
2zhSVPQ5StTnSErXABRXq10bKzYzMCpVV9CT0L7xyjc/ddjM//Z48hv3K29C+l2A6kH9WjKwvYqV
KtbyY4WUY5AoxJYTXKjGfHJTx0HrsAvD5QtthvjtDxrKKNQg0VVnyHWwjJZET6zJNALLA8HpkzbA
8Bz1Ppp+zCQDe922jVsPAP2LuoJ86a9TiBg0uGkumhEUmLQHBiC+K9wc0nd09H/PImO8FGr9+fGy
btwH7CeKx+CmiFhr+Xiejs7QlbFJVxvMHa41uS6OoEvHT6hqkT03A2WqaMmevcWMRv/x4BsBCF0r
pFxRDCcke6tvOhaLqMwot4OBstVZjZLimiXT/PYwh4o8Cvl0SnFlceSveLVzxkTHMnou/4uz8+qx
28i28C8iwBxeyRO7W62stvxCyJLFYi7m8OvvR83DVfMQh5AxsjEYD1ynilU7rr2WfU07a/Aj3ckO
TL0nOxnpxlNYAKtgUchv6K7rr1dJWssLTQKy61iqyQGgdvJk5LD9Ak7Xj/eP7aZviR0gB7RA4TJk
xumtdlTrcIPFioEMVe8YB5XR1SfTbeNjrFgIjU0OMGAzb/8yu944CMVNDkifGjunuvEeF8QJX+5/
eODVb7CljQiimThXa7LLFxQY2w8Ouqin0h2sl6nxor3G8NauIbdn0tOiXYtXXX7Rb9/RbTJb1h48
yUS7xSe1sPJzBNGdD3OSBJpZKkE9eU2QDiNTIVGMWmI1O4f7R7+5a5conxCRH7N+LumkTqOAM/Bq
5p55YuSLVRJ7mXEK+wPMl7tsv8sxrpynp1K0ZhBgAcHdFK77JLOTsHOuRog4oD+2Hjq3tVkcWneo
jo40Id1K3fgDwIfsoLhqE0BSpRzQEKv9npLvYeh19xzbbvXl/kls/TDqnr9IYYB4rUn3tXKgyq0q
Fm/XNT9Az6/58G1FOyWPDZPISf//KisLYS2kI7Ea21c11aIjbu9v12t1xGnNbz2SaQ/N0Bo7D/lX
o2d95It2CVVBQAg3UjCdoxCyu3hZWeed4ktnkdMoi1G+Q48J8fe29KzSn7Oymd4WjWjKN0KGafdG
T5g/fEohxvjatuV0Qb4i7L/GmWIq70y9MNGHR86p8WFU02ofwJrCSPQwpB/gRrB/NqneozdoWNF4
hqZ2/EIPR4FEiLFz6yokc76HGMTKWaStFh8MtZvzgCZVOxzKOtHCw+wKK/zghiO4pNJY6oqRvcjK
NoOdRKjkWeZeC3fzQUK3QHz7P7T2yuQ5YxSPSdTYlMJAMJ+ShODtXFcIq6DEAFGj3wBqRBl3ip2L
ZneTHoR6hHGyHBHu4XE3zO/S2oGiCL0uZqDV18bBizutbMVkX5HyiI+JHcHBnaCKhOdWd2zAhstk
KSrjFtOtS8fw9VKplSKQBWDwigai+JFaw4hmvWyOaDtOb3JbG6FAy6YHWvrWTl1j680tqAaaZRgF
mq+rlVGM9pJptq/N3M/HwoIAArz8Xq9s6yjpgZIlLgOetJJer2JnaEUy52Bdh3nM/gH3itidkRgv
qRCf79uQrZWwbB59qgWFv/b/7dRmhmHkeGaPaao0jctvoJyNN3ELnOL+UluGhFoxsxNLsEoj8PWm
lCKsHSm5H/noGA+RpVSfbIRDnmKS7id9HKy/4SvYia02t0d2RZL/Cza6OsgoGY00iTlIFAM756gQ
hOVBbPUSBe802UkOthcjL1Cp6REmrx6jWcNoaSGocY0LJoPtCsIatBaTi9VJc+cB3C5F2srcHX4Y
2Q5mTF+f5RTHVmr2GGVPz+bHqp6gmg2t+aOcwb/f/2y3N37JkA2bR427vXnWaD+nGFXdulpDqSJx
hpPPs8Y93V/Fvn3S2mLGtIVulY2tI2+vFyGc9IlxHSDa8s4jXQv9vQXJrXjMxxyF5RIJ7cflXv0o
FEW/NC5u9TGlRPqpqW31k2eCKwzqPKm03tcQ+xGBMY2Ocug0iOEOYdNq9SEJW/fL6NhR4WtCL37O
cax/7CXKDKewtE0qlGMYfrezhAY+PNvRZ11TyvwJKe7URdaV2qNfz4aiBW4f2t+zDinrc1xP6XfH
Gt0UUU7F+rcWvfG9RpPgbZKb7j+t11VI7CKPw/RUr0vV9yqnOQtPds6n1pkpcaXzXPUfmjFLiscU
EYD3c2Gh2xP2cv7holSRX8IyhmMSmVu68upU6Z8GezLAIFWgfAOQXYUGU2baCESWi8HwI1kk3zME
1KDbnJJ2OmBLzTepVGw1MJCUVh/0UMm/KZqK/nDnuChzZrbR2TtufCNZpvGOC18IsQwqHKsHEbeq
OrUpqq9EwXPDF8y86B+1EnjDock0800vjQEcRZqg5Cog1XTPqe4M73BZ2gsCTehc3b9lv5QZXgcW
vMsljdS4zAyOrApgfdsPZQE0h5BJfHQrszkmNOkvaG37Y/3GnZz22NWh6SsJratSMb2DMEVyyGrD
oMekIN9LVfnTzo9ajmH9oyiUo26x0OrjyF8/5jkvq3rMSv1qZlOXJr7tKsVTXCShw23zohdnBsNy
GYsYZdWmR88gyD11Rv6rREn1IZf5mJzMOO/3Xv4adE+xg2QNgB1jm2D5qJC+/mG0v8CZTqV5HUVZ
9ldvCmVyzKah8t5Mntp9mxUvnfy+gdMiQDFdbYOKRpaOPnWj5F/0vB3VixLPOqJvjpbBCJm27Tfa
89NbGWv9j/vHuGGnYF0DcgiqmuhjLcphOVPVKHpt0CzP1Y9pEaljMBn2tFdM826/FgV4kMVAf1lt
TSjed47VuoIpcXUovK9ZH6kHcC3yrUGomvvIHCULK8SQVcexyZxF4DostB1gwK0rxbuA+reW+ABe
/tWHUVy9slPU364W/+Ujd831KzXXe7/MRyU6VgrTbBmwyJ1UYOuIcQR0dQDHw/G2WjZGZ9Jp2pni
19zrJ5iNkwcSB33nkW74NtgXgAMw5spo7TpOCNGGV9TQNa90AaqY3k3jfe88Gb2Hn0tNdvzOxpZI
NAglKUgv1D4rE0VU349FnRnXUubWFaVt8/3cJtFO3XtzlWV2BcQqvfl13lwNbpGkzmBcCSujhxDd
bR/CimqHe9C+vZkgN0DrMYhiw7i9Mm7F3DqhMVTDtUA42fvpDTqyyswVmJAxNTzANwU96501N26i
CVMZc2gEB7f98ILxf9dB3euqVUbz96Au6JRGqXynL+MDNMvp01RW6c5H+8VnsbKYJsEPxQ/mTxbG
i9eGqYEIAzlwo7/26VDXb3K9Aivn1ILeCXCm+h3Ho+hX6EmRTINahx637cChHVmNkEGyfO/TIEVV
HeIc6exDNDZ19HZkzu3zEM/0uRagxhsnqwr9GKVCap9ERMjjA8aHKFlLMbjfDFGK9KvEVX1TWqGV
F7iN3QYglx47pwG+lTLIia6jD5nb57bPjLghdyKzrbP/NQ/FyNrCMbJq0TnCQ9q0atsrWkzTx1CB
ABviP7UCztLqpxHWnOowatXw4b6h3bhmS2sOtD79OQvk4OvDF0VlpAgadldtHLx3WWTNgVW6ToCA
uvseY9XubHOxKuuPTY2SXiTIa8qIyzH8VnSiBNYRQAMkj0dhvR8KrflelK4IBmGNR1G38/dfRLRz
0RQ792zj2ZJbYoPQL1pe7+qawUvKKFlND7QzG8c3K709W7Benu+f55abZQVe0WIdUBdcBfPV7CZD
Je3xOsRdWj60UHY3FzvR9KstByirkqJEPrhyXUU5ZJ0U86PVMI/6sdNCeoZ9Z4TtjzqSZX7C0PXq
uxDZV3A/UPt/1tVJmDu/d+PaYS3pqy2zS7cDRdkwwGBZJzTx4CqgPWzLdxOjxQQCrZF2flyH2bVE
tGVPY3Jr3UVQk3yY2i70GK/vgUyMuHfncLoqpSMvWdfG7826HIO+T7W3uMkmEFkdf7n/cTYu+6/a
OJU/iJZAkr5etO9Hm68jx6vhzvKAYkt6qNzePY5d+SUse/d6f7mNG4eQCs1Z/OtCyLZ60nWRqibc
xdO1aTrY6p3e04VvSrgf76+zFZovhC0LLJ55YQzF633NVkU7UHrD1QILje5jZMTfIDZWB3+itB0e
R1GbV02pEHRqujT+qCrC1M+9WVlPIw3K6dv937PxbR1CGuCpeBHmGFc/Z4RV23QztbnGAwHetcxi
573kHp/bTi8f4Xlu9KOWifLPCy1LpMizMJZve9PvmdNUjWlJMFEI+f0RNl7hZ2nUXHrCguP9LW7E
jQ4GDL9FXYeOy+omTd5ErhrL5lrOCy1/BFM2gjleoCZxexoNGZ61UG1PMW/pJNxy/nR/+Y1S4cJB
TzcJW0qNYg3oSGaw7bEu2ysExXN40CGGc/2iGXNoh2WuosHsaQlIJW770YgzlFzaRIteVGHre/ot
GxEejHRLBMu8IGiElV0dybKhiGdyZ0y76WCD0bF9U1lI+iFNq/d67BtPGAvOBAPvCija2k2S7wLd
ahtmu4YSxF4rugtpVud7ZREemk4tdtLerd3BBbDwJfO1b/g3RdWV0vCS9tqOjVcGVW241XlELvZr
74pG3xHX2/CONGVJz3BUXK01UxYNfdl0dg39UoOiX6doXtBYWnntEk05OePUPozQeb2vMmqI92+U
pWMjXjtmyi1L2Mw2lx7t6jMCb0nCMmOAiAm/lKfaE6ofNGth/aeModICY3Tkec7c4aOHyHjtl6Y7
vUBprgwHMHwhVXbXDdGIm2fXPdShVBF7d8NBPbRD2whfzhVa45M31NrBnakIHRsY+JKgiQDLwGdV
jqofm3NsBZERaj9zCOU6H2qcyfGdUDofNdkoEHU2+fgcdpr1M3U0RZyska7BFUJP7VMZhbnp93XR
AfRouo/e4NTIhDOokQRhi3gEH29qkVdxBq8PKCukgHm1ZjhYTCVebV2Ew89S2F14ZWivdQLUh6Gz
rGvYN6CjitNR+FbeNXoQVcL+w3lzzpwCt0fot3C+kaivXEXYk77bApll5hu6QC3zzNcOR7UQKnNU
1m4tYAlCfvvYN8stnuu3KAztXrpAUWRfZN9r38LWNH5ADdHnp66sBzvIazO9JFKUnxCmM+UDUVVv
Hr1wrvZkCFbP69cPYRoJ8owFSXQDeChNfaLz2dsXZUjavzyhgX/Tq+htahVix2SvvPGvpcD6Em9Q
iyfGXh0xTAPCLigKISPMXUgadT5EAo2d++9oZZ9+rQKxLMNxfErnhtYJ2a4hdqG1uAgxOVfRuPrB
QBwEWr2yeFeZvdhJRle+dllvQa/gb4lscX7LAf/2JSlDyVbSxL04/dw9hr3wjvWcK8+cwBiMllWg
l9T8ByIRqNbp1gIlJG9bN1F12guRq7Co0WahnxZSPwyDYl30zop3iiMb5wnGaZkKJVqk6r++qWLu
27QSfLVYegHj9/GhZ6b5LNwmZXKrbPfs4O3LeLXe6jwz+oBJnyTOJbLjOKBsrT87ZTPCSFUll/tX
ZePuA4UBxEWdgLNcg33k6GQd+k72JZdJ7kdILL0dKD59Lu1wZ1Nbh0hSz/QCAdJS8lldEsMAHuYO
0XUo494PYzrddeO2j/PgJkFC8eF8f2er6OjXpVyAwh5uk0XXyMA+zhVjZrLwatSOk11B1Refk0LT
yiAtjeFv1x697EhA60Y+tPL6Y5v2yfX+T9h47QsYmwtBSIJtWcWgrRhV+F7c6NrJRjtaErIxKnDV
zmtf+etfGyX4ArrAEDStsNVtsfQszqrKiCC1aeWTIUX/xnZn541T2/ZTFNLZPnBCbeQ7rRftZO7r
6YX/LQ4n+AIdJnN3lq/+29On3RDlyliIq3BKr4J5Bp0v2IeBDzx1zYCklVaVUDaMEuCTb/WNCB+s
rIdZu1dyWR4YFjTP9Wib88nus3rJSROnOw+K66YHy5V1FMzUefXAGcxqT7Ju6+Bo9y6TUMtf64yl
S6nBS8uDiJ8gV/iOrjinsBPiXRbP7YMHGMV300Y9OlPuHu/fjK1nhxMgXQLifcteHTplmLntqFzo
lwwHr5v1c5hb44EIZNi5hFvvgNSaJ8dQ1KKl9PoLOTw64KdzfC06kXrnCoWBOUhrmbV/26Gh/+32
hvZ1pDGR+LEw3acUZKe3E1JubZd0SF/4wyjzrAs8Rua1NfUdcXW1MT56bh0eJ4a/mknMO1ZmwxUx
8wV1Ft3nhQ9hOY3f7mOSJpFqTjFCDrTDKJLFEbKccafUcyByInm/t712OMbV0CU773DDwDEMw6Qx
WR/swGuDow8k30YPw4MBXyrTIr2bgGPqSzjmSv7Zh4aKU7XjmTYO1sSoYk7JR5Zc5PV2R0H+5SWp
ckGT63NWtcVnNcs/563b73zBrXPlNAkASUKcG7r1zLFIBPQyvGRZTRCqKoxGzmgHP1SD04NKgsq+
OI5Ome9xwG3tEPXcJY8ni7+pX0yq1nZtNkB2nrXCPdByLFSfMlJi+M5YzzuZ1oZJQJuGr8fY/UKl
szpPp1MyXAn05vUo9ejstQ7yx+7Uu+2lTAjRzyXm/l8AldHHQomaaecKbS4PgypTCsYC4Fzd3lTp
Bc/VDS+EWspnDYBqeYicht5xQ5gxPnWuaZUX003K+lrNjMR+uW+WNmzF/9AUIDToyKy3Dxq41KY6
Edck753+B/p9rXgouX/9gSEyhPak6yQFcntpJ/wusmrpa14j98hFtr45p0/uCeznVvoF4ZVqgmWB
Rzw20WPmdonvZlBwtE6U7zygNax/cWDUnrH/BMzc7PVEbFm4WTorjnKpoQqI3ngS1PeJJrQo/J75
3GvpkHvHfqc0DlUUW82bFy8HBRKoepQ5J6C0dXJ20Od9sEZF6R4HRZmexw4+4Z2ruXkoS3pGocO6
zVKsfJDgpSMF9a6hs/xOptHfCjB1M4CdqNzrSW4ZMy4hVOcYU0qzK6+Rp6GehimCOKIAJK1YVWn5
pitm4xoZMvoW8372mAM2oiU84kKIQu5JRWkVLZGetaMeqfHVnLT81EjYUObB3sPZ6ssvX6WdBCo0
lzwERpau62uTmbpzPJauRcRStyL/UUWpFj9S4Jhiv9bndPRjQ4+8h6n1ivHcqc6sXMtusBiwRywk
uUa6kSUvlUkT359qox4ew6LvnsUQ223QGr20gmlOAMQVMei4Bz1xZP0hhh3O/lchCmv9IZcjUQ2S
e+XODVmXYJe7/OvRMDwL+/jN8x1MbUyhL4ivipcZ3lWzZ2cEdUIP0a+myYvedIkq60APvUgNurnh
hHPLbPSTYSjZs/RSpFbvG5StbwoCh7cMEp00bbnUv7ljW1MadTDs+KpRP7nGlS0pqSMfc3+VjadB
XEPNFWwIoP514aKqdLevbTe+5o6VPKiEw+/SdpZnh5LM1/tLbW4IeCR/wJ7fRFNzntRxPXPEegSm
c0x0GdCkM3aObcPbLv9unvmCfSR/fn1smVqlKiyZ8bXtmJhXnAX5OdSQ15cSfVJp6u0b+DTk+b/s
jUNcAGD6DfNoNvfwkrQ8QD3SotxnzFFJDmXlZjtnuOHlLAqLC/8AHw223te7Cwe3Ke0oS65pJEiJ
2COkmDGtewkDX0ERzwvdWD7DMtt/NvMq+XMBLvIdNmgxvQTd4NrQRNUsR5N6IoamJi3zdJOR70o+
F7UaXoq2FZf757phS9kqI480iSmOrL36IJpIgtYR19xqk9OMDNXFnKUB9FdML+qY7FFYbKwHiA90
HewcwBDWFq4l30f0roquedrII7Pilg91THEOZTxe1Kr4D57JXhwo8wuLLMV6Ms4xhiiDKje6Tn2N
/kCbydOEKT8hV7wnhrjx0lkKD2jCAeDdRIOY7mQQVRpdGzv2EGax9cdKldpVDnF9vf/VNpdi1pyr
Sjn0JpOYx0QDQUV22A+oG88JRJhhFbkPSt4NfwZ5WOy2DakJ3ORAb24ZreZSy4e+S8V1nqypeOyb
0KhBX+aWcZDVjKL1JJIk/MvK21m83N/lL5aWlTtkGhes2JKLEvsuIeFvFlqz0kq3YEOnicQs+Blm
KISDR9crfzSiBQ4J+qc8dXMVGgdI2qcsaNFasU+OHYsssJOumwLFkOZL3yya31XXOU+dzf9wtK0k
fo6YWhU7QerWh2HgEwwpj4ru3io0SdHChF6p9y5DZUUU6iPvQhUoeyDzUXYcy7rF9evLLHmASlOC
7un6aism9PuQiIN9QtbhOa4rk0C4HJgbjkBjVEIch7wZj1UYx4eqFmpQtXG3k9JumMslRkUgFswA
5Z1VXNSAS60TtV54vmX/syzH/qEZR/MQurMZTGY8fHCt/N+Qof2du7Hh6wgoqE/A9knKt+4vzsIq
43iEYDyFWvQSAn175wDQ2DvjVdPnf2cMyQK1tkUXY12/GifZGaOKQizhdlr4tFjM8DDFbSdOem7U
X5FdSF7aXOlfrLbn/2AmoiDXBEBYnpR5adwwWO2J0/2HsWFEKdrBAgi8c8kRVu8ig81QwBSPNhNk
Cm9iJ5p/2l40wyIz0UcCt/jX/fU2vjIAdg6aAwBks+66icGJ6MnBrTzU9F08+6ejxW9Fbb+pIvul
1oxvZYE8wv01l5uzevtMtlGXpPMBwfo6zGgGelZ1OiJ4FRnl14bp2kB1mWyLRocy7Sx/qKlt7ti6
jdfL0yWx4OGy2XXB2TZy0RL6Iu7nJV+pNLUBM7Vwm9dzvfNuli+03h0kjssfnu8NkYJdW3YJph0i
9Rhge6C0etsxM5PI0WfkwnT90m7h1iuFVv0T1XMTBl5eK+/uH/HWdqm9LXBoOrg3xqqsM6WPKwoK
mlT03HdS1X5uHAvuiN5ugXH/h9XwI0CLqDnfBMJWMyKhZFIsAfeTBZpVRl9qSyRBbPTVf9nYb0st
xuM3v9HHSh+NeR9e4iYpzlWnfDVkMpwmLR3+w0ukoAPHqEZz/4Z/Nx9IMJiWQ6MRKOpV6kJ9mmuM
gzuVbeCOzR4aafOTEXNzN7eggNIwKKZlVXhhoKOJAcBOanfUmzb/19BmfU8RaOsNkhuRsdEYue2d
xYVaqU1roy1oW8sc2hjnyTPoUis96NMkKbAkukbXF2LQPQr0rY0ShkMEjJFf2pGvP6FnjPYgJoXn
7yb9UeVAnosS3IZRmtXxzy8mFTzayg4TH7d0p2NsT65AZ7Mqo/nEFBzP3ozUi9YBFfrzpYBmUCEx
GejE0LzeFVP+qkQQzbmkEH69y1Ut4u1NTtDPstpTDNwyMQROtAWXdutNpD04XpHOKo1BRjadd5US
QeUWmup7pOAgt9TaoXlDmtVcETIevg60Zvby6y2vAajZgvF0mdZf95MjM1VmIAIkhiIMoSStwqI7
zZRN/lWzKPxZMSTSHKIhM16IFrK9YcGtC+RRagAnwt5vypUePTzaDp5zcfIpf9vm9niSbmP7FHes
nVhkcymXGWGCEbBG6yABQLCILRq+l7Lrw1OdGPOh6uP0QW30/6AJhnYv9XsW4puu40tDn8itFJZq
PHd+krbRBy2iKoGoktHv03rvwm5cIg5vEW9gfOS2ORJZSdHF4FUui9pUg9aINX+uUM2pqUSV0dfJ
SvFedaFb30kiyodJb+J/7z+ZjUAPUAIuGSu7KG2unswUtcwglQhV6NJygrpps0OfO3vYh41PiMIs
fUoQFpDur9tthguCUxfIg3UAvE/D/yjL9PGc1Km9E9j8Ck1Xvp+wHZZz4PU6lHmrHEHkLjQknedd
ejir+os1xKlR+C29jX8qkQ3eiyaz0AX72mX1v5HSWk/zaMbPmgwN+WU2JS0is5fO8DwYgzKehraa
si/K0MOanraTowVKX0b5m1wT+cdS0nfxk7qen+2+6ZRggpZrfuqlpn6kAdzWR4UZju48T+H0w0tk
D5Vv2OjGSR+mimGyoSmCYWpFDEhRi6yl7KxNhxpJa/EwDaFfe5n3l+YM0/jeKkaG4XUjNrVLETfZ
R21uIttvECnvDzrYsJ+NyZiqn8pGtkGSF7p6mVBv+KaUlR4e6qjjKrlVIz7YqTuNvrRTs7hmbV/1
9BlMGaMx49UyULukRfBCpU121HJpzb4rXfM58aYkfSlB6qjH+zdwI9pmGohkm1fABVw/76nuGZpa
3hxVLSUYhkReFSPR/LywmKzSC/vPAyXWW4BOhsag6vqNx4SgoTUgh2wNqvO+9LT8oZUIfUCvtfO2
tm49NpCxAng+gNQt//y3OKntlbiCvze6CstMy5PTFVEEb1wEsl+PE5gO7h/kRjiB5yO+piCzgS6e
KsAO5M7KpQMYdMI9Rp+saWx8iNLsQ2Ka5oHK8bCz6OYe+bcuTBlgm9Yvu7LrqgF8TBeyB/jKxwuf
da+03yKs3R7v72/LWKIOwpAUYE8adauH3TijOQ1NTV8CwEpPR0iPKFpYdWz7tYJiwsHIGC8L4kw1
H3Qmq8YgEY5RXe7/iq0NgztaWq5IXN/4faTQc4T5qBZKMUSfUWcqAnOG5ylXIFq5v9SvKGxtyhZ4
FeWHpam8dvE5FFNGm7Q0qAgEp4+dV5R/0w91pC+z2BSnLJuH6dTpYZE9zrGSPEUtDTRmS1P7rxSU
8nOeSa+9GpkFU5UD4zTdWwtEE5KXipm8jyPbK4J4tODcUURXf66yIoV0smHU0rfaVMmDgt7IN7Ab
yRdC1UI5If4NW7fnoGfCGFLxiLhB/B/UTcGzQF4DHwqA/zVKfqQmp2i2rlw8Nf/MwKd3Zs7b8DN1
NHa+5YbzY0yd4SiqiYv01/KiXj3QRPdCBygGEvDZMZQ5treUe7znW5UkSs20GmnMYA3WPYpSStOr
c5PPGJvjUwWbA4NUZej3nsYRJ4Vp/iPRfj+OdvrX0Aum1Drt3/tXacPI8hOoIsHFq2P1Vm5e6yhk
Fp7CM0V9/qKYaTb4ZSznI0Ah7QQtcLQDGth4Jpg9Cvw4e5MK2vLPfzvaZrbTIWsm5ZKaRg9va58F
TDfF507B997f2+ZXJAbG7P2qk63sQjWPRmJ1hnKxYOi4xLaYLoNXWztAx61VSKwXQBfg75uiUAxt
O8oGoXJpInMK4KtNj3qLZtT9vWzelQUkx/QAJXUCmNfnVrpK7I4TBXwVgoOrhwTzpRgN821vU/m2
vHH+Sc9aBeEOzB1CImsWBxBg9vv7P2PDlXjaMh3DH+oJ6/Lf6A15mykxZX1gx5cJVeOgZ0rnSGg6
U70ZuzNtw2TnO24tumCVgB+gZXbDcVzRmcrhpKLLLSJw3KoSPhiIKL3JRFpd+qioPugdM3j3d7rh
VJbBNshh6D/zNFcmoG6q2B7HEiCYiOUXTQjjGLUVIMXZiA+jUuePI8LogRjxnFrxXxT/FrwJhBIk
OLdVGzWedAlFAe+SJuebopXFQfPkv6FLpZG0f9w54ttLTF0DcAccFpD23rS/Eq3VpK434UXMjv7J
MSbkALxi2nn7N5kpWSn8QDRqqCzwZ/kVv739Sa/aqqWrcfFk476v+1q+7Ty9OXRZ5zxXueEg+ioB
JYJf+uNEg6WhviErpb644JVeL513Xpgwf9ddxl50qj/bovq7Ced58iE7Dfck2W9fK6aAkoZHS4p2
LW2J18tFk2vOiDoPF9AYXBqGNZgRiKZkjt72zljZB6aiHDeYC8loe0XiofuZPhTE1JaFHsX9q7xx
7CTITP4vr4dAabnqvx17krRQeCVFz94Lj6kJgPv5MeI0XpKqc/9y1aozT1FjOIxlCYtk4o+XX7jS
cDCER3jTlRnuZmH0Ax3+C2GLEZQthSW/ne3GL9K4f2oKUJ0yy5wHvctf/nxl+LSWzBJfftOs8Dq3
pMhSDziAsA5SV2aPamFWo2/mxXDW5sh9rOuqOwCtDq/3l15zQCB4zXNaJHS5a4SEawqf0G3CHkrY
4ZLMTv+Q1q0JrUMR6ge9F/N51BrlSSad8dWbOqRVqrg5JaoR+pUNTQY9zNpvpCW+d2Hh7Ri2G2vK
D1vcIX8DOQThyuvbUBoIcYtE7y/doNhf3ML2/ELOzpkZBDSpPGF8Zi55+Hz/OG7CDIpvDPRTUGBF
KnCrOyAB1zAWrXcXmUlVPRpjll0aR8RvB69U6hPiuKbY8Zg3Jm2p98FQv3RsFv349a0fUh5gJPuL
V5D3Wno8HVXK4Mf7G9tcBewQg9E4ixuoWAvzVRGGTX+p6876R1qpRFZDNf7DKuRoeCHwAkuP5PU3
q0y0H2CHYZXBtc4NJOcnGpB7nYKtvdCwRwgOORNaJKsQo5ksU0790F/MVpkCWU/iMDhw+98/sVtE
Eh8GWA7IOnwBsfxqGVlRqbDRtr+Yg+OembyM6kMR2tq7JKosxvkBx3swtxTW8xyX5bsKsUf3UNGy
EsEkM3fP9d1cTaY3wJGY8KuDcSGCe322pdMK6WjVfBFKl+q+UVB18VvoIYRveyVkpyNx14/7Z3Bz
0sualNegMkC34abJ1spS9A0AsItCePquM9vmOZfhsHNrNneGTCiTMPh1HNLrnbllbFk9o2uEMNEc
lKbXXRL40D/QvtXPCAh4e9LxN46GfjhPjb4aQdpCVf56wWhswcdr1gTns5kcPeBsTw4szx9HmGv9
UYucMxTB1SVq4+hPO4jLyvQS+A8+hlry65XtmGYQKBCIYJRKnszcYGp7opdge9Am7BiW5d/1Kvle
1sKf8fUg6b2BPbsG2sCtVOYL0GbzWIfe9NTWtvg41Khx7Kx1G0iwmGZhM3Hd5LzWylqPdAid1tbn
y5Ap1Ysx6OKReNSNT/lQ957fm02s+W1jtd+HyDOf3d4b3yYJFcGdGOL2xi4N2qVrCvp2USF7fcBu
1Mo+Sgjy9Uov3jGs0Z5AgrV7Kf7WMsuwISoH/J3JldfL9HlbMirOleWChYkPtXbjBoxKjnu5995C
K++QanquVJkxX7RcMR8TBPeOeZr9MeqK5tZv2/mFO/0t8lqYGAwbIr8LpB+NL4p+fi/N5Huoz/2h
0vRxJ9K6ce3LcgY1MGZ+FhXjZdO/LVfPGVVFR50v9mTPxzK3mHQ3zfE8JHPlFz1sQkNOUfhPbdnr
RVcnWRSTZs1mP19ca9TOczPlD1E16Dv37/bRwaVFwYu/sGc0zV9vLdXJru2ZdxDq4/RO6FN1bJ2k
vESMOuwsdXs1CNgRhmMUc4ni1s5WURLRNmZvXAolhetMgOAxu2Zv9O12Q8sqy5Om4nzLAb1ULMEc
VsalTUQV6FM2BIMxyo9xR/X9/he69QMAVrgYTBAAHb1JZRNTz8I0Vo3LhFS374apepzmxj22eR4f
BtC4L/fXu72GkB0Bn9eWmQkmmvTX36rldqM9KkwKAll/hier+rssk/mQR3Kh7ISerfKBsqo7hZit
E136BPAr8fWoL71etmRE2BE5ItQAOcUBpF4fZBrN8lIx9phBt06UWswCp+BYgWC9Xqogk6vUIjEv
VZZWV9F26eeosuenOdGnf72Jku2OH1ge0WufA9aMoAlvgOe5EROE3FSLpWD6c9Dj+lsWp071gLg4
AwmGzEud8LZRrHNW506AcJNyLUy9/H7/q24c79LPJUoinCDSXXkidKObTMaFc0EWG+4iz5GBmYba
0XWTPa6ajRdIdRvEP1veaOxOEPoXeoQM+1wa4sxQnH2YOZvj/Q1tfERGYxbxD0ilbofgGAG1UHbz
LKKVyqE1Z+WnQVrdgcFReR6yUdkLj1bbohOLY0OVghgT5A8FkNe3xgEFUNBhyq5UVtwnK0T+sTXF
Xn63sQoj0HgWECQAjNfZfvZ/nJ3XbtxWu4aviAB7OSWnaGTZsmzLln1CuLKswl6vfj/0UTSarYF/
BEiAJPAarvqVt7SDE+HQLuHrCP0Okdx2t+IG+OH1yTs749u3IMtA6ErD5YKQZuA2m9/pIk+upYcY
jUprP6zyRzBaax27i0MklIGE+Ldj8HdUADEkddSQ6eOeRbRD31uwLFp5mnD6+1TSxLodU6cs40mX
VRRXotloxEMBatzyMue9COmn/S+/YRNy2YTjiDS3mfnPI4un5jLzqMrTuJjhB88h4JrTIIibLC0T
v1jbt4YRNTF6/upJum39+O8TT65DO49kmnzzbPha0vpFvqQ60Wa2knaZnK9p4Dcx8Vmf2Iat30IO
49b751HxuQTPAgCKqsU5Z2OdWlRGlqY6rZDNHjL8gI6NP3efO3MO35a1+F2AwXh6fcwLG5n9Rcc+
oMn1snpjVVr2azvqU1Q1zj06t7gWGKa8eX2Us5t121LAD3iAN8tlEPdnlbqRssSMfIQ+bW5s30Lc
YMV+aiZR3xDZtFh9YFJSxWOJ4n8sEARv93WXtsWVuvrZ5fr3V/ALgPI6VKugNT7fVFMfRoPlYYm6
FROeUnf8ifOcF2NlaX96/Xsvzepf0CERIhf5+SuZW/WKfZiqTk2a9ocIYbXD6szi+PooF7+HO+7v
U0Fp+SwozLsCZad21aeuJPWkBYksi4PSaN8Z/wh3+jt1SDJuOo4YTKAh/3zqOs+rSp036hQEs/15
ciSM0MHg7L71jXmLgO1q9E9ZmZf1jkKkp/79aFCaoZIBogQPzfM7aUKMCTJTX5/WQRgo/YzLCXvt
YT9VrtoNyibimXvnSqxzYRUBKKD0RBUdCOQ5TG9COFbrcqzQMTadg5MOVRzN0zVX7QurCCuGHsjW
xwc/d7YrnXo0yPVTfcot6cbIStXH2rHxbDKMcf/6hjmvCm3LyFib2CtJ9bacz5cRrT8iLYPTjg9Y
Ox+dNm26uGgc9V5OlusfaoDnd5nfjsturO1ZoOVNT2zfLkEzJaUZabl7/RddmmJ/y89ArlAWOt/C
s8qzYbUWPh7tzp+NPfWQ4ZFVu5KzXRwGcAsIKwpvtEaef/cwd6Ih3qlOounah2wSwSkdQ+PKx5xV
Zv7OLn88iMStD/KCbN8U0m7nqNEnb4yEE2uKmf7OUcg3Hfosn27dJZ+NuByN8oiTobKurO6Fj4xc
0gHq4VCQ2LDPPzKaDEiq3YoUV+M7nwyvmm6taLCvTOWlPYQRIAH5Jj5BmfRsGDoNE3mJak+Z4ZqP
kdGm93VrBkejxTa7Fq6R1H1uIOW39gfZo2Fli7n55BlKXEkhLxwcerQQpulZWqQjZ3dSMQ+t3edZ
ewIFot+Nvqe/UCZq4tDJxis37aWpBXOyqbHCXX1R+SprDMOt0m9OAz2t/aghz7GH/rEFu4GVCMY3
HShIJy8NCKE7pwaZsjiZAe5MsWSn8TXoVXFGeT7NA6X47j0+31P2r1uHkYl0NmwCJOAXYHmpCYXK
BmIg9crsg9PD+4aeOlyhyb6YRUYBPMQDQjGWuPJswdKo7XVoiRIOWYCZFrTHWC/NtbP+coNuw9At
gP2KoNmLDYr5UUGEmhanbGw444uChBB7rYrqd6NQU/po5/1q3k6T3TmH0RwLwOyIfRl7OgAr4vAI
cpT26fV77lyu5e/abm3RjZBLgnIe26W17uwg78qTrhdn5t0yCR8XN1P0Rmc23N5UyGHWbbUGcR6W
0U+H6DeN4YeZ5Zs0L7ZGFvrrsdlapEyz73RfrQVy0mFNVf6pa2uhEUQSxTWmyotDxmSiAgEGHcIo
IcbZmrnDqPOxdMQJFZj5DQbdBZZMMn1opYquPLcXhyK4AE2NhMiL+8uIaBKraBUn2EjiZu1yO54r
EdwUq3x8fTUujcT9vNHdAaq+4NtmqgLClvUlBw09395Bck+ms4OwgjT2rw/11yniP0WFvwsP3ZU0
bitEvTCvH9tOZJFZihOxpv2rcumTQV1zokcDRtcSSwwTvzWswbcSQdLyFhOaIsSCeTC/QnJrJbJ1
g4uWHmHP8NarR++hl8jZ7QNkNatktkP9w0xT14rHbnY+V5gZrLEtFWhTdECXa19zceL+VuZBF728
++0GJD8N9/IUTJVMsAwq48Zsm2SksXIl4rt0WZDCbyZNSLS/0IXO5inX4JbLk1tY7s06LMUd0K3s
8PryXBqFJxuc26bxSMno+ZsJILePZBCUJ7+MQozMkD2qisXf/fsonHzeZoAuiJmdPZkd6mwU84fi
5KnFQ3EQCDK8w+7fZ4wbHOzHBnbdWDvPvwXHRzuvFmZsEnb2fg77buf5g/r3S5xRiCMBlIPSP28y
L4Y/aWfIGMVc2j08JHFw08m5EmVc2Gj0QaiAWX/DqXNsYGtEuF1Q/ThBjF+CfZCJrorTOQx17NdD
eE06/kXkRpa2sUk2Yisx1HlnS6gcCcZ+LU/AQ5abYQw1JBIJKw890/XLbOXdvjBL57spy2uZ1bbD
zu4H5KECYtPt2nuhltblgb8VVMpTFbXOrnWyxoD5ZK3OzRya1Vsrn6fPGqjbn94Qwa/G9H69vjcv
jU+Jib82BdeXrtepJ7RuI3EataqWA1Ff2MIelkN48iMhsrel3bQPHfC7Yc+N1eqds6LXeSXA2p6R
81nYxItt4kqk6s6fR4m1r5M2vTjl5qiODnYLxt4FuvWht0r9Mcf4x75t3O5aifnCNnMo1ZJ+EEni
qHr2uhnY61URNcmTP3nOkqShbjx0SMEVJxoaw78/cCSRXDRbSYm8/SzTw9AONIan9alqJtOOrdVt
PzRhk/2ancW/FtJdmNFng9nPbwOBhyvSpikZ+yDUG2wLs53Xd7iOlI9GaT5VqVdduUvPSr3bS4c8
AK2WiBiSDzy7f4ain5qodsXJk60YYyHL6VOnFVAnNRf40qOkpOYrNhbW9hlnG2ezsfC2Rj/FgXOk
a9Uh5znWuTipsFkfombNkB6blxu07pxd5uvpMMpG7ObSt26yrhoT8A/tnvix/dHhYnnlCr406TyM
4NLDLWpyz+pc7J4CSe2QwMLDXrAzx+F2jsL6bshwnknJm4CLi2q5MuqFR2y7KAmrKdle0LY3TaF9
oxKntFfrQ18BAGtMI/zx+kVxaXnpxEAh3ARS/PPoHYmeeep7Ahl8qYyDNtLugCJB87EFffBBFCg+
vz7epbPJGeFYcl446mfbye8Jz7vIYC4Ri0fnbK72XjaERwOnsf9pKOJy6qA8Oufvszn7s1GHSpz8
1vZir5l/1K61JguWCVfetYtLBe0FkCAd1hdXQNkVBuaWBffcUOo7MzCm25Ta2pVy64XnbFMUJYre
WGWYIz0/+5HZdkMwkWi5pVrHe5122RzPUbE2+2LQZXvyi8yxd8g2N8Gtxv3iz+tLd67ttV0F6HZw
EyCIRGx1njWseCwE3UooL3SImCPIcfMmM9AaOBlrK6YnxyoC+UU3lRZJSFF9igtjwWU07qOgelyK
0nd3ZV22XbJ6pav3etXCP0R1ZI3/fnb4pRHkAN6Al/wncMbayVvOTteR1QhZqDcUN64cnQurTpOb
TQzJgYDm/GYcU5fqL+jqU0H7/khiI2JvXeor9ZALB3TLLdnE4NeplZ6tOgpCetxkQU/e1AYfrHQp
7jtvLr4vdSgfG2J1eWXuLg24aSVRL/jbsTx7zwIQjUauxgwXh6rZ9bhDHfs5W96GxvrVofm9f31X
/Q0tz+56InV6oyBdtwz/LIyu07C1p2rMT71qqgfHX3M3hsqXezt63vqjNaVj9TZMTR+uIB3Pm2lY
R8r77rTc+stqewdnENj36q3l9r0slaPABZQ5svW9Gp3YXARi332pZzcZZtsCS2w5ebb3o8IRVLVD
hzoMHB8j1jjNGEnVZgIB3U2C5yBNVR2ioDTa2yYNnT7GBax0MJkIWrrW4C+DQ2vN+Oi8PiUX7kgK
4gQUvH/kl+czUuGDirVqiYbM4i77KRQT2gOOs0v7brky1KXFpqtK9ZhjvRWont8pkv80UV6FHzBH
yynVtv6EL6v8BnfRxDTXsP+X3UUtEyEQNKN42M+2cwqvwlXZYNxM1hDsssp5l1m4vhIFjrfralyT
Prx0Rml4Uuvn8qIcfba5ViXMAfCOcZOaZrcrcI7d1dWqr9zMlxaMGr9nbx3ql91pEx3yrIl848ay
exNqV2O96VTbfUAQRHx8fW9c+qD/DrUt6H9aqBDEUGcOkVHqHNknriHUMagQo/ofRoFpQFEAyAQi
Ss9H8f11zseNMZPJto0FdfEjXbzyyigXHjSahoAOkX7bmMxnsYAs8hmPQZ2d0sDpEy0sYw8dvDhA
q7Vvld/mxwzLkV0mufNe/75L2z76i8pz4WygDfr8+zDCs+EdccKGeSkSvKXEsRqlFUeCz51G5SWv
j7ft6rM7jtIlliKblgjB9Nmuj6CFkYcGSJa5i/HgdlZ4wPyxOCyZ1SRoqEiIs8s1QODFQS0cTegK
8Y9z2lNPsxXL8TA/TZad7sW0jsnQ5t4JSZpgN1ZefxNRU73yelw4Csg7YQyNHhwc1Wjbv//Zn0Hn
N6lhdOjdhNp6Vwu/J9kNhs/GGDmH1yf14lDwqEDn8sxzxJ8PhUWdP4bYoOCmVoSHwU9lrAyVvQub
a86FF0cixwNCzgPsnROaSh0pT9UosoVe0wyJhflKTYOtUl/VkE7XsMfnwNUtzoLgQ4DH2eMNfqEf
MGd53eMkfOr6YcC13hCHwJXKicMw8z92E2p+e0+tmFu7aed+cyunuWtWpa61Z/+fH7I1vzgstBbP
tm1WN0FTSdTIC6txdrnViGOdlsNhsutqn48RRrNzMzIVVhUmqGZxK6VDu399mS+c1e124I2CPUcS
Zj9fZlg9evJm9Ng7MSClVga/lIODZeQLj8KKH/wPG5jckxolNQs6q2fJnqwm18Y3CrHcrb63q+ah
gJ7Y5z968NHXhCkv3ObsJvpcVJEpWJ933eZqbeq0qo2bQk1TAjOvvV2Eec1f59L23cCLmzoruODz
R3BRjT94EvLvXBfduMNc2btZBLSueOwL5+v/sFzkQejvbGJn53CMfDL9qrJhHObQt7xE9xUrl1p0
QcrK2k0recGVFbu0QaAgILhFoQunoLMYpnaDmbcFDjtMBHTyQ1cNwBjKLH0nDX/pd55UgXnlQr+0
cBRGaOFvoNAXtlQNVk0RGsrZqSxwE3WVG0ESwLz39bm8dIMTlhFXUHl4WcdO4RbR2iMUb7UxAMTw
naI5thDWDqjM9296uhDY5zi5d3x93AsbZms1o68J4w+y09mMRhPFpVybbEuvtG7zvCr2wpmCOAU2
cGXxXnjrbXHZBlzYWlGbT9G2uv95MFD9XpeoHIvTmGfKPNoq7ZsddtLpmgyT3Rqf08lr/IOjbFXc
aB9T8iTVHcgYe02BxpilGX40MZI0D5lwMHkc1PgoVVf62J+mnnklcLg0M//9tWc3Ymsspew7hbYI
wJGdu4yI1029HWPNNf774oOhoLe0mXfyzJ0NJbuS/h09auo/6/jJnNcqqTStY8fomvtqwLG86/vh
yspvK3sWqGwkKSJIsNVk+2fJH9LLbVO1xAyBjsqHfrKW2DesPBmEYyehL40dGhjuV5bH3I1DpB5e
33gXjjKonE2YgVrj9gw+3wwjXk39VGb5ybe1o3dZK2mchl6v7GM2Y8wRL2aAIdnrg14IQ0kPAEER
6JKVnOfxCkEygJi4KUSGXbyxhqo7eNMk4tWQFpuIEqsl6hGoYP6P1JvtoefeAkPHEaNKf/65c1aX
wgaDeTLq1L+vArOm4Yf3nF22wZWFvTSzkG5QltrAeC+8GYPFB6untl5ImW4hfeNYR+UL++jXVC4z
s1mvnJRLswqXgqxok0Z4oblcDqp0QAiWpzwbsy9TJ2oAV025bz1rCW7xQosq7Mb86ED2bqgrg/8t
up/t42DLKxAJJGRgbZ9vJA/nTbraDTM75OUAcdRwm52Ex5HfOoietPusxC87mMYs3zk9KS9dkNy0
Y6zg9L2Rd9Nj1hrAYkVmd/oeymnrJXVmpbeBM/TiIU2L/iFqw/YtmrymndR1WK+HNvQqfeVEXHho
oJtCY+KGxFD3fHPObd64ZUN1pKnL+d5baiuLByyoDq+fgUvDRPRMyE9oGL2oMkF7EigQyvykR2O5
CwdElbQbXBMBvXB7Ih2LZAZbEC3l83jS77x18CdfnWoP1svOgYGCLrZRg5BzKQt/e/2b7AtbEPtv
C4APzVMQVGfP2IjJUy22ZknqdGF2SLt6HmMQWvbHQrnTkPh5rbOYbdrbx8Ve6jJGnzOCYd3Ni/ym
bK9cD3xHIXdLuQy/HDTf1sSd7VbeBFXAHzArAwX6IQrT7lit2Yz37WBO966ZZ9PH3vczkbgaP49k
aNLMuEXRtuHFGgf5xs0G/QCzaW2uLOSFKYbJh4gO0DuKLOf7BSEUNQSDo4iWtVqTtBmno5O5eY3f
IH+/8kadU7W3Gywk++f2IkXg/T67sFep+3EtQJCmxWiFCTpX0koGZbYq1p7MhiS3e/WtL1xR35lQ
x81jnRnlFPtZQIEJXCmmzcbYWgP1eQddxmlVdXPlfr80JTDiwPUT0yOEcfYbtWmpdR7B2+syZP3N
ejgY89LFnpT/qHX5dzogjQL7hEcG4vtsqN6t8hxHF3lCKNU6IIbW/0xVqrGbX/Wf13f3pa9CPRqu
x9ZdpT/0/IbLtu52jQTMyeyr8LAIx9/16JwkvtCfXh/p0jHifQIgR3kWSV3n+UhTKgaxdkqeqMZ8
k6oI9xHqk7GJaMqDG01jgpWL2E1WXX59feALl9Jf9x9UmlD0fhGMYPCYmcpjNquqx/J0WYK3C+Cv
f+/fbqowVGUQ+kI15OyWkJ0rddd2bA/s2m5WYdT7fMbvyxisa8ru26tz9ioxFPVIXiYgSuchXdGb
qcKTkw8Ks/w2V5NOWp+MrBgWiwfIyBMo/tXj67N4YaNEICDYIcARXuKd034zQBmhzhRL2wGG6tI3
pYVhWxUUV0AkFzbKxjPEQIkY46XOTl/YUcttLE7TbIzrKbKR673NuUzrpHFm2B1rWc3zuxGoqf8x
y0I7vXYdXYhytm4MlzIPzEvYQ7+0yswqEwKP6RY/U4Oa/Q1qO+Uny5eyibvAV58Q66JSi/Rf6X8w
lhqiTUvE68eD5xb3di/96jiiyPAGjFcYEN1nmRvLFHrt/vV1ubAZSHpoTPIiwgw+LyoVgTsOpaCb
VhOSHZU9+3FlivWm8pw1kYr4Pi3m8QrZ++ISAdIkm6S+RJfh+VkO62oy02AUpyGQzlcrquTjUumJ
vNzNj2XXizvF/PK8md7p9c+9VEwiwuAU8xyTMZ8PTfVo0ZhBipMdLHkVFwoqdgxTZS0TiRR7s+Ol
kRJBkarWyWYZ7mBzFzpQtMfG+PD6j7l0JqAAbNBxgkMalc+nodcOuXPgSdQn/SaMye/tpyJzm826
xeznKyt94R6DJQNJhlrsFv5sv+Y/KS5ZtsqrmgcI6F8AzaFDiBF9ud2/fxPxLtWIjb72QocoI16h
cDgwirSCB0C0Tpybi95nvItXPujSMSMYpaANDXsriT7/INwHRWP0Pgw2LxXHTqmgSJw5D77MYsod
+gWDfvzXj4OFC44IPBXBHJHN8xERBYa0H5XqZEvE2+PQxd0Q6cW69+JqXf0ro10oShAJ/7WjBnb/
UpBQu5QBjZR7BCd5VMWHqkRLWitPfBZwgOuTq7qwSXoIgvVDVE15FqdpBHx8aT1jOfo8xAv14WxM
93ryy3zvN+6k9422+zTGhqJx/3lBUCxGmmmLOiC3nVeM7Q5dE43M5wk6ebsvotm7RU6lvuFIifs+
6tcr43lM9/OHDGA53UkwOlCHXph5gKerqbtU5SlFOjgh7GiTMsTWQTtjcPP6ylvb+3s+FtEHBVKK
UdA8zt5nlMPwS7N6eeJSWbpdPowIsvubLHWMioT5qSJt/5rKrqmOa9AWQ7JA15hjOKplBle6qUXc
9Cr334BKn2/lnEW/ADG1A0KwM+7udjZN2Q6qqz/txnLiNb7y++2Xv5+GyF99TWCiNFOfb91gRQM3
aABQFYHVvk8pt/2YUuI6qJ726idt6rm/SRwjWFAq4gYSgVt+VEKo5c7XEo3kHD5NcSXoeXmCkalB
IR1gDIW3F1rlzOeA09z2VFtV/ckqDD92pijaj2q0Huth/vL6JFwYbqvcc+ESY73UnC8Mc5rkWEiY
c+QjOarl74ZyBdAU+RR13LW8xpp5+bjSEyIqBhAQXsDKlC5XvCE8sD9FX3yYcjDZs2kukPfdEGvQ
ZbgBtVleiX9e3vNgmhFkx5aIgJWe+vOVhg1QwWET46kWZrNfw05uOtPBlYd0O2IvtxQtU5Jaohz4
c+edL18VqTkKGZ26rHXygw+LJXunl8DbR9Zi5LGajMlKpnwOvlr9VHX73Ju7YIdswrjEKjTGX5iw
aHujpflP/exl93Uqc/XOazq81FpLjc0drJK+SyY9LxVt5jbPgPTYWXdMlxSxsybr5/E9purSj4sV
n/FkFqnEfXgwVYvifRB9b01pPLmNp94rXtmMMp6dPoVZlq+xLwmrdsAOjT8rymbLTq9j9c5SWf99
WWap7qJ1nn961jiWUCO8USeOgNeR8Cm5jFHcQzMQwFj3eTvCeTxTFvUOTe/lS7JGwSLeo1QmP5la
iaegtKsna17L9pjbsvuch9S191axrmss22nCDWhIhfiNRExenQZqQ0YcRjKf4trD0/XjlOoeAxG4
kcI9TpNP6yQyhqX+nhUONcJlabwPhlmFP4oparx9QRw+HW2c2QQyCqJv74RBq/ROQZfKdoM3S/Fm
UMZivgE07jg/RhkVRoy40rT+5EYTqG010gaubq06TYpokW+V7Ru8eG1bW++lTpuPyjPSbIQtMkfm
r3VuIn1j2M3kvC2dit4sVsCzaXM1B4aW7QlPbYCpv+wwH/wEHJaeiXcd7xedBe2/IYFfjmJZmy4Z
Nq+cm5mK03gjw1H+ylN7eKJhTKSigDM8DiYS3Dez5H+IQVlOelf2iz3HKCwGGAeBua/xwsunJgFA
lP0Jde24CXzHco0HreS3askmyN0qm2haNGH4AWFjS4IIU/mXxkvrBopZK7/2KLrKxA47YvKFxy4C
4wZwb4/5iGpi0DzWGqtVAtWRrY7AXMGY/5VmyK8llgXYAzh+tmQ7cGqR3FHunT+nS269I4zpvwIi
6vU+rzvR7keZTW3c4nU3xD5y/zIJI6R+k9Zbuz+ccW83Aq94WLpIF3Gx9P6doYcQqF1A41FVlrAS
MhGRlGntD8kY5cWD0bXI/nroKQ8xNP/hjShDWWG2WbWfs0bIN6Xn6KOhVf1jcXwVHW2xWPWuwzdD
JhEixA9FX/llbGh7nBO2vyixSUTRJW5XL/htjU76tOKUd1uVczHvYdXgDaZN6chdb/LO3OVNY0Mu
EbV7m1OvrmKznro3Q1EuIHeDLH2wVrN4inhCJbLqRfaxEmn5yfSa9VtulN2aeEVuLUlpp9lPnJBy
Iy7sURaJgGWZxQY2ZMsuFYEOb2qrnz87duO8j2rpDHFRZeLzLFbvMcrcYUrWZvHfDQpk6S4vwuln
5RqLHQ9jRf2yDcMqh8E1OFD/u7pEwDtQhbnLq3EZ4qhaR4N/P0T7MhzaFKeJqrxHoDWz+LIiaMrd
0FVes3OWrlh+QtvjKHdR4eW7iv6fvDH6xr1TtMzu1zSPdgqGOkommE4uMbBDd036EfrvrqK5p2KF
dl+iZDd9MBy/7XZLP9n3buZI/ubpdqfqNVTJvE5enqho0E+FaOUfbHMdaMO6tljdJQt6dqHW75sF
V/vEW4rhS57JLkuaOVNrjP8JB2Rs5x5laE83P4SH6VWccpmpXYdDbXroc9//7Jvl9KfzQ/nZ0YOY
970/9l4SdX7+3qsNPzuCJ4cItOhmyHa5bL0BiBaFwB0Bf2QR5WRpF0+ZYR/dTqjs4FQ0keIx69q3
s7BNwU2npsfUtil+aZe4Oa6C0vlZmEWW75cWwaiDEEtIaYfuy1dn1WW+CymVYdeKCNxjZ+TpkKjC
975Q32v7fWlkbRXDy1z/GPR5NxrbHK7xahnLF4y3dZtEmaFuWpekOpkaYSE2gS6r2PnsmSi2jFq/
h+NWPgGwAAM2dv04x1Fk9t+yLG0wT9KV+R2/iP6LBGuBhEFni2/SW/xmnyHr58fR1KP7GBSMlZRF
sXEsYJt5cZkW9Z+pAEK0az2/VPtxnIMgaUJT3tvQAR4sWAlz0s953mO6ljufYXJTgzSLIawf0970
exBpo/6+bgATjqNltPs101gn2gFOg66lenOH01vfJmGQz59rWDqEpljWerg9aSyqBdqa6KHgYmDF
a2sjnEnRFo1fX69rsA+NKQCDExjAF8CpIqLquvVyqszUS49dVW+Mv8AtmBR7puKfeELYRqJr21L7
cjLsz5QHqgax1wmA3lBVzq9ORdFb2EfQDYMFjkvcqGrQeFvK5cGZx/rOE3kXxG7WAm7iiRT3i90u
j24l1sdKNuxVhML8P2FKHLevVsJp7g5h386lQPNVtlnYHNwZ27o4qod+AVaJHGhslMqVd04zuqci
G/LvWcW1gDtinotkKcfmsXOdXBzKEZLLSJm/ukWKZ21o/7jdaa476zvmgyX2GDV/woDae8E1P5jZ
XrfB9KceVwdJbYg9VJNVxzVodlX0FpJDmu2WYQmOlq27JnFSz9cJmp/9b0+n0ovX2szzQ7n0geKU
ZdEfSNwtFrLcJka8VryWiQIGmGPmWmAFSg9a/RkKf1yJLfKKWnQl3SW2gBX0iZW1mYytSUf3eZYj
mmIu3pwsEnOr2HWa8mmUQ/67qu1p3KWBCheq2ob/kDlmxfn3DFfTcZIeAQaqpgCUeFhFwzrH7qC7
+zW0hy5ZCJk/pAZ0uEPH3X8a/DmNdrNKCY5rXiKbWuEyhMCpC5Rvoerx6vp+2n6x3cpeAeFk4lO7
rJHc6woAbIybVHhfozcw7oI5ZU9Wdj93NwK22m9HG/q9MDSGOp5y1ZRkYViLZCqjcd4tYru16GIs
D3NWFf5NaZfFW6SqsK/osOsDz+G143uBg8RyXCpI/gduCfN9iCP8TFBgLftqUHX0jhS+fMDegty3
dZtA7bS3AHVbjA0uwXuzcCOvmaz3ZmHKPq4zk2cHx7Y8QBBHmsWdYWR1FfdtJetkgmzB+zjONUeU
2/63XvvyPXJpZP+Wm+MZiyvJat+svZ5/RdaQHTtfexHnpZ8/Vf5SvckXp/9kmopnEMl9+g+66Zo0
rmxu2AQ/CTXFyjV5/A0hkEkJA3AHfjv5X2VYcsLMtXVu01KFPV9A6TNOWy7lxJJTjX+ekY9VnNmV
/5ZcrpjjAAHbeueWzmDuV1HZdjLnDfdi68yetwOkA4xIos5gc0Si8B4QEM4cQZqnIjamJdVsv9y4
6xClUHHddCP/sRij+0rSt+OdCXAVTqdomo5jT8+Q/pkk8CpxDfhd295QwMwniAVOqTAqlZ3NXkmX
QfzC/3ZOkUrOrY9K1dmj4Q3RU9CZPPKZ5E4fSmyejlOep+2hxSUTaSLftloq1LVR4WIz+wYbXhu0
UHxdPY2ROdZU7sRwg+9rrm/kXDifVDtIh/zDKpy4bm0wjdHQWvpgNoYLoNsDo7Gjq4H4oTnp9N4N
N0vl3KVTDBbJQ+qSDEti1rnY+XTIadX0aJAZyEDP0MuG2PA98WOw9dreaDc3PihlIlLUAVR/tDaA
SOK1CKjFpQ98PAYdYd9oZcz071CAxXpsnoaPUVE3ZiL6cPzWmVZ2l+MlsySidWRzQ55slQmUCl4S
g2RHEB4q913rppreYJhbt9NiWNNRAbvrYhlOwydkUjx+telJjL4W3/wm6rK8nfx0EokOECtN+qae
vzSA9vo4tzp/wgjYmeckH9qxj5GBSWscxyeR762BQDyJNJnNjq1q6YRWUvszF+6IWlFUBGXMK2OY
by0DIMgbkoNAxjayaaRSo60+NEVRdTHSP/ZPaOceIUikEasOmlrtp1KzyVyMWqYYwY/mfQaksYpR
Hkh/OIPVf15r1c67meBDM09bJtCqWbW7cRE9hfNwFm2c0rQEfdM0xceuXKN7CAu8/6u/tNOhI0xy
47KJsp9946TfaXtaKvHCxhwTP3VrhkVG+F1FH+lX63pE2Lnpf1AIBraxNlrxLqtNGrCL9ubvGAqh
DB9Z8KATt6q7abcQef1wPav9simMGYeJeOTJWK3hD6p9SsAhHcLtklZLHwuil+9Kjnye3S0j1WV4
AO9S+jHTwTZk8ZMUbf4ja5l3NAQkW9RVdSvIJsZmisvc5RJOZ48fPE0Woi2SHEN1lJhSp38LosFz
E6Fr+RPzqPanm0W8GtJF4C1u8m4tdn1puE/uQG6WuHMwPZHQcpFxYYGTDLme70Sm3CJZrGLMd4R5
9TY/CkmRfpXLN2/2mzrGvofc0rNX5xtEUSIfoxj7eSe8SLbwl8bqqUiL6Zc3KKAcpSJ1igGnGPdE
7B7p69D8H0dnshypjoXhJyKCedgCmenZLpddrvKGqOEaxCRAAgmevr/sTS+6O+5NZ4J0zj/21WWb
B8/k66otP3MfzeJE0bzCvIDOUnMr2v3XIAihy3WyuE7BBd/eVZShcNos3f7HMbW4l75V7bfRQwok
nSH+0WAU786T2TPMCHLKgnsC0MVUpmqoL2m16K5k7pwQsHj7Nl2GjXiG3C57UDNnV3JEduKvbM5D
6PNaD7Yv3Cq+AsZDzTVOM8vyH6W5aZeb/RDsgGB//el6aX8eTmh1HiMN6krO6OrJzoH4imMdtmWk
nP51810xlteH+l7SpcLgPsfuXOAr8Kl0aBOANqVRzxmmx+/pHq9LoYyxboEkxOH6c7r1X1cdeNIy
55BRzpJrb8Y2m72c0Wp5r9M9tUXSkkCRO8vi/O65NP5UNpafXVAfpC732crZH8mIjThm6vJC66Uc
f5OTFW0/qY+9TyJBrY5dkjP3/v69daX4jUxm/kb+0vC5xIeXXOzmzbrICIOvcxXvEzfGMK6yaI4h
4fgfkAPnAxsOy3HXhL/XddFPgeDfmwsaQf7ZqRt6tu7DVOQItAFXDXd1VLizNS89/9trL5zMucSD
t/+qhiF7rTbdZmXlILziTZgXbuYQAD//v0Uob5A13G5tdTSF068BcrD0iPzSmFG8d8y+l2xIs09z
xCHneDa2EecdMfX5NFXZf2T+zF3OMLgsp2ypwv5MLkLaFkHacKDulRk+mBq9B0N++pqHU+TRxp54
Sp2lO6e/bdXun6Hx9V3kXTPqqG7d/3Fc86ykOuJfmA3ryCmJYrDOPSCAf3qP0uc1OeajIDxW/GE+
ysJ8T53xDlOGTkApVhQH4AFzddtMBziSmt3DXNrMtED2bsvtER9LkrHQBsOlZTO3NwsdYw6m+Mjx
To3q1SO6lX0vhE6F5GKagaBGp+bXb+d16XPljz3XWbCb9N6ZjPu+Nsv6jOWbYegIh+aBoZl1bW/6
ekQloTYKqTcfwE4cTsBciNKvz5uJ/P3TEPn1N5fekJvR9+WrOZRyKLOgdiavvNTK0lRNMuVHupmR
gIg0FUXT7LwdK5YK4LLN309p2PR/js3LPl1HLy29e5kHITsf2Zpv6e7X+ZQCkhfrOgVvgbvJz1Zn
lpLTJTUG8FlN7i1742qYWM0iCtrtXK9oAJbrPEqJXa3DiX0j3ubmyXWyfi6Y6BrnjDERtgMfZPTa
NrE3lr2/kqUbAHDteejFBJ60iZX/4n6jpq/ekoO7PkvVj6611auxQVWVkAz+f4q/5qnLfPyEiden
36zQls84tFc3sp98VkiyhrxrWcpyVQFq5+GS1b81cY51Mch54oapm3Q+TWzt//mBSZuSGHHJtaK3
4MijKcAWKhEWP1XBwJ06A9Cos3d12N3pY96enb4dGvSAOnuZ4mXlgHbcA2AjWQJdOqCt4+mIpMPD
AOPt5e5w+HdylXHIB67in2S54GZL+2345oRe80g9iI1B9Kz8SPZVhYUbC/tmWr/m+6r3+M5ZpJPc
IT9OPYiltbaE3NZJfEePuf2ayGaj9gH93NcU7sAydegSZz0gR2Fe0f36b4rMuuS77vwHJrN9vQxX
q1+eCTCewo6TfV4YYz/HLF7JqYGMf8+oi2tYyFUryYNc00966/q3jW4FrgpLTCo6yJRdrDvk9pJl
sm3YtKXvncLhGGIsVYn7HULQWW5HzW6dZ5UfP/VRFdwRNJz5ebrV66eto+EPE5z/FQw7XEBDjzDl
dFNAkM9UJV3DxHZ4y6UahXuPh3RaEFZX0papqaffIlj3FAotqxUhDlmsTvqolx8bWJvP8F5304lZ
AGgxWQ9BYPTQzF+9O7sKDqga/m5LzfHZg9mmpUmlw5t32OFFdV7zhUKHHduf1+3t8JR93sPG/OL5
CF5jSuj+NKCcXW4V6lCiMav5cyAv4rGuZe1fjm6rf+9MjGmxtDs8YJawjOVH58uP2mzjr6Pz3J/b
6E3fF7KCfjqDWuKLQT/4jF8/+S1EXU3EIu5dW84gcGN5OJ69oEtDVciQ6f93oAL/pQgx+tmPdrAF
UUcsrkyq/r9hB+cvSZKKeeZWXpI1DTqC81yve4vDivi8zq8QlYTc/26eEc2c5fvQZ0sRudbaS7aA
sDC2SP0D4tr/1iaZ/L5Gjbz3ZpF0N3pw3absyAYJC8NlYnPdBC4tKD49ifluwvqtcua9hofz2w+T
NQ7HpjVUOEi5RP+NTrIDp0L5/DzESuJm04spBNru3OkE52PuptjYBNVDon94td/MHGp1kFxGIqTT
nOcSyTN/HVED++o+cBBxvIlKVjCvk7d9ISXkVHH3hv5IyCXpnPm+rmwfj/nbPiWWfUGz5dwGkzVR
vkt4xHzKOpvmjB7b54xrYMyxvaRgcS2zbN7DCoz5PImQYhPNCZMPCLAFlMnKgxXUfv+fAmAAz/Zc
xJiLCsZziLbQK0JN6Xq5Nwt2XGwiHI2z07MSHxOpKnkEULiXEvS0RkrS9y9rN1NZ3Zghlty5MsuK
up2XO+MT78ZHbLe2HCgwf+znIYsLyprcH5Vd4i8FffF9rDdmDN3xfK4ofRdwwkiGHE/Kyejr68cP
XxNWnluRiPdtDbbgnSKX8HVGSjaN53RChP8BZ63+W2ff4YxX6Uoz6kVx10UX+gCmx87PVvaZeVge
PIGe44YAvm047ZusPlfOjlsmQzuc2wkNRdHHWv4LRdWSm1716UJ+awz0TNVdxuost/V9VqYBZeXM
bi5botfHTGu84LTAb1/NbK4bGwvit2jvppddeMlI0sESGIb/dng0k+e/dJt1xWnGoCXyVKr9qx3i
4F42yf4WTV73MfCURiQdz+Zlt8HyW7Zz/GOEaAdBEzHr5hi063uP3Fo+JPTmLGxEvWGtnH2G523w
WiChbYvYJThIxfw0ga4u3k0v02DrAGGiPQqA9t1dahc1U+IPMWDBouoTrMCYMOW0O5O7izC4OzWL
V7FzeYG4m+j/478eqVHLndR6brlwvr63The8pCCnjBtIcf4zpIF+rJ1yfi58Fi8fyfDf4YWUhz2R
bf1fooMQeoUVOShQHLR3GkxrKhs1XXFATpkngmV7iQvLN/Oprfg4sBo2vsMaMYZnt8Eg9K/3cCvn
IeS3JnWu2phkMgZKErnY6DkckKFpMtyqWFRPkQ1dW2z7kH0fzWznG5+o3v2yDaS8XsEFd7rxDUvc
KfIHu536YKw/RgedLPDFAqRDjWITFy6xr23Z7M2h7924bquTDY4kK8cxTnUu1JSYUiLFSBlL9PiK
Y2NvIeb3GSl2Yvgiumwx3wEipCrarHfTf43bR7CCabO4d2r1jihPuD2bQk0B45lOq77jZWJMv0AM
UYagVhaHOZ7moZyHYd7BT7FunAJvdFkARe2SxpXtCDzO1MVa74U2nA3pJnfch79XKeD/GF1THacw
GNxTPLT2x5asOitNkGgczDFUVh4ivjie+flmv9AxjFupt3S659Iefm6LCW6ytp//dtxgzc2GMrc7
p2Yf2nM8z9nzsKmhK3lZgBBaP5kb1oy4y07Swy2aizViQBQA7NP5ej16t7URMnlsWRT+Vn1Ied28
Bb+kbnZZtr03jrklnUUWWY9XhdS5w/uKxpDJJgcO0/HFSyZfv+yRWI+fgB5WPR5A4PEpZIxp8qo3
9X+4+Or94kHdDfcDlUesBGuTDD8kGaT+2ZuJwigBBcP5FmlxW5+3ZGnkU7hPlc1rcyTjrQFOX9hE
Q5rCeS8YgkGjxX43BKHyfnJssdFkEy4EkQuzrHHeC+7gJ+v2InpxMoJPgtzJdqtPmEf7N6aqKr51
7SCXZ+lfBWJdGu1+Objy+CcFUODv9WrevGgeNM0r70LcNcL1TgFHXnsSNX6/YtNUpnPqjoN3ntN6
ZTfl+YFK9QwhboLoYM3/U1bhHWlUsb7PrkP3O70hqf3b9s6qeIM5fPKO9ZHvSwlln8heXTnapNsu
ZPX2QfCYWBuLO7bdoSuwR7QA6cY0JIdW3PjxXxlHU3YByh/qok8V/EgT1dl2gpvIfjR75qAFnA//
b7CHyr72VazWkzRdl9GRvDGiqhkmtxg8KfyLmfbZPBIw63gXpxWQeg5tKvLMOTd/2cBZXHqhK2Ib
NFzouT8882+qW3CQrtqtYXjJvK+Nf/j2AAQ3d+cAEFO/Jw1n0GU/RpZHvh/vWbq4z4oJhwITLjE8
QeERL6IffGcUN+u0UbBHXM/64NGquPzjYklNAfM0ei9ONadB0aRT5ryEDHATYQ3Huj1llUmhKHn/
zTdProt5BKtOwp8egSDJSVkVwrTI3Td37Z4a/cg74OmCLXMip1PzQpShxCWfb5uK3L8ePPdSpgJo
/jYwfT/dAuuSLoD+nktE40dQnFtcFjdLpKemjGJh1MVfkRPlOFd2/60HHlL50BkXcMcFSi/mXdrx
cUwUd0HPHqtKs4wI1C3ZNUPekwTd5wgl3HvX21pAJxEse+FPYaZZjQhIvcsA3v4d0w7HjDZd6ROL
axWc67kiCbDmvNgexmzmOYLiPmypGX3k9/ZqnuCuEsTi2NWuTimplO74mGvVZic0AbEtKqm3T787
trDIMEYfOQ+cjm/qPmn1WXVHzBaR0Vd/8sdt1MUS0l1bKhoK91NFwpxfNjqc948uHXwXsjJc47dI
TV5yl8GtsiSSa1gEzsgHp/lOvy+zrXC4UFMtiw2TqS0U3c5HKfpto/xW71rbu2uu917aIxTtCVeN
z58VH/hpGmcx8ikzY/TKP5wLUvLH/VDaKK889JoRbwGv/49NSj0RglTvN5B8zUdYXa8jmsVT98Ft
rGvOU2aYLCLDvAlj5zDmNXE9THdtrbkXu8Y54hIFyAH7rZNg2gtg1Dm4o8Mo/B6y3qK+azUBdzlg
ZTeyNlTr8UPu7jzkFC+mFfTCCPMrs7Wqzu7mhtM7RITih9naob4HyEAFoITWYMzwW/Gptw1CRHRn
Ciq77r3tBzB8U58PW5E2ilMinsuJ7h903lGq7dO4Js5jhLwivQVOiKfcmVzh3UdgH+/rVkWApQ2C
MDhU5XCCLdkINBd2IQ1JCcrDot8DovGVP0wgdN5QNWed1PGQt4Jt8m46IjKBaQX0XkFmWTGGfiFb
T2cjSOqwVOqzCT15lNIcoiqG+JgUVXkyFGU7ot/5NQ0Dk28APdXmSdCP/c0ihXKfsw4P5XnYhtR9
dMm74wTfgAzgNOFJmHqwBgTRiRGCUJ++MrG+8DAe1LAvCmtP0/aAvB7KX+cpqJCff4uuiRwfnW6a
BjJ4g609TW3F3huivI6+T7Fwt3LdCBj+1+oqnSELOEd75nPwG8BZlwd9dlnCLuECZPl0+F4rSgfh
a3DSkcn0zViHaj1n6AOb7+tiF8YJXHHj2TokiU/9tssbQxvz20Ae9f1CxfVS+kIfsIroPMqg8aLx
IQlaOd1yyw0oDa0AIhFaQRQuIthorw/E8BO8q4oLMadVQy1MtH4Nh44FAQH9Gt5O9UIo04YV5N80
eerZQH79xNtu/4+buBABWu/BGajY8akZAh54o7gt3aluC5O59KfWqcgSYiS2hCBDeqEuCM7jSHTg
G9k1SNYTugj/a1dlj7uRQ9CcHCNSVCAceeTgT9A2htfNf0V/IaVbDB3w93+yN317wXHaDcUCj52U
/pjE23kOoemxlVlnnWWeHG1H/bfrbtv0WBMrvhFXDETzgOZVbOe4lfOnXtBGgVGtAmQxc0fiM4j2
rDgRa+rYlX9g0O+3Y/lgmxi25yXKmgdcxUt9aZZ9C84SkBiUYOvgbVV2eCMymzGoKLDrOprHjU5R
98QLoKCa3TDJI1xpQ26dwDwKOPvsIgyHSeEpKMMiGqy/U661sM2tjhLreezm6aIRW9VFQFFV8+BD
mg1lteIYvkkJyEKFu4/dXlK1vE6F9HfvKHUdybWAY+DG5poXAbx2uDrFHiX1o6VuiCD10aQge1nX
PGkknCiJmjXiDxPecYqFp4PLno3Lr3Zc6qcN1zJaGMHn9ggEHs4He9SPppnjp53PPRZZla5s37WQ
H8b2/m9CELrXMOqnz7ryBpQX2xEeL1flTfroBRugK9olRYgNoPdEnV8qj9yQIPspumhq8kCnvQIC
caimq1WcHZfDOuN/nuDFPve20uOZHsQouvAy6vTkN8nWn0mOQCSl5b5PF9+JO3uJURSoQok6ic4Y
glT1tq0sy+UShtcLYdTuB/8wb3nQDKzebzpns+gipeP5pWzM0ZynNFbZeW8pM3ldq028h23Iqyvk
Uv3q0kyBYNgw+ITuQcfVEhv2Xe8Ahidbm+hzqbGQ5DMLHlwxQwuvPAfTDwXm1hRVs8xfhtrfoRRw
Q08ggh2ymlgnL0QDLIgb0mhrz7DrljfJbyo3dwMp0BvJ1R0JC6xjkPHBHd8babP3do+nL1TDYf8Y
7q5AvDzgfPA32Q9FIhswtsgVE562mU/2XUezbG6QbtFtaDeQ67c1uZIWTNrrt9jM+x8PLc5A2GTK
zpo6cv4HQdeKB0oRufCrOFbhfbBrpX4a9JLJuaKXK7wsDefLne8A8V7qQwVrOatgQzPjmwELasVi
0wIp2dtVJPo70bw8oo4TT58DXrY/BuX1NycjybkYa0JmeCNpk75pLXEBZTNvtIxMR+WGV3VWQGsp
mtjxUk3b9nrobWCfXiZCYTQMfVb66Q53VDu9Bq5rBF0B08R6i5jD7OoGIdNqSmeb3RcsRqBlspkX
ckXZd5vzwDr4n9xSCzm1J5DRS82j97cb7VLngW8PHxRzs/Mtoj++BAaJKVdUhAznoNFeU8ZWh7/Y
L5AMAKLtw49VasMNvm7cSRTRwmrneEMk+ciTr5rTCgjbPnayFT8a0/VdOcvMc09dsi7yZzJXY8yP
FsCiBLTk6hvX06EhWWhw/+jKINxBjB8dSKrM9kdp5yBNYRarvkEpRGVCEkW0qaeGNp4y8bvo2WUe
Nv96eojDfA2g5wrjKhzE/eg0EoXXEotzE7Zky2Zk7pHOF0zTD+OTdH1ezEKDLmdSF5z4zx7ehBVu
hNfxeJ7VPGiDH1UcP72mrcYLCb9knyHbC/Wp4kEF9kVp/972tZs8znFVo1WotVefbKPB0N3Mie92
Z50Ai5pk7uFwluuESihmVFAFh2CkxngOuFq7FYokCJjxduyphCm3Ma1tifataZCZTMBY21Rr2nOn
FHTQk4nzYx8HNim+rl+uk1Ksu07YyGD2oX9LuzXQRGgtXUQQnNAUfdb8yuWx9slyIyDXfx9KAJ8l
YMcbc1zdMWiIZn7bNpFtt7ax3n+xauLqtIB/f2sPhciIq7LBWTEl8ZWeHNYTtuwYS4ltwhI+MXqb
kdPEJywN1X9kEaLNuYbovByxP7SXrBrc5I7jc+tKxu3A54qYZjbi6HDRELHPN+easTG9RPzwXy7f
18x8qxNx6REq97/VQlJ+zsgBJ52LZPRvoAXqO5zxznqLqTTrrjqYYyriwbLf+0CQ86uMQdNzf0wB
+VSbevaec7M1RZRN6Sm9esdyDaPg3UQEtw4XFqMGt1/dNf0dyuXOIsqMFMb0BKTtzBM+do8eAtOB
NxCU44Rhv7obl315bDQ///mIV/c75Nn2mqVB9umPPqx3o7gdXfBpl4cHoaL7JZbM6XINsdmUEEFe
cO4yC7kBCt+jCLMA4essltfEhK4pac2xWDrXcUpzjXDOIFxWxj+BuneQfp7w0Y+D0Yv7jk6TBbuc
p2uIfHCtn8kYSOdBBAwCZTZDAxeh2xFX5ze+c3xDswHypucqi0vTu9Fjjwased0l2UYtPdaDWgtU
KeKx19Ybn4PDLJB8am+yS+AIcU3SV96riw+TcD5H+PbbnMka87A76f+s1K25t2DA8pmRZL9mGqQV
8/DoSvcC9co4EsZ69l9ApqQ+OWzSE6dr2n5IZbowDyo/Wt4O8F/Gqa4GG2YIt86HN8/O9rD3Huzc
gbkkegL+6rczbQJR+O7I/ghKZF0W6DgWQXrdUgzeDURLTakYbEXemVY7fE1T9tKyoAFfQ4y6Nwia
s18B6u/2rNeQ5ybLeouUMQj2v+uW7dyB3Qz1XKOk4aGqdP3lTEu2vSIdh3gNoVWXl7BJd1SkgEXm
5QjW7RNBbbcgaUW5l8/bEQ+XUCOGOtU6cxSpzrtShbTJ9nKsrb8xyFbyl2YQqvGfSOfXPjkMi33k
42rKgmEzbyk+EP03BhRGSh4ajTlGHpP9flAc4r5oACMkE/4ahvONMBsXVI0i7puf7GEIDhJlH6PX
u7/nbEl+BCj11+ueN/8a6r7NvvtVi3jcP4Y2ezDuVPcv9giuiFUq0vniI7tF4xtwWxWTD9n77RAg
Sw/LMs/Zgzcl8Auh3rrvET7T+MnRq99emIAq/+R3ECk0FWWbA87lVAubbVwL+9BG4FEns8bb34yr
ditUM00c1Uq6I0WwM6t+5XkK7J/8t+cWTeKQx2JakV+MbMIvOwCSLMn6GqucSWOgu3U6+i1HFruQ
jkklHdi9vaYZsHdtTC3TQe/xwjB2bag7Kl0kyy6BwqS/BkXN90501TobyXQRp1PhcuBeR1h8g6Xc
4b4B9tFQ3lW8glmxCzDMopuHVDK/TPNYEIPMJ0yzyV2+DtsGfnPVR6/7acn8yC88YPFfojO9yfGA
Bv5pTZokfFSL5HcMFeHNj+RaIKGeMn9Sbz0Y7XHe6Si5Po0ZoBzOjLYvjliN/TlEqrIjxWS7aUny
QBPFfc0luMXRT28CaCqYdL3h0jlqWu7N1ok3b5kGVWyq3Z1ytah0YWQDNMsh+PXzQQOHc6bsfAhO
41TX053x5ra5D9NpY1INNjSafDXMn6Mw+9NIaAIRX3MvSVe1rWxZOtWoGL2z/Q4/SNv/xPGc3JAY
ur7OQYN8yM7T9NtESf8FF5m+0U4DJL76FfJ7ClAffTfqnnuczy9mlHo5WZgKFJ7r7r/2DMJw3tDd
r+HGJQSnSQQSs5FZdFH1PvJnd1Xb2YwqyB6AKb2kXNNGffI2zFylQABQ456h1UEyhf4a0m3DLLEv
yOH2Okq/apv59akVqrMFwjg13WTNHHwNDvLWU9wjqmCRpHOP6Ny5nWL46M7+WbEAfFjFHXHltGN1
Do+5c5+9nXO+gMbwl9tArNVx6ZCs/0IlhQnC34f0zaP5eHmeEOlpIKvEM+AsaSWf13TnkFbpRozd
ZtPodyO6NrkAdcCWyVqJuyDZM0wNJNj3N1zqGulpUrunJEqW4YSmFfGcwoN5fzBZ7ijtCBi8G7zM
+ya1kjfVKBE0+XPFH7ULUzHISDe8S5OBUzZYpPq1DY7vnpOm5Xxnb+eQ5UOyJHWij+ffHhfKu21i
tRQN8TjByY2aIL0ZBAP+CTdUODHljBHZUFUtE3wvE8qyNjbDX9un68e+O/N65ySuue10vYWvqT7S
PYRYFsc/dzLYesLRhwowZIn9WlDnR/cHB1eJwLwdceVOc3Y+1oj9C+zWNsPZc6wnsDCY9aVxnPEf
iR/sw7vrLp9S9K08I9VCr9xuG9C+HCcZMZ+P7gfVaap5w4dj3tlQ8NTZdM/K/eDeRDURuLhrFu7h
nVH9D1WHxpaOXDnIKMhGnuUGKfLngRXzqUVz+U6oAHRbODfz3wStms7TLpvuk0DSop1WK2COOjpx
D/TB80PirVVF2vjRJ8Xh7Y9dpCLJFYRJky87Mg+81+LY8rBvBDqsK3n4kNI9Y09epZgrE+2hFMd0
jZTDBI4PgqJ20r80SRpv4THU8BboJP4mK27n22QzBz5q94iXc+IjFC8q1wbzJWBMq668fiaKDSLj
NDsN0xcJ9vKv4EVs7vSIbQ0w0ff70jEBB+zqyHDhYmakfRgGKA2U/DPaEhSFCOhHn4Xg1KvUUacp
q+0TyUkm/nPwTZKzwsTo3k9JOOCSald/OzciW4NTbIK9u+kTG858XxFnRH/0GsfP1lhRstaQX59b
BklF5wlcCCD9JD/J3sL0xU8RiBJu9Co4mtzsjzuhvMpRjvfi6XBVP5+cOEXbxUQShny54cjZPM5b
tZ4XzDLqJnUA3aFyD1Szi/bAmBXaV1XSKCIzFDc7El/B+I1xr6ZG7ESit4+0pdFPXWKmxyTRqi6T
RtfJQxzs3p/Akl0Ms7qZ8AKwZPeLEpmZfncqUX4hNjTyd1e12FRSiwEGAsSXbmXs1Li8GC3S9EZ5
pm0fj9mTf1mO91fOs05ccNKIR0fF63QxthbRPSLx7I14KvF31OtOyBkq5xBZ8LhQ/yVH0bBSEuGd
D8nG1YyqahRsJchOC8wG2JGgb2tAJsmaeCYxjTq/WQRczQjxooNS7U2HLxirPHGufN0+EMN86JNi
1O2eFBvGeVwDcrcyZ144LalA/KLEJ2zvEB5uP7OwEk8hm4YtkSPq/+rYTX5OAbarpzQzi7w5Fld/
S3obdL9cEIjj/ag3M9ykeq81zyguknJM5i1jROgSddvWCXcLh5/3bj1Sb4s+7DnlGPY5drkBV3JF
2ZoUabTeGF4cs4ZOiVdhfAXAFl/S2Zy/EzI+9roVNhHp4Dr8doaRCTHx6C64gTOKxSlq+o7xqbXN
iWbVK+WVBgKBEtPswwKiMJazi0wXb3vQhafOS5wI1P5I/oy2gbzzNpxCTC9zd5R2xGV66hOBnnAj
hi24iR0UJJd2PfxfyYqiqvQQZvcXN06qP7Hhoy5rtZJ4BB/3jGsEqdVqkcVc03DQ8uhh3PVtBPZ9
7uLdzigeeJYGDHHj8tG0m+ND81wTCJcgMvYyg33OHApD+hsPcfANeYX/h1N9i69aqq4+AzbOzXev
cdcJbT93tP7WdEbC4KAyrU7tYHfD9ROJ7sbza585O95ZLpG5j7J0gMd/yrkJ10uws2rBadVyeGx8
SlTw9lVyfXGbaFLlNu/bQ7d1I3pTxJGsTgFM4CPGC+kiixUH5P8QTDRLhlqs9sbxgLdzEFbvxp/6
2EXnZXH3YNpQbUkg0HgfteMcPtM50Szn2LnCMGrLxAsfaPxEZ8z3kx/wZMxru9cAKdC0PH0PKgvp
sR6bRuZLpD2uGCN3ddcmMhtOmYtCrcNvhxafsPL0whnnbjdOg4AVcUSmOB0By98QqO/Mz9Hs14/1
so76yWTHseKDTA7UCy52CKgLjedFrVjtL2D6VfLKhxrBb7HuVIWp3OC9khC7xeQJ1t2kabIKMd7I
YZw1SAZ3d8V2viEfeKh8J0rOI6aH+67jof+WuCQn3bCnI9Bnx0JEF8+eU/3sO7uCh47SfEUIEY5b
1q7FXhxo3uAOuTyDZjx2wRmpe8+D1IrucZWeQZ2KRv4N9xTqL55T2b8yfGZ/kTx2+IaTep0LLF0+
GysBoc1bPDf1b3RGyX6eiPKM2CTo5sOxFSb+eR7+v3aSlBfw3oG5//XNtJgcPW37CEa0iDuaHoaN
PK5OfVm/AeUGDEL3PxMayAM0j/zagsH9OLvROh13kle5LvtQiBdRDy0OjYRX+Qe384gXAGVA/dig
lk7vEJaLoFw77KiIJaFxy2rX8/3QB21VgOCl/+PszHojRdat/YcOEkRABNzmaDzb5XYNN6iGLuZ5
5td/D/VJR+V0yqk+2tK+2N3bJBDE8L5rPetzDXQqPeIdZCfT52lS+bqx0ujaEnFJuibBEBh0aDFB
zyT6nNpsQN9722R2W30ey5SvTIgEqCW4NGIQnMLsuj3Vbjd7QKgLbV9NM+6UWVThA9FxJavukE17
mgB2sM+TkRJ3ZUj3H3LVSxQp9TwGd3xkSCzWw9wnM7St/ipbXHYugXaZIpSDUUlh9nV3rdWy9Huy
KtVtP2lsB5oyAJOvNeq7MVXLl7hx0Mu1FOW9bS4Dum5eanKmEckwP+Zch6eCUyHmA644iaRCF/HW
RD7g7CXJG+M+l/gC94VlU6EoQ+p6m75BabVVobDTI3Kc1D2I2M3t42TQLIXJVTRH042R19btLOMr
WwWxfRjiSK76MSd56LoxKNG4pap6WPImLp74fkvlB5YxTj5GCsrFmd0/RBon7basogHBKA+RvTj4
KmFWVn8HIWhyr72qKe7DGUO7781QR5C/pAtniHh2Ub8Eye8Fp2vj097k+ERJyovNx9xw3GoDYi21
GW3Jku3yLnLKXUMb9Ueb08rf69Yom22tqSGxxVrCpxZfwPS97iQ9spgdW7oPEIeoYzXQ7bqqhkaz
cyQe4bdkicTjocln2plKJMVx6O1hfOysMlWY+7L5VY9w/LmEyl0MC7K5ccspNI9mh+510y8h7QmQ
D0zsRYhfkTpUzcqTp0hhNlOqLH5okND3oDiXIVc2DfXLi3TYbEMxRfHWbeba2ucgrf3JY/rcorYE
c+osQjWsX1PT/tMO4aLoU5GuVLJpYmvdhP38T5sG7lNIi8di64Ckf2faHZneFsIk9M5lhO25AN+M
qyNz2nHjBLr+TiuEtr1XeJIzrB0hNeThxNQs2BemV4jJrXQvpF4o1ajejumCYSreg88J9cFqKP77
M1IailYF8lO2YKnZUgxEXrer9Rgb2yRtWdsCyI+2Py0Iyq+cKXd/0XPAjEU5KAn3cqonuV/KfP6H
r5h2ImbMeeNac2kdZQGLFqDCYL/U6A/L29Ib5+46rJ3hlQ98Tegb+nCfe2X5S3Zy/o1cN8ZBVhsz
mjCXzbPqUXyyaLj4n6qEervplR0db0x13tGY2qXZTmEQLPtGSs5PDPfHEo3Ub5ro3g4N4OpFojLd
fFnmYUn4cYq98MhxA2vJENYPNKlqtocTmhefnfvosi9vGndTBguznvRAPGyx3hTlnhAPB/1LzWy0
myKw8Bs2tfPnwXO6T7K22q9TruerDExRfF1Tp77RkNJWE+uI+SYjSAUdr4b/T00rSG5rNHBfRNS4
BVvL0qqQYTNxM+R1Pe1hWgVUNIlb0VfuaLjpbpYR1iBvhLwRuYgdjhVCP5AORu2iSHDD4pGgsPor
uNvoOZ5T46vVFzR2cs1qcgsbK5N7CpWDs0X47t7qZMJIQuKOjRDKJNRPphqBRB6I8WptgtLaQ3RP
XR2F3V1rT9UPk/jjcd9PNiACgAp4xrVbhuo4kd/hURFEcvTczcrjgMfas+Gw5L22aPFifDNBr8AM
Bc6Lg5o5oUUjphedL/VnZafETkmrjL53zHrTPqP+/KM2UHxtEBmH0xEqvfmdIQE5lGOKyblIj9MD
gAl7JeYtjk2OSJOm+9br2/aRnJcGUbVcrJ+qXgpOI/Thil2poWnvwkVXn2LoP3JfV334GIOQ+sVi
rtXO6LNZcJC2JMraIst+FHTqJiToteZcs4w2KjuZ0tJqhhI50SLZzC8VnlW0sW7qXGnB4Wwbobun
eCRgMG9UA59iK6yIjoY9hR6MihicUUeDpj+mYTkELPOj+kIS+4i/RebOQ6hDzkJW4skvQ6CFOPal
np6SOAuzG4Vw5bfSQ/ylNSq+5Zxv60+JdOl3EO9yvQWNFL3qskyGqzpe8GvoUHtXhifFeI8/jJyv
wZt69JQilvO1q1CdsnkcqIaUKRmmm7Sb1Nd5nJAJTL3XBceUtvSNhWkvPlSkp5hsjdq1bIwh0j4u
xjLf9nU39r7AguftVMqhFcfh6OkbuqRtzkdY8yuMvqQQjU8zSemBwpTYOVaXVPdFGIC4YPSa/6TM
FsURyRZZT4ZM5/Y5VX3ymLbz8tPC7eBPFq7KtU9OIH03lHVIavzsLJiTXArWXqA8sbUrdgF+oWrb
RIpiwJyz4ygNjw5sBpryjl2Gu8lmf3mkIh9Z36Z2Gl9KezDaA6ZGdbd0Yd4cFUiIr3HPyYLyapU/
I+gsxs3o8OAYBpAKtqyY0DbGQC3PZdY784ZCwox6tzHgsIWWQs3SGzNHHk77c3gVUqPcC3Oiw5/E
uWWzcRnqX51wOSR0SAu6TTeqyea0swRPeZ9L4yAxEPw0s0wq3x6F/LdfKientKLMx2BJcyT3pdt/
WSOkEYtg/GerYBeec70gtCTqHWrIQwG7CikzzaT+eq4GZzlgNi8eXQrgrBoQSL+PGOgpmrtO+91T
eWT4PeW1TzX+hGSDJTq+71ARJ/SAKvvRohTOKJslvQAxl3Fwh/8wxueZNt5Da2XZdMSXSQivWDsy
KGjqT4bVUZgyC+FFe6fLaj4fo+n6B28Mp3A/jxlRYi3k9/KK6Ykdl5dbBPoyHDOigyY3zRhPGpZI
XKAdiUK6Y8xEnSuPlbAd9Dt/KkT56gyltsEytZ3xd9845TQw4nJUTGycIjoxMFx6pIEWPasfaRN5
DwnLG3QYFpJvCntXcx1HQSj2xqSpP1CQGOVewxiJd1hv9bMIFgvJu6yinLiKRj92Uc0s3/Zs8oy8
xh0LEgfdHoULGnIb+gmh3C1pUFFfE5U+mPSl0DgVkXS2Pb0X6o+mWT6zSWMjN5amhdWtZZo6Lo6c
HzKLOXQzzLTRRieJ1y10Q715GVRCZayMo208oQPeDAFhSjeyMrN2taOwlfzBmUZriCCOeOA5s5Y4
jkliGH76+cmGx/U5KOsW+EIk0eEvMTPIAWpX11ybnGCew1Gn2PCdKkYihKFq2JQJcvQ7yg4UwsKy
tV8DNw0eu3AJ7kw6NcGNXapFb2FuGOPe80Yr3yyzpeabKrThp02dmf8mfbD6akR98DojHl38FCLX
b5ofMYFmBRKIDVXFASp4HVEbswIvvwUPzaQr7SH6Ac8o0kegcoQlznM2K44/YBF8Q1f1QxDVFhV4
xcFr7zS0+ngNUYGPyVGBvNIGInr8+GpBzdjUDT2I0rV2dpHX25SwQeeKthitCtQxSbCzF+0iXkPp
TPZGmvXFM56H/nFO+uFJ5mXLNI2gvUWNH02fG3s9n+AfGa5hMSAbc9NcjzfMcYH5idGIkULNshiQ
rDmOtQ8DiiUYQdGvbTiYruB9sxtvAndCK+kYDrRMmnf5VrmhZYablIilf2s67KtkDafxhqL98LW3
XBTgnFOa56irkOxDw7kpUUk5+2CmBQe3KcSPFsgw/hXWvTXtkIyDflmZGWKzIPkIDg51lw5ggPQ+
O4GIXkG1l5/SKebDie2iu5pVaZq0YSL7BoNOKDYJgwb0P/udZO+kEqrEHJvesfQSeUtXtitI46bM
/VD0GZocCtXOS+e5Q7upetnwISD/CSgnhKyYNtvH9n4J4trbhMCqnG1rFauLO2RfszdCK/mi2qRe
DjWNlv6Rnzo9NyxOgPmN2qOCqhzZ7RfsBugpWbsUj8uhw5nbS/sK8onuT5a51c/WG3SzsULlslRk
Pc4NRBxoRuymQwkYruEI20QGeXxszAmlD1AcojuoBsn2Xixe/EKpXzn3DMQMZqhQfbC3aoc1jeI/
rfOwR21N0dKpw72ZjhBh+L8O9R78MdyCRC+g8PAzAvnn2eK5onxE4RW0g052zTB2yaEFaRtxwIqG
eyEGc4UIuNHdskjD/RQG9vySrx8j5YmEU25VeurFRAEC3sCp0puwcTMJYcdrvww0Padjjsf+PmdB
IE6tIBY2pO1UsjT047cONPS/EBPsW9vIbdBG2g3cbWgjor7GyWZCcK7KyYdO5Fw3DZGLG4wtqCIW
dlaMV875zjeLguhnC4Um2yY0RxQ0sW/qT0pkstoPzaAg3bAgb1tMRj4giqE+8s+idNOOE+abTKjK
3EmcRfnBtfv5W6ZHKtvLEHnhTnACzr9RlHX3WHzXko5s2DdzvDPkFYLC/nqQA3Ukw60d9iXa8b7T
PRMZJnwrWtcH6ND4JbJRvkBiMz9Nrch+GoyTr20+lXeRHc6rbSRgBnWCufiJUd9cHcoW5TIPiN2/
UW4QZkf/RU2bmfXrxmOkzzeZnWePRpqkznZBF5xsHI3U4AtkjBC3GznEuNPAM1O3Xzgpss7QbN51
UzU+T0mydM8l7Tp8U17TvebUJJGGAqL/gsJidI/Ix2SNCqhgpiQUUjubuubgeTWapdF+ozFuFlsx
xnV1S12jvC7ZXy3HBlmM2EdmaGBpQMIFpCefoif2IeKbFQbsPosF2Qia7Q4N3GImdQdOh+SHTU1f
qaSsLKvkuCzejKOsyNg8V8r0GHNRYbNNZgKcDjlHOGaBsrWqB2Su6T1mmia5HavMQQpk5oiu0lAW
qIUTO9w71JIrtpDD2getoTA+QUHDuu5YsVv4qGSU3KLLCr5D4AqTx6p3muRAFIYo9o3wRkSZrqjv
CXCu640Vm/xqjDZCXAsX+TcqbTc7ZlaeRdcUSEv2bcQTDaiy2tn80rmV8YvTeMHTHUv9NKvcRno5
J43agI3s40810q+DDKe532di4sS/iKFFACuD8oCqLnm0IB2BiirLarmP61oSO4vVhgA41Ldhfv8/
KAOV0cXd6Ct3iK7Bc1b6bhBx4G0WPU/W7n9EIBsbUWzuL8FAUpaVF1UBcscusv0IFXg6oEI3S/7U
giihTKr5qmrmQu+znhVr7nlxGCfS8QLd8wxIVLHBAa8J3ZUzyvrP/0Lj0vycafRUvQ8w2txaTinR
haDfFZwzL8GhV9DmCUgUSAg1VgWKkv+cgESTlRaKo6f3ezAJuwDo0T5Wwr2fgcNsqRDpb0awcJ7w
2AfS00Z7VrIbxwiYyAv0zXOgSC2JjqctpIllOkGCGgxpymVm77d66Q49PEww2fFw/Bi6eYaBqTRw
OFfINdVBnuAojZAy7swxxO+D5hMvMPwsUZivvUXDp37AIarOMGR/fFHr7FMGgG+hZyY86DTTpMAC
OQYUHf1xGKxHZAzu0RaWsbVpyBzYdUEuQl+zz1u17KoxrTeEm3rbaiwvhfKeG1pgu/73h6xM0r+G
FrSlRjeKhzzkOfQ9ZFaua8U32EWHCxGtZ18ncg0CoVaw+zvCq5pUpu2m9xX946N0pXOvwMZdYFaf
vYq2NU9LSoRtJ69zQJ/SWyhEfUE6K9Up27kqx8bZf/z+zg6av65yQsaWXahQYU29X2GK9kmoCPcu
3aHPkLiK66RBSMmeb7jwPZx5VUT+mISYWqYmV/jk1giQ9yg02r2v4SHunWru7vt0DIC3Yfv7+P7O
PEW0oKhqFHIlaPUnAPQe2BJ6kKT3CaoT+Gc75R6QStI8/6/XEYwGU5J+Y4GiPZ1sooLpHBELoy9p
5X25CKSiyxReGBPvubpchW2ktDUeyXfEWWCN6MIdRl4AbvHglrX4J/AmY7pe4kT41AEDcSGafX3/
bydR8qiIlGTu0gDkT8e6IOpEwyNqfbYI/WvkcMwwkizdT4UKQSqvrP9UldDfAiEugG//BHWcXFsT
muApmOO2SyzOyRdN1wUjWLz43WAoy08R+oJesg2PA3BViNIfNLpDv+nZj13RFVA1xxTLue573AmH
1PRqzlUBnmJ69HBbnEzP+RZLROBcFdhpERHkcEDptLpeeJ1rhy58hbx7k2HJz/fEQaGQzWGeoBTM
FvtFN4usLkyf74cnlGsWBhvFjE12zUn6oOVlZRzHYvYjN1UvgKLQMSyR+fTx4Hz/va1XWccLMzTh
SCffW5MaqU1PY6ZVBWYgMsYOc2Ek/LFa2uPHlzp7Q57yXM8GoQiW6e07M7GqLm6ouRR52fvUpjK7
SgcvfNXnboiQCxLkpLIVhfa3VwEg5TWNZxMyiJhoO7cO6IOFQx2ehUtpg2c+ACqbJrVVTj2artzb
S6FtLvAtupMfckAqN1k+wofqxxVpBMBQRLdgVqPvo9cjuxWZMUcXJpb17598BC6Xt2yNZZW+wMkE
RjU1yXu7nnzKJQYlxJx+bTki06PicFPXZrJTsrwUQn7m+bpUAB2SyphmSG5+e9NVUMWJ7prZT4yY
SA81Znvd9ONegr3576+SS605CTYJHgRJvr1UqBIg8iljM7GnL7aYetxd9HqVtPMLVzr7JP+60smg
6WoDhEyfz37HJvQZ7Za6L7xyxhojBr+GckJP1lWHj7+Hsxf16CZKgnRMdhxvbw8/HAdoF0NHi3jj
B19M+DOvOLy4hbDucqsX32c6rz8+vui512ez5tk8VNs1T3nh2NZCmjrp6Id4XK7rHI+VYeN4oETd
XHio5y7lKmGjxfMsAZHw7f3BnuaIOlaTP9pAwUe7xnwUD//20+j9x5WI4WG6YBFcNg4KGNX6S/7a
36lkJsGBo7FPL7OyP60fhvcbuXMfHelX05mN8qYGlyph8GxqSbN+9/FTPZ0J/v8PcDQLImEq3ulW
ooZ4bUbamH1D2V3yvIDu3NE1auu7kPSfI1jd5F5TcHmYqzL88vG1Txd+rk2OCntsdFySFJmTdSKG
c5QtqVzogZUFUkXqvibCfgr+mT7Mo7qUJX36WrmesAUHNT5Nwiidk9eapRqEJXmRfmS3xT6mo0z9
0vy3G0A9f3xnpx/I6ZXE29c6CVHEqIhMv8OYvu8mr0cQOyBKKDM84RGSTGea6+PHFz1dpf5clAgo
12JfIwklf3vRLpntIYi4Pfjl0XZE1n89QDy8uIGR/J2/J+8/12H/wstjH2OaJ0fQAmJP12sHIdWQ
FOOrHGg/fPPqMpXfK10u6Y1pR/DjU/4lsenihn4vsNuEtn1GzQvkgPBqPyRVno52ltHGrQi4XXaY
IwUWzDKHhoHmHqJJhlB7LWhUVXIDNyPCCqRS8KnAWed4V5myr/0WOPAACpbmMHoMd/hV2YB091Fc
d/QCo2AxkGNY2JXqFP/ADryh5W2t1oJJTc8Dz2eIu2C4Bvoq+0cj0qn14ELlnF68ajT+WTkyEV6G
sA9vnMFF5I/pP/wdKJ3qnV3RPdjVfZw+47yHw7GMVIK2C2bk5GiaqrpPEOtn+2wIzYVlNFYPtsph
cCnZFT/L1LQPRM9YT7h19GPDj78Ro4eTLIxCE/cQou0WADzJJfRHk6S+BY7qQECiB/9qdRbQ9ghN
+MTtdeJ+7Kwl+dIu2AVAiYRdRv8cFxsc8rypvrlJ7zY/ugwqBFK7zItuHCo5M/JPI3nt5jkKdjV4
m/JACdo7DoJkoZ+IFONPFHLz9IjtbxqvMFst5aNZ8sn8LNB3NNyvUYGcilSLLqZbxCe0FZyt2rFP
sn01VX35mNRY1Lfm5Ljxd9Fmpbhu3QaauMGDgcCQN4Iqk1MM3hVCjCD2+XiZzRfkT9cY7DrEAGlj
zXDvWIW2RVR0xkPWDWrcYoZE1OOiwQq+qipR110n0FUbijmHHkaUfDEchG/gX610esmWSngQHsER
PQRxYld7SB6gLTT9NPd1DHU/3i51P4Ivpydafg/T1LA2QjfdlWw4D2+8GiU10BmqtrdGF9CInabe
DjdLVAX2TbNAub4KAXtMftWa+IVo0hgWzuRZwduh19ceKGBRQocs5M07M3Fk9XloYz1+bh2jFaB0
hfgeov9vb8q4QIsVthEbzIn517yacW9NqLuIid94nSwfHEcxTXp8nuYBiZBJgU3RMJnytoYKtwiQ
77DYPQhilbLsZN81+NY3CXDOa7PEi7qlpym+YXUI6HJgaKA9k3XzE7JmvA5uiEgYKj9WHJLap7sy
T+eaUmcBsSPlpPgjCBoOJRo0b3VTuB604lbHK9K74rU7gT1hUY+0Y/hosNHEZ3jmYlxfRGTuM3Q6
aiOkgz2icwww/+3gdhYGZ1f+aJyRVIsarQoWNpRKOL6hfeW7UDRmvCsmI86vrLy38mv0l8gnYhhT
ryVm0huFvh6VCNicJ9PplLN3E4BK146th/m68qy4PehFBz5zcEqypfDiO7RfZnnMMPs3W2zUfFga
yJxG/zvn4a1pdfBuYNmA7WEn/NNxMXMihKIgvF0c1Ue7kdRVxIyVkVCFA6eXbknmzJwj+o/lbm7c
+oanxkNH2YAirqZ4BCDRNQtrvyQephuVBKp/ncyu0b+kaYLQcNse+TXrQoB5uBGsvbNTrCYGx7Z2
iLvb4leB2sr6OSFSfYUfWDxambD+caI2CI8xXDJ/xFZj7eYSqflN3ddNc+RPSH9wY4ZY2ZACvGHj
Ji7k1L7Lz2RBQAGKE8exJWku9slq56aVEydZ7BLyHIc1GsXIPdi5sL9D6FCfoD/Ib5XjZHdNJZs7
YHHuoQ0FDGHdONG3cCimYI9DC80Asg/r+8eL4pk9Bls4zjlozcDJOSeLoqFi4YIg0b4KQK4x7KvD
5HnTTWE28405FM5/X/kpyPDhCVt6kITW3/PXhq4LMRh0Fc8CFJr51KBrmmgnyuwqYCyD2IyV9zKX
Qf/68W2eWfvX5FuP4w0yf22eXBbNJy2LdNa+18cxBPR2uA1Mcz58fJV1ZT9Z+f9UaEyGnEdi2slh
o5em6rzA0r6RSbBowIoC7L3JKO8LfP+vTR0VN/Sxh1s8HuPzAj/i58c/4MwOjgOHwpwt2J5L9+Q2
qakkomt4uoj5ul0rHUBz4TR9mlArX318qfVPnd6rpIzH1lgqNo2nZ/46UebUE3wE85vVGAP1lqna
IjG09e6tcF4ubMTP3pqlFHJjbK/vdm8iaVtkJFL7loi+26GqrxcAkbCTFvPCnZ0bK3yqNue3dbyc
1hlKioop04n2bYAj2zobrXtnGOfnj5/f+y3wmujqCLxT5JFa6mRSCGYl6sGaXN+B9n2TJCFkw4Vg
ERpyRLp5JlREwej5+KLvH6KkqsAIsRyPR3l6olDwu+N0GFxfoGKlQIbIhho0qPtquBTOdf5SnLwZ
IabtnH4LiKjqwBwbKIIz9ABqcyQV2s58zMHWXfjs3r8wMhe1pr1EyZyKyclQRGQdwwli1BPMwimw
n5Y7dr31hWn8/YBfkx0di76S6eGmO7nKksmwT0Zb+8zkgbmnFxOuuEhHI881MMBTXKR7+t/fl0cV
lBQ3h2F3emQxk5avAUk9BWYi7LAwJS2BRNFsbFVXjxeSzd7PXpJTH/VeHE+U8U7nyLZtow5Vo+P3
q4SEbJQgjK5GDPOoxcZQ6N00ScC8ip0dbkcio3ajC/1h9/Eti/c/g+oT8xfrJeOU6svbFQI+RxnP
1GT8EXybsUVa69xLBqm9tWvhvfSxSH4jkyQuxKq9udqgQiGEpm3GQqG8UjXIIYKnqwM1eaM8AkAc
LaJHwiQ9DC6lkB0G28bdhZ6qmscx70TPgWIOi0+h4SX6bl6WmS53b69iaEqDqE/IFxq3elGuD+wG
1F2VpPLnUg+9uDB7vx/H1Dk8jqeSuFL5bi2uy2GZx4jlo6uL5CrCXXWzmEV/4QGfe75U+CzqKpIi
3+nz9bx4gNTGRFrSj3vu5yb9ik0KWocUHfLAFjPxdZGjUYFPRdwiuv3688ev+E8X6+3aQewSX5Ky
V764bZ28YrONkwb4lw3IDQbDDmW0Kj6NsID7G7cwJkpKU+Tl24wj0suAvaxFxmti1zUqHXdfI2r8
IznYSISvagADwR7Eelzf1Mmo5X42RkSjFv6e4kIt6v3r4Z1IhqRSaxfw9PvIFm1UDBqbogUooDgh
+mAKETR9/HDOzJvraBYU703BZ7/+ir82SCMOLK+JPccvVgdsl2bYOquYEb6QGbdcmF/WB33yIihR
rjsiYiJdCr9vL5agh+tCM1NUt1DY9N40fxmWkQwKF9Lko80mtd72kTahP3To2D6+0zPPEyK1xnJO
xqzgkb69OBTyUKYK5GOtKduBxE63oN0vLQ5/mg+n90jrjIdpe7ZjnT7QJcxb3dS969M96O7cab29
GQP7UysMemCcSwis2ZlmJ2pO6XwUh9xMORWkhQEMWwZEkgEbUMt3W6eVuRp8Qr6SMllTwZIYKHnj
LmDjopIsxL2bJs111QEx2GJii+9qj0CMjZP2zVc1sONA6xu5PYk9rP7mvoV0/dO1uvq6xaso772c
Uz7HP0EWS4cEWu7J56LzgIjH+89zzSpNWAuagm0i/fO3Dx/YW8D/mLi+27fZHjOxvJKm4154xecG
M0N5ncyp0npCvL1K6RH9ACZI+3GEa3TqgMl13NFDgoXpwup1bjQRR07H0DTZ/8qT4uUgMlZRXEbs
D1tzZxmoPyI26/7HY/bsDf11lZMboqCX1Lad8thEvOzDssoP4RQMLwkCzwuXOrNBZBeq6A7Qu2Pn
cfKGghH0bwrS3u/R4GOFnTH8MHfjOqI2dOvV2LeBuOkLO8Qzu5w1wHUt6nNUFad7qWDpkINbFC/t
CFGgA+D3YEIA3jpTOe0blK2PHz/Qc69NuVIj62Z8Uex+O0Jys0EUPY7aT3mW9wtuZ6yS2r0wOM49
S8aFx8zK1o1x/PYqHkh4BHKe9qlAemB0iQvDQkVdBQ36ddWOho+gd7jU5z0zWGAG2TREQczZ7xYM
lxIf8QS28rMJ6VVcGaGP6B7tvhe5+48f45nXxuxNGi6HXIcV6mRcMruTXQZP2p/mqODMmTripyGN
6Z5WW3bnuSq/IIf5c1Q4mVaJIQeUxQ3SZJYns/eE2CbEFwKPJQvDux4b3S/DS+Vn6lPey5RBJSrS
jgkR/uwuBaT9VCdlMF3Y+b/fy0jN9pj/8pR+v36xmS2bRpdkZSpK63jwoQUtyTwNOzql+WvEhspD
QxzBOPIESPVNZxVVfGGSO/PsNZ8pul52b6Z5WkLRUZ4XctKG31nmMiPINfIZsbYx/y6WgCk1AqJy
YfZex+vJw6dkIySHM0usare349l2oqiJoNSiaVxifxom9VjiXdgO8QyaK1o5Ch4RvAMniuPHA+3M
96rZ/3CiQwYq3732EZhG5S0UL/F768dRoWvH3Jdd+F7/TG6nN4gbkn0wg5ld4voz/toFJVq45O3U
BgqUybRwvruLP0Di1XCXPNBE2m3Nf01Dp4+gJ4nYomocP5iYv74TW+AsL3mUJrB82BzCShPOMt2X
cV7mmzL2wgTrdK2srWcMHUq50IitQ9dZOkA/m5joOfvQo9CJ2X/ZD4jSb1tZdi5hHJkFRl9l6LUj
BbEYbno8prdDRp8BX8RoOlfwbqwXlF3eeGUZSUlvIxzkczu2wedGlfFz1xDctUuxSrd7WilRd5wz
0T4tVgqVuxtXR3bH2Z2wqbkGCz6mq+NziO3pk0rJ0NmS+WoS4DX31gMKIIV83MmJRSoi8jlwsRV4
mCKN4wb8P1CywEBBDAJ8hfVNOSIJXXe63eWDV+XbDluA2nShhfrfoT/0zDIDBN+tyLHZRP1U08uB
jvxETh0KWrQxmLndIpvEY5GosthFIEvaTZK683XBYfR37nQCgEMp/GrmGe/HsM+/pWmVAuCmnN1u
TSA2P1Csy5cmj/MftDSDr8BCm59QlMR8nZAV/o9V8oHuXG4VDGXUu7dp72gANNqAbB2lnPkC6kPY
lKy0ypBlJK79T25oFV1Ye8/M3OvuG9A5jWfspyeTGzGMrbT63vBBS36eJ6HoDjSWu7ftIr6wAJ67
FMmPWC3Zh7NLOpm5oRqO/Aw2KmZRTE+e9MpH4uyCa+Cc4YVF4sy366IQEBR/HLU2lt9+VDT4kgBR
v+t3dEyuUkxX93OCgPnjGeLMdOg6lGEcD6cWJ9mTZ6cQ+gIS0C7yU8v4wgusb6C0mPFWztjFt1Pp
lsPu40ueuzHkVJr6hb0Wstef9NdsMSctkD9r4YA+W2hm9DDcAXMqLlzl3Jtih8lz8zg4U9V6exU3
AmQVo7byxxZsZDrk046wpJ/SHNMLw+/s/TDDOpQ5PYd3/vZKtjIypSLuR2MPvsIPhOGsAof88VM7
fz//exX75H6MVAxFVpgUA2GGbVOvzo40juJtZ6bW1ceXOndDrFeU/RGBw7g9eUHwBtwUcwV1LAtq
QEu561dr6OTHf74K6+9qT0AQrd/VT/Cjuhkh9p4ftuSYyL6cD1ZZFv/9K0IbabIoWau69HTjk8zM
tpgOPKSJsUv2ACFs3hUu37G78NDOvB9OTBSZNJo3wXz0dhR0hH3nedvQs6j6/gXeIEIBIdsJvF9P
FtrHz+7cxWxG2h9BN/a7kzckgoHyS8fBxgG8DVCzM3ZZS1IzKu9LGv11mjlZ2z2HzYtHK4Yd5Ole
NVQFOxdBLyaj/GGsfiv64/DUEyBqpVF1CAIG90cR4U6wOHc/fXyjZ6Ynj90a3zEFVQQvJzcaSR0g
oaDujpk43xjk3MB6jSrbp185v7S2DC+8xnO369JKxbtiI/k8HftLRq01QZzhC52lP4kjwoA4tMGy
o92X3RvZMO2J4zbvW3D1/4fzN9UVRYPUWZsZ6uRmF0V4Q7+ertxkXK6JGnfY6jiNvkP+YYsL8+OZ
jxwRt0R7xonAejeEWiaQYNGl9nsgzOAOvPye9IHswlXeD1RMqHRNaGCsNdLTxzmQLaHBXYLzQO5w
hbKh3fRtVD5MOrQvvDlr/cLejlQk+BC7HeSzHoXxk8fnuLZFlzoK/IKMNMAppj2D/6RsBPZxgcfC
kaIZtxj51AgVNAd7XZIaC3SzsgtsirbN/nCvp1ZNF+ag92Nq/WEUiUnNUa7tnkwNJqBV1Rbxuj9Z
wvBA3TP9keehfcARalUk6rWdvRVz2MSbrMSm9n+5/CqkojPBZHv6DU1uib3ftAI/7nsyDTAwz6DP
4oLkK9CX5c0wmvJziHsu3ndjzBHsv37Ca0edF0N7jtrV6d2XDSYlwlkDfwlJyEQaTtSQWQ37IvDk
cx6ml1p1Z866LCicq12LWR9X3Po6/tpfrGhSOqtl4JsSP/tgdzkoEgb5ce7xnvVWR0ASgU5bUbnj
I35S7D72WD1/fNfnBj4HLhQkfNJwgtbP768fYVr20LZeY/ikxUpos1N6CLKuIABEOxe+sfdf8rqA
UjJdHRRkVZ8ML1AbKizH0vDFlJmoejhPk4Ul/w+jiB61qynMSkxbJ18Xrqi+Iu5gfarJfDCtDFtN
R47PlEKchiqf7bJ0lASITdPm40e5/uXT75r+LqU1myXGPC1yRb3Eir3YgV/FjtrWyI7vYFUVW9c0
igeDDsT/4+y8euM2ujD8iwiwl9vlcle7kiVbsuNyQ9iOw947f/33jK4sklhCX4AgRhJgluTMmVPe
sne7vgK2FysqaPJwVllzPe0Fia8DvG6dyww8RNRtWaL+mMs0qJ4Noed7ynE5/Wq1rYb4Tq6nroXC
gOXmvnAfDdOi/q8vM+MTgi50d26/jK0oBx7SFFuLX0fK/nZjIf6ErnFdAslIjSQ79UOSvMhmrNpQ
d+326wAduzyVjZH/kCUnQKinDfJPuNGq9XHorBgbHQl3tp0tuO7sAEElHeHUGaLPtPhRTWJJHa0d
6xJH8vPUZQ+FAvQuchrjOgVK6pEe/AvneT4iSpJ+u/1G1t1C3gN/UcOotr7iZ5i5Gmom/sKg/80P
yNQckxDx5dpKH9MiBPaGjPPd7RU3zjboIHiIXJs20xDt7ScIgj6RIJ06Fwf/A8Ri5N4LU0X+F0fB
96Mb6OySVHKd2a83yNulunJSG/ofziWyMKfHPgo3ArVtdz7f5gOZYBuYNEL6WiYeOCWRpNKCuQDT
g1xG4UeFkVb5yzxoFBvvf3uGxV0A647m9TIyBgJL5eMjfglMQIVgT/OjlfsGvFt/rwYU2255jmnz
Yd1L55Nh+WJbyoWN6pPUORd0wrvoru3hAGCeqsW0UkJEi1xcXkGiq70dvMhQcPYO60bkAgxOmkVN
wD+WAB96HzYpFnFEtqX5aEf67M1aWyEh1KPyMgzTTqTcuAkAgvPAFgNba1W4IUStKsjCMoRojOED
xZB+R1KxN/PceiqaLSYXmyh4lmOiCT1vtEQZsAeTg62aEaD/kEUaYVguLXz8EF98P9adKGwzzIWE
soGsGKD4NGpAFWcN2AXLTf1QosP/gU4cnjfv356C+chqPNvqLExS1qGLlamXsZQHr1eb5FTTk3Tl
EKucdy/FdBDuM+N9vB6XV6o8g4DRJlO7hBYoem8emHzQMjOk/8qwSbKdC3zr5qA1a+ssyaOt8uOk
UuZhNgztArIT15ZMi2tUdRI5OcQpNTL2cgVyGVo9zNMlCepSR+RpwPspSVQ0QUqhLeONMkoxO298
Y9faAGNoQbGX6NYsOhux31a4zc/GBdO8+ussB19HhN6fb7/rjUVg2pC80KLGTmmZRMihryGUlpsX
BRl7V6FTeJEm0P23V1kfDdHQAo0Djp37eZl6opOrdLoALmKRUn6STNzUEC/Dukmp5vhnNAX6TjBd
RzgWNOk50EgxbPggb+8HhMItq1Fi64JksP+pNfXsNEZO+VIADUJFJ+y/zU2GsVFsNDtN/81HFRc+
PTyg2csw3ih+q8VybwFyR/MY1FjJMAlBFVVLOiaRWny6/WrXHxBJAgyzUVTjJmRM/fZJp8TBgBKQ
0UX41pwLDI/ukEKx3n21A2YSzSi0gxRywMVe7NSZeQCYiksdMHmaZC14yOv5F75GxfvfnyIkD0Cn
vU7cxfP+VSDoiIYmyFWQtmBN/qh2DrDothmQ2pGU0yxHxk6Xcp0mMWkUirHcveRoy/dXWz0CLDCv
gBBgWBSbEVr7pdG7veSPVynWJxef+feyyHVwQzZ1v8ltxDW8RKwAzHBw3SmZqdYYjmAiUaHuAV+h
nefiy7v3h6DpgqXl8FGnLLqwgH061h/9O6w+w099M9QXu1SGPa7pOlUCHAkGg74JwAVe5tvPNmmt
WZqB5t8Vti6VeLEg4KnCpuiOeLjtjQA2F6PvBYRWnPBX9vVfe0RVCp3QiGrZJJvpuelK9InNChEz
pdpDer/OPd/kSlB0GeuTk9AsN1b0NSU3Gjsz6/CK0C24zHBqLMuTkdnFwX7S299TVqKIX+B7gBFd
nRZCB6/Nf+azE+eI6eBni0bcWH3NjSL7M+Q0nU7d3E0FnYa0+BWyLlyxCu9TVzewV3bjuTLASKJ8
YT1pAd9MPQSBDhEinWPs5Qop6lLkEwvTvEOrty9xMkoC/8hlOn3VKr/6MyCvDZ4QYFfnamgui8iO
1XGO6n/jEuuFZQ8CzqWHzWPbuyU2SU+GNNPiyuYgRK9y1rKvM/ZxBEpUj/6b46C+A1dkKEeUmRWY
8wOCVIdUnpPncbahwbxzw4oXroLrYTJLp3FZM8FAzHJ8TgIEjVGUZ9SDExQufTthZrWFANlyAjmD
VFyARRdhRg4lDcOtUbo0YMK+6HKpHdG/7x5R6N/rFK8i9OtSYo4E0FxAFt8eDTTyQtIL0BlW3USe
1tfq/ZxneyCCzVW4B+gn0dZfoRHntOvMwJhppuHzclamSPLw+n43sEbTFdlgnkNFBKJn2fUuZ6eO
e9vwLwwXVc+32tRV0Ln+5jtdfNXrEfW927th4zvR5YY8LoBvXOiLl8coDPWVMgrQgiskt25k6+yD
xTuEYb9XFa0BnTwc1H+mFEwxTXgdbz9UoUxqBSxTuuDTUH2hstTao2imPSCmiQkFzY0eSywMSAao
jvPAUQnN9pqjVvaMTu74rOYjQlmGhiaZn+JQeSgKNbY9Dm7+i9FzvTf62vjkRCWsAkW85XMs3o2C
GfbYQmW7WFkef5LrLvoBuVJ+vP0FtK1PwBJMOxiDAs9ZZBiYNmGvYToQq2wpYggfBoPDnaxRYqCj
pvp3CfYsM+45kRS4E9qb0h3mQSacbQV3tSxCNPkTxlZSf0TU3viGLzyMqbBo8ALAXhwjHeaPLcZH
MsHzvk/wLMNf1qjDT4o/CpmwPDOx4CrU1jhjtSU1LqyD5Gc+6v3kNr0BXnFqU6xH8yRpNM+wOkwZ
Qs1AeptBHlgLcEbzf3SBK7hvPlofO6nm1lcg1VT5m7rIXiLcJCNWjKBCmZv4HBJsq+mq+RWE0tuf
YesrCFi1I8P7W5Me+kYdjBzVr0ulY1jYGVr4oVRSFEjNqEdb5P2LATATV6tM62M5MlB6P5doz/uX
NO4TaIfYIqIFlz2ApOu920utMnUOnQUVhk4VPcPV1Hv2LbymfaYTUzTq7oCGMCLgqe1N8tw/NDS2
zhIeqcjjm+af2yuvmnOsDNkCaQrOsL3qD/dhhgAAFmIIKABRPJQTGsPYzYzHQQ4Rx8a7zlNNXL6Q
DZ49UPjFTua5tXFAS1C42yp8uuXGGZQZXYKucS5G7iOEhr2VixpAtlMfbL1fEAw4dIHCJOFcBAn0
Rebe8CXnols1Oss+8q3nFIOP74LLdydJw896sBoXUN67Owa8XyZO4jpiykFu+DacSgXgrdgGW4ev
GaKytYbXHSgn0MVl/t6OAfk7Z5mTwSyN3ot41X8lhOgjykMu9qtv18lDrsr5fV511qkucR6/vWs2
vhpbFUSITktg3aabRItOQy76ag9V80+FdwyMz6zfQelvfDVoVaIuYbxMrbB4dyZGE9OoW8FV6+3k
v0Dth3OOs0DkYSbh/JiVTCOuGXl4zpLS39kxW08oiDqvcF0xKXr7Mq1Esu2WKdi1LDrjDP9eG1Bs
gHF1vP0mxTO8zayBINMLoEBnJkWv+u06TjsnOWOD4DrD7sN8K7qbs95zona8U4O83Flt440Kqho0
UVod7ObFG520KdLVMIiuoVZWXppazgmta9PLgKh/0Sq1uqh2Vn9r4QjtbM5VhSl4SDBUOH6EOYZ+
b58TXxjHDmWcP1ITjN+IDta5TdPkM4xZ7T6d6//gx/s7DZfXCL14uULhDXiHRmhZtTynzARmaKXp
FWpCif2Gqkv2IUdMvjlYg92NHhZoGe6OUVxod/6oNP01A9EGbA1h9a9pFSMGPmHa+Rsmv4pgsh7l
pUfbf35OVadDTrRB7fag9WzTQ6NLwRn3MVM7IG5k2IQxQ37CCkhJr6iYtuUVRy+/PRRWa2P9JGfq
v3Y2wSXAAPrSl6ibCSnW6BFsbfDNnP3hmx/Iw38RXrDFIajAeuFC7qi/wVuk3/MsiALPxL8ofDSM
qfnRJob+zIB2frTYsJD1Z9lEFB69wM+39+vmd+TcU9+CWF31dytcHjpEtXEDC3ED+ZHNSqvgw+YM
yGxnAS4Zg7Avc0c4wdrOkdy4qiiqWdgE/kDVsjiS6LVETjxlIU49XdqecY4NwDE2gW48o8hef2DD
D9gaJcYTaXGnPlSjz1zr9uOv+6Ts49c9JfJxgpM4YX8F2UjR0g5D+eg6xUmbfEoNrm3wjEzsIZIQ
lvBpsubZlXwlwF9EGT+OxtjLRzi+Dd67ldW/zL0WSzvxeD3W5mfpAsEEGofe/rKSMzFzD5qWUFlg
Od57LNSU6EWWMFtGhpDKAd3zyDgrSl+2Lm7dBq52jYkhGI4/yk5VufWdgBTrIq0wYYYtgozeAZig
HRBcVVh4RzHm9JAn9R8RT1Y8PzONgyPl+TEaIRziB+L/vv2JxDZYHnoAi8z9hCLbqoDxpx6ZRScL
rkjPCjH3yXjwSap3zsFGJiqEQJmlkB+S8S7i2WRTAUK0YpWAShPYE5oorHIaqnkvdG4vJYanjHZB
ay+SF8rQxvKdhCsiUR2vxRjjkxYrwxENi2onD91eimY7jwUHdzkTK4OOLCYOgmucDe0RQwxML9Dv
P3R9tzcV3tyylLOonZq0blfHuR7SMC/6VrqkeWLeozuT4/mrGZ/xPG8ex6hoL5Gcp65szfKpHRWY
Xpqf/nN7r2weZxD/gkIpGIHLarfysVUPFRKZTpms74w5sZ8vq7p8auQ0RskEq9bsPCZ6CKY7Ibx9
mJShmI/Ysw/fC13B4FY1c+R9b/+srSDLDtbAUthMJJb1vpxks0UUCa7cbf2vsOxHoOy4in+x/La5
Tzt6poM6YNp1e9nX/uTi6CAaRSVCPo6srK69DW6Kr6BtTX17ZeqC6WZlO+2vAlz6z2Kc5O/4OVbP
/WSl+bOKSwDKJZXcyQfYfjH6OvhSNK7TttYzCjjxl3kqKnz4cFL8aaGKmLv53CmfNYTLsSLMq6o/
yNog6S4qNkp3tM1woqsglfWpL3QVzrfDxVoNJaYuYRdbL3FkpcZVg/vXAPGrY9tFZrH5wfgiT+/x
0E3/tfEsofJPrdLTUWYSUHVkblwUgEL+PKXxczxV1b9SLGy+CngAAOTRO0EbKQtjDW+4wm+IjFPx
s7GVQsFiYaqsgxVjMU9pKBXfGtso7gGINtpLMI+Jl+nN3NxXON3+rnC6+hMF4fDvzgdZh7I330OE
ur8umzKY7CnR2J2DkfxU+8hCC92qXMSz57t3rwTpHsg6LE4GnMsY000UTgN50HXSAb0ZfTDc5UNv
HfNoND7eXkr86MUmE3MNbivaRmgyLh4qbyrbKhC/vvaFU9y3M8oIZlEXx9urbEQyXFmphZh7CenF
xSoWIFgMEsb4Sku8+6r7SYRYoB+d8mHYm+utJJS5ekFCGyBbABPwp0WApjtrh5URxNdBcqqfzSDP
PyaYhf/IaL+8YKk4PKFpn/1Uqj4q7yI5HOpDP2gd8ua67f+4/dwboYN7lzdLWY+0xnLyFuKZ0PUV
+QnYN/w1W8y/8NpGMxf4lGcUsfrNMVJz55OKG335SRERRJOF23Atx1Y7qZRXhRJeK7S2PMgIkDv0
sHsMOsyYJfg/X/6PhxSDONqUG1wxhLmwTuMpr3EU0WNCuyB+CZTc4o9p5H9n+j9iYU0XStuJkFt7
17YcEj8b0AiYzbcHkliItBMz22tIuRsdtNzGLHAO96Sj1xgzdhT1isClG3gKLe/hKXaU1lKn8Fpj
GqMdAAj2n2U9Le6S1sdZzRJO7BIczN9V7iNN2Zd4OZpN7eTegEe627ZyrJyqua92PvTWqRLcRIgM
bPbVnDBQoUrUXUj2ryrJ4yBZw3nwbechmXFPuf2NN161ENyjWCQPEd2pt686DXsskcoqvKqo4P+w
alU7tTMsyNurbBwXR0YhlXcNKIa2/ttVYjmqHCysgmulcuGM2nyMOt+d5Hhy/QTKVYeCxfH2khvv
EDgH1ywtP1rsy1A7jPkAwQrF4hxHj6NuBvLZVBjImwi57ET1jXMJttYU7QUQoHTH3z4dYmKxJKdD
dC2nRrrvY7t7RGgat7CUrL895RIm9zufbaPDQFEohH0F+oeh8tslSxC9SqBwQmQtrT9UZN4vjWVP
91nXyNcwCrt7w8QRmglfLHXe+98sH5J5ljg6q/l8r86mlckmbcRSy866FX3vK6n4qFbVn9sLbe1N
jYhPG4OrEqbS24ecElBGvTieBa6PT8CFfsrADXbKqK1FSPpBKyPuQRdx8Sb9wh60WbhDKE2c45bj
N6EXanq9RwPdOgJcBgIAAwpttUkkA5OcsOVhurZ/qWhDn5ldWye9TSOsiwa5dKMabvXOPtk6BdSq
IMWYO65x2GaOEgvW0kQSSfc/1uWAe7Ey4nhSTPVOG+g1Wi6uJ8F/p5Un1P5XwwkYG1oTmGV6hcQ7
+ie1a6r4qc7G7r9aN1B+hD6CQtvYBvpRo99oYUoUth9L1CYAz87h9zhGCxtbKL/82QAV+i0HQfeS
py2ai1lulLitOKW1l4yvP7/BXEZkE6i2A8tYnF2OkN5M2ZReS81uDnjNK15l++VO42BrFTE3k0WH
bD23sZ2OZBc3wKs55NExRhfFm6qkfPfBZBtrdG341BC5V0GhC8ewbSskGWczPbHh03ONwc0lqWFb
vPdoMqyBTiKGwAxtVgVdbcdqMwzx1ZLA0pdpU3o1xsU7AlLrMwN3ig4Qx0Wh2b6cBmZTi8FgG8dX
HJvU4aC21dy66GNYT37LZPaglqNSez2Qkz0oxmsN9nYzM5EiLRBzIkiSy9rQpJhCWTLKruCDNJGI
NKrt9mqHu3qJ8W14iJVZd16dz7BApx9rIh4tj/LPMlW7LznyoP1xiDsoldymJsOmvsl+V1mr4GdX
BWga4tzWBw8OLnCAX4GJ/6ENOT4Z6KeaLqQI/Ul3wui5Ukz0UirVqUFSFJmGGVirpNmxaFvbxNkO
d67jEAbqdOZ7YdIcpfOYfTRw0k1hMDd6DUNbyVrXroU0S9pkeoT5r6z/M2sFdGmcTgk5Mb7cEVqU
tY2YkMG/vr1X1jGIV4k6OoIOZMpAY9+GcWDx4Clx+rqWeRufU30uPbXA7LmwEmcnmG9tGMG1h/8L
VmclkFNidjdI2ojxNQKnOGDa5i89qcH5Wn39AidFcW18InfOwvr65/ko69BsYWkkU94+X9+1Cu7n
pMkgR5S7ZhIGjoWj4PqgSojQj9XOeuvGH3AVCjqT4g5M87JBWzfYGuVGHl8VuzDSY5SE+u+4Nn1F
kAETlGK5gU7W5OSDB+LF+q0GGJvtBLR1/kH/HUwVt7+zJbwVh4mElQz5Rxnnvtv7U/CZXnR630xD
9mC2cnXR1bpDVobfv7P21n6i3GTMwWtfI8prgFiTOrA2vq6OK/CPQkNZRxUXs8nbW3crbtt0f0zq
EDrxy1edSBUlTsZ+8hER9kY7L+9wr2934vbGBiJTZaxIqoMnxHIDpZM2c27N5KpKmVtgwHf26b8f
5AppF2AXO7m4svH+cNETRSuPtJbCCPAlkYwCDE2gdjjNo85k3sWg3z7bYd74nogG49EIGnjHuHih
1FtXifTQZ6CK6ihK3VzqquLOHJANc32I6vexHOyJpaxMTURRRtAn9QMCysW5OFQY7OK3O3bcZQE2
7ecZ+AtIGCYCyjFokQd/UFAXlL2qK7unwB91PEBVrcfSuSvTz3LaJf85gODmexOrjYuhyq2Qta71
H7YTxZZnQrGLj3If2RAQU7ksLin9L+nqQAroXdtuwhLx3zkZcf02mwRsZty/13Ln9QnhEMHnJYNH
n/Jt2DDpZERTx2dQUAP5rGe6c9DQkd67QoWK0+IiA7jDOYXuBu9x+SJn3Ny4xwEaOTY2NNcIvXjl
UJjMx4DmSTlW6ZqB5nYXVYbyySgLXXK1hPHFoTEElU0VZoSoeU2D78aWnL/4wawj6gEjfcRXWG5p
6TY6brJ2bxcHtQgBFTgd4EQ3DvIUB3X85T9QjwBhnLAQnF0s6qPfSat3jCJn81fWzdqzUUyDdlCA
yGFn3oRR7CXqaJt4NEpGc2xSKF2e0lWmehx6xrt0Wazxn6LWsGjuB0x5i8IY2kMWKfKPqoz8P1np
m4+KOeGvbQGK/RwNqfYLCj0SiW3ulM69nyPefChpfPon3O377/WMh+CBII7SQhrgt+hlHYRaXEvo
Dh6KYZCwZC8m5wsZlpScZl0JL1OSyv/afm4N2EbU7a+s6jHOKcBuBmihoIp+oLMRKR9ibEn+Ueqp
cTD6imyDvGDS9srdje4YVQxfmqegyb66ZScztOcSLfBL3YxIM9MrPca4m7qBnI1Pok/46DRxwcSs
zT9kUtsdW2YormV16k40e62slzsOtJMoqMBxrQH4gaplyTDZF0RLNN1zgj4sj1XcVPXj7IwVJ0sN
o+A+wWY2Pmct2QEK91IS3TXxWGMI3TqDcwam5U8nTRvQoM8spFUSdJCNg0Fr3n5gbDJ1f2SljloX
oSTa3hnb5YvcGU1619hziGR8UMPvGaUee96ys/vyVLTJ8CtLLewB0D1Xig+2PTsfzHky9WMdmvXH
2JDib5gSGiR3qZ5k/G9jwy9vs2lypcYa4oOEmsD3qJjl5JRZcgtcfIooTOZQz4ZnSOUcmAlh9Pza
T11xHZoIM1hOHAo0KVaiT7I2N/bBcthnOxfVRuJDcSGgPRxzEoNFjtVXiOfMY+FcVLnCnVvNMGdt
qbGOg8IekBJs3kIy3Z1VtzYdyyJQAbecAdNyPOdjGxYAlrcvIfIEh9gEvTEkWXGMyo5pVlekrp01
vttiDe3Kajnco7pVn7Vm2oPYbuQjXM+UI/wWmL4rHAka6zGjD34I1LLjUCXzo6SOrccsynhsO3lE
1T6zToax1wjeuEyx3ZJRgAVbstZuscANOFopNrvs5Ce/iXH2xCb9JKQaz7eTkY12JRcVM0M6IXzq
VatizBm16vgAXOxkbD8hrBPmbmyDwT402swM2MySGXv5Hsl9q5KZZEII66LP3SDNPzQV8YQKcUbY
Tocg8uX83QgzcP9kMYIhSSW9ataMWK4MQkrElurUS6JsvmrjkO2ssrXPxeSM+EZ+sMJ58R+ybIJk
f4njWGK4BXD2M7SUWtwenXMdu8SyD7ERRnuZoLKRdQtmgzC4Av26QtCBzB+stgqlCz6tzehp2CWT
3WaOAXaF/4Tj+9SW6EIb/fRrNKLxD7GofWbfMFzN8e/DzTvUWsczFd/Aal1DMfvoW2X/dQJoxjDP
iqWTPdbM72Nq0uedrbP560U1S7oNpHo5p6GdPOCpBD+9nIlU4EiZaRtx2gASUDL9YdKwsYD8GZzK
QpHvRyzU6wN1seHCB9MfB7xS3EbqpSdHG6XTbHfyS4BX9R1YFOmbpjfjOUylPU2fjbRYY8zB3Bha
LE2NRQrYOXhEOyGQY+JIeonnLDwPpZ79iccx+RxlkrLzkjaOMgQZocRE92TdbgyTCk5Jy3rQp9Lf
KQyTyi36rv4YcOnvMQ82F6MhbuFBiiLDsj3dIt6vpKEpXaaxi4+0oHBpQaf5Dik243T7428UMXDV
CY0CobWWcizQf0MkhudikDy6yox+czEZ2k5VuvW1BMaZHc3j8N3eprM8IelUmFMjpEBPympOPZ0W
0TkgETqGhbqHsdt6gdx2dMGhpG30U6Gi1NiD+JcxM7ujQWblSb1aHlDTeH8TlcguRMCYxmBAuAQj
6b5vjWkgHi2a2geYqTLSy3ZycdI+2olvm08FUJf2neCJraAB7cCYtUtwoi376EMnOeOFrmXzI1NC
63B7W+wttfhgmM0o4RjEHC9EWU6WbNNag0v8JfCjdyvb01nnWjD5m2kp2Ia3e8MCAzhA8/Uxr5OR
F+wmrXYxexnuRosgcvuxNm4I2iIoIYiCmvmZiIR/DfOlulVjMCXwzZMu8Bp9jh8xho2PljH/qLrw
j94ow87FvPEm/17SXlRyQz4bCTAI56KYEfSw3FTHlwLt1J7ktNmDEGw9H25cYFZe0c7LlKsSEBsZ
v49LaZv5o4RDzX1SNfp9bjaozw7BwCU4Wzt9ta0nFPYYoutCX20JaOVfzm3T+fZFKuTkaoYdvVfM
W0+BMRQ723IjjuimLoS1GG6hc7vYllPXRkrTklIWvdQeZ2QZj4PW+i7ctcilVDe92/tlaz0hyiow
bBgHLGfAsIP9rs9Rd0i6Pj7hFT7/OzTGd71t1Wtk9s5OPb7xJqnO6PQwBiVdXfLNIyXKpbQWWBNM
7x+4HAo3w3jnjLTknt/I5lJ8q9f7c82jHYsI3iJsgyvBd3jQcmN6pOtjfuxsuEa3X+IGwMtABw3B
LpQ4GKkv5wGGmeJ6ZvpCfdRRTuOUSW455vpxBJdxlhRrohCZIdZCUHustVJYvie5qyqldB8EdLxv
/5ytJ2fsa4JbYC+tJlFaxfqFg+ftjOqpN0GAuyOnk7yATu3O1GvjOKI/w84R1x7X3yJJ6eveH6we
bh9eaNMDvrjBnRJJ8qmeg9SrG+PjKBXxDvhEHIFFgQ0qgHuIcT39U2sh3C03WYqw/SRd4iYPPGfK
k0/MIuodveLNl/jXKosnK+WsMPF/kC69GUfU4yqDitipogO60ICXbn+xrUoSfD7cV74WOdhyA3XC
OrjF/u0CzcP6iYOwcRmQojj2PgwBUlFH+1jh2Hbf+qPzj1IluuVGswaUrPLfzXKnuoBwIaYVlBmr
WlqrKd5jjdSsnOT02ppWenUCZ89UYvP1InEn5Gug7i8rVkmOrSDOyuDaaMZ4tVNANLYRto+Ok/0f
wzreKZQA0iTBl15cvwOIwriqANHaYwgEU3Xyu7TPXm5/wc2DIFTfaD/QmF9eEQgROLXtA432ceE4
TNaEG4iZ4DQYI4Pbp1Hjdkn48/aaW+/wNXAD3+F6WkKgAScpo4VA7lWfgobeoFocypm3mfiQhv+P
pYSoBPGNfyyLkYLwmaJfhn40DDx3mhLMNho5u/jIt+3k6xu9DAENRqQbAska2M0ErS7kiloNgdb0
3HW2jORKl5wQUY2PWTfE3ynAjC9tMP4fLWnAiSbJJ0gWweZ4mzsNIwI6iEUTxcPSORdIbh2tqJt2
BhBb4YsCi3YJ6TQAEnEj/5WhodCvDIbNUQd4jBZILcmXRFWTnTtA2dqQFI5CiQC3LVh/b5exOoVx
q4NkmVQbc3BAoqoCRdv2k3Iwsaiq73xr1v4wIGOQWs/KWB7rZurrc5bOhuhbjX15YBLQOkcMr4HT
ir0RHop0zv6V87luPNqb6t4oaGtHCxFl6ho6KaSwb3+0qs7hiCGbdMl7ebrOdp3+dnJV80xrVP6P
A2sB3WeKhyjhyh4Mnax6kMuUhkaR2UcBozpEptydyzbvT0ky5YesKOIdrtnWR3l19kO7jS69vdhh
IBudsJaBm0n+0KP9qGCBiRGElxjSJ9OeoCtAyfo/jq4gw5uUpzTplp0pR4VHo8aQ/C0l0F+Soo5c
lLjr35M1f78dJDZOrvPa9GYVqtLlzs7iWSmbGJiblKOUxDhBr++1KFAe8b5zsJc0guzFbPVyPgMt
3St8No4VtSkBnk4knZ5lhLJi/K1wgA2uxgj49qDUMphNFHDlnde5uQ49MDphAmey7FzohW+GVWPA
kq+Tcjj0xmCdhin1f73/XQoHSLB7MvnV8l2GGUoSs97TxEQp6cqwGVGrCTAo817/iux86zoBNEEs
P/bK/a0HpLVIPusADl21ZlSGXWbj02atu6x/ZqBVQTep9y7lrYyHehj9cgRoLM7gIgz6+KJYUwVl
NQyFJOscVY19hKwgNHbLaaaNOeSl5WWxk/kHqCnDSPc2HBiWzFpnuVqda+VOMrv15IJIC4YBtOZK
iLywx8CIC9j3mS5Pjw3dBxgB4152vvnkFHgUCwIMyvO/DXJGikBiCVnlAjtCuRvpTF+xRSuOgQnF
Q0slFTxoFjyCvhkPTtj1F7l1qmM32NVOt2Xzl3BUhW0CEMMVzW4wOqnn0NqXVELJ5JiFQBjghRtR
dczNyTLvkCDqEHGUKxynVQoVr0SkpT5pQA3sQyKZQ7zzkzYuAAc0PdAVUYuuFEkMoJX1ZCT+JZmi
9FSD0nnQ4lE5CfDg//G1waQJtQsA/Ctd4GwufMTFIva5JYee0VaxJ43VHgFpo75GOhE9ZdIJhA2X
N9o45b7WVPhSmAkIqrAqg7teVhIgQLV/LOf49+2wsfX+QL7x6lS69SuGnkMxXaSFcOY1ofjLNdIQ
Zd7jINMn6fvvMmHVKGBGgly87BzQn6jQpgokRMwi/9xoTSwddLMuH/pmNjQy0VDRDokRzv/cfsSN
O5Q0m6hIaoLS0pLLXyCm3mKQS6mED8O57qT6altTcO/HNtYXSBBcx0bbS0xe3aAWRacDoYTAQMin
3Frc3GEJvR0jUfL7Usp1LyoRX3KjEC0W5h855RhEzu7a4emtHWItrH93tY1Vl1UBkoOK6XPRy4ku
HSGhWNNdC1UjOXSwoAu3quup8+wwHT5NsyOBPakTkKJK1I3xASuO+CftxZHJejZn0alF/ugb7ptJ
4ML3rb/LLcyTj43T97jMAYK6i8vattyeEBbspJRb1zshC91ZxCxBIC3iliWFZVSVJS1nKSwQlR+t
5KGaSudUWTGd5yxsikvoJA7znzI63/7oW6EZCL0NP5/wvFJYTQ1I5LlSIeKtqpHXVVp7ziJ/D0Ww
dVgdjV4I2CqxlNh6f6XmRcZ8XR64+qQqTu8MuZbBqWL67JcGFieFluz0FV/R1ctd9feCi11Vl7gm
QjxA9dQqTPrrTeYKge6nYAQgyJ+cgz5hjJQCeDuoPjpfVsSk5Par3XxoWoBEKfqNFK9vHxpncXRU
4KURMsrqaZSc+hTNgepKlWYcAqfYm5SuQxT8HYYJ5KM2koGvk8a/XrJUNXEfohmDf0mPgXSvo/wD
K8Ez/XSvCFqHijdLqYtHK2IARk4sZJttK/81Z/PgOqgpuczutMeGOTXvONuTChId9rfflIcS0s2M
7ISFxeKbVmTYTDf5pmOs8j59BzwkIBTPjvy0P6RmU3xKArp/jtRgQJWa7/Y9FoxhEKUKRxTy+LLw
SxrDnke1C6+aloVP4TjnD3ZXlfMlBtzq7+zgrY/JOUH+AH3ZtRRW0zeDKuFkf02CIH3U/KbFTcUf
P6ZFG+/c11tLURWi2PtKvli2Gkc9mPS4TgG3mk55bGMbkyGkCrwmQf369pHYWor+F1Zltk0usiyZ
5Dov5aCFGRtNkXQ/KVL6b6P17dGatPHz7aXWp48eGL0GUjAhfLfsG6VdJk1cO0CsqT2lhtvC0Ibg
lPhDcqRJMnu3l9tI+VhP2K8JEzRyP/F7/jp9dRNPUTCgmYtUov25r3P/MM4+aGQpU7y+6yYQaKZ2
wpFhOmJ0lTyU2Fi5Y6JoO22Q9W1CqwXmAZ0QAOa4o7z9IWY6hH3Z80P8oY0/OoXhuJpJbYpsgeXq
42QcokoC+533xo6hx0a3/u3S4rL56x0gcpQafTcl12qW5QakTlO2hicbSfJhttHoO5T1HPUHWs8Q
iDOl1q4dpgLltUt9+dRwMbe8vUrbCxwbtwFWNGheIH7IEV5JGowdQ6ye+vyq5thG5Hljnltpjk5x
P1LuZWl5r/VNfGz73uaj1eE5Lgb5/9j6Qn0Rhzxq3FUN3+gKdhXskWvSGpbr57X8Xem61jVxN9v5
Dltbn16PcMemLbuClPRyUNFCgkiVlPNXpBRy2bVRozlKTWm95HQSdgLI5vslgSFZRXZaW/EqtVBH
q8KQwqsfd+lJDRU6XNGUaYdO8c1jofm6Z9TErUJVwiejomeLBVG90z/YemoyGYHpJX+lxn67+dCp
t/MmgC2nVLH9Q65b86mfkvyErEZzr5PB7QmMbS7I+8WgE3zQisphKXHspw5xU7HZWkYmp8+TFGf3
1iCFn1K0oXdSta1Ll0IHuQXauETQRYQpwi7RSoxur1mHUoU1DLgM5iNGdXkXT5S2vX+sY117vh3Y
Np8SdIfAf762+d++1jAg8497NIdqpx+/j2XYHnIpjB8Hw2dYG0R7XeqtW55RzSs3BmrT8pZVqzqT
29wO/8fZeTTJiXRr+BcRgTdboEzTRn6kmQ0h803ivf/190F3o6aIIno22kihLCDz5DGvCazaxH1v
RCpGyYe/ZzM00OTPF4wDo9SbqZbdIpt/3X/YvZ2MihOS8jBLiOfbC8oYStr0DjaWIXMq3AWFgsil
oqA2dJE6cznn2GYFaqNaZ4wCxmfaZdrHYlgi66BcXyPlJtdR6MfCrkMUDPHnzbc2a2OKsqkXQcY8
280QWPhUjZJ8kGTsrkKVCYxb49Bs0Vs2b9jObGZFc1xrv+jMfamRJPx68E53LiTqdJyzGPPTR9zu
W42+R92vFjlyIS2GS5uINmK8xN1zL1f4OM90CALZjqxvnNwsBfuKaKpbDKBL3awH8+tKUbg07uyw
GV1sQ3vhLSae47hB1Ebn98WwekuWaSodXerrXbn9DGurjiC6Z/yVkWc7ca5Qipt67XjSGC1PyRS1
9iXuY12+JuQ4Jamn2n0TuTwYvmVP8qMSptV30fXhk1lmdu6TC5Rvth9Y7c/JohB8B1h208Yc4WFk
hSEBKpPEeJ7qTjtHYOl/qVkpf5iK5UgIb2+rkLnQUEQnYeV1vw4DbBVLGhB5DlR46YGhhogP9XBo
39/fLDv8OLT5SaBAKVEt3szD0PuRIrpgIsizJLNdSHLR9yg09S/totbshDxEzRBqkviu9pYyPUuz
ll/RLGoGb4H92r5oc5laJzVfaxLondPfkWWCEKhsVbKvlpHZDaJCw/wNlL/1oxmSTr4oEyfeN+2k
RvhgyfNPpR1iKOoy07G764iimHMq+xK/NwMaqu0umE+M53FCouE6d/a8uLNelo+g+xzhjoOSfirm
SjWf5SjpK9qwvWguKliJfyz+k/TfLoKfDrS2EdaprUiRTvBlavHp4E3ubF3yXxUvRmBzN5HMUpe0
XOYOhq48awHobfNlbNvien+VnTuJuSEBk2hFc2wbpwYnLhEAYO5SJaX82FRj/WgWcRtkS5q/wD78
4pSh8u3+mjtFBGURoQRcCOPE7YS7G6pWzUu2PjoLlTflev5QMwP2YZDEBwFg5/IDOgDpmFk6ksHb
0MWln2T1AmhorsuflWMPfNN0/oTZh/MuFE7RHySJO+vB26FnsF6ADL3XUPpHAj2HtgBUkgMRCLUZ
AuUKGTjXmUTDSkhaM3nQLeXky/33ubcoQ4k1ZaLgvJkN4tKb1XM/hA9dLCmnZVR/WNHSuuZcIc1Y
LUeWEDufD/4G7xLmKIF126WvrbiFoMR8om/KkXxbrNGbf23oXhlrycEX3IlbgDnp3HJP/s4NX79R
oWuVkOsV/1HWKETImOKBGdQOLtKdV4hkJzhY1EVWMPemH6LpkLArk/FqIzNEOdcq3YlP5uhEQKCd
ZilPVVMK07//3XZe5G+EELUm7VqwEa8fDcNYo0VNUHqoR71G83CRzmmVMB6k2D14iztLMVcBCrFy
IRiwbJ4va+ckQrQMwEo9lGeL8vV5qLQo9+rsMHCpO59sTXMpXlZxsZv+NxRQU1IXLQssdJeL0xAq
0DHNRTYG1zCGxnRjysifTW/F/8R53ueurgxTCk0r0/+Xpkn9TMStFl9rYC6fqlRF43kSkX3WZ1v5
Cy6PbXqRU6kOxKsejpA0du0PZVDlX5otTAxTymT8ZOOmdeROvvdcJFkqnX1aOjetVn3q6RBMUhpU
sdMgdj9XfoiVyEFE3lvld2+FrgfWq9vjpXMTGZOgBjf0JbtWIxI3jjYf9cL2VgHVCCuMBJX0Y70X
/gxUQhGxrQ1ZABKwe4rhZXlt2R2ZKx6tsgmHfc0yo9pmQWwAJdAmMzqrZi3/h829hqOVd0CKs71P
gOfDZIdcElS5LHmjRr+I+Vt51gGnHsSJ9Qe/zifBChAkEMP9f3Gr168N1MjUtkuSBkoo4sajmmhO
oZnbHwfFzIWvjYZ1Rvn3qllpdFCk3x5hsnzapr87l9itbI6wQ15oypOeBkuhFxg7xbKr6cMcRFI/
HxQve08JapEBlrUCbbe4sAjxuYKqOwu0CJLbJWqTtj831mQLLysg0P9UrQG9Aj3XwqCbZgi49wPj
7vrMmSE9k0lCXnv9luMmHZlE85a7yige9WUUL/RPZddujeiaR1PyAo1NPsMoaw9W3n3JiFqB6ado
uOF1d6rVxeDEWXmRlcXDI97+YcD4FK6tVkf79vZ0oArE8TMVED23eVAxVlnfouQfxJCx8ZifoyeY
ef3l/su8zfBgDABBIm7B77/xDkm0YmTOW0CYRlKvQL1vMnIfHYK2dIewJrbWURc+mzRejoZGOy3V
layAHgjqdSSX233UyKLoWy3NgxIJii9h2UzPWZaY8ilHLexn1BnDh64tLB+F/f4x1SSRemmRlZlr
2riK/YdPS9sOVjUYmlsyvQBRnaCpkdHbrD7XUW49REak+rCOo89vf+OAJVaU6JoHbmWfQBmrXW9G
eQAyPUNb2JE/zFDWXSer2s+N0xdnCxTkwdB5p/OBwA7KT+sgABnBbXxoh5rebS7yoBjK6jybAo0J
xZjej3Sa/d5Sf81171zSpkOUMWuLEz2Po1nw3obmS7PT6Jusdcvm3EpjiF6BlQYNDfJLX9ual4Dr
PQj3u08KKgEoKUiU24mzpNtCkUMjDSanyT5gdDo4rqxOTuJmShWtKPNxfio7EZ1sM85Lt6jM8cuC
g+EROPk2a1wBrauNPYBr+yZahOoIXR2buwBPlXRxK80af1QptE+kMydxKpT0vxxmpmcEZQUo9A0N
qOnREu7JC1YKMe45Npfr49gy9PfSMTRrt0/jIfUadWiMg+Oz923/XHn9+z8SBtrf+Bq1SRbYpbS8
6GNtBpgXNwed791VqHZpUTCnA/38epWJBqnI65BP2zpGEUACDNE5jUXv+PfP6O6nA3SCyBPgvxtR
30geqTYcrrhQV+uzof1CieoHRl+qVzhIN99fbCcEEw2Ig/Rg19JQff1UfSdPwkq1JEhHVU0+MydJ
v6o4ZqjvUtMKLxghlA+y3E/X+8vuPCPUPkZaxAV4wduWT6fPOlNqA833tgcBPSxUB16Y0AKL1bR9
VIt+OOj+3PZ+ES9FGBIFW7QDbwTfgXUOVdzQazaLke66O9ajWj/ZUieBirXL4eMiq4N2ros4i/5t
UaTqzvkoOv3z2x8csOwqXEh7/+bjoqikpiwdBzaA6GcoraVfqc0ATK4UT5HVH4lC7czNeG6A9OhR
w3e/4QoNBERGIyjP2FqPSVYUVv4Qz/pTYy/dpbFMrEOiFMmlWW09vHIaDyvcx1QSyt+kdcPBZ9/b
beu9C7pqBW9tb11E2ntdp7ETlFFKRzPrdSk/G60z/1U3duwPvd4+OJUi3i49CN4ZvhT4hRVote19
CFTcwjRnaiVEmPv6UmR+Y5+VHLh/PDwNnfNeS6zi4NrbCRgkqRjSrL2B24E0QCEQDIPDqEwOkW+p
OuvFWcojLthOWsgqqACuEgqrat7rAxw5au5QKCF4akixBzmjOS/KHPpzjmft/b27txREvXUXrdjk
bUu/ANBSWgsiTs4ywn+quwbXp7RzQtScBxwk76+2FyKgKEGwocG/ItpfP1gtwTJuIykJcnnCqS0G
3dIBILg6S/xjAVf19qhLfUZ7DDAS3YFtjiKSpdTjRk0Ctc3rB8bctl+MWvtAiZiektBoD3LfvZdJ
E25tR1Ox3yDiCkREelVivWFsoyAaw+XUoarjl8gLne6/yd2lVmQmE/sdykmmTLMUI5MeSDlJSbUU
6imdWuVrhw/TwVu83fMQytS1t47KJ1FusxvbVjhOUk1pgCo9+SWV50ntoEPef6CdNItldOxluEF2
ekZA8E02vsoyCAx72Myml7WcOVWOsKH1a/Z75MPqi4WkqSspk+6betMc3Jy3F8r6G/CsA7gOCGQb
y6akQ0poJqM0jJ4NQxS/ToM0PyV8b2+snMlwieeli+sX2jpzcsSFXjPW1/U+66M1iDotO/amPS53
wkRh0CYfUdsmcU2zeUzttjkJ5nteD/LHHapl/tBZaXxwMnc/MgeTFhre7ezH1yezU9oemfWct59H
3WlBNv3SFrr25l37uzHOtHQFmsD2eL0KcNIirlOErKZICr2Sf+WNjWL5om2kg8C29yoVJC6Zh5K5
3oC7Vx695HQVS4VdeR0tqzt3xlS5lrw48KYm+QyKcjwbXWsccbR2BFJ4TOpslaoMxs+2ImtrvVMk
2hhBPRTWh6nUk5/5YID+XScRw4XWJOYcWSTFz0zeqvrqdFZ84iLofXNq48/tEoE1QdzxzS0dfhZj
FwBHpNY3OA+hDUMhaQZ5oTDrGeRWEn5ckIVsfalpAA3fP9B7OwpWAfBxdBggGG521CSqzMIuOglC
xLM1F30s+3Ntd+3bJQB5Kg4rgNiVZLXdU7HF4H2Jy4Sqv2+Gc4Kk4xcbceABvQ57eiy7nNoecnIm
UCTUwoMKQlV2jizKQ+jNAtm8ldK39CGrOidPgmVZ6vSjmncTmmWaWISvrMqDX/OpGpByKpQYbbEx
GdXZ10Cyaa6qIP7mxrZeRfgiJEXpSjHIQH8yWru9ZsvSfusmtYKS0VcDeo5zaJ6rfJ7iqywPWugu
sx5pBwHw9lpBmW3lXFAOsXe3vU0D1du8LNIkaGQ1D/J0mvzONrJrt2hH+2M34IMd55igpEMLbD3B
f5R4augodTsMSRABpnpXDrqGUhkqVacZfbZTXMfTs22MyDlBcPuf3UUg8hRsk96+S9EwQpIOjh5z
pk1ESrq4F4aBgCw4w+5lWgbJs/LcOoh7e2eBHBUvOqbw5I2bZiqSxFHR2cAW8rQeHgyrka5ohtlH
DYK9r8caCGHy8dDj2LzRZbCHErk5pquNYvqRHJte28HYdDJhHbCybzM5GhAg49D5AoZ+o7hF0B4h
poxkOUvVPSsIxGPZTstyGpTBXzR79u9/p93dAlaSqRl9Lro4m1fYpxPai6sTU7Zo8g/UgObh1FnF
oD9milUofkMzvHYz1AUz1ynS0nof94X9Tk47KEz3f8vea0aTd21zkhDdVB70bIVkz0i6R5CEfFtv
wiBKHOuc4FB38Ni7S1HDM+PlnNyoJuqgSCCDAustwQoOvpLJrfI8ovPlYd7C3Pf+g+19VOpKWqd8
0FuQSIQ1imxJKSVVZxTeBKTpUSRgD5w41H8CwjyC9+5+VPAhMI2od5Ck3twRaoWiOi03nG/CUc1c
NA6zR63T9eqKzvGSemNJ9wB1KvF5LqKkPlVhI67pVGlH/Zmd94y48tr8R89MJ/96HYta3sqooddF
y2SZvFxZcJQBbpVch2KsD66M3bUIrtQHjGJhOLxeS816PjVeNAHwZvVqOklzciz4dKkCCeX+B92J
O4x66TexCiP07fsVY6NH0IjZPmgFXvK8rc6hHB7xUfbuQHIdjEXpxnAV/v7Mf0RybZ6g7UKgCEzU
WnUXQcrpJ75Syj8Am+wXTSlKrDrGUC0e+3KouAzxHpy+o7WeOCfU2qsvnTPL/UlHvv9aNp2Q/bFK
xlRxNWXGFlXRUa32EirvxsXcJF0BPLZ10ucqc95+tIHAUAxTe6OLss3c8Bxnwox6cSCZGpa8ta24
WS7Sa2pmxsHR3jlsLEXo5NoBg7qtNfIh1gZ1jLOgRF/8WZH6zvYa6Eh/x700nTU9nJWD47238eDU
QBoiJQbzve6WPz5T1C2odeRk37hUzM99q9uXWhIdoom9c1BO7GTfuHgAOiX/BZO5fbhqLpcBWh9T
IFvE76XCSR6WJjXLCy9ff4YyZwXMNWvsKOEZHnzDvU1PEUMeA8qI3H998X88JlpSQDdy1o7R8TjN
gDFPnRF3B0+49zJXZSyudMIl9+3rVUptUMJunaY5dV6bLrAmA412KfnXXPTkoK+wt1XAkYJtp2a6
JV2hqZkgc99l+LSZySlWo+pxksTHSh1Kv7Ds8UAbaG85YBRr6g4pgB3z+tFGxIeqEThdUJS57rfc
Nn+JHnqzpA/pJdeMowHW3qukZUwOhmYUg/VN2mLEqdXoep4FC7r0fqqOoc+WLPxCk94+MsIngHYQ
rUM4/jcYGOoVtFRAaQVyOISPSjXUp0TkRwPl3QdC7IGhCSCpG5VD4NV9r9u0ubpZWN5Eb/alrBzd
XdDn/XI/wt92X3kgqDgQuOm537QK06EEHVVlaWA33XKWiIvMwCL7HdDZ/NK2bfqQ1aH85i4oiyJn
Qb5MnLxB6BYg+OpapASSmlTZEMrAXVb9uv9ke7sQUgp9STItxl7rk/95jHMs01Uos4EGihcKeuOW
Tj2fxTzUvqQUB+/xaLXNHtTrouVaQAV7KGPjqcry70mdpu87jp5XtXN6uv9wezsEMBu5Om0etNY3
yznqDK+iEGkwD/AMeiAHnhTBPhUlJ+D+UrtPBigZqB4KsTcpJD68C4LGbEZdkpxzrKnZVW1F58VJ
LJ+aaBrO99fbC7/se9jsoIxvaXeaujhWYdN4cVIlO5PKV0G4qirfX2XvBZI7IW7BNX0746p0rHyd
vkQEzh6ckwEN9zTTqbyKXm3+w7diwkCFyriFJHHzrWxaxtloEg5FosbnMowjzZemZToh/jzkB4vt
fS0LSV0GO3TJbpqtpVisRmjEQimSISkq0ejFFkLO8sK8zirbIwTKXvwAdQMyFdIgALr19/xxykCd
wDwpuMZmJy++NHnXugjoxue4auUv6MssJzWWjmCrO4uSJHLDUAnz9bZZFvswb9K1T84LaIMyQzXZ
zTqz82azE54p5ZgZ90377f6W2V2VGLkqQ3Fxb1WaJEuFY2otSdAWWB3GVNCXjBHROWsi6xGZnuK8
LKXy9n26CnYymzSUtVe/qXCqwVmGKmlYdG7Tl75Yoo+JEqd+rk76AVhs50hQ99MMg19EbbH9lKoV
6c4Q4ks4WZFin0Mzq9+JFOTkQ2lS2hyUFjsblXiyYj9gRa4qGq83zoSbR6ZFIfV4mln/1FEdXoa+
bi9GPEqty6x1PLh09j4fQwhKtFVe+wZ2zEtcimHA4hFanOTFMV4iqh6Jqxapw7kAHu/pMlbY9/fM
erY3Dfm1HFjHur8Tos3nU2u7H0xs2oO6UKr3ljK9UMaa59jCl9OK6vgyi2K6TJh1fb6/8N7HZE3K
A6TvbvtSStH0KcATGnEIeyUefj1I/+YjLKbBNMP/8C1X0Dptf+L2TXtqVkkZUIePA80so85DI79q
vUqrIpphJZSq93bBRX9wL+3cE1yA3OsotoNW2GZ9eM7ma8YLHW6dtZhOkT3beHAdfMC9VdARo8Ai
4yOGbz5gYtbQojp63nVuVH46r+3GaigOovYO9IzzxsjPgvhDYbV9mERkY4V0NkA+hSTCG6j7vjl1
Jb1vOIaJl6JaUbhtUReVq8AE8oXQjchfYoAmsqV1Bx2G/Z+zglNX0vRqhfb6cEJOKHMQjKQXGlgP
MZS5V+Cf8aQshfkVl/DqW4FOOd5RUn7NmLv5fVp3z2JCNfL+Nt7/JXRWVzW3HcpY5EwZJ1ehoM5S
o/HmSY+fjESK2dJm5gRtKLqXRmn081wa8zuUm+XnqMFTHhed7u08V0AassN2YP6M5tHmrWANbC5F
Sa+3SaOfGZozVG1J6yK6ql7GRKr/w9Yj6yLyE/ZvccIia4GgGCYppZIsHw2rTt9FQBUOzu5OoNDI
/BVcHVaxvG0DG/ENcxbopgeAz8ZTq9k/5zbqzqTK1cH9shMLYfwTJDhGK297PWp/pgpDaE9WIUPG
b8rqux6VyfSQ2232IsNeqNw2ygswLzWmF709mdLl/k7aW53GL/KuaDUBWN8kKmKxqzajXRFI9F4Z
AAO3Seq2PCvNFF3TWjcvDb4DJ5VAdvAd994wbUhm+gRi7tb1l/3x3L0QyjxnOa1uOZ1PiSXZfmSF
6YVOVXkQR3bmz4AHgEdAxSckbncoSi5E4XYUQbq0XSDLXYONSJ57eSumzxYa/m6BXdrFivCKdBmy
vp0lSAG+XgLcOATm7agf24gR824+8TykJxgqy3npFng2XRv7fNmDF7tzoxMx+ZlQD2jzbtEgeJ6X
aDA24UOROKgxScbwZFvR7DVyM/spc9tTNMri8/19tMMYXBmQaDqDHqCs3DYrWzLvUmTcCDKuIdNp
ERZTYXMx8/y01CUOLwNoMdSrtbRU4A2P5sfE6CIo+IYZDt5kVcpXRRHYFtj2+K88RlntqylWDF5T
59JTWoUig2etIlDb4H5lXYZlEh9iZep03IS66jEs00V2keUQyblr2vKb3pTKfKGWSjOXIXz3nXFR
HZ0ZdjV/YVEb63x0FFP9OXNi+1oY5hz7uSLK9wX0wN7vkYbMftIep7hDy2E5LV2vi+tUl0L5qqrd
/Bn/2fYIKbFzHFGMhZrCeJeXuZ26pkgmQnCMo8DIwvqS49RwHnp08DKpSv6XVAxk5rCIIOPE8vX+
B9zZNdARaOCgWEfmuR0bRqFSN8XIkEutojLAVxL25hT1H+h6oI8xiAZB1PQIO79zMMnf4dFjKwLa
eZtb1xmWOb0DOzLvRXVylkz2U+Syv9aqlqHSk1WXSRSD11rgz4ap7P++/8w7WQzdgtW0EBjTCp54
HYJKa0hSaKEkaAiRP7SxFZ/lbGkOlED2VqHTAoiPPAanhk2Ar3I8spw5XUdsQylcfHwHv8yK6aC9
uL8M44i1HQHjdJuStQvXQwR60RiXInfzWeTfi6g8crbYKVDQNiJgE9B+Z5iv35lYdWrY+dg9Ro7x
XNn4EcWtprotggl+OS5H8+zdxyKZRT8G0g6b5PV62ohTlFOQRBedVAWJ3WWfpmw4mrXsr+IwB3W4
i/nj9SoI+xu94Kqn34fKvy9m2fBEmsXq29MK/I6BdXLfkYVv0RtWAo0dJBLiRaPeCXdQSuqt0mqh
LY8SIPe3729WolsErUoGnPL6qaJSUZO8BjOXFdifNRWI7Kg5FBrci1mwbGABk5aBStmsYnZ9X9Ug
kAJdaNILx8nyE8TdnhY7bVG2nCyfiFJ4ijK9XWT7tzUVvBsVJY6bFtIiOXDFUmCjysIAcy5lbOkW
qf8Aa/Db/Te5k6wwIV9RwXAyGGVuduEY2drU5HkcCLMa/i6NoubJ4vbzBFD64KPtHbBVaR8qMEOl
G2fzxBk0O+7wdMb/kzlE4wSdmmWeWSx/dVH39f5z7S7GN6MfvG77ba4A4d6WtFTH7LsX3bNjxJGb
97J9rnDnPk28i4NZ2c45Wx8LcQFa+DS5N3slXnQ1G7USiZo8mc8kEvPDApfUv/9UO1+LVchnyd2g
221Ty7jLxmlWJsy41Xh5N7W44ZhMA5/6djxCce5sfhOMDZklJ+w22TJlvIMwQIkCBi2OHiRymiW+
ufTNtbQlx8Bb0EwuDZv0L6dezIOQv/ecQEchbTBToi7d3F+FVuIbg89QMI1Zk/rhmCufwmRMKl+O
1Pl8/6Xu1ZzgCUCmMOWkqbk9A1ImwsKszSLI0DA8KbMW+qk8ZW5iddJ5sNTwGivOZwpFPJCNwoGU
rES+3acHR3Fny65ubPg/cP0wKlz//o+6Aa35OmySIQ8ytRQPBUo43gRW/WzkDknakBzlKDtfeCUR
rgFuxRhtH1uVS0mvY6sIRm2SG6RF4uibPElq61tKOJO5xOa7No1if4aQ+Ov+O985LoD8gI6AVWG8
tr0uanvkMg/1PGhzIH584NB4L2SrO9JQ2kn+AKeR9wH8x7hky2FX86UzJFiaQTYOAmXiAWos9/Gp
aAH51Uh6e23T5tf/8HB0HMH8IHR6U/iKpEIPrVGKQA/l9jHXm/yhGZP6oLzeezRqEliwtOHA+6yf
94/tAg5Vr1JpLgImQ8bPdljUa6hY6d9OVWqwaQRSTmgPp0eY9b0vt46UaYwYgI+3urjAVIAvhlFB
VzztT2ljxYhuquMBXGwnADDpgWbARAgJh21/LKTxDfUoKwNZq0rZBcaj/d0kbTlgSykOTc12TgIN
aU4evWkF45VN8K47MrRBCjkJoen0V9sa22emLcO31lGiwrc0oJMePru9Av5ynkrjcn/D7AGA+QEQ
oRhdUjBsaxQ9VFJ2jc0UZ5kgpyy9nsouOLHmexs5CUZ8tVEt14GwEblWKvJfGq71fy1RO/2oO9VO
6C13QnEluNbhwa298yW4sTlCCiCvHcgV/vFoCJr8NIGWqizs+WxpmX6l8pEPXsNOACQFYQL+Oyrd
EMIkIPwmPbCMXK6ufGMphyfMEXus0VbrdSjXB0Fo97UTaQlCQD9uHcklIxOwi0F+9E7YvbSJabwn
96/tM26rs32OJ1la8A+cUtlvkXw2Ay0zm0+oraLibvVSIj8seapdweAjZ3l/S+y9dqqdtR0ILQ2D
7denW6qisVQmdkSZGPlPKZ7htktIfISjob8d5s0bXy+A1UbwpvkrqXY2kW+gT6DF/xqh7jzZTT+c
NZoPX97+UMy2oKHQglytq14/1ARjKIxVIwvSOS39WY5jqisE5nJ1tg7qkd8l7mYSw6R8BZtShN+m
0LhsGnMU13nQZWHyz1g0y4duzJbQHVMnfVBGR7+YdGBMV09ytHfs0jiNHe2bNx8fh8DCiM2mQL7F
qiRKITlJqeVBrSmj7sEs7FMfrNsKapvV5kgm9HbbODTrySDWcm8l+71+w2XaD7YcgS631rBZpnP2
12ya3xF61d58ybESE0ryUYiwN83xgVu9CBGfD1QctFxDDpeHusyO8De3lxyroMOEqiUOuTeBkTb5
qA12zGAC/d0v7BP5ShKX/tTA21muHJn9aZDRmD/4areRCDgYrk4EPnB9Nz2jlDs7qZMJUcLFzD6h
BKzCaC7bF3PWa3EZtFhRz/ePxu21yooUs/Tk4QXcwJWtsqFAM/Q4GGOB0/bY5b5UWcpBhN17newK
WBYrDuIm7dJKgl3LuD5o60xcm7JUTnPe2y8x3mpnSoHu0yrn+fajyNgeodzfhR9/bDKVKKZQURaq
2TgpVDcNOXqL00cejcL5U4Oy7b8j09IHpW+yMyKEwq3gjBcHn3TvBRPlACKt0xySwtcno7L1kXfC
MIdOen4JIyd8JHk5aoPc9v0YGsKLpFNlglDehm3wHbOC9UMSVJI095c51p2rxOX9Waho+Z3VbpBl
+O9R9hEAbtx7TFKb92/fSSAM6bSq7CTizusHRbZPdLkawR0IB/GgaZLij4jlHvT+9k4IRxPMJv0r
g/zo9So9L7nvMKgJVFss3pxP/fu0UdFDF+JHkgF2uf9Qe3GNYG7SwwI4fIOQK1BxwZkH+oCsENyk
RtNwpYnshw7ZsYONsndGcHFUVoTcWo5tNsqQqxrbzwLaHWWV3zsGEHO0SGGYWGa0qix34roUc//X
/SfcIWnTFYG8u3KUufa3NW8/S9UolxTcwqin0LMB2njTFMpPAsjrv0beNp0HZ165GCKdHZdaUQ9P
9bLY7/DckhjvFML+ef837Z2Z9eOuDFyy4m1FmqOAaDfzEAXtGGs/UmEX7/XhPxi6rtc0XSgglkCo
t7WgZEswNRpGA7bRhYE1IsPiqMP8bDbykWT+74HY66yAD4sEHgGQcdUNnpNaGMkph8CepHGGmStq
Dk91Puazu2h1C0YjFdikCQtZr3PCFfoZN8Fc/GhEGcEeUduvg1n17+Suyxu/M+tBu9gWW54WXbeY
7hKVuuIi4agxg5lAxZ7tzjFOOOZU7UXq5epUtbae0U6o42+d5oyzp7UDcwBlWkBvOUpcWt4CXldz
J0Vqh4Pov/M5V8ku+qUoUd0KpSI6Ta4ngaCYSuez0mfmc4Yw+0FZunNSWYQ9jM8HsXAbAYWWqV3a
aXEAuajz8QtnJqAu9aMxjPLBnbkTgwDngglZP+Vt1aRGaTXXK+ZFH2UFTfllfDd2avRsLYv6vZCn
4SAy7K63zjrZpztCXoNVIJlvcUdLGSKJcWx+Q4czuw50L9+h4Gsf3Jt7nwtdDupCaqlbloRUOQPq
GBE6dY3cM59TphMM9e5glb3vxfOgRUyn7bbJXYtFaUuYl8E0Z8mj0puVX0qq4kENqw6K+jVybg7f
KhlOArBKh3NDvb4zSvQYcSEB4BA1xvwzRWvS65nfX6c+671KspMnC6eo911yaFq185CoJlJPrVN5
2vnq65WVTmG4qCFO5tAGMs7oeqYvcZ40f2eJ1P1zP2ju7BJASvQRYHzxSrcqQ2ajzUgrr3QCeY7P
2DiUndfrzIyLtJUatyl09aCA29koGPNSVTF3gWC3DaCppi3FFFd5sERS6ZlDoV1Wz5nT/efae4fQ
CWhPrJ3nG4ciUzLgJC5xHjStTodbRHGAUa/pAUo7kurYW4ocChg3+QW98s1GQfeqdzAazQN0uJbv
OAqK0GMgZ36L4ej9uv9YO9c9gjCAbgympVz4m7UGgrOeGBimluqYPSvTODdemLfqpzhU48KdVKVE
LbXMDmLx/rI00bCKU5jxrN/0j+5dv7KTqxkcbWNPRe/2hJXKHaLMOEWTLhleg2pZMMujc2S3t/du
mcKA+gRHTpa6ed6ZU/L/NKJx6k0/xl/wc6HhfJpPsvrx/qvdW2ptutJXX9mI20xKSg11SnOLq6Ar
DBRnEJh3rUrPTvmoAXe4v9hecOG+AYUL9uZWdWLEInnOTfw45NEwv7bZpKBvq7XWg5k1xkOyVNpV
gT30nBSJfkQK3ntQWszQs3ipuqVqrz+mDnJ21juyCsOG9lLW+nKS67g+x7EtDs76XnT5c6nNvsn6
MRPVpDA1tvPkXCR2ex65Pf5dtBjPoToK3z5qBQGNq+Dv5t9Krnj9bJrU1lVc4ELQK+O/sT6ET1kb
H4G1uGf4bzZ3w3rRsV1oDdGL20RohFBixgyApsIqMvTPOeXNUrqw5SV4ub0qn7Mlbi03DNW08xDT
MXovQsGfchliCdYrRZF7ltJL88WsbbPyZmHIH3C50b5abS4sF2ZN0uAnkE+GL+tZa76fl7T5N4Wi
lLi23TifRWoUxdUxkZu4aHatiFMbFWXrSgh0B5mi4Oru5Gkoe1Exjf+acmHjwFLa8jfFLBzVF6Ak
PwzDGH5MB3NpT2OuFpVvqhMC7k4ihidpctruXDuJ9s0upGnw9bQXtVdk2pL7GWMax2+NeuhdTHQl
CaPRZXmZVK0yH6qxB+s+SkDuPQea60+jpbD8GNJpI2aEZqpc1KppoT/OC33aAck5b47LNPO6ULIm
dzY6RvILsEU8Eee8aF8gHOE0XGd2VpFdlNOPHMFBFK7pLYFMKcT01ySm9AtRylretY7FXMoF658Z
vxCbnJCCaJXo7zap4/Ehr3Tnkg9wRh4kdWzFiWxeSTwtle3sFMpZap7kXOi4SOhC1YhrsSZ5pZbE
Lwt4gczH66n9H9FjMh/VbIrVk5CkBlzUmBTDl2SmyPEXW8+L90tZt5+qpDafkdcTubuY49S8n80q
qtysMZdvtpE6P0dzmc/OhIeV28cI/VwlxWysSyHXOQqH4zC89Gmhps9jOw6jC/9U2D515Uh6nxup
8Jd8gDuaOqO+XGW88YQr/o+z8+qNFHnb/idCIodToLvd7fF4cvAJmrTknAo+/fNjXunVGJCR/7tn
K62rgaq77nAFmVvvhEy/lfnK1OuNV40mzoYVvan2LpUHJXfDrKp1v+mc+L6YxrbH+Dt1vqFBNtpe
Jwrjc+0YbeFagHXsB1Uax5tRKWOGsjCcX0/mohF3Q1RONbIPdq7H2Ju0ueJ2DswpiD7V2PkZ+Kj6
qqSRifcWl0Xt2kPY/a51ZP7cIJPMGrs6Js5ei4u8fF91s/Gll4IIAJiRFF7WF4gqmikzancC5Ra+
GygmWze3zVr6UohGNb0QevVNqtr5o5Ygcv+uwGZ3dsnZkoFN6UzDVcR183mYWqNz9arTvla1Oitn
hFbN8j8sKdXcUzHTOGog7dyV1IX0/5jkkXesK+MqFSGMP4gYRp9r7wDiBp+c2rF/5dTmH+tW+d2I
ajq4TjYhfSFgIAHFBUmys1FKb1N7tGoYBNjpTLHXLli7KpaS0yQZP1++uDYtIzr8qDVTkqKNyVqr
C1nQ1peN0cpvZqtm323h5O9DrTPBHDlJ961Cn/PSp23JyZvEF/C6SXV6+QdsHpWRE3UU7UfSVUaJ
qwgvEtHO2VijG1075XsRiQmHxmCkbGvS8/+yFNoZQLu5UtYoiWQoitCRIQIGI3zNvAhn6AmVcVal
4MimavnV6wuFbI7RIQo2W45CHM2AHe2CeW891r8Xt65fSs+k7PUPtGjjckMumkHrrmIYo+0GmJ/q
SRs4ts0sEsez7cT4scjHzgebcu+SpODF+BTI3QIufn4X612lTU5BAZXC1H/jxNp4GRgQi4upCdLW
2onFVR8K5VTKijg6hXvbBOdr2mJMmwGhrDp+RQ34jhYRp7DFOjLv9EZ2Vda9FlLXvV4NFxANuAB0
eYGubeA0hRnLXTTTR1UVOP+pSoiyO3FpMSM5eKd/kafPNsoCXeSq5I3iW7upa1RTMkskWRloJ1ky
+kvD9H5qnPbnrBf2HzPSua/k3E5VN2+a4iE1m8h+mPRKk/wukuzsHIgs/i4HhczIdqSwfXmHbb75
8vOwW4OJwGx0s8Ow7Jx07ErzWxQ0hYenOvdIO4+an1XOjyG0tJNti8wLguKIQLVJNVmZSgF0+QIh
Rabz+W4rlTgaw7rPKUMCcZK0Ij9lVTVcjNSa36ixMR31VzY7bFmQim+h71I1rCMh0sN1UEcsWOBq
fCsnWXCsqg9QUrKDJtXfQLP+6LBoKUwYRNISXN76P+UXrjcTCF2LSaQ6B4OrjiGIbaGORujrWtdw
Lwa1XbpkLAursi5qJG2npHlS06R8L2Pi9Ek1Yn3y5wlG/N3QI5btFrHRRneaU1uf87Y1R4wgqvQJ
uED2PVMDsEuT4PFOg1oq82mstflXISTEPqshANyA4KqSYZ3XNOoX9nzfuUk7i+F9E9GpO1ktpFKm
bDDsXdIek6YaKL3vdRgawqUcsGIPh9HEcbkKh84NS9xf3hK20o8NMlCBq0z2+PXljbkJsHwteIP0
rFHAgx+pPn+FRRGZIiqQtY951pM5B91nI5bS1+LqllXogjHOhIGzCQSyleB+JWf5Tc46lTgXSw9N
Xh+pWm4hYCzDfIr4RRGynQ7FSZKZGZjS22wF8SXLgvFEviP7Ik56vr8SeFGm6o9R3MW4zBnzU9RY
2uPI3Np/+a1ucp3lhzAGJPODRAgL6vlbNcdAppPF3D9O9emEGRHBXmqZTcua8FNbYk8SHA+Ow16M
YTmOgo7/6IZax0lz5gV4Qg8kLP6ERj5cEym0LZf60joHeqk/wQ9LHgJEuY8Id3uHHj2fBdkN/oAM
+PkDs7UqDllV3Mx+Gu8bORvAmwVYow3Okfzv7lKIHNNSZbWNuk0iVZR7C3QJMWqbBqcUwlRBLECk
s32Q6Ox8RltmwIoqK005+v3Pn4oqItQm9HpuU+uUl0lPq1uVWuZJYdTgVXVU3stWUBwsuvN8NJRQ
hwE3yQRpnYw0Wm2Smc/5Dant7knDkfISN33Xu7E6W0fIOmXneqBfhlQQ7fAd00saZ1QQA5umoWx0
m8FQrmbT5G7ZZogTxpPsAtdPTk3a2/+NjAr9KgZzl5pye5dAorlIxWxc6YJ1i1rl7Aa1fKRmtJNZ
M+6lG4RQkwzWcHWBLcpBihDcJ7FhAZ9C4DEnWCJSd8baofyEGVD7bQY/fBYpGlGobWTT3cunefcd
LWNSjuwycVrFyNoG7tJQat9mNTXv5d54h0EFypxjDlMKh5ODXGZvOeY6NIMZW26lDSuzLmYmTvmt
shXps122CA8YOcqj1ZCdZmvqxMGCW5QNbUjoLZhNglHaDi3boSqcLO/ArAZm9RYcUXjKuypCd8lI
k+94E43nrO4qy9MKZ/oUdMlwhetUHuRIexufljsUfaqorT+oKqSsyXVANrnZxvc57Cd0e4fa7aQ8
PojPu68Y5yzqNHIxwGPPD3aeyXNtp2N+szOzO1lh7FzQS8nunCq07ru5sb6/vIP2Ho3evg4wDkQK
z/h8PTUS1TiaPXzYMGqfWMmYPZSX9c/GMDT6wefcezi2D4eOiRN6q6sD02M2HWJhlaK1hLt2qqTz
RanV+lIiTOL1loj+h4ejysYRk5Ymu3Z5+H+ysEwpUiuYcUqoOCmXOSg+DI4QpxhL1C+vf43/rrQ8
+T8rgSpRwpl06NYxZPaBhaX0vei74R971DDd+2LUE1gjLYRIY33m1RYXGEehJJzaqnRLcHwPWdvh
KgX77fP/8FQLZpRuKPy2dbIwwXvFjBd0VCIX3S22OOx+aRPfRmzYpINSd9lpq5R5gWxrTA3+6p2t
XmFKq0ymS5Tc+ijsvdHWpvuosueDVGTv7S3CmqTmxk7hN7ZmrHfAYdGpnrXPyRylJ9EZ87ma26MW
z94DUeBQblBZLbPB53tiyBz6STWDujbMUCWinXwDvHOEYNvJrdgIJK9cA0y710MQDLjNRNS4jUHY
RBdVbiNXt6f2agxmdIps2rNxPbQXEsKjULX3KsnQoXCAA9zyyXMzA1XApYYsVxLD15CnO7pQqZeJ
tDy/vBF3XyU3HCgRBrYb6kJrCkymIjO7kV7Ddp46NDUH6wjcuHvbkE3B+KImZj64uk7R145Eay0l
R+D0p6RNZhqlcvRx0ubkTHKZJS76SN1JS2c6dWPfYlhslQfclC1qmDtvYaVAX+Di22SsQY+eJ8VP
hpd4p4anRA1MQS890c9DghQBoBI7hxUsQbR3y8Jp+ktZ5igapymOrVTbee4CJeiv5NxHTa+9zUbM
4ZfRM9mCtZshTIpAZQhQAJe+H82aIYZpSe/yuPw5BkL+4SDW9jQwcji4OfY2AKGB4oE6bUvvVQPb
lDSnym5CHswHqxvjr0iVHElT7WXV3PKAd+CrYeSx+v6YUahFWuX5zYqt8Ffei/CbI3WTqwhI7kCI
hOuI9Mjdfe8Y8UiLJs8CCF0H2U7HQsfukHMyckN+yJUpr9zAsTrdBZKl/nz5IO19wEUBDmcQm373
GiFtNq09yzmL8WOg1GrxWF3QiwjIj5tIv6AJFL0VtTz6dKfbg1J7CeCrAL9glakvIbnT8VmUq/+5
I6MqCxHlJB4yUNI/1Ir0OxWZ8x9WXBE1cD80B6PMnT3zbL3V12yiQB2cZQTeZcqQuYXaTT+dWU38
l1/p7jJwoeGRkNJscnDCP/TGSEvh75fSg1TDV2aIe5DJ7IUmBBgWJiXQD32jlc7XlJlbYmM2ROow
3CE0RCsJu3bTN+PMVHzJNGPFNYreVN2o6ZrCxWUnzvwcv7FXj6MRrEK+FYAv5ScHZXVTy1baEPzI
Gesyf9KMFBdhuzc9UKfl629rrE2wQCAm4wqyHh3Igd5oSYfQZN/n5ZeutOlaFSXswGwy/4fMYPmI
CFoug4oNgHdguK/1GY04G52Jj5WVGo9RUgW+JQbroGzbawctTUFCDU0JTv4qNcAGpJDMFlU1o9V7
uCeT2v+Xp1X5s5Hr6o1IlOCsZG0NiR8PtRMUyuGqakWvuHjZaQf7dyf+sKNw6wV5hgqF4zw/llPb
VLakkCSrZhR+7ZtJ8YyxbG5ZFk6nl4/Ky0sBlHq+VInN8TA7wKSiKYi9su9rH9Gq/K2kUTi/vNRO
KIc3gJIhfRhnwd88X6rVMANul4Q8ShUwSxb8BBEl8dURXXqpUUa/m6Ij7MQ2EoBcAi7IfqWA4wZ/
vqZQ47pLioZWughwYAtC4xN1o3ykCbyNoyzDZqQBtOTl65JNi0LLmB16icNgT6c4jLWHdpQKP5AK
803ctkdCAnvrqUgbQglm09KRff5YalqX2qzQ9omjSnHbSgke1DFK36raYIJfwjjn5U+39xphfALU
YCi79ICfr1eYwunaGp5qGwzWx15S0redrNQHq2z3IiZRGE8wktTIaNZlVKxTy5uIItxGUv9faOYG
57SPxIMmpwdCcds7l5UoQBf2NtXNug5IdeZZUwR8DkpJ9Wt2cE3yrE42LnYgGAqgW3o1DGavsY1h
5MEx2HuXrLlQP6h48KV4/i7BccA21gDVldgqXVshlDexqI6QpHs75J9V1NUX04Moyie1YEcanfwu
VKf0XEXTdDaV/rsE8Pny8gbZWw5/xcW8gIxwg4BMehJzWPJIHU9V5xWjZCUuBhbhfWz27aXl/znQ
L9v7gsxFyXgV4GabCbbZakowwkq8NUotXDOygNigoYDUnwg+SmC3aUoOyXeM3Z2jOPbX8u951kTP
CVwU+2cp+jf1HXj+noIqv43J1IENscig3A43cMUbmI98qupUIYrKIFG0oL+lopfegNrHyAozyK/k
c+YPJFbTxrVFnuQIVQXDwf7eMgsg5TJM5cSSUi4WBM83ma2mxsiwAYIfWJAPYVqm57EZgk9oGA1v
8Iye74B4YWKdYSlS57bsotmseeHQ2g9ZaUUHB/vvnl6/MQA9/CKKYqLx6ucYMmiouBtg20LoL9ze
zIPGS1JNv435aDduHxlF7GN+mE9naSyr0rcFCqBurGiZ7QFr0nPXDhrT9gDz4jwdKl0Uv0uSprW8
bkjwI7PyGexVHNl0+EXXqPLBIyyncv0E3MnkIIQEYKPLAfg3U67tqIwdM7851H4nnSbSuUdhCE6o
3TyoAeo+ToZQ3FSNBRqszZGW7c75MjDYRJ9/AchuKhJMeB380tXiZg+N9DjKQ3dWjMy4NOXkePSE
juQed5JbDrOG+iKFCZ30dYTkcElFGGLwUieOfJ3w6fNqQ/uqC6esPWOaZ2ySqhIEAmTt4W1dG/kX
eFDitW8dhC6nbBHpQQFjc6+WhYlPPNPMK06y3+pGz99BfzeXsatx11RN/qjNDSgwec4WPJZxfTmo
bRIW5lMLRRhK7qIRvx6u8GAmViHCvDoSXJAS3Ngjs6PhgdGDOOcqFqc0T4/I13+jx7OdhmD2AqDl
grKgIhqrmkzYzmwncuJcHR3ZwTeaakJSacdUT+91QzhfkJu2EXnK+tg1G7t+N/SVbLq41ieRnyLr
9UgvT5buAmdicjgHafixYPO+lU10UWe9ne/JHtSj+mOzP/nRiBIgtkxnF9GtJVz/czxoVAuRlZJ9
Heroa4LB3EW3wvTcQvX3ulavD7LWneXIi00Ip4Dft5weTAHbYDFMvaLWKD4EVtt6TIjx/55C6add
N59euxEgowJOoKm2CHeuN4JthfKg4/96LbVCY6CVBv0bbVC/SVmgv8sRrbwDCdodXKmbbAhHDnxn
8Xylc6vTs3z+SkVe1QO1kXMFbDRdbb22PX1CXXAcETd8+fk2KQlL0aaDZccwEaDRKrgNfSnCoBVs
ORMdP99GXS6808GA/H55ne1ng6oATWghg/BC14pwg8FpoldlXesxs/1Ez6Sr1QPvCeY4PndVrRxs
k03QRp+Kz4agEjNl2qmrXdmpo13namtfjT5s3jtp2d3VACruQqMqb4pwBleyyvKtLdA6n7T8qH2+
jR/IdFDsoEVHX3sDbqn1zJHnTrGuuSYHj0g7ZN8ZW/asahTGE8KGXMqOVYf+y295u3FYFjkuLgsS
pE2y3jcdqvFwLK6RJc2XFHyxh7yoc0ZLPDnYODsfFIImSRjNI0Yf640T5iGqg9ogcezlzwC01esY
y9YZO+7CHyqRfXn5yXaWW8w/kOsBLs7JX6URqBXm5aKLfk3MZsxd6F7t99FO47eizBHiH6dX46FA
R8Cc4yMy1l8mus/P4NRCoKMT4FztsbA/SnUluwmaj9+AnTPdUZr/Xn6+nQ2zCE4upT9hjX3zfLke
vz9qVcW5BktFN8K1fTulvfKoSVbtNo7SX2dZ688vL7rJpJdnRKiASc/C1l6nitBQgKfMjXPtct0J
LyFOZ5Xr5AvsYwZllF4RcZSejKxQfpR50x05FW9jD8sDz1hU3ZYwtPqmaLH2o2kSyhse+jzZWnoX
8JAHXau9VfjryLNyj3MYl531z/1kJ5rWB53tXOum1r/WaIjeyjh8dd/RYLMw8DEAtcDtX7dT87AV
oSNBnrXigja81KqnvkqPsumd8/1sldUbsxtdD+nzI6o2Oe2pdipww4Emu3Qdjq71ndcGTpg9yZ3A
11kH7LBk2+shirpWN9e+0k/qVevt4CBg7a7CpwHqrdL/XnO/RFQ5o0RGz3w2n6+KSMHKh/OrfQv5
OEyrLOY4ECu4EJ5vASVUlLxuEHvUkuLL3AXZJW+U2KstczzIWqlA+VvPczjy9AWTgfYdcXENGVDz
elRFjGVyO9rWo1XW4bcB/YpHZZajxO21FImhuIh14Y5ljsgauBA1+1IMBpT6YOhNkJBRBK5XH+M7
BD1wXNBpSj5GUpb8l6ohHBCONHDfhUmWPsQm6mF+lPTyL7mMzN6FqqF+sDoLkGhBWw9nyWTQHyI7
zyY31+k/uykpLSbOEv4eFqjb2HO6eFDPmdLV6ieS8lx2DTR4hhPy4xaJZpbLiV/WuAR6GL8y65qs
0nxnzmkhU/NIVnaSRp2bzekV+7dup3IFeyHkvkkbob+zp57aqA1nZ3ajsZ6ntyS5xr3RNihGDsKW
f5TCSf6LIs16D8U3DPxRQm/eNXE++aM3WfEhy5CcuxRE/0c0koLSH00L/KXcS6nmDbi+fE2konxq
hz53vNEwctvPhioYccC0ok+pDbPG76DfnbTAHvu7oBfmQz1IoruVfdxkvtQG2rekg4NBq15bMDtR
Kp3GXhOha6LDKJ1TJa7f5GJsY29MpfQpRrAqviuQ/RKu1SqNc8YXOyo825Fq8KMxYg/wXwRyY71q
1I/4mym1H4hOrTw9y2v9OreIOqHnlHwt0YWvcWCMoLhI8dzXrtF2tumaaTRIPowyq/eSkn9cWzKq
R0SLpdSvA8jCvknaJvORTIkORMcF/HZqwEAxK5q0eyu3RPMgqfnUvm9DTf5TlLOieWmN6oI71PVc
v1ODNL0kZom7RkjPSnLBujS/Kr7z4I1zGiRe3RZwRnRblO9nS4yWayRO3dxJqlr/hxJBFl0bluRT
qJBpXCO2E+edmVSq/DgMJq0ZCpP2DbEWCQWQcBVoLCuzfmCOEqWQpIY8+RDAKy0PtCq2IWWZ8i8k
RCLyVhEjsMFE6YgoX7nYje9DGHRfuFWG1wYueIeArvBWInXeInWqaJYYguOWhjNQ+jZBQOrJig3n
IIvdPMuyCrGLTI4RD+D+54ErH1IpsCQzvQ2EXpAyTX8DzZPdvZwGbFYhPNJaYNYOEIip5yrVMeNa
kaHjxbepC8d7RWuDk2EWzUFJvXd32VzEVImkphtez8S9JfB1QRemH2MfPtTM5L5P/CYYj0yG9pai
Y0CrZhF5Y0D+/LVhaojyaJyhBj9L+CdRqwEridMLdWN7wHLfWYqkFPo3va2dyYastuVoJLV0DZJO
85K6yc9VbYZvtG5wjrBGy9deXS3wlHAL4DbG63R9tXSGiY8cIHA8MfT+ZE5yejJKI/sh5WH2ZsQH
sTnI8Xc2Bpc/ORqC88tMapWUZlCF1XIogutstcLPcajwawLTUcdyd5llKrQo+G/FuzrQ1Rl2sWRo
5J5+VveO5zS4t9uIg7jmqOq/jKFJ78wp1/zcDMv7oZ5+cjgzP5zN4m6s1N7rmnI4OBY7KTl9axTq
qDYAIawTR2ZKWNjMoX1tzQrrgtCJQPbX8qmz7PJJn0zjQgZ7hK3Z2U8sCiZ8sc3dMmMDQvicAcS+
9nSZ/QDtkPMwh8ACesk6CJTb7UQTexmEkMQs4uXLZ/knMZ5mG1lBo1KvShhmvRuFIoi/NDLU6bGI
2vhHOQZHmhDbp2M7MZVnVsC4ld7e8yXDAi6uaAflGovR9ht0M0+BCt49KeqjAA2gfX1cWIRiin+X
h9zgRyrknCe7ZqaU6INdn3CMNs+qHAam10WINriTqKz/0gIz9nOadYntynpu2WetDKrEQ83f+qwy
zgt9mn9x4IsxhFMKVkhwz5ZW6aaa2tZ+1GNjjhNtqT7G0OsFvsolGR7ywHp6ltrReOc0GA5fsmLq
njIg23+UJM2/GM4UqheH7rxzlUPcBN5ohCzdyxlGc6E6Qv1tdo3RnnHQGL9ZiANOdxWqQNYpoBP4
vcD8J4a3nLXzudOy7Dwr48A0sCkN67qwxquz4iST7ZsDYiD3Ut+SqoSI7ei+oWex48nS2CNUgQtM
cIpKAVRYITt8yiENl7hk5HXiqpAHDD+2pU51G91pPrYthGdSDRs4A+J+luKVQU9zAVl4zUL9e2gi
l7SqDFzJMSfV1bMwVb6LvDRLQPBtBlEl1ZKfRtzEgUcWkP4KmYbp5yJ2nG9SZcNhccIiu28VJ2gu
DZlO6WW62UbnHr79zzRXguzcG6L7oKRVn+B7EJfCLSClZW6p9dqbcZ7H+V6rnCh8cFLJHrwAPNc3
Y4xN8tjIQn46d9L5PpKnMfNt5Fw6b5AbvMv1Pih/d/jRYudXIhHoK3GQSvC0teqN7WTp4CEwM+lu
IkLtz5zl+VPaddo93irleFKzULSuZSVhfZekrXyH6abcub2TgwEZC+m3aiJ9aCuN8TSNjnSXDmr2
s2/a+ltT4M4A9+ED2jllH8T6XRZozscp1abk1Ibkp6clGsJcNvOkcKM5Gf7w0euHROtn5R0i/6Z5
stWhz97jfoWJ6QD7sfFrVZo+DbGAbZRnw3CRkinWTnqQd+gyVLHziMyTVMM/H2NmKObcnXJbTaJr
0WtB6ZHyVE9ZBina1ePG6M6tM8vpnWUG+p9SVE7tUzVKoNoiMh8/62cYrCI1gnMth1XhqZ3ex37R
9iFbQJZEM7mjItoPATT+xfu71Oo3ckjh4HZFa1j+KAda6mI3COlczFJ3Zw7Z7NwxmkC4UWAA+1hL
kc5pMMcPcxk4D22pyx+niNnmXRV2Wezmg5l9ZgaXTXxNPWxOdWfb4aW1tPYJWgvErgo64/AjVOdR
8XOnVqg80smoL1EMMSCP2yZ1564uIy9S7Gr07WrI70SsVI1PEFY/dEpkzG8dSbTfm9J0flr4EUj3
uMHL3X0UhZQXUhiX92NkRvYp7JIRuI/QMsWFDNE9NqmWwWWERi5dJglFLfjFgfMZ0zUxfkROilep
JuxwzidB/rEkheg+IgYat+9ntWhDr8+obW98FRVI/dx9DVAqMy56MVefqrKpZ//lbHBz7ZFzLmgi
RnXAbzbZoJ2j1A3DjIF/HXsCuiNirL1+yuIGbv7cmqehfDV/ZlmSaALSeJHpWpPLrJLZIBgGYPb5
OJ67GJuMqm0in/5Ec7VmK/YHPZkOSvVN1rEsCrpwEexksLdOEouq/CtKDSlQtMGXXk319xR3Rxpk
mxvv7yqLPS9QDdp7qxtvULQYa+MQyoSoc49hqOJBwa8/9Hp5JPi1ZLXP0sO/S9FgXTS/UHha3eeU
O/TBkVG+ca0MsTv2FWYnTQp0EZGFwO3wBQLbVGbnVIvDb//Dpvk7smIuTvdjtXYZ08ZreyBUmGdZ
Xlt1Fv11XZwyq0NUQcSp5HERyE8vr7rzcsEuMqFkXEK/ZQ3cyvMIvY1xUcGoYvtNhkm2W1tS8oQA
6lFDf28pZiR8QOyI+JirzhvU364Qy8udZz31hgmlbUXLC7/HkuK1DUvawKigon9AzrkdOWl20Ooi
w+RCLZTHmMz3vkF44SDp3iR/JEfAeZZD5yD1ua35wCQXi3AbemsQtUI5GU62wSwmrgvddSjlD2qJ
7QukwSwv0gdM0unGrmqJUY5wmu9g6IcJO6KTZO0e4dXZC2E6H7zAnWdbamVeHqntVk3ZGgIJRiz+
dnlY53d1WqSnJuu6S13KlYc4yeHcdtPzW5rnBC4qaIpN4MrP01rQFYbZxWN607s4m/wabUcJp2ot
e59Lydz8UZWU3CjS1JGxbBpN7wqB69MQTYriTlOC9I3B5rrrrcWl+eUjso1yhHDIWpzNRRh5HRQC
PcqHSMdKWMrsFiMrJXjfBn3/4X9ZBYQ8H5jB21rPx9Ea2iGpTdOzVytfQmf7LRnL8PvlVbZbiIOx
4LYWqTBGT6sgY3QQ3bg9EHloowDXxCB00fSOPnW9aA5g/3tL4Y9IIKWlj2zXaqkgxa8ghTpxCzo1
eZhEZrwP8nkUbpeKMT44GttvtNik0uNhwgwAdQ0wgQWrOeGI0qlqprI3alF81pTmiJqy80jcP4vq
GTcRusOrpshkpnNJFz/BUVd6Stsi94WUq1c0SMeD3bBdCWfSBRHJ+BWlhXVTf+hro68KFON0o5zf
BPX0O7MmDNtj7dVG2cuOg+G73N+Mr9bTeT0Z5xaJ0hSpdkjEQ0GHFi6b5KpRdQSL2QyUl6V4GJpx
IJI3eJQOTJeMHDS3a4k+Y9g31ncHxuk5Q2Xza1ma5mceebhWcQj5VgKGdlCtb4koyw8AsEivjoE2
Fr7Pg8wwWEZZVtxAU2fV4pIXsem4Wi071cmqgiJwNeZ01vsGt8U/dlcpqd85TBuw9gyQKMhSG02b
LjItN1Qk49W8bn4csxXwOgSArQkGYleO1ho0KvUwUW7VbOoXGvLSpcTg8yCi7eWntEdUhrKIsLGh
n78HlJ0m0jo+BM67cHtzJXtrFmbqjiMQEDcKmAKU7XwEydj7/ABGQZ4s89INu7jDLQC5dWTz8Uk3
TsgsEMnH2rxo1OOXjqncZzSvZy8do4sSHdk2bS80UjocRmiRATPeBHFLG/H8q8hzaskoP+OZJrkh
UpZukGtp6uKeIx90NffeMWhmuF3AT+j/LW/jn9YQvoVyIHXwG4RhBF+GKJQ8HHMCN+3G/KGvknnp
e1QHCfk2bPCU/39RErrni0LOJ0QmMSkWUuUXA33w+7FemOT1oTL6TsQF8gA8cgm8cIhXewgMcN3b
MHtvg1BphtDbfZSD9OgSWf7KOiFfvDQWsc5FR3P5rP+8RS3q4UkHPBADMvUDRrf5uR2MwkM7S1fc
UuTmJYnGb5LSHs0NdnYrOkXgbLglgchuCqoaJGU9TeGtTtXhZ4jy1cx6jcJcXwWv66IZ5tTvq8Ky
fmlTITf3SJgmR8DgnZeswkyhN76Yz27ELZRBq6FOFyEe4OYEbjMKz7pUHvEed1aBirIAiwhAyiav
7OZSkOnS609QKLh3RhEZnpVU9tHu3F2HNiK6Qc7iFbDaMiAyRGeibQdbOlaw083CxwxG4MEZ2Nky
AB4xJaLHby4zmedbRrFTUx1zSbqqfV54zGgdbL2VmZ5Rrb61q0T1IjTl34Ugx16f8VAdmn8ZN0Ax
1pe2akTyECNufIvDAKk6QwpOKLPbfh/O0UF02XmVtGQ57IiP4Oy6hp2E2jCqBG8scxEueNeMlvID
clxysMpODKOLwU9kqb/k7Oevco7ruJf6ILyVNn6SJ6UO1T9Gajqo/Yissc8QVipxLUNqnYPaaieQ
/T82FnMuIFJr7FlWDE1pq6A0upFumROljR9Pc+WLQoqur06JyYNtggu6suCHViFmVNo4A8eGjHwV
Y3dK/VCAUQzjM/5G6v/wWFwIy1AN2Nemn54OKVLngRWiZhj2OKtkkXk3wUFlrBwX45FB595LZOhC
OQUGGdL7son+CZ5jYziNFLfxLa253C30mfyxDgzfjqWjQc/eflyKUrB6Fhnrukdjq0pnZ+pMLVwE
4QPtxekiaeN/L3+pLawaB3iAzGQsgGoYHq0eqHQaYzTJ2m5UR9Up0dLmPYpRWK83o3YSSVf7zHpx
IU0k8xTEo4Ey5/RqIAy/YRFGQM8N+R2i8/OXGsVWn8gBmfko5/U102rloo2oqddhOx3slr2Xyule
tPgULoDNzpRiR04KxFTTLOrubJFMF5Ha8QGrdPetwkMGPcYsC/WW1RPRUGQCCoPgJleK6kelap3L
OZ9dCxq818t95o8IinklIjRuM/X5+zrQX01eWt4qbBDA9si2baCQ8TQNWShXMVTasjzHNEAAXJaj
C+glO3ire6eCOp7YCR8e4PXqvEe4YFd92+DnLkLswvrJchshmqepPUQ47C4FyxvIHLXVJnupLS3S
DTjmN0j3yUlFFc3XRAwPOtZeDVtFXQWQJYeD5gHclFX/ZBEX05xMyeHY981HgDPWF4RJEEtwzMg8
KE6XN7RKyhY4BcsxQ0dHY3XDSpxuSy+QdJGybjjLsty780LBVptEushFZf98+dzvvEbWY7m/GLTN
sZelPglVGc2cvprzCPFhtXujUY69A64VHOyOnSsP8ZhlqQU4viHoDno1wllYKI+MyRPfINfzUUhw
CoQT0pz/oKfJBYFb6+PLz7iTtcBP4UYADwNxdd3/ko1SqxCPJXNXy/nUqFVMfJOzR21oZTRuk5bB
VC8/Flk+vj5roZGJeCuElaVTszoPIs8lTomBBEI3Ct8Io8jHGzE7ifzQH3gv1LBHsUFcxBmpHlah
pjUnlLwyXMWZ8Oq1a8WmOFWqIs5JYZqw9zW1Pvdmad1UCeCVX4q6N+9rR+u/vvptL6khLUcaqtvr
qpKMOMxUCXuDoG8eIiltPXpvzHrT4E+q4uYr41zjCwHL7OWFd0I6C5sQYxbd881WxplemyqTqinK
VecBqrj+0FVJfHp5lZ0DQ/ObiI7GE1eHvWzyfy7+Isxq7ii6tyqDmU+K3I9nNZwWLY1DkdPdB/pn
qVUswCt0sATjx1snKtN3lDnzLbk/6hztnI7FmVinIlv0hf9yCv95IBCuUdUuxXQ6jvkPaLvhZxX6
zqUi57jqSREnMAiNgrmt2RefX36ZO9Hu2dqr86Fq09DIlLY3Pc2LE7JcFuMnmqdED8WNebcHW2TL
pV/4+rRnaM4sqf0asVbWSTu1EqJSAD/DCBBBmF2TLrW/0rzCBXDskbNyWyA/vjwFIU/uZNobIyzn
B1QD8yMQyN5eWiQLaM2jQYxQyvO9lOgzXx9LvhtXP1r9FlPVBxMsQ+Xq2tj/H2fntSO3kYXhJyLA
HG7JDtMzGmk0itYNIa0s5lxM9fT7UVdqNtGEvAYWBmyruooVTvjDx79fayjucNwNC9DQ7/vjj+9M
IXAyPGAN6ArV30p6bKc4RVgZkmNyyLXpr5FCrDRKJcu7wlV/07/0UDACnTpTDU+8+jE2zS5IHVM5
xJFt7dQet3YwGSlRIwm2c2OvrcdNOMYGbrpGC7oCuGgYvx+VCs30uAfyMjoRLYw2scPpANIo+/s9
TPSxFF25Fm5jHvAI82QhJ/ioJtIGqtP8q85I3Vh63b9PnTTf2cIbewZBFuxceEO5g9ZPijYa7pyD
PH4c2kG8oBpl/mqisfmnHpR+70bdHGthllJQtm8hZq5FN6i3EdIRjjW9KUPbumhA0S69Bb3y/u7c
GgquBwG5RQPg5qUsQ5Xeg8a1GoshfiuVUZ7sqBg+pkqjn+8PtXGtEuNyc8NjoWK+DueycrTVKqRP
k09W+jIBDH4A8PEfvhNhKSunw5za+E4hTefGVZeeUxP/M3eiCQSAneeh74ydCekbB4AGH88t6QyU
mPXRVpCQS0NUHh5HVzoK4OXaaY94opveaQJikwRGW6R9ANcMnJVeOvaPsDQR+E1bQ/0mJMbMpCbV
DF7T0rKPXTHxn8RitDFHUYYOHd884u+FNVvQOUcCYacoXESterTD8K+f0yHwYk9JDrgNseGjqjD+
xc96TE+qFWJAkAgX5M79r7ixYWisLLE/JKil7XZ9d4Lm6r2pgMiAjGpzhNE1Hz0EJ9/F3fhyf6St
1cUwEjggShokUss//+PiVNws7FrkzNFf0VE2Bo95dic7O+PRUOHRVhSB0UcTXnxY4N0feeN5BCbM
R6Wvv3AgV3PsHdGGhV7hKTakxTFlPfwmy8ZzKiLhF6U67Mx042SAcKXdbvIi3WJO6HXPmDaBge5t
MzpWVSi/gqz3dsLxrS/3my++FPA3YBF6HEswjMljKOHnpYM+viojwmQI7+5F/ltD0fzGvwgEKXn+
+tNRJ7SiSKWg0NrVoUmi9gRHJPczyPo732qJ+1aJG13FBQUPz4rHfFnbP3fJDOle1UPcWcxUGc+2
MJqvuoKIVeBVYXIqprR4D820jv7DOViwBOiBEcDd9LabUXNklLqMGwMMhC81/VOE09s+dJrX+7tx
czF5dYAlEUHc1BHoywKItazk0VGiFKW5yAxQGzWDWav2guytjb9sQWrZVCxuHjkx/m5/zAnaP3MR
2HBlv+dhrgaWF81vnIYCyv2p/TZFWn89tP0JjOBTs11WJw0vMRtsJwpAzhhbX2k66F8akLPvVVCt
X6y6iD9OeYM5T+K08YASe6j/qsBOfHAh1qiB2jvKHBDv4NHpDE15QYugn323wy9vxABVnPrUGb4P
VufWtD2bCZrTZDXFodUr68mUpblnpLfRYaF2wETQM+L/1uVJ3orBRDEmfSx7d6DRrRQ/a/LeH5WT
tkNgStOl/tPq00HSIfpkjG4ndx6lrbsEGaCl7LQwR9fnobPcyWkbB2a/tKovhg2yrMqiaQdLs3Xq
QD3R2+bLLQrQ16cOkpAYrAXZobRzCVAx6c5TUnzyvKl5ACzcBh52yQ/3N8vWOaDouuDE6WDdJNqS
zLMLTcAXg6P8gHKkPddZGj/oueh3CiZbx8Bd+MSEYBSf1vmBjChQEHCBjpGq8s1VTO270eVZhK6Z
rN6MXbmnNbb11HnAcX4DDmEIrpYz9vDrsK3FsTtu63cciTnwErymasU1fbUexWejU+ZjnrN37y/q
7Yc0KGZBtATyvwGK6gyIKlXFTS28MT/iwDwCmnano4u1bDD1+Fk2hRXv7J7b6TIoeTx0SJTcbgB6
siGCSVM8O5VQlA+6Yv4Y7cwMchnpGB3l1rsurKyDjvXlTl1oAy3ByJzMRayansX6dLizZbTJiKWI
WdXZVxquueWPiZSwELEVOEJJhu+cthniA8JTRu4dy/scdl31tsHTSfc7Qlg96IY83rt6bwV66HtB
R1iYEMYGJAv9c10nKSSfsVLnM1iOEhwTMurhwdKG8l8MxioLdoGSvutmUf4oIklAZArd+CcDNCp9
OodFvvPI3V4m/Cb0bSD7klVSUbs+5lo1VUreE0yrRS8ejAF5U7uFk3h/D94ebMoKoLeQJ9gSZ3TK
lNZ3RbjlhYX1OCiZGwd1nii635tesecqs7X5SOFA5FGMWFS3rufUa0Xi9gpXdBYnylORW6rvqfl0
JJlUz4VqzKc+qswnE3mfnVBlc54kU+CTES69Mc+BdgLzsQdqBSYFOsAAcrpteMYUDc2l+0u6NclF
TxvKI+i+m3pLY3RpAZOSWC+Ki0sMASQJytBTzIObKyVucHPofm7Crn5KJZKtO9vm9v6k9UK4gqrf
gsdZx89RGtmpyRd8bIy5C+Y8yd47kRP7shrTs6ln8c6b52zdYnRVqW4jjrIo81x/UyBPc9JUi0f1
YKTPiS7GCg5wXQqIFi3y79gyFi0fF2ZFICsXcmpOx/K7k3mde3TcfqouUDTm9hVxNxgj0nBhz8Zj
Mr4dDCncL0MyKuJIzSwtnqWjV9yKPSibA/mdpTy0djaFZ5yHk8zvwlnzDrGJ/d1parzOOBYDGFek
XMOy8ylV9AakgqF5Hu0hFXhFhTaqX7oWPhXZANWgcqX9hW60G/lq3JQLXaYyn8O6j9UAXOxQQ+oX
1WvuJKiKjpNiVEf0l4rk2Er4Eb6Tt9TMIt5FHC3MfFhASAY6YwONP4VJJxWkG0D0WG71szGh22QP
PyxQt/phtCaHDmc75BzyxJ2doOwkVrK6JVp4bp1SjgepdgJWxjRktl9La9APeRfa7knvk1jz81ot
Js5vbNaPSoob/KlHDL95II4zPhVlrfbPBXSP+tBMg/qi0uFP/D60h/ggxagZr/ePwMYmJC1AvXMp
A7Anlj3zR2Iw1Xik6DVvaoalmV/QawnmZjTfpvzun3bkDB/vj7exBzFBsJYSp6cjx7ACRxVaJYXS
JOljXvW6EpjemwJFy9wP1cj4OZRq91oMbr3zkm5dKYs06SLoRqd6vfF7BCx4nsEUzGlkHKhdYb1I
DHxuRiF2IoXNoRZvFi5NdJ3Wh1rQkW8SOwdT4MnixC3dBojKhE8dBun3V3LjyyEeQxKCMMPyMiyv
0h9fzoKhL4tkoHmLkoXh962dvpJp2WcxueKH1ah7KP7lD7zOQlAboRxMIZNSzk1kKRw5AIxqYDoX
Tmn5Shg12FYq3Bc71/LWzOCeUwhfSJw3oliq3dv0SjAPl2raBiM950OvNcKn7DiQwcx7amlb34z+
G1wWitzEFqt7cQpNxNJdrIIMVdZnPKOaQ5UN3WtPA/d4/6NtDoXiF6kjvhiUhq4/WsRrOqhlnD7a
aj88RWigP2q10R3n2Tb/w04kCyDJMSDDamvHiHIGSpmnE6tYluZR6TLTb6K4PcYmlIW/n9VS6aL/
ai8lhtWshG1PRlyjFj0XE1qDyjilD2ilhSFJJmru9wfbuEHg3CKxRw3ot+rW9RImpjajqrE4+xlu
FhjSc3sf2HLvI0NRnwUq2W+pY+yBP25TVnqGMJEMwLNkret7q84rZFVV4qFiMpMftKWaY2Zqjeu3
1oR/ON2LkH6MDdUKmqtnf4qU3tsNfm9JuWCy+M9RSaZrgT7l9dQdteXd4f18hGXmUJIqG+Wt4o1I
rdZxk79BbMYtXiMIyy3i/qDzA2x86k+FqhbEFwmiNDufYuOggopfTKKWAi9N7OvfM2mFPthJhUr4
VKH2h8Kk36aV7ltxmx1tEe7xMTYaZIstBLRyNhm1F3W1AB4vEzg8QqZYT3VfzN700PTS9dM6dg6Z
1WQPtlPVJzOS0TGTMqXY3IeP0sUQ9f4m3LgLca6n+AlYfyHCrX6INlhqUrg8m2me9w9OaCXvvcIM
T/dH2ZwvZWSaR7TNUVNcHayWdifKzxikpO6Ct3AL74RxtYnDOzIw3eCWF8er4e+TBwWthX5K1AHk
MSmwn+//ko17CwAWZTU6IPyU9XzR66sqB62Gx2meogNyhlwmViYDXMT3ql2bkwaywvLSBVl6vte7
quiSMCmg2T2aYWMMvlp1rgXTVW9/EiPW72BQpp+qpLcerHh+M6KMT6pX6pcu7vZk/jeumqVNyLS5
qwGur/e3bhOcyJpZW50CtzbOhye6W/2L3Sf9mWS8/UzVYdq7uTeGRcAAbhnPEZzOdXksEoIKHRXV
i1ZOGBJW0o21wEDF9NRCVyoDmOzIB3W1i3zj/c+8MTL8ObqFS22MP2uF0qidqLMHkXkX0xLOSa/L
8uKNznRWTCi6KVo/mMuUe7pcG2cJyOxiu7IwQ26qgQZ6I05cMmiCj8MJjEx+tAdqHPentrGDcfui
JUN1gtrjmmUFQN2lT4hydAp09aA0aXRoTePUQaH++7sBlz7K0NxFFMfW4UQkZQxUkQuxBnXhT0ar
v4go1XdG2UDUIAnMbBYwIgOtM3QsWC2BqQoar5iVjcEoGuU11dyOiGmMEsWXfW2bzyrI+YURVTcI
z8ZdFb1pKOykfx/W8Om4oTzEIti0q32DtmzohKqIHkOSxVOFasGnMXMsP3bknrTgxrwX1jGoZB6A
JRBYkvo/4l6i3hzMGyhvu8RctfRCOfPOadqPTi9kE6Sa14hjXcvwQ7JoQwRl2g3vPNEaP+9vqO0f
QrTIgwS75Kav6TZDPPTc0I9oNISYSVVJgOutkfgUykIYjJ126uJ6DvREnw9FMum+Hpr2v/d/xe22
ZjVQ6vjN2ETtaDlcf65GU1k1xtfKpVdr9J35PQhFuTaiw1axc4I2J8xG44bgBWbL6ddj1VVhxkNk
KZdsMSoLjKhJDT+pDFxhc9ATD8gK6OJcxaqS+k44WPGpsKL2EQ1keI33p73xSAB2ZL4URiH+oYl6
/VsYzsuEZUX0zroY2HZV2x9SdN7eFlE9/C9VjAQHJ2m+znk7X/oKmesj5qCm4ZcyRqPr/q+5DQ6v
f8x6YTSV5FnCGNFLtXyNLQdFr1GbnTdNWo9BPmsugkNQyDw3eqnRBfv7q4BQCGArJxD9RMSNrhej
6WqjH1C+e0TRGwUGkwj/NzL6B+YNhH55Vntv56EKT2j5LQJ3ivfIWijlzi1we5EvUHOiIWiFzuK1
dv0zUpPNGNl99JhZjngoLHtWApknXb8zzm3YyZ9NGr/gFmmtrL99JRwvVkYNNok5QeZyUnCZVtWf
pGXHPqJoyvv7n3frjC1+IpSWPZNXeVWziFFKk6Y3cbsVtXLopno6t3LofaRGvB3exdZQCy8P8AzT
I7+/XsLSHaLSHblTUktJ/Iim3iFyJQJ9JeIcO9H75lhgMkEKLv4tv8UY/7g6nNQqi7LMokeRxh1k
YECRVqdOYMusvXbb5lALPcAlI6WJsrqlygwAwRTb6N3mavweMRnzU2GPw1vMvryv9z/W1iZc8NDO
gtexKcdfr2AXKriv2ynsLXMYj2YdKicny4udyNzdGmZhxwAlJZigJnI9jFFEVhWOc3jxkn5KTk5i
quJ5hpQevQhL678kbZZrQeFIus9D3YjvCcyd9IyiXpkFceVVVsADMSdg+Lz0YzFPXXqKBmrFfiNm
9efU8nT6dThVHeJAbZLh+yJy89wSWcjDIGcql11sR78SM21rn7cIF5rYSKY0qNrcGQ6iU+A4SsdK
4kCn2PKrhGhPamBZ0wv2RFPoUyHKp3dNWLGdVfQwRTB6eknOmLaO8xC5amMGQxzbJU9qbpzQ3Cga
pO16uz0MYpq8Izl/NuDFAJboWdWl+ynVsql4g42vQKgaRczjbKbYLHZ4ZD3kTlmAD3HqOH2QmW18
s3PMAPyw7KPwmE1DIc9OPirdURMVip21WufuG8L9+SGK0Or0F+2Xt4ZSgYmeR6X/3Lp5EV5io21/
kt568VFR6+xZb0SDytJYIJwDHVL0RwGGHN2nMEEdskXSoPI7tYs+kDChPxFHeM76nY7Vm1+W2ox4
VNdSN0sUs/pO7T9Jdx6KjXMAGmhpmqqaRQV0FbuECe1gHf2bS2qO+RPvOm6+eQTkQ1JtjnfO9213
g1x4MYbhqUZ2w1t+zB/nO2zbyojKNnn07Cg50k+YfPTC5aGQqjiiMHAoixwtQSfeG/g2iwA5QwVi
qaVZEChX70CvV73ROm78aKpZ9jnFeeHLqI0pOuy6Ky64CvMWizqyd+a78QrjxmZRpFn02KHqXM/X
NeKwbzKTKm9cde9cFuUB1fl3o+nKp9Qz/0dbUzm300AhvuqbnYt7o2dKOY/yMsQgYAXoglyP7llS
MwvRJ4/IiJYe+lpDfcaXibpUL+Agdq05VI+oQ+qdjyBJ8Q2cUf/SGx7JJHKtmT9prXFO4n58uH8f
bmw5KhVLo8nl/boBUDtFVMikVUFNVbho8nSSP6b9dJhoiu3s7q3vjqshly5ZAM/KasMlyK/pMm1j
lIgSG0qp7IPcK/5Vjajy097zjvSM9zrzW9PjCjY1GCkLvGn1YMbpXOSjC1ER5r5+4gLRLiGiZG9S
RdsT/N4aCjlRkkiy80Uz4foLZwL4GQEW21qj3WrR+zkMrTZgiV3O5/sfbSPCIR+mk7zIly7WL9dD
haPnAk4xecTSOTT8KveiN2NfDYK2eyrOCdQwdef0bAxJO3LpRy6+lBSMr4eMcGnBcc+NcBmr4yMe
A9ZH+k/RyYsRRcusSdk5MBubZWny0ryAkHVb2qpSY6SCgUR24uk80f30oWzz6hu4bDuQXJO+Nc7z
f7iZACezsgtZCprp6mbKgYM79uSROyZNH7SDbr9T5pLkeeryAN1lEUx1/dfmjXxFzaZWjYYVSvH2
alAbCUN3sInpJqtCKDGiJOkEIQfC+Q+fcIlGiFHJSYHBXX9CLeoqlN6kcjEwpfZpaMSBkVbuYdGR
O1dJrhzv79KNGIiiOJSeBUlMHXg1XpiFReqISbm0WVt/c9yyD9zM2tsoy59y3XZamMhU3ummURVb
HzslGWTqZK5yybtSP49zXwaVLN2gq1rr748dHUL4OTabkpR+dcLnafb63GMoU4+q51GB8FEY3tc0
bdwj3p57qk5bR+6P4daE0hQMs01/mNw99hI/ji3tPBulOFhxrh9Bp+2V67dWEjAaj6NF8d9Z64wJ
I+5mJ5y8y2zK0UeYrnpEt9QM+kERO1jdraEW9jFk50UHf12cmmtoHBrCl5duzpa5VPWDWU+sYg+b
/P4u/N3IWm0QdsgCQKO/e1uH6VrOVubEeMKVevlgIzXeAypIx4tL8/55UkPiujFrveyIjXX6szX7
dvRHSs8AlfqZE2kasysfRGmg5p2TPNsf1MST4iO6vaY4mvjIqAHS9GFzKCqpWi+Ypulnt8ysL6kp
qjGwwOY8xXlpf3AqaX1BDZXY3bZlbrylKOeEJ5756medGwWimoMrnkNyoeiHS+A5+/A+cPZKJoBl
waRrcXJwwLCr/qiErufXJhB5H5l/4f7o5CDUIyzW6FuCWcns59aomhe3LdUxCBN1+Jrp6difEcKx
PlOP45EiQ0El34gRrzMVLcr8welmsAezk/4qKJ3TObr/MTZiTsoQ/LXkrzwky774I+aUtp3aSY2i
c6xn9lM+ZuFh1lBaXxpEJB8kzQogkX9zKL47Z3djx1F0hTkEwR6pmfU10WkEUCpOvPhhWNVp5N84
5HFHvWe2ptf7k9wqhC0wAkJclDQZb3nb/pilqBUBzsxQLgrmfQ8zuS0UMSWbia/ZgUo+Kz6P1xi0
sW2+M0vjO9o3zfv7P+J2vpi5gE+nPWHSlFkX/gqcEHurBJJYiNoLbGC8Qdg68qMhMrnzVN/e84t4
z9LkQ1wZstTqWiwKs3Qim1b1SGPogehWecizpv91f0Jbo7iIM7kMsVFlsSQYnrokfMfUUXtTzaN5
QcVW38N8abe3LnJLKPMAPrEXgOwq0BFTgxYROCvQem7/XgPi8j0bJmkHyMjlQwDEmhI6yhjiHdms
+IS7gDzPCbTYRGr2d8iryf/SsfUAK6vxxxkbgYeR7fzp/mL8Rm9cX2qUWWk5ocJHcHtT36Rck+tu
OcaPCFh3jxW1mtlX+7j4NShu9EBagdCgDjXwzVxGA3lvIT8WMhuPdao4B2tw1NPg9Pa7Ibbl5f5P
29h4dGuQ5qBdQ4/DWu2GuJfJhC8MQupuN5xxGGwfrBB7m9LW8sPfDwVrAMivTr6MUNn1OXMVlzZY
jqyKUHr1oOY9ngtlEx5zI9uVkdvYfsDRYWLwjIDlXDf4S8ICEHHEoxGk7+8DJdTCrygzZufQ6Mfv
NvqLddCTvEZ+Y4X9O+Avw+CD9hHfbcoa4o2IkL6YzG4wgYRR7TlM0tN/1EC8cF92Icv4yLDK6RRH
qqC0p1RN5jeD0X3EvTH54rbFGPsGbd6HWZ/S/JBGobaUXqrpm2cBxj2oVt+/1AsW+2DYElH1TtFQ
RS2KCZ0yLbJqC/KUanwX9GAo/+aV1foDb8ivaaxi1xcI69s0JOa0CXS8Q0Kq0VXyoYmlt4ff2dgh
C6SSDJtqNC2h5Z//cT0qdLyyLkZXpXCTIdAnWR51YNvvJ6Pag+4sm211TJYmPK4IdBywBlltxt7L
LSP0SP9kmX7TeiM+S8USgVsY7UF3O/XFgw1xwI1e9ZNSzDv78zaHgQ9IwYF2H2I8NDCvJ6qBOHD7
nMJwa2TqoWg9cYCG3ASR52EsDC8EWGOzJ82zNWWDCH9xb0X4cH0ootEpMgV58MdJTd1jS//lIuxu
wdL1Y/hahuEMKCUswnNcV9QVmr4FInz/XG7doQtpaYmT6TdQA72eOFI54+yFeojqtcjYd15eXGgD
hd6vGecG7X8ehabeH2h8XASoyeQBcyceRUkbXTm2pam/jFnqftZlaf0yx2pETtEZKN7LUdlDLmwt
F80IoPvUhjbqMo0Jistpw0thS7cBOQGeDJHqhBiwpnhl+yJJdAfujpzah9qOYvWTlnSmu7NkG9cL
WGp2KnAZcNXqKmQoE5XMKGsJTwxvDkbdzl/MUtR/TckgQWI7whhYmKrrjExkmdOh165c5jpRx4Ol
ePHrFKEIGlRz1eon9LXrj/f3wsZzyuZ3ICdBprmtikQ5MWbWifBiZLh+Hlqlts9dMczeEZyO98Gl
uf/p/ogb1wtwVfb/gr6BFrXafJ0WAj3vovDSciE2BNVHYVAvmPKs2Kmd/a7Hrq4XYnkUxZAxXZpN
qwfIypowS2ahXMbJVp7N2Msdn2RUqkFST9MPNpzEOAAsEgjkuizmS5ZqyY+R2k15UMq6/Y5Gv9H4
sO28f0Mb/WjfVGzt2cpG6wV/kGn0O61JtUBq6oTwZaGo3akdlNJ6nPWaqpnTUUH/V+vQcwn0aJyI
AcI68nAzmNrXfkzwMtXnKQT2lun1JyvpKKqSJMUFZiqkksdhaAYgCGEvftBuQSpJnxTz46BJmktt
7ZUvCp3Si0c9i4RFKKb3SlSiPmFepmkHczDt6pnrexLv6VSBsnb7tJCHUMvBfQ9mI9+bhNxK4JZe
Bg23KJX2IclKdOzdstHig6K3JvZquCqePeio+XtCfwA9ejWjFdG63mQFeAQ4Ikh6Xe1xv677d40q
2oLqqUPzNM7VTz1ckg89sk6tr8TK8JzkTR0hOsOVHMgJdGNVeO4HwyChArg9OG8NsGCfXa2rXIAz
iE4fksppzFNM1xScu0wneSilnBq/aAeaXZhbRm0gWJfBlxGOTH5ThrF7cGPb5T4qwrw/YEeT9gfY
EGqOIIv0IJhMVQ7vRI8U1XeyuvwHpgS+TEiqpp/vb/bbJwbPTyjuLkw35FPXOfvQCsul92ddVIrJ
R6HoydccdeaTWgwoSk7WdMKeYC/u2khwFqdRdj15HJzi9RsTC5IZy2rty4y6GCpJZmOic2VWs0VP
EoC/bxtt9G/eGnidUZ10+SR63M75E4SlrNtZgtvzfv1jlqv1j3ACGSI+juLA7s+K6FBiR3is7EY/
Tuquo97GaoNxhq5NXYsW85po6dgFB2vUzYvGzRkA71cfe6uKC9wrpXeSHJRnYaAudv8bb0wQXClB
DJfM0jBZrtg/JggzTyR9MRiXgWvzHNpqc0DaAG7GuKc0vzESiTlQAf7HLNfyr4mwUSlPsZDpwW4f
GmGlr0KN1aemt+Kv9yd18y78VtUDqGMtMDbeh9WkRiWpBz3yLrWuvEqW9VEbu49el6AhKI1o71HY
Gk6nscaDwAxv2r5aaVbAklIsTvGoOcpYmAHBhBZ4aWgEZiH37DdvVnLprC2ZCXEniMi1yCtOIbEV
qhKMXugUn8JBhOCrFCxO61Iqe/ITNzHMMhgFOyQReI1uCq0YBEZWjqzgxcqSJHwowRFZQV7qxbHR
7a4P5NzgtzfgzhFxS8b5u66X5Y5Y3NYCE+/9ZkFaPLyr7yl12hHYmjoXl7b1czSbTn4eQJs2xPZ5
+VRzhe5EFr+1fa5eX6ZNOGOgsU/GeZOSmdzeBcAe7xJnrt09NFqXy4NBDw1iMDSFAVAVniGlllhw
4Ly+NA6aGMKfXTnqF+H0kJdjN4s+1Uk8gm+ou6yDWp+LvZrXTWjHz6QAQ1sXhCy1/tXxVVzJ86Ng
BNsAY/yoo9r8rzMYf61AvoyC9CFUMaCfRN3X58nTYavhs4Hfa9lM3+pitsFYzfT4IxSSPt0/u1sz
WmhiQPooP9wcpsrwxlDSz7igdjIdiYn7p6RO9MP9UbaOEEInHnybRWZofYSI7oqCZIVdnY5ZkOGF
c6a+WvuhR031/lBbB4ikHlwItBVe0lUcZ48djosA2C+dVqqR71iD8bXm3X7f90X4JQeVEGN3FLWE
ruEEgs+mbTLvZABbBwigHspjC42fSV9/QA1TK4yyZvcygw9c7EApG0AG64aUQm6pqBfMSPfmvfEh
KaVxakkJzEXx+3rMGVFzQnPdvpDSuIeyLJoHA9H/y/3V/Q25XB1UMiziFC4nLsR1W81sNVdJVcze
IghWdXeoZDe2R+KL9EOBoIA4piSy7kHrmk5gHWUj4YnnVt6+oGAKhEYmVtUEOKAo1rcWY6SXPsQI
xQciHkWBqkkxv/WQxYnfhk5cfRWVJZQn2SOMFcyeE/0cTLMgxlZKeUJu1+sC1cIezAwVTLZ6/Csw
u+o0I7/UYxV+FqWT/nT7LPuAC7bhHlD2md0H3cQnKBjbZvimOjMYk8kcx/+Nwqz20O0bm34RQAb6
sQg6UDO4/iLqOLhONmJc5rhte9bUqDuVg6GcKpGVp/uf5SaYoR5Ca45XHlVDHsbVUGU+x62tYMI9
E2sHgEE8vzPj9AApRJ4tvSBlQkbseH/Q28LlMioVS3qd9ONvUBiUcLPaQjbxgkSPciIvL0kH6N98
qDRNe0wIJaOgpKf3PA2N9U52WfGsUNB4J+wsvdiDB4dEmLr9zUOON97J5zaOg8Wqo1cDjZ9ft7oG
eLgsmdbUAnTFrv4XKpZ8P0dT81/WnXQCjopOQrwOnlOjc0TSuN5FqdCoSxEIqoIwj832jQOhob+k
Slf9r0kzBMXvr/3GLUcosjwQJAQLefp6b7V63tZtOoQXgMm0ejzhHeTkhcFsp+VxTCv1UUy5dxRa
NL1i1PvXKFi+POUHgks2uHmz3/DlnTOU9T2CS6u/1MJLAiXNi4e87WvUrLT8TesV/bHrR/1U55a+
06XYmj2APPoxHiEZhMjr2c+aneZakxABum77eZFzeGcZlcrSO6j1aV15aLS880kgx2By1F109Mb9
jiUkz9kiCsMvWE7+H1E8853dsMzDi7mwd5HL68qX1M1T7SB6qb9MUldKMsS2+TeVY8zGy5x/Gis2
n0B0jBqiydKYHgSNzG9haBKklGYSvUywo+udbbJ1BXlwzhde/29RoOsfOrcZBtcDoWuZtM23SU8d
wALpTB4+GtG488hvHDmwbpDb6TouOezqyDnRNCltRBqgg2qlUyqsX/ak9v/c3/kba0/+BEAAmC7F
mvXal7GWq4pS8QBl0n5AeUv7FM9CnNTQVNRANH9N/4LYSz9sQXSguHsT/WeGaOuxjb3LmJXhuUNI
PD06Rd8WO5nhrdwFA4ExNXTAW7Qmftt0/rGppI4UR5gSuJSawDUj12bbpQbRG9/w1FKqD144Dz86
3UQcl4dAfNfzxMTBxTOpPTtlUj+mTp0Mf7+Brn6Ufr2B8PV0cLpsXMwy2/mEVnz4Xscw+NioodwJ
3G4rEcsCgFbgJQMNRXBxPVZjlE5b1ap7mcywP48xuKcEcq7vVF79UHDbBBAtDJ8jk+BMOlGk6ss8
29nEGyeGi82kyr9URXjYrn9EnTYyU+qOCJ/n9tm0FfhobRU+otq75+a3NdTCNqNDiQ7xTZhf9rKd
rYKdVZki+tWJoT9iVS4+O3b18f6Z2TiZbFyw+guBnBt7FR5oFpW0BOzcpbM681iEUfUqu9jZ0ZLZ
OJmMsQAiwS7floelS+PSaol6kaKSn9VYpA8jfk0vCUsdBZnX2z/uT2vjGVgoSAvPn6eQkvT1txJp
IZxILd1L1QFT9p2xSb7lk5NOX2OtAHJlVl78XbZ5/zrlUHSDAQ3VvQOytWsXUiyOPggBoMu3+hGI
NjtdU47OBeXP8Ru9ufDcYk7c+e5glKkfkgLEPmS+UtKQaNsnMALycXaxOtk5Pzd4DBKNpbTEe7x0
qdbX7yxDtK961bp4MeXPqHcNX7PG7JhqqBwXdS7ez71UAgspoZ3n+Pd7u0oKYEtwZhd9ExQCV4fG
wXLHGaPGvrhO7cijOXXmqcEj1fX1QTeGN4hc1q1vIAbxUHlG+DEWTvgx9Rz5du6ycO8IbwTDeNUs
iGQukYXceL0tQlKsOM9D66IXbYfREd/HHyE+HGxkUU5a3dZHt2jl9/ubceOMIZHooCQIMPiWIM2F
Dki+KexL0dvfGtmUT3AR4p3KzMaVgaI0mGc40VgOrXugpJU5BG+mJhIs7gt1atANn/v5B351dnO8
P6PNwQBp0H0B4I3Rymod02hx2J6pR6dFdSmRbnlcDGIPXjeafx+tU4EGp0lLe+n3rD5ZqxZ2mNuT
daGKAzqjqMVpVq1s54Rs7lOCVtjkPIuIFK6i5kktjDGcU+sizanJjq5aFij/FHn6GjZaKoJGaumb
PqnSLMARMn7b10Cb/HIacUQu1QJF5r9fYejei98o3fOblrbnVF2Xzxk7Va/ip4HCUuWP8O6ygzq4
Zr/ztG3tUNgrwCsAvN2WFqlVmpN0O/ui0N4LBL2kAB/gfCcl2to1kG4B3EIs5ildfUoTl6GhrBiF
Nj5kPcMag8xs5hPom/4/LB8Edd6zBReF1OX1BkXKsLbqkqHgA2R+7o3TxUsn7xBGrbYz1NbasTW5
QX+DptdRZ5y0iqwhiF5URykeB8YD6TjtWbZtPCborSzFP/oDODSuSwb/5+y8lhtH0rR9KxN9jll4
s7EzBwBICfJS+TpBqBy8z4S7+v+Buv/dIsUQt3c6piOqVWISiTSfeY1HqcSFD86Wyyrvh8BKOw7i
VYjJX+0FqWMNaOoPYiQbjaNqLTHrbuoiNMyJotbbS/P1Zc432cB9m4ws0fbR3A4JHXM306zIAUR1
OxbFCLJS2MmISbRT3eiL0M/lD6eG3OBP207Y6ktHK8cGsZolhIiRDlPtEt7SpggD5WqfYAF2NRvy
XDX39VKlPAAsnZf6YstwdHVTRB8rw82cCALBGOZVn+ypJ1m7ugdR+PZ0nhyKggTCcVvx+Li7bMyq
AULSsqNSsStY0yqebUiW7rshV89QRLdpOryMeSp6PkTTDjHssZAEERiNZgzVIqPtnZ0az+N+EeOz
ls3mrsgdSqKpGyOd1WHQsOTnQXcbHe7V+OR/G7/ftkFzH+5KNTeUFPiPE804E4GBSPp3OGZp1+oY
4wXcadPFavSN9AuclzLfqNPpDtmac1iFUxPOWUc1DMjK6zRxhCqXW2biROqgVXsdckVgGkt5qen0
699+tyfqYBu4kLfL3bJxVLfv8nvm1oAwhvNtR4CuEVBFAEz/XubpQtLiKu9LEAwXilV57/p+tqN5
rrG7l9A0b9ZSna571+guZDbmT44s5l9vfzXT0V+/DZY3AjLICSI8fLyPzdzl0cF8RnGReOMz4Vdr
Pk5WqSmBoRhOtzdXGwUzB9Ey/QZWjwApvSjL4m8Ka9p+TjHwbP3a6pDrygrQgPZj2yr10N5YhWkV
D0T8Q7brKj7eH/u5yfzRKbpfYNnc5udS2yLZdxoI1huh1rl+03l0d99bGRmBLzF2d6/0ZkyACy1q
s35JS2+oA3sw0Y1TLG/BTsc2kvwZ0E83haOxSONCcYxKuxSuJozAa2PbDND3lvEvB5utCsTBjBhb
QCc7yW+HceqRKIWePocjmvFcR2Yjn0s7zYs9iHwwXGmFMF2QKOiLBLUrKxES39KTGJDXXe7TXB8p
3CveUPpDn3dXcsmm2M/gJMw+Mv4I2CGHpD+4WUMHpR86xGeKYtGqQDeygdgTeLQL0mgev/VWM9pB
pqcyDdVO8pt9FqcPSOd18qrIOi2+TOJO1Xe42IHbHhJvGj4W0qh0O3QojjvP69Rryb42ByfetQbA
7t3sZgvWEGBo1/IT8Ay3vZnzTKuvp9xamn1fkhJ8m5pqVgPg7fYY1LNuNruslghENch+9o9q2Sol
OqPr8rXvrNoMYXqU7wQq9Mo3fLubu6QpDDWEVV9bUzSsg9YKX9qJat6WC141QWca883GjQJNMQrr
myN1K37Q7IFqNwp33SfL7sYiRF4Y8JgmUlBYMKt11UcpDdVfdEfUEcOrWP8IrT/9qRnSI+LS5/mm
6iBrXtgty+cJAm71TIvD6Xyq9UXqIw+jfV5iXRnuIWvNmt9ruHTf0Ocx7qzRXifUosz8h0S+tP2Y
JmW5XFBvnm7QjWqqh5UrId1liaXnfj4Wy+ALy56vMMkZ4/20NuNHpGB0L1x0ZXrSYsu6VtVC+egt
/INm8bJwB2dOFcgljb80pHWWr/ZxMYaTWFYUETytdjxfZk66BtBMmueKXm4SmGZrPPQUOcZrG/k9
BA0XntE3KmksQWt0WG+lnC8fnKkWz2JwpR56VU7nQgWvI6+LuK+Mi0LJDHmZjbL+CdWqncIas/Bv
lSeLzi88qzf8lnR0vwo7e86QDflaOfjY+rZaIqGVKJP3IRtSVaPvVWjST0Y5PyqtQiyY5202+J5F
c86XnZ1pexNgp7dH5hDPF4U0PJzjmB5rOjoaOV5W1ZHAo3y5LIyqjfmSZnab4/j6Q0yu1oWa1s4f
ZLLYaYhDj/tgox9Xj6Hdz4bzOGtxZQZGFktrT3cdukJvtqkgO5Oa+skYENaLytJOmuseRkSsBL0t
nCU0oE0D7EstkFZ1u+ERe9Mhv56G1IuRxJgsIj9pGMqTY7aVc029TXyoBH2+Z3cpSgw9Bxmnt1qf
a/bHOV+KS4JV4PRZkw4gdbtynsT1XCRGfO/oWdbf5lbrNAEKk941nXKR7xLFW25bT52/jflKDQzi
AKYDudaZj21aCPVhRabJ4yhEG4aTtDS/a7RAigC+qjdfGe5gjhc0IoebmUKA7Zc4aSV+g+4LKpJA
ucVDls8gKeOxwxFxhSTix4Y2gjzr8/rThFcjhAdTrhP0cmpzD7IdyjsFXff4cozbYtxJKkoJi65a
LOTfsuapbWoN3PHCjHXW2r0buqKZPmqpjMtdwvFyv0qRO9BdFPWr3brdPYK6wkTeclA1uN2NgNVK
WWrxUbdeHd8VwnlwEEYz4fugTHajtahsPMLgE5/XXmF/GInb3/Y2a3ufch8AFu0LN1BteDoBauDd
EtgG7lthjazh8gn7q2LZJwZwtutm1TJ8YJI5az6lyiC0CxOG+rtULrWz59263h2X/SID3M7G+zZu
kjkAEzhNt+3iAEVDFcYRoZH1a4FUBAqAfpktQ+WbnZqWgdOUY7cvC91O9m1NOM0Vp8lyZ+gI4hOQ
aM3eqnA3C7JkBP01Frr1XZqz0Pxa6iUC8GRxPoU8Fu+CbZjvLGXzNIN8+aYpMvvpOL3xUFZox0Bn
rPMf2dBPP9TCsfOwHZPB8SeYBWo4ycV8R6U8B5mqrSokGdbfJy7koQo92SxfPK2L3432PFw3c738
ml17pmtcLvLDSN7NOVHPQvi4H3afJn0tMc0tlbXfl5VWf3CMof3Sxlr2jlpyiuFNUbY7lC81DDGy
0f1qFdSMMbitsyKske75Zbv0Ba5iNR2bSJN1k4bTmKr3jasUXYS+c3a3SneygwJEeeyLEZ+5AEGp
9APC261DUsKqDnLVqdpIAP/MQ/re9nIjGtv6lAIJijGHkI7qI+I9/5pcOjYoaWEc5UImvO0RQDZ9
q7dQGS5tK7kxy7otfFgtKTrti+jDeBw4z6zCWSkFCzHwyoAHPlb0W+hyimReA6XOs+9rG6/mjqQC
LyFTmMPXMWm09tM8u9VHeouTAhWpQZSntlJOWpyVFCeSS5tGLk4TDeeG4X2dxqX9buJiY+44iir1
yzLOnbWP+1jDqyFdVHMnura+052q/2KgvsclP+niViq9/pl6glgDyxjk7Bsj+Yvf6HzeRdssmR12
wwzsxRfl2rpXDlxpA27YMPZ+0ZcZshDIviFqbjf147Qms0XpuyplEA9qHBFKOp9tkr0ioMQWv3dr
hGwDd+mG/oEQUud+KbMW1q6Xe024KMr6vXZG1fIbiclK2ANRIHd07MW4moXu5iFc/UXbzUo5qxf6
aPWXgyYcK1SafExvSt1Zn/qx6cwLPCRZ48Ce5o99CZ4ykEJ3ZJC6XlHyRjoS7qIHmgsUycIsj3ih
vcPIbV0uLdRDyfmTeP0gkpSn9MDVPlVNNmmBaU9oJ86LUSkpnNx4tX/UYuj6T2+Hva9LoWBNtvoY
Mp+bPutR8jqO7AYzLbSociozKpRcTqFQC8CMxkIK5CdqnFwPSELf5NLRujMJ2InUA5koBLKIMkGo
HSfxsMXVkhtNi7zS24K0JHuADVz5rZ2f0yY5MRTgRWq9KKTTDTvO9TiQq1IRnMUIV09hQhwVOHE8
XC6i/duKPzwQgvgUdUyN6vJxBtsYatKkU2dF9WBYuxht9X0yVcnj22/uRA1gE1SjcKtTpXrV2W1E
JVXZTFYEhlhZfYgw7ceZM+mdEU/93kY6+PvbA56aQYCtpG8QxSFUH2Wro9k31VR6ADKJK3faKPSb
qXZQ8iqLc7qiJ1blJugOnwPrAlysjuqp8whRENtBk6On0brdiqb0Lm6XuL4UsTJcoMbn4nMkppq7
sdXSc04cr6d2a09sK5LKANoNR09aFUNWJ00DIFQk5t5Rs/haL8HWmt6ohojpLWdquqS/J3JPTJCp
BqKEAmjuaBtWhPnr6Oo6EoOp8twicBjj3cC38O21N8qg76VaBKIexzGwK1dd/WIYhpsuNlRwWTUu
gLslgXaLiwnm0Hzv3H3WBzyQ/JweR+6biTp2Ya9yp3JVGA1WRJ3qPS9Gv6LPtklUhaVTJBjamrr4
ZCajMn+a6k4vgtasrc+jWpgcVEpWAGxeWxvh5pigTUVVPMeBvYJRs/aiJW4aEZUhGWgzZVfonoiv
+JR4vW7N7aQnstf6MG3pzBSI4E7ufQzuZHkaOsfNdspYte7F3JXpQ9+qi/m114zZwMhKRyedgFJL
gpaCH4owKRdcEpatp1S+CkEtvrCTfiI5irXhyfOGZtOX3tyy7vJKk/MlUAsdgY+snmmzdJViB6oq
YhmamYGgppurinZBGXkuwlFJLHufebNWhwRBtUSoxe6ay252CLkTXc/bu9HWEPKAzdDlHxx05hTf
RWM1u4a33LU7pzVbRIewCceay4D+8cEkhb9fZzD2QW4LQwatzNc1SAwU5H17AN9AzWdRH+bKHctb
4NzWu9Xy8iZIPViruzFNtGqneUmD3TfC74DKaQ6Yl+3YrM/zvGofY5R9uIqrtk1uFM0Zap/+FneP
WTUVuipZlfUX4Pi6B+lt0C0USSqPOEmft7+IEuNOxwoHjifF7tRfYmV16QImrbITY5+JwEEyilqF
tPIhqFtveFQMt+Jm4B4Te0V0zEFQNIvxvm7tUiZ+5dmT8EUhy+6uirOu/5Wvff3JVjOb9MEyF/c6
09zkBhlRbCPJpQoZgNyJr7q+wObVqxUXBUq1bIabatIH63JRbBIXqNrVR68uOxsah26xDwABfBon
aV+17ax7F8Oi5ZCrq2S5EqXVN36bWfF4MVW5tobCdsvPMoP1hxDhaKZ+ORfGO2m13hfSnPzd7HX6
dUIjUglkalXlTeuCkvX7pla8Sxjy8rY0F+iWU7E6+SVy+UMcDAWNgr0ocwKHCjByE+K5KVufraqi
t9Tp7l2RomkEKLlGS2zokroN7LFqnk0Ttzy2YOl9N5Mqndg3a2vuCLZU+pFJAj0FXQJtDXSIMBaq
ic34JNXaLG7UEokGeIxL/MmsqrVChd/NPhMjOmVgl9b63qMs/mtcO3XddUk5vy/WuZUXCnRzgSy5
sX1mPmfFvuhH+ylZxcbYUB1BIai26rt2LLuGxqdl/CAFWJXbZfLku6lG2dUfoTiru9LNugIaz+I4
F7ErM8o9FdYU+wasxk+ltNsFhgtAQX80KqPCVMBanpC86+ogpcao+wY2BlXktXV/kQ2V5wUCRe4m
UBcvUQNC+Kq+njOAauhuqRkvSwqIx6snjcZPFSPeZUUbe76q2F2xJ6MzyO5wk+alKtbemFJJd0OL
52upjzIPaDzMFYzglpa204jp/Zj1Li1OTx/e533j6CGwAtsONIvsi85TiXMzplGfkyEx9QurS+Yw
zscW+TG6OGkgkkGNit6Yx13V94oMigV0UzTrCW4E2hjnD+Tc9tdKl2l/5op43VVB1A9uPZVqoFzc
EoeF01KDZY4wixGtWwmFVvAQ6mPinavPbh9zWJFmGABbXHrU3l9JwWhOTVLS5WYEMlbm/mQNw71X
53XPfp7qn3TV6/tlqK2LIkVc1PfsvLU3DqmOdKKRf3k74HgdBQCeRcxURfKP0PT4md0Vg2mHGkiE
xVFz48Xkp4quyyvqfs4jJb4cHUVP+q5ZFRdvj3wqAAAy94I4OdGZE2U36M4wGNHQ6+7jLGeNHGOp
9qZ067tJi5UzPbOTT7p5QAPTQkX0OLQyU9QNp7Yzoi3U8xtPNKHbGdm+jJuvsVfZn0mRKmqV/bh/
+0Ffx3RIpxPQbUBzqDbHAbiSj5ASDVuP7DJZkcCyZDjrhUtVS13ODPU6xGEoylcIoMHbwK7wcAVT
2ijy3EqMCLjDGpbVkNwKDrN7xLnzfWHQ8hxtxw7efr4T22azmiRapa4PZH+b+N/6DaO9DI1cczUS
ZtdFnoy/W4t6zr7gxGqBhsL0YcOI+9JxH7cd0yZDYF+NZk3YXeDKqfqGza64Revd63aDm1lnGK0n
XhurBeoO/wdDdIxpzWyJAHpirNFScIKqVpoho1Rne6m41RnEyuse2WbcDFLDIw6m2Hv02rBe1MfG
klqEN8i6W3tb/7ZJi13AaTOvehQZAvK7HvEBSZaPfOqZE+nE3CITZaN+geoD+Iqj4bO0KJ2Sdk00
ogK360cgvIWdx4Slax7Iyfw/bAhwKVsY/iK4cYzPqQo6YZVQ12jUezVo16JBBjIbI8sayzMgsNfi
eIAHWJwb9IYJ5lg/XJy9ZU+1JW01quKGna0qzvC8ydd3vjal/XevxCsHYSyjbv0895Q8IOWbBUzR
XruToiugOjrqiE3y7NV/O7nkq5FVIhy4tdiPp8HsxGBLYi+kSTPrqTeM5Zs2znkRTm5rfm81Cidn
duqJ44GTHlwUwmc4nBx3BrsSlp/tFJAyQFtEozrM4bIaGDJarbzazA8DCW317dPh9TaisrmRyLY8
z0Ip7/AFNF49a9a6GpEVN2KnTTU9pYk2g4co4N8fipFAFlNtwcn4+IQHR2lnccmNotVWTHdtkuUF
ajH2siskQgFnJvP1sceRB/WNbJ2DCV7a4YOhq44RnOLq0TqCp6d2aN+uwrTOHA2vXxkoNjCocNAA
WgFmOxwlx5SzK7tERdZIzW57ixg30yv7xlqgE4+q2gaLUWrPb7+zU48G4Q8MIaZdaM0eDYqOZOyY
mapGGARW14PZFVHjyXOicacejd0JRpEKywbsOnw0FxqNbuIaGUEicu91YA402cTwUBSJ+b7rPDX2
lxSk6pk44NSwHHIAdFghDpYeh8MKjp5szaQaaUarPipZjmBNaWX7kSaYGWgF9ASig3zszox7Ak0D
KYUJZTMgTsaiORyYhaSbIzymiPK1s1FgejqzZe+un1DUB1PTTb0VhwMh6L7NZmTBNFFVYVEPzjk7
l9d7km8COYf+/OZFf3zfKAL+iVZ1RKDLWuxjCtqRrg7WTuuGcxiiE0MhVEKVbosMXl9ttSNEVm3t
GbNr7+LMFXeFJlAsqRV993cX7cuVYoPAwjyQq+VweqGbDc2AkUmk0xfoQiW26IdZTaWd2ZGvNwek
281CdgO1cNgcLVt9Tsuswtglsua8uQHrX4fLqKtnzrIT0SrBAERISG0gWI+fhlpmrVitqUb2zEUA
mwZ6zX5e8lzfu3nXjoElZP5toYJGK3moi3Ob8wVOeZSlYK2zVQd1zoFXawRyhikTe9GI6ihD+gNy
ybBXipqcn85j2ZLRLpPqA0nXnxCwoE0OT9T8jkac99mzW+O7WszT5xhbdKx56LXeyY6SfTCnm5z4
RPfya2FM+visa5J6Uk/73lclMNrIQODg3iAhei5S1/rS6lnahRitK0PgDI782lv5em0MhVDQroPj
EbYLFZszm/VESARod7uwNiHjV/Y3Vu42QwHYLzIwNqDWNiNOriT0fUm1A3hm8vLtxXu8TaCEuVuD
QOWlb/Cv7ee/xdBDZei1a0POk2Pa0zijU28qZRsoVdpGZ4bS+azf3+wLvxZoMABCUOocOodjIShW
uRQlZ86hnI7fQEHvrlScWb9bC4D0gdfP4hrFBcwKlCRLv4CenOQV3DHU9AQtbz3Ip6ZvPudmvDh3
HRDgoAeL/DzHmMH/6K3Su1EnMaiz73apbVMomiwEDEdLK0KEK6z0fkhniy5538ommDdPrSAp7TiB
Xu6oX9bFW3EvRDVU7OdSRRlVb7t+DpXBLodA2dhWPv5iUKrVte+SSzmr8ydL0VNQspXNA4nKdZMw
zae2fpimadhbsxiXOzOuKFwMSLt6l+bkZcZDpyc512kyFmicEJS2ESW9LLloqIfYl+ByFtz6XMq8
H95+A8c3EC+Ae0CjF4M77Wt6JJIqpcI+kFHmti6CD6irXRhxLMvrkW77eEmVUf/sNemcnGMCv7qD
GHpDom/UdiIkwGGH7x6zFN1UFHuMDLdPisBNW1yU0qlJvqpN4YxBimOIcmULFKUjTSjaR3YniuZV
uYKO/9uzQKDG1lJp5QBl3bbgb0vekTkoeKrt0TDEY9ggoeDnWm5/90wQDHZbtYHpDMmZw/vlAY8W
P+0ckHFg5MB2HyNnMQqg0Nc2MprAxY2k5LZ3r1XU4RB5mxA1y82Z6m+6xI16W80JxIku6YQdKnk7
gNHRkvycLODx1nfQE9ruE/pZBEH8+3Ae0jrLM9Qql8isG+8+kUoeuepkhGs3FGdOteOri6GY7W0B
kAHor/C8JaxRkt1ppeUj80tTVOVVC9zu4u0Xe2oU9GKAtaPPhfz3UT2gKrw1VvRRjdZSVmG6FrCN
+/Icv+TEUjaoW7148TB5r0D6FiJPk1twRGcYoG/K4iq6gO6wczqphXqxWdNDr2my7tpTOvtOq+vp
zKH9eh/zDaiZUS1EH4MO7+Gba6YBnI65qJGcyvgShF122UHA3WdO7ESF0S9BYyfrmcDgVUa7vUTq
LOxg1E5JH4/iHGNE4K6cEFfExhI8jh472NIqcJrTvaxnNRrbojPpUVDe1fRlQIrPVLtr8HWpQOWP
XkzqJIoDLhKdlDPf7RUd/+W7oawAqYG75dU1ViYeWh2pWKNSK/XrJp/srXnkdt+cFZcaQCxjNaMO
R6MmHLYmBRggb60jdezNNABindQBKFAkoZZ2qjMfLlOlX/aC6CJQBFaZvo3IVx8YgrwkiNPJ/mQY
gz37fYv0TCj1bniwSarnQAW08QVP4aFFV7sbaZhQyX+e2P33c5XmvR9v4Yvfi66qfTVRp1/YWGTU
PoWTZ74laA/4Jbj6BxMV+y+qFO0546rjAG+bKngCKMbwml6LgZp2G2eeGNaot7T4TrVq56bKE1w0
zLXwftSg8H7hYSz7vdP09vu3d+iJU5CyMzUY5AAovb6KlWGQ6QP7Z40A62bNzll061eRoE3hm0Xl
zBu4Kr7vcpmXwcDhWIdb0PCpFDPeDZopqI6//YW2XPnwVDZ0FCqozW4BELnZ4U5SIBKYnhBq1FZN
k+071BxG5LDwY9MMhKN9kRb0gjQQXlW4mEYGWpdFdCbrPXEQoz9PwM3hRV3++GqYTaVO4qWforbp
cyAM6rJTlSJ+R+DXnjkiT5wcKH4Sf1HMJzg+pnWaQxwT3K9ztNKTue9EQWu56tpgSlr1qubkD6si
L/+c5P/4Pv9n8rN5+HM+h3//F3/+3rRLn7HTjv747/vxZy9k//Mft8/t8A8OhB/PImvq/9o+5L9/
6fAj/n2bfQc60/wSx3/r4JcY6a9vEj6L54M/7GqRieVR/uyXp5+DLMXLAHzn7W/+b3/4j58vn/J+
aX/+64/vjazF9mkJX/6Pv34U/fjXH1Rrf1t52+f/9cO754rfA7le/2RZ/PlZ//0LP58H8a8/FOef
tEBMpLCwQcJM46WANP18+ZFm/ZOLEwQYJz5B6KYqXje9SBlR/yf5GQwZ+LksXfyT/vgH9e7tR84/
kcvhv/I/VP/5ifHH/3/yg7f1P2/vH7WsHhp6OcP2wQebhOrV9kkbg4GMzDWQPjzcJLmYQYZV6a3S
T/0zPPo6QSfMHX/mYm3tEIqO+WBpg96EIIti1A4qZ2yuszrPv1lAyVEIFMN0jmxweIr9+Z1QM4Zl
CNHWsY8dB6uqBiQ+l7dgJ9t3gH/I1xD+9gBwxMVXD7rtB9TFvc8WxW3tTP3tMEX7a2jESJkLSprW
cTmlnHQF1b38tkZ4eJ94tXUz0Qmne5WpDwIL4m+/LZS/Xsfv039qOBArFDE3RiUAp8PZN6qZkk6Z
37omjnNI5vfV97zL6q+x23Th6FTOj7fHOzyN/ny838fbVsNv4bGxCQ9KxtP0Nd0R57SR3Q0qLQH+
+PZI5ol1xTNRZKDgYBEhHo4EmQxc4FrcKmUtbnOlqCLwheOZQvyphQIhbUt3UBQg6D8cRBlyCNdD
dtu4srlYxlz71XdZf7PkQxnpsei+gfGewr60z5WFDq+Wv+YRhqGKJQBUw2P3TfADal0n6W2iE/wA
V8V50yim5AkfW/epnvHCnktvDKrCVp7ivEEZ6f8wu+iIsUSp/nHdHz645/QwKlXGLxp118JyuEiQ
cPv7e0EDkIL0Ct4K2BFss//bYiksslTRpLcZbbDvUl2UC01d88e5KNJbve3PeSwcxQ8vkwpjk56V
zXBgL4/G02fcNnQruc3nHkj83Cqfm0zPHhrViB9dXZm/eLj/XSw2qChVFkiLwjktnUCd6nMdzxPb
hO24/cMSNl693rEeOTVj2pwS0zPRllBGJOAc6TXnRGZOjGSgbEPWuPHrOXMO5xgx46KuYudm1EXy
2ZizPOopVOynLs8v314yR6nNy/RuYiKqDnse0xj9aHqrjpPMyY2bTM2094Kp/Oq0hfut9YqVzjyK
+B8d8DSIgqdV8Rzj9z0HS95OX9/+Gid2DqEYT0txnsDIODqBZiuzQBtpN3orF0C2AzDENpXmLQ27
dlep63qL51z1caWAE1WlOZwhl584cMkgt+YrISpX6/Y+flvT1ZrmiNkZN01SIJO1eGIPgd0J82Lp
9wiUJ2fKYqcmncIAvQiMZQgjjtsR4LZSLl79hoYF5upVX2BjKh3or37ROfLzNMIs6lMXgz3F1S6V
uDY+9Tl0hL8/6b9/i6NVxkEfOyDpbqjBtff6siR3LzqSSq7bjyomiY9Q4MeLBQ2SC2F4f0+m6mXh
0R1ETAmFM04R/eiUtusizaZVuyHQX68KoVuXGn7I2ZlnPLGTkBmhG4AaAheqeXSViqmP1bbVbpR4
w0tZo34hUmqAA5ypM9jnl47m/yQWfz7Qi3EWghxbiWVb478tIidZR8UatRuvRvUOU8HF6SGcAjNE
DhgUSJwm/e2iDlNE3UsPYbMVNzT1NhmDyureO1PT3FlmZ9zN5ZSTa1v9WXG+bS8ff0NUwcg6KMqh
bXBURHDrIVVMa4a40uMp3iOIotVe+aBnk32xJOn8tDoI3saNc64OfFRI2OYGcSRIsTT8CZ+ooBzO
jYfW7tgp9rWyZMV9XGYYfmamxAHbHi5Uq5yC1FlMn12oBHmdLY98hyqqbb3ZO3Zfx36rutOZKOHE
JkRNAnguMl50yVDeOfxOxiynxnWt67Fvyn28FPI2qdDyzqiIhraTJk84RMpLT1toiWiTtseMffz4
9g48cbkBTDB0Op8vuRlR+8GaydNu9ZraucbJd7htwEHdwByJ76yhV8Iex50nxWzNi5lWzNVsjn1Q
1Ub9AEuzO3Opn1i8LzPxol9jANE+2o145RmjJs3ruBryHxBG2zCxZrSIQWTLcaE7sFQzvmyiR1ux
U7NfLZrfn83ek4GWgltJVRvu4mj2d+60mOd21jYLh+sW1WC6ldvFS9h4vLM0utCbAt21pWf0RTwA
naFcFjPS5Sxvu+oZrka5I8iqQ3Me493CiRskMm6ugQGknd8Y43Imfz+RIPGVaNYgtIL0CRCowxcH
NntGPVq9NkBSxr4BDehhzYY+bAWxR9K25dPiAXSUcnhOkZHyXZeGSzw2y2PaJ6mxP7OOtuFezRCH
DxIXGjINL3j0386edhryDMOm602c7qKH0gwtdNZMX8692K2NaN+b5gJnC6GNEA33O8Xgrnn7O7w+
XJgROr10YG1OQPNoO0lhUUOfdMjuwtlndFR8VwM5G4rOKL7Ixe6jSRu+FBCaL98e+NThAhSNMiWa
eOqWrx6+i6xG+wf5u+u8HrpLE1IIGNLG2TtWqT6Wvad91Wa3/+lVKQdyAfgfUH0ZObmLtwzTE+LO
K86cLa/ngpI08wD7HtFckDeH36islTnu1/w6a8B003tnqWKcTTcTuMFASdHG888hxLu04/7vaZ1s
Ry2eCAAdkGbcDA614/pWOpk4NufXrtbmT2JKl4u61ItvZ+b8dSLHKCALNM5Q5v04YrIy0erdml6v
ztLcLfYwRn2lFMHYjxnP55h7XAidi7yEPRAXs+lXVmsEi5Mac1hKY/3SCNNEstTtzoH3Tkz9psOH
5peHAgu2kkdTH7el3fPFmB39cm606q6i7riPAfUi2E+9cWniGi3++MxRflhm26YdMCTxKyuRUhsk
qMNxC2G4aV0pV65duGU4N24vgnYa63qXSijTYTnFCQsOiue5rO8lrTvc/OS6W4RDDM8Fe/zIAggB
9b30unes5sboUOuvJnD+Vq59hDoxBsKGc1Ot82Mydvb1BPRjbynLsFdIJ/xW6YuHvquyoMTg6J1j
dvdwuNfHVbP626qDn0JJ+3uvyvdyyo2rJY/zHeR2SIj9oOyA7uVnguPXsfim5oXG9BYtELAdRaXY
QJecqc6V3m37o+x7N1zT2Ljorc5roKyu54hXr5fyNuCGmCUBcV+BL1kulb6a9tXseMkO8bBuXxTA
29/eMCeealN30elV0Y+lI3q4PNQsb6HHW1eVosUPo2NWMTXnJA8WTSsXHBtS5d3bA74OfBFnhXsE
qBSdOBokhwPWxQQ/3OmvxNJl6FYBcS9Tzd4rFubXb49EqMJn/b4AqVER8lIu5L3xgMbRnuvqUmLm
ZO90mvqCirqlN8GAPN0nFbIxwrgYQrdYAFbrJ73l5PJXFp2+cyZjrCOb3uitPmmEvBaY80sVRoZ+
OSx6n2J90QESBVSX32vTkFVhDnDhonS8GaObYWl+yGatfuJYMXTvFlMvADLI/0fdmW3XbWxZ9ocS
t9A3r2gOe1EiKYnUC4bZCIEeEWgCwNfXhOtmDYtymuM+5pttiT48aCJ27L3WXAN+/lE2zjetmvoa
Qnn0ApB5E2lgieEPa3UDvCy2P5EVGApPZzoPmxfUAeBBh5xgYlQmVvVp4HbNnHmnMTrZMxThRK2t
l0X4PIqkH5vmZSrs/bq1pB7TLsR2BbAR1yobLkjSWA9N/Tkw97COkafML7z86qds9vWq7oNl4e8S
1RjPzdz8HA9Xc4o513/rg6q644Rq/hzBVXxxSo2ZQwwq0EmB7vS5m6ymSI163wGv0r76o+p9e4kX
w8x/uK21rXHfNY2T5tqsrrrarb/MTTOGMbp444EmgC3O8qYZUJ+W3bhe7ZUL7kMhaWX6Za+tjosc
+f1q5BUXr2+w5yKauCDCtcNjIo03hXTw69S7Io/F6kc8wcNmLRA4G/zqTAkq/9QI9d2eZ2AHkTVp
iXu4kDKTbi52IluqaIk3LPdlYvvMCON2zr2fjjDVpbk0/qPq6kmnDhslQV5tx4/04x65iVluRHJY
UwFJDy+RvuoNdy9TJqFgsCcTymvSLORWBoY/zByc4OrEotsigZKIrTAdnVCfj+he2niSQhhpT6wg
rhgSzm7JR3FE7BMjK1P8cPZnpBuGOEMBpS+nSi17bG0bMGffLmGS1gPqkwQgDBzQ3MchlIi6HtaT
l5OGmZaOP1bxPIruTBh1+OJVdklMWjfxbI2k1i9x1HTLN14Go0eS523gMjw1Tpmj3O3CGZ32ibLK
HmLWn/yZsIrjxnRHuHZbbpgA7UB9Y2lc16TYVueh7SzxKEa5qqweV+fVB8vLPFFI9041DOPSfOrL
mSB0El+5kuZ+9Ks6r+YZ3bx7bbrGUygcPn6uBYACzF76qgll453hqslNBpaLrM+LRUXlZSki+DYC
B3EVG+Qu7HE+4S+LzaDeXga/HLEKtmQ1xBb28zM0Bo0Rw0NsiatRRRmlBS5DM7EM0WF24RGar9yq
7EuCngMK9AgUTHeme9hJ8aY8MkLhfVAutTqq2mRASg6oBVfSnMptOtS2Qx8RUlPUy7NfLYEZQ/ET
P4Ldg/5ooVE1TxFxWNeuNvezaPVNPOnelD/hvMAKQVJPcztQEhJ9gmLPj4tQuNcODDWZot8u5IXV
e875qja/P0a3WFX3zWgZLq+duuqHepdJz01esjI082fXL6ohIxktrNNCjRgvkXYY0znKj+kpD1Ge
3gZToe+81babROYlAjcYalVBWyDMv2H7L3UCmEK68aTNIUwbt2S5yTUp76nCW0HpsIcYHcshNNt0
An9SU2uZvRMvox8AwFVl9DJspuVmUG/CIIuGoA2v620wnHiTvd5ikNGU/HvFyuPmQ/hcSJf59kZr
/GUPahuaogwfnMol3wjNCF7xvq6N9szKd1sBe/OXMUEoi6LOArpx7/tloNIGu9UQTxYhiTTLOtbp
BrYPZe1wlNllac9fy7kGZGjpvqvoeVfUJbPVbZ/21ti/ggNh8SkWuz1H5rKHnOq08TMoXTRvGm01
lBZvNb5U+crxyt8otJNqY/mNAeEuN/Nm2B3LT99/8Z1RlXCoI/3dtBb95NnKvuFKeTaIuLD6yg1Y
7oo8MO+h9xpOEkJi2ZK26Mw+gwPhVlnoV5GENbISfbxGluhONnyR+4gzLZwHxMh+ghfKviZ5YX+K
ZgqweIqafAZ3QFQONB9gFnGoBrNIcfpLP16WcD9mx+wsida58+qFurxxqq7yko1vOJx7xi7umQsP
38dyt58Xs19fVtDKfuYLo/0azDkLUaWib4bv6k8wWSCaFqg0/awbTX+OUT7sZVy2BLIkqBm94TSV
2vxiCm9ogC1E3BnyhDw/UYNL8GGJJ2ePKcuNz31ow9CY0Mmdl5FTfUcmbL3RkM0/NwzTCOo1V/+u
R89agYQE6JJS65rXTcWdS13MxcEZxf0Qxove2SvR/uQFMSWm/KlNasRz1l4MDBqhZZUNYePPaTkB
v48XHso+HWZV95ej5+lHGE++ly2AX5oLk37Qo6wiKEK8V/N0saGBV1dbKIyHDWhWZsgj8/Cwgk4x
Vs0qIgOya77WFjF8sZC5f2saElDl3A4FKUZYIy1c1UE4J23YMt135826pnShbV8Z6wBbbzNYuz1P
oC6YDKxMsYuT9G1lcNOh42XfTbbdVXMSKC9aLga0qJd7RTmB5Km+hR5V6jfPX+Zzix1njjvT7GYo
Ew7+alE6xDy4Vh/eKhdhYWw6BUu6Uw/OD5zVtUwpiTBISoKY67Su/OWpVn55oe2xQ4fgOCQJrItl
3HVNS9DNZtv1a8i0bEPOukbzKWxc6C7KtVSeHMqNO87ce5Xy4Y2BE9lrX0Z/WfXJDdQy3ujN25yL
oon88042oxUzX3UdFrTGexF7Xnyadn940aUCoYQ7uv7itoHxTIhCsdBQ6dw2HY1B4RacI3pAltsA
eduElCw4UXXv+NP6CdMq6s2Wqp1NYZ6wc6u8GOGaoda8NDmT7Jd5jgDoe9t7a31m5iKaL3IEk3CM
OpWPCHRzw72xWH+oDDeOFZ8RNOJHcYymx7JrRohv0pUnaknGqmucrB4mmCJ2z6MZr03VW7GY6Z5n
Itrnbz5EICBZshxopTGUyuCrqMcRyCmUpAA22kkFvvhemsp/9XNddkm3UPzEpKzZr+4c6C8ew8Iw
FnZjFTH2dP/LkgcWK2Bb1EOsttYMQfdxBZM8pJqOPSAr9Hf2bTDjJSgsyqLQ8R6FUYrrrfDDe3JQ
tvuNxuuDYwkAl0TmReyiPPBB3ALRL7NwWhcvgRgyXE1mpQjHduj4u1u9vXlKT0M6LY73sCJlfYjC
guQWmpmsfzt6LBjh5pDfCqY3+kTwwJTfSU8VmmXJm446y8slxPt9JIx1DNFykwwSWaejvL4B/YYO
ZCVslr0Hx9KXQG/iR2vIKZ2i3b0hh2DMhiOa9oyKnjUFgWsIewBFzycj0st+QoVbm0BOHfOH3fcI
Z8VqhitBKK13483L8rAjnpIXlemOw7nUW/ul8frgjEWm7M6qDVlKRpAVjYDcFi65Ab2bv+XCbO+G
JhAZqAKJxLYIa52aemefdFg+IdSVRusnbrXJPcZiPZBZ1k6GOLmNtqzMNut6p9Cdo59EsQxhsmI0
raE8Ldy+LWon6yaqXRsSUuQWPui7yUXRQJRUHQOS9u67ZmkgffFTp5ot300WeExPi6gMsm3HQLZX
YV5se6KmciN6Zdm812rrK7Qva1vSOOaepKA3x2fK3chMQAYX3WnaYPMky+BwT5ot7Oc0mtzgsTdK
mgLY4dsHU7YeZdpCxZ55C+3ozESm/H2AHXPD+Hj/scIz+EZkgnMZNviRk8HW213UqnBJ+mWcz/y1
DnQMk0pS/mzLdubTNs3P0fA9LH0VnTmGaq2krCm2zhxlG1lH6UVyPBfny4wSrTrHXx9es9+6uFJK
M6DEBg02UwvhKl0FWMIFptaulocO/IQfc5zexzTU9fTcuv3yBKRuuyPdRjRpF01VFxvr3HdpJPEg
n7O85pR+mwX2Yq8aecUYBtttRLv5IIUPwMuq1V1fVTPxOAh3XG/2gi+TDeO4PDnFQUqEGGG/rkRK
8ESvznAa5JZzgZ0pvzc2r2+SYtzqT0ykm58BHlGdgtl2H3vbW0RmlFZlJ4XVkzoJZ2zVqTFsqz5X
QY2is0DNJ+Jeqkgl4SDrJYYSJGkmRit6XGdYlZsYEPVaxBjmdo24bOaJWnIPR0uXA6/bm7xNPVkV
b7S00Daz9/pT2kzG+uiranbPAm3mPxtrsS88ZwME1LEePR1DiU9i2rbygrugM9b3rsiEba/fIsWr
PYLGug0LIAyJ2l2hr53QaO7zghPweSDDVaROtGAFq9E9JtR+o04WuYGFJPr7WagR9rw79GAUI4Gg
g1wcNMZJZEFYCuF0zbFvt8bnGWPUdCiPTSzopa9/IqI15pPaLPCICEL0SqciCp46/gv4ADnejUtj
fW5yLg24wrrFTe/n0eM4s0hg4Z8IIlnWvm1iqIatkezIjB/RK2G6EBitnJN2zPZnHXTGg6xCBND7
HJQN5RKx92g0iVOlCLUg9kVeUUE5c8gfSIKKWi1rtZ6Xk9F63aWnmNCeFJCckFcb1hlnpEAdNZ9L
mT12wltuYNFXOvN7IqqTaRbRD9dW3ZjRe4G1ZUZGf1uoIuqhCoSljitTDZ921ngjXoGS7km/GtvT
pBzpJKgRQ+hzfRU+INRS6mQJu/j6Zxvl30K1z/+vX/JOI/fuX/9n+dsvkrnb4a27n9Tb24Sy7n+B
UO6QiPyf/1aj/aaTu1BvzR/d61+FcscP/Fsn5/2L205/jsEUrwxkXfpY/62TM//FOnogdv5sciHO
+v9COc/7F4ABMj0B0wX86CHY+rdQzrP+deRO8F8PhQU/7/0nQrl3nS88kj5YY0ZTILjpHP4ZrfuX
uQtk73EcNzUk0rafINfvp4gXLqs445whs23Tv1yZfz8ifxWG/dm8/0un7c/P4zeH90e/8lDX/9rV
q+1wXzuQcjzhB93HyCGGDHZhn5bIZpcBpHQW5RaRuo4HmEf43mPlsbtXZHxdDGO3XU56vVu9ob6k
XrNSg6y9rGpG0hr++Rc9uovvfk8IZNwyEgPx/nrHdfvLdYnwlpNVTsnIS/mDM6i4FA4943KTHyHH
fr8DGFuO8DduNP7C95onPCPIj0Zq+iUS8kyvq39m04zJFmxVPzgWfiQfftfn5w4cAAkenGOIjs7q
mD/85ZuVZM+0Css2Lh5tI4XZj+W2Y+gh6u1m1pA1SscIP7jvf/Ml/YOuDCIcGRROvV8/tCFgaqQv
oKj4mZAbTTvEBD3SH5g35rG98fOf7559PEa/3j6erT+1DNgoETUdLfO/fEkQLYXTlOyz7t4JmlBl
vXwVVu10cW9242NlW8SY8wAZ904wWGDn4Qjcyyb0XgOzb6JYOwPHrmIDTZv5MEuDDIDSUCV8h/1A
sLj+A3uh8yJ0Z/6QaH+IKbf38J60BUue//OX+btrxwNCGCEhj3jQjkf1L99FARhuPDFITlVmeN0p
VZ+140rvFpVcBt/Sz/75835/9EPmCMfsjSAYRsTvXlGv6ofAFPRMaR3JKwClwYXdVGam5PjR1P64
Db/eJjwZB1jdY+aEkObdbWInX8Ox7dFyb5UT0+GtzrGjfTS6eC9ScEHe4cwkqwcbDxA3893Tx8zX
IHSNj2HwRXF/nF6oXsLndXGsrO5LhYaftFL23D3zmn46mwewVJOd+/+Rjcs7fhG4CozcQ1wMjvde
JVagBaEKw60FrNghZYYHdOg676pZ1ZCO5eqkThFZH8yjjhf6l4vMh0IUgKFzqERQyv36/ARacZhU
Rg+kyang9rYYOqRhJyQXYfEDqXq2mBNtO7JDPxis/N2Ft9E2AnRhqAfz5N2jZG2t4xnoUUAtOfRa
rRziaCXsGIsrqi2jsBLIR/anylf21bz0awpctIjDgy79z8/0b4se14BnzGQlJ5oXwsWv18Cac2Oq
e1SAdVviiyx7/COcssU4ioTYM+NyN8OPCEm/X3dMg/6Rv4LB51Be//qZfgd/oZNjQR5JMyDjtWWy
T6Z32VVFRIxpPyZh7+wJmSHdB3f8b647M/tjN0emDD3+PW4BJmEgtfB7PFUB5N5WcS6fLYyTXVF+
WydVpxCVOzpHNTY9XymmhnRKZmUXZ/983X9bS0J+kegoV6h0KH7evXlrFdatasOe+wzOXXV6TbxF
jphiw/aDHfu3tYSPwiXEDA87Ck63d/sahkTEph7E57oL63O6aXmGMHX7YHH8/VN4inidYG8dednv
lTxI5YU7r7pjhmKqMxuU3d2KY+6Dx/X3y+YfOhjczTbTOg4/vz46k6VBj+7w9AdmByjx4EkJt95i
c4EI8s936Pc3gz0FwJYLdSAEaPLuzcgruYjZ4aMMhcs204Nr0IsN/ayls5fQkMqXpCnG+gNg0O8v
Bxsa3u0/427Bjxyb3l82NSB8xtgB8knGwKhPm2c4SMvzjgal3q7HyUYCgG8kxlz7wbuBM4X/9S/r
YcC2hmSV6oeIDRTZv3707vmTI5uhTkb4Npc53fsO87U9fy5LcxBpbY0lrmaTyBKQwMUFxGvnccFu
ftXLYuYeuK1TfcKPt3hxtSP2i92woy9FWGl5aVQFBJWSBh1E8qjb3pxWeo9ypnF6UeD2uxFjW4zx
CsxjPBuEqi/rEaBOxtG0+8b7B9lCeKHA9xeGNN8LptU33QHrZUgJ02xwVMFIIVoC7H4+rT9GwGED
sNjKWTZp4tyt8z7cDuNi/iHDzaUqsRpl0DVSJakH2xjdTajM7MyZum3P7H6i6bCYqx0SpTvJbxFu
G5UxIqL/ZvXlcpLsJ0wX1RBN8V7l0jt358F4ycvV+0bFPvQxpZR8bIYdFAkMKNrCQRlwtjfdL0cH
o8oWXZjnI3WGd01/qXnq0XLZMYQ8+ZzD8/iKBC/YU8DnUaodZzXiNsgnN11JmJhThg/mi3ak/eS2
2mgwoQviXcQ20u/Ufb0Zie7W0Y7bfO97Bgzlsab7yvQSMpio8BTWZp31EsZ7Zg1C9pDntbgJusD+
inE82IBLL8yXmMZZZeJ1Tr1l26bHNqG/HN4YkAm3eF+OmGNAC2F5Pi+DwZyUgHeVuUhHtjgag/mr
tgcOB2IVBrBFmL5PozZD+MpQQ8dkG4fFy7ZxUT9a0xIjkPJ+5PiyRlUGj7/PT3vgmgJUjcVutNPS
/DR0IQ3o1u4qN2El1yZDv911T6MzTfpUTeNcxjBbiyazB8cTqWH5ZZtIqtVvutRLwT5aVW3qDwDG
GEL2Dv/sImeIhmHHOBIp46npkCEySS300Q2GSp9EQe1cQ3RiHhCa1fqd7Ew3SvowoofpbKZ+omHK
U6TIafojGLyjndpN8rPwxs1nXDMN4R7P4V7Qx3Ql8XAC81hmToLDBOrM5kzMviSnK59xGyxTP84M
Eor83N/2zT9hcB/HZPAk+aZuOVqf7SYqyqxeJoYleX7QBWbk1jdICmpokgMTbdj6zXea4/qzv5tz
S3m8OyFDtrr4ZDeMApKN51qfirxn9ulNkqFpy/zf1JTy2caY+kIwUQdoNZoMqBcdLafIX3VFEkTg
PwsTdmU9uB7HADWPY7zBM3sNlplBVGGN01MdwtZPRbP208lRMNoTv/RKSK6GjAhiCeVKwu4uI95L
UGhZSZ7MCjxLmD+55JRa0zR4e7pv2vq5oSQ3E+UsxpThzdgIBA521Wde7fgzbSTLuBJTyABLu3nR
pmuHnyBpRekxR1o63nLhle6179ULg4O5m8fUcP21SfCsuzKZC9NAJLhNdNM6z9BF1hmNpxljD9tz
RcgXSFvi/T5P4BvAfM4jsFRImBBD/bCH9GcsSD2qulEd4HlbZ0EjpZuUi4xeZ2vml81FaTx0U719
aTVHh7NlIIs+0UN7PmA3uTveZ/eMoRGgVFam5QlJcPR93HmJmLaXTD8ICdDwMFnXOszMbfQWhZPY
ORySsSMhYhWxCDcbebVgKkIT36ZpMBZFf19O9Ojjcu57g0fUHq/rZvLgfSKn9GMUm/6XsdOsBv7a
1WOiMIN/tScojvTKTO/Vm/bpx8RZuD/Ty+hNFzmvdGoVTCET2B2cEqYAnUJS1f1853clsNRiwgV1
0kuFUqAJg6VgPrqaC+lBMr+tQfeMvPTMJ4jQFaZkBHwsz5bQ1ZkIcmdKwdg6322twgfg0eZ05m32
/CPaA9lcOMhNoFhrw33cBD1PxAqtp7LWtvYuLsQsb6ZNgfXsCON+E4GIbngThx9i2foXv7JHnXpj
b8+s+IFu0sZuMWst2tiu6AiIWxNdxNGR72gxsiR7r7tnHHkJxmD/mGtF7oQYo+G2Qux6gFWLrUPs
YJk31hw2Syw4vtdAn7zRSdC5r+FPbqfu7jQxHlaaA92bUvqo5DKMyIpeKzq8gGx4btLVa4Ovo2E0
P3aBniiF0rnWCQ4BCAQ93a+J1qSIauQylX7k7AcFXaKDuN07JRxW66Dtz/MFoQIN/W2BO43gw2Rr
Ves1Lh/dJtaQey9LGFVNRshudxhQ/NxOy8FewkSHKyfzdmmL4CJse4alO569Au3KZlxIxMxrrOUK
QUVavYMWZoCMQk7B3l1Xvh7NjPZYieYhgBTLaGxH0ENeqGGcEcVT38p6zbdUIvdjDLDl+deNvsuY
rJ3sKyhxTgMQV0+svNobsoEWiEgqwg6efShVIuMJ3e7b2ZRcjZaBY4wSaShOu9879Kt7wD/pzCBc
8ac+dOyFwauT1FMLrYlIjRJE3+jvcdDWwXMY5LXDHqDpCueuZlm3hELhwr21ryHH2SoZCTYvYnoi
6psEri3SEro2/GuRr30SAVt+MgoY5jFYqP3R8dG3xY4LrCZ2t8D5yaCgHRNbDLVB/2RnOZ3xPz4h
aYYBWDd9+AINWojrXQfDD1T4sk0ZGbp3LrBcxvmlU11TW6k1sfPFeglkYL75RuekgUkBFZvjkv8s
lrAP4ilEe5U1bZ9/V5ykYSw7zoAgpa3z6zKcnVdn11PWMH7+0c6bd5szUZbxDj7ic1Mb9o3Rr5Vi
q2ueAt9YyXZCr5N4JZZJ8Ef4Z1hg6lPLgDKrTUec6qDoL4iMtBEbwF9IiDFG3FL0xvyG4nV/Yr7u
Phi9q6/sQJYFPdJRCcZO8/ikoa96iRQt+qQcP8KN62CIOa92T3/HFMRJkwtn3vRrYG+JVeGEWiiS
/ljnaLQuME3UD3nf2ayrtgrLRJvNluUEcMhr6QXVowv/b0gYPI0nm2EO17Aj/oPEH+rceC5KXiyz
buZLNQTEdfd4oPY0PP5Owqa7/czntqUospwBvcAiW3oZ1WLd7/2WO6lst/277H2jT8fV2z5h44RH
peqVk+rMIxTRbF0jdbe6uuvjBSPLg9QDK7O9onhAqSI8GBqjVaAsrLp8WqGW7/kfs+2o11GP9QOm
MXMAejyjGjCrfvxKTjKNHdjv3iMPbfAgQMtess8VAeOzACgVWqa2SykHZZS6ULkD0nxgkaSBDolw
MW05iVNeDUNOIG5TeHEEVUxckorUX2DzXcszo8J/EtuNbT8aW8CG6LcGcm1p7LC+tsEW17YwHdxM
Xm0/0yAY5tgykR1lJSFNzwyiRi8NFdEWifQ9i6ZvK8srYCVrk6mmie5MDLfRuYtfHNg5zrL7CSkW
B+tI6K/W7lXns7kghhvdqn3aes++48QTvZJEsj1YAblS6VKVIJ46s2QSzE3bNw4fJoKuZllckjrg
+8bIH+wCTYvuvoxlb6KaCtqoZKcSzq0EnQLxN8wrpGK6YH0Pl0J/LTt/RognGD0lUzWjtrApBFB3
eZHxWVUFJZov7e5i6QuWJMcw6ldS7yn49mkbvmwWVHbuk71cDgr9VRzMC3pPKoIyOiOK+SjTWp3L
rHbAAzESHfbPFVqThuogGF4xIwqOHpadl0lejhBLhmKxiGXx/XO/b0aSwUISCthJUNUTiH5OHJHF
nZnn5fO6CapzglQGGrIkDhOaao/breFr5NqbTUPmCxkMDnoMxnctO8luvbmUiG/4v1QQDyH6VyIE
JF3ztc2hkjBVr8fU08RcnPe1XrPRZZyd+U3DqCGY5fykVLA5ibmA549zFtM3GRZBurizJeOhqvcu
DYOWkAAUdaV/QhqDfbLocmYUXt0R3znZdcezpPL+j4ViKEckUnM0jhxW5qRTllZJo0RwU0Eick7B
spJXQEwEKVeBuW6JYSlo/vl+tOAM/D1f3DJHExqUsneSPZwZYDTbtLmplnK6YdiIereA9HbkKiwx
NGJBIUk/FkUf+sKcDpqzvPmFi2m4aD2roxpuuYWr2hWmAaTDqVBI72KPwC9kHShqHqqw1dehIhQO
lVhQX9TWsNXxwkH5QnYLD1zeDO7djPbm8mAzf0crJDkh8Go6VPdy/ZHbNuxy2lrytEvqwcNHa59G
TxL3A3oNKd9guOuXHF0lFBK/Dh423zeWGC+B1dPsmvc8sxiljInXsuYkBnUBoPVqWe/cDYJ8vJeu
9RmlpfcGzpGyXmLcjZXTtj+ZkY8vtSjC9VM17sOTx/SXejCoioMGVk4q6WU/tF9mRLKPs9rKIAld
4ZKEgIwXtwQmGgoqvIsNSk5c1plgzxVp51SmTAlg2b+Pk3LXK1shoTqN1ep8sprOaxLToR1Ofo8h
z3e1cZpbeex9BtuBm2cjNa/F/ta2Jx0qtFPRulcrsoFNfTM2O1pSbr512yhrq+l7qQXryFjt6QA/
8pJxH6xim+wevngXietoRHqait7XVJUhC3KsmfY/1J7wGRFPa/0iGyu6Qe4yXU9DrxFbSeUz5q2G
5knDJf+ii9x4O1Ijyxh9WF5fOkutg0S3C1GhPZUrkoRjTSHIR1vZMfTmoFLjNmewTdKFLYPxKUIN
PZ6bW1deTM64vkbR5mxn4aZmPx1D5B7pPli0FCLHK57d2TG5YT2SLxIRdidZZdhMCeN1AlmCHLm4
LS0j4KgsTWA99dTJhN+pcE7siJGZ0jg0qtMUeeG5cGWOv8hz6z923mKPQKS5vW6MgqstxFJ+Qujn
/qzU5r6Npa2uyH4NFmIwdk5wK4S6b/YeeF/trmC9QKmfQ2QWXXWLpoPhOTcOHF4nO3GB6qX3SdDz
3Z+yHisyNwJYIU9b57m0n23LdlOSq8xLehMeMrW+2NG5Wy2l41pX20UvVwIYi9E3vdMCW3JN+hIi
6Rk7a9Okk65RD4o9RHNbB8q4Imxt4lsVomLtKRfOyUbIdkkJN7zAaKpk6vWF/lQ7NfqYaZqux3Iz
fsi1NX40dJbDxF175ABii5DNoER3qArYOafE0APpX3U1b8WJE+Pwh+qmPDje/81OhqkvEBMObRF+
cq3OvAebFmzZAtSdNkOrzFfkAC5i8ug4JveOyO+aceyLBBIV2PMakv1Xb9Lu48hLvF60k3TfSM/c
7yTqbhLqGlcQZUDs28DDZ3kT6mTIHnEhOYHEZMIZuARqTpF93YdfHZP81LMSSVyfOv3MkiJ4C/AV
WHwYUtltqS8wUoTYjuuSK74IcYG8xydxyhWYy6dudp6JYmNsYffu2F0ANPWWNBhUdTnWxFuw+vao
8Lq+CRhj56sZpN2Ecf1Erj1FL/ocBjoICHGoVz6QNbTH8hPDL2EwziNr70xO+/iNqHl1K0uH5rRZ
D+SAbI3fuScMRLSUO8LlXg/+KwI/ir0qJpdz/tLuhUEyfVHXj0x8OJmWeiKNSPEys8f0GE4ycwYw
dikqJKMUs4rzJWwAy5NUhy15efxpON3qqveeS4sxTTxMm8Fm2M0IW8XURQziXRWkfps3uBuKDaGe
6o2+PrNo9P1kahaSRIvYiIyTsn1mi1uvR4sYk/RoSQoKDu0Jnvsq91ImXl5WYGdHBzv9GbiirDxI
Sugzn6VqqGygNIfykv5JdcWBAkWKMXOgTOTo+vu1Ue4aA9xCTyGuF1QyJLhGJeX9ioi4vkdgVHUn
PRuA1JaAhNTJ8TkcOeHsEiyzCGQsm708s//O0yki1+WGwKvCu2j7Kuguqr7xqIACvyf5sDgeygr+
/23TV+vjf3n4BMxuMri5dBE/D8SA3OmwmD79V5fX2+63mImJn7MbRHAiOFcEeH2U1fVbkxywswV4
/GgXY+H1j379X7rVvlRjvmtksaI2XJoFc3dtGM6cjlVQf0Itn9/nlT9+MND4fYrDp8JYwo/kYyoC
qfTrpy4+sudiLiXmEI2xwCNOJtFVo86UKytwW01+YdmSUAZawSlZQvbJwQLH+cVz/9N5BL8JI0uT
OZbLrOA9xtfwELs7BbE6+zrblyXQwLOtDNd735w+Il3+NmA5Pio8UieO4TMD21+/tD0r31AIy5nc
O+GVC5ouxkP1kZ//bz+F6HmGEIfs4r3ZcQQNbsmASt8prD1rpt647whp+sD3/funUIjCAmHYy937
jbpE75Au7DF5neXenzont9G9MHSw/+Pbw+zruGKwsn2IQe/GrJ1ocpJmJviw/KVzeXyRvnBpEU7b
R9TCv3kTKFkcTHJYpcljeTcu2mrMsLk85tamX1zuO4o9o2iqK+vIkRT7FGVzoIIP5sh/N7FB123i
Bjxmbu677+e0moguNgM63Bzi5oUCXVfSP1Ne9yxza0tHRqwJaO7mg+HY372CXFQUMyD3uI3vX3zT
yI+2YnVULVj8iJjSzWG2GrwrazCda2O1aZGROROrQc1XPUMZYpX3cEix2Q0fXIU/QUH/l73zWI4b
6dL2rUzMHh3wSGyBciRFI1ZRboMQJRHee1z9/4D9zd8sFKMq2LOdRSu6W0Em0p885zXLwhUMRfjp
FDjFid6DUaeUayqGAQx/8QhlKlmpHTm1fpj+tF3ffUolrXZrcP7OJDXdFWoGyc4GieoiDs0DrguB
nPqIQ1i5VeJ3WqhX+J9R/dAyc3O+qniy8gU7a95XIECpuC81lpQEtKhoUCy2UIM+JDZIz1GT493H
W8Gkl92FVYJMKfH4rDC8oS4Qv81dPVXFbZZb34ZIKj7/i0YQ/aAXALXAeR430rXsKRkjaFdosb7r
lTJ56KZcXFpp8xVyNLmMmACrBFMPz3dQKsfNtNpQdWkGs5t6kn6n9R35Vg6XT4TYklNTCXAUu5I3
GKwHn1tZxWqonm2jVTh6yDdH2Q7CUHgj6kF6yo1O/Dw/CK+k5eXnobKkqhYS+LJqLYqmage7wOMt
5Bap8SKHfvm9LcpHE8PtG80mEktgs7qT0ZIFsXqrvRVCz9aK1fZ3pj+CTNYHsqZK1H89/10nJwOj
ZtvALEBHAfKZBQ3fXszId4yoWwS5mxYKppZ5SFKrU3y8t834eiq7P36SpRtltH+fb/ed2UKjbD4U
DFSAOXKP2+UBIlD6YlHEJqFn5wlix9mAsJfTS1iApcwLoCEAQzCUQSOid07R7LgtkrudNGEeDcku
pZ5aJDgC4Am9ThMKx80If6GDoXiX15l1h0Js6iT2JF3Yz+q8yhfzrwPlsdUZOjhHQ8cfgRsqkXZD
VaDTVc8FdamuE+A9kDfQDEmY9ivou/Y1KZ3hZ4H87A/NHl6qBkWsSiJjVKpScB+LGjGBsrQewJxO
g6OmpbkPRlJYflFJCvWeYlDdcowMUhghLBWzhDB4fuLeWTB4lCLBIoQMUGQ5ceRSR7nALtktFb39
Y/ihePQInddGY2SPk+VJXxXqK7eDxtvmfMvzNC1GEOGgORgAAGnAbD8ewUCXm0ImmeLib9s+41gk
b2WAr4+AdeTHcoT+d769d45gSPMISQg0a7m/FgdKRrFVlQMV1wwAhI9g2dr7EUG/C716ZyPg64A+
LiA6QDHLcwEcRxgpWJa7GRO7lzOt5MTyw3sRF8oFTZKlTMq8EbhPcJcFrWICpF6swaExdE6YCgV9
LPpcRUsT3iBje6NgkukGjU+9rsf4nOQpeyVUi23Vp1+U0PtElIJhald+eIQRggJJoiqvQdfSlbXA
aiZuO8ykcYKMtnoNmKsA3nFh652uG5A5gFWIHzkGAAUdrxtb9ccE6gtgkGQIv0I4M1YwmvtdBkz3
Ls9ImpxfN6czSnvwEzlocCe2lrJmuhQjAKHSHg6p4abWqUGQhfc2AQzsDy8emkLzlftOtViqi66F
pEOTcihgR7RtBa8EFNIUi+HKCEV0oanT3UAb6LTN7sT4dMiLtQNhKpGthBWDf9RsFm/q2wCS4oVW
3p0r1INYpkCpKHsez5VQgtnIgw55FBeZJqO6ycgFuc2gU5oz4+5CAPTuXL1pb3ENWQNKVqIq6VXV
TvvSFFBu8AbYBEN6Car7XlOIs8wXrWYgG7U4Tir8RXtJoWuc1cLRdUtx6yapbqTW1y9AtN5riosO
/VFAdiRm51F+89r21b4YlI5iVlQ0+lXX4CumDalyl8vNJTc35XTGZr0noG8GQv+8cOf3zpu2YOJQ
NW7AE2TY9j2XZg4aVo/EQ4EKXbSBEmhCytXbp1idKHFj77CZw/0HE9KuGxlFmTrYCQtY7XOVDk2h
cgWbQrmwJU8X7/yRLCoF4JqNwczxR8owlu2i5ZCFIofnruJ5G5/08uajGx8NQxgPmC4SVMM9PW6F
hD0AbejMrgoGYxt4aXJVlua00mOjvNDUPKrHdyGK/GjIzpYe85N1sZhQdTCRdEImwQihLa4op1hf
kEm1KYI3mADPYli+24mLomfvzLZOfY57EZ8wcJWLdj0brJFOMO12Y296CDD4Nbl9pdl1infDwOeP
TH59zVKf7tRO727G2Mq3QVD768ICGO6ishk+DUr8IFNYOSCeMl2Y6tO1D+DZNPlKchNkmxdf6NvN
UMgNoINKFe1ewrj9tpXJIAS+dAkWfzoYNg8z1hRYfyZh6fZXpshnxjjvuolk2z+gaUOKp2g9rKpm
zB/KMRhX5xfY6TLGJg1agYFKKUqWy2A9KqjQlAWAZLQi6ifRa+OjqCYsCs43M6/T48VFYKch8Stb
LLITr4vC8IxcxJgDaKRar6chBb7WkvEEVyaGGadGBbHrRX+Fxzkk0ITy+PkPeKefZGOIlHULp2IU
/443UlxPiq2mJOsIo+21nSMlEONPsz/fyjsrhUjSogpBNImE2fz3b04uzsgKPEKDzIGndY/N2H2G
/5B+MxKumvMtvdcfHH6FAm+HS3ppOIB6jBT2UgfUAyr7xivS7tmS7eJwvhXlvQ5hx4pmFvHq7HR/
3KEpLyDkJJgkD1LVriNkHnInbsSwsuCbruD9+muzTsaVrjYUmpKxXQ9m/6sxarEtQDdtKI8DFYzG
Bu8Dyi3nv+69RcWymh9gQp8fD4uPg5dO0FVTvA2D+r4GMYWzFRWNqUYbkVS/zlPc9LINIjQg7iBE
XGj/ZA4YF1YNpzK8JmZicS5wOFYeTGYP480ufgokO761ai+90MrpM5/QmviILMTM1yDgPO5mLPVo
LJgm/iKgGBDTaIJgG/UeGL0sIatvxsgL25EAJKMAT1unwfRTV4JuG4PEW0th26wrKbGeAuovq9cJ
+D926X+zq96sxRN66eFnNv3Mwp9v+aWvP/I3wVSX/0LMXDNkktnUTWBR/Q+/VLX/IkHBi4EznjlD
Huv/00sl+S+SJgr/j2lGPQuJNb7hPwRTfLL/gq5B6p04XyXZD0L+f8ivD38ftH/Tft+3Yjheuegr
wislazajfoj0qWYcL6kujFW/kRJ0pXwvgn3lpfIuLLPhY1STuR0Lvy4KB1wt0CmXRIbRxic89fAI
DyPwHMBY+vaXPk35V9VCLP/NDPynj29prKd94iXPYBMGmxzytnbcp1itbPAGPdg1DA5Xbdoi8Ycl
2QX/reML+u8eWfCWuJ7JMtnL9GZQa3ZKDEOPUAv6bAA9bFGaCudEyhQUjqgvZkeOj2Ba5L6cJb3n
xcJjc3bueHunzKwEUVbACCO9xgEpCUMUMdA1QaoHu50PPV5OG1sMYimPUz/iTQj4Eoj0NlFz7Qlo
AECUcvAvRZwnM0ZYpc6SmsacEGGdHPcsaGaFGwP7Yq0oUWUqrGzl90a1Ob8u3hk/8hMzp5uMCw+Y
xZ0MBMekqo9znkBM7iYOtWZbYRjq1oZ6ydLrvQ5hFDxflZQISU0fd0gJMbhG/yF2gqbAFZbOuGzo
fnu+Q++1Qu0aBUaM11jqi82bpK2RjCMwIXSYlG0MGNhVPCO6UCd7fcD8E7K9LgVSVXM4yoNvpqEf
d0aVsASRQTQ6sR9QPKnqwUwEg1gEzTY1OohA1tSgBlR0RvnTr6Ro/BS3Walsh7IAIoSCT1Ud1IHd
7mY1sEnUUlsPxbEuS27HTOFZrDRei6xDLnyf13hjGlvTjAfA9WVeoZ0F61dyql7xX5Bp1LxVo00w
Y6jf2T/NxCpnhI4WTsDn0/rRBjNUXoXhNIlV1ubWd1g6ysek7f8eERYq7D0KzxinLt6lnAY+WDdC
OXuMhaD2a8ozSDX5jNFO/Gh2luQk4Ok2+EwaLcKToX0h2/bOzM9PfZ7ElHznBXY8JU3dmULpEdsb
ZEkg+1oNjqz1lxIm72wYKrBEfDM/lRf24sDxp0nqLMpZDhC90VU71bjRGrlbAYs2f51fyienKUea
PLPs6RbZmWW2LjKREwKFkeDaVWW/LazMGyczNKQoTdgbe1ywVeMC3fedMZzDRR7soFtIkS7GUCoG
JAIFTSoKN1KLtje60mK8cE0sW1GJ06gXUQZDq8A+SWGEWlaFmuLNe1TCNbQ1whqWjtV3l0j8pw0R
eHIrzBfSzKZeHDlVbOLhJ0WwJ2DPX4N7VRyL6uL+/Dy918rfAcOsKw9n+njh5eDnkbgksSLsQXNa
WPcrTSDK/OFWcEAm2oWHjczs8i2K0y5KRGqbOiQC0psc70F4Xon0cL6VeYLfnmvkGCD+ku6fzXT4
YzFikR0Cyg2tDJbYVHwOFSyqUawYfyvpb7WFBpgFl+icKN0v2yRmm0thFOtokcz08fhlA7KevVmX
Tg/0AOU/HH0qJ0B7r12LQgmzK5B35le96zxvpXpliqgQdz0APkMtt1NagKtU5ERNdgjBEdR3slKL
VWn6Av2iqmzTdahrvVjXfdR0boVX1nNtK6AMFTBSqRvnVfwylT3eMp0Jt2Ylcr2KNqY2AyNnFCfw
fBkBy2sj1oNiNcssQDXUJqE4Q6RK92oyQbPJYMSh06Zp/d6wB/2HXzNBm3YM1NJJfLQ1QbBqaB+p
GWK8eVOlvZtJlVetYQHXf0al6CcQcqo5IkPZ5xUQcEujWIC8YohOWk/JbPBI3iCYmwTfkAw1p7Vi
FxEQRYEm4yopFV6gtQjSwYkCJR9Rsev9wLErTaGsiLmz7SYZ99iPZFBMEHSdKORN2g0Au8BB4i0Z
epV8KybdetaLUSqfbLnFQSMCU+drQMMyK0e1R4HeBx4VEPd0DWwfBmNp4HcL8gt0NF84cOZaUxaC
Rx8Vo9gGWdlTK0uG/jBxEZHQSE14UybJLC9x8CsTCCC1Qkgrr6jkaJXb3WDt/FqDBGEXmfZLYxEk
K0l05jPqVUH/RcpT76eVd+gnoT8mgRE3BJpciSn9HmIFrXGIBOWhayNdei5QyzqQeFGhrtWlSHe5
qfR7Xxidf1VgcgxXJArSiQegXUpPpcgGwwEvqnxrzDr4IaEuR/EYyuj30s9Cj0R1g2PtKup7K94g
fVwEKApaNQBJNe2RqFUGX2zMKEiCwFXLttSu4w69z43eSt0PnHDl4ocVp42+ljrEeTeoN9vGFvKr
Nm4kE4CiU9adJm2k2kdoLq0nD65n1EfqFhxJB+FDlqwfUq7UiB+a0QRIOUBebmXHmvaYyAE8viyi
gvZbDyV1vKnheEhXAmE9QLdy4oO/tAHtb+Iynh4YdwW4Hpec/AvwWdI8jRB2612LbkfkqoWUKasR
9+dv/pB55sqHILZP8RHRrjIE5KRnHEzK7iodPYClUdr58sZAQxr2wogvqxPVYWG9mKmcIupVa3r0
CzPKQbrrchlrNTVECvgaimYTfSrbFkEFPTC74rmWagwynYyyAAzEzgymncGOL36XchEi+ef3lbka
22lA+stUQsgAdh9kaw8BeODBQPUMpzMCo4UNnSAalrU6Se0AHnONgm1aPimqr4NdTYo0u7GHTmBw
AovNh3Ef6jOG0ycGzvUiTG8pKKj1bRCGcZqtUUoCk7lFKLg3jVXNg1aaAbSwHcC1dskAdRrwGlB8
o4zja+QEsND0eerVEO/g/Iz461ylkTW0Dxw5AeSYrlKAT2dBAb/TESAcq++1Rbav+VOFLQ8ZZQZI
oNhHqshGhm8XVFk4xV+QJSDBPPRDeN91CDCiOhfpUw4FQomQg1hPUwzr1ukQGVSaGyCG/oBQ45T8
RIkvQo8asM+wLgrVPtg+OXXHR9TYcvoRCjWe1PAw+tkOGe1VLck2qHF2KGrrZoUId6pLlavzTLAd
XdIUJAONikjVDioLcpkiyb0rYp4LOwlUdLVC/9psf/dAzxMgSGVb3zRxCC8qI0qVt+PQ+d4tomgd
YqVxOBpuUcpBigFpCsxWdMgW7gZTksO13NXRnTTkXNmG1qMaHjXA+fDUri1K4bkoUlftNfshQZe1
WJWNwtdHRC2DU9RRum8GFGAfQXzxjClzrxy2syxj7SC91nBOg3EdcKEu5M9SIk/edZH1XsFGKfwH
cJzpPS9ysteIAoZ7fgcWtD0+5BPWi2Ed3+SJ4GxWxjr3HKGZPay9SATK1VQjXrhRilzsGSmYB5rU
p99wWrcwN83N5E8DkgA6ZK8CQEY42A5dDp0svNZy4T1LwhrbVcFLAl2ZCDaYW3RS8SypKAXChgpi
tCyjpt0M8Fjlq0ZRZmaFIXW3Uu9l6rapcTrnNSIQazbAzCcbtLmTL43VyMUKhUv1MAwZb8hC6dAa
xFmdp0RNUVFBmXQyfxZcnQXamCq03kBSYavlDaJWk6aUVzZQDpKFNS8hx5JaTmuqzNMXaYZDblQS
bj2Y3Ka/YXOAiY3krLjVURwPHeiwrbxGM7M2oHmVvunkBZgkd6jSmk42hv/UzkBjPHb6CpDYgND5
nzBnjzzxmUaO6DLVHRYQMv7fpgDS9k2TylZ7E9YNEi2pAgt13VYtYP42UwMk2fmxdoUGJXZKSq1A
S8DLAP64bbY6DPuggScLsF/19+2gG8FaA2+euVal9kjTekks39YxaMcVuHeI2bmQkGFGm1DNEYAE
rOXKRQkTI1dLqd3aZFTkzRRQE74a0Z3sPmVxrmECwsETrgdVH6N1Tv3G+AHMKdZlMMhG3F+lcNlh
29jlGH5pScJ6a1AP/NkjRundFVj+wD7S4qySoVdYJSKQNoIB4jMq2UX17EG2qF76CNXXLdx/Ayln
bodZhX4swt1UK5gu9zEsSlD7kafsbLsMnqrYR5E0gKs0gsESXr5G/VfSHcOz0RsM/THkSMW1BMGE
sWl9p9RNINNSWBn1NYJi3EZWo9oYRrWhDxo8g1gMUVuttEMoa63mqtC72eAIoCu7TMf6g6sZZrub
qkarXkUICzC6Utx3qzLo+y0aMpyhYclrcJ2ZMXcYj+ScGCbM/e7aQPUcdtRAUDYGkoHaTGb3hlOS
/7urQkSS1x1hS+UME/fWtkUiJ3SjwcpfRo5ZgfFB4D9ZCiaqbshJ4d1AFqpM1OLLGAFYGRXzFTed
fet3JryAkkQRypZK6ukrCF/RUyArsze7Vhs1os5I76yBa8zjm5TSlzSd2CMiSfDljoxEmjbcDRMs
qlAytnoFFVLzJS9d2/hrauscwczW7Qxt/NLWnXRfl6UwV6pdmS+CSZMdo5ySfN2YpievOw9SGhwp
kgbDC+AN4zsYG7M7IEAMDE32iD9dCUo5Jtu+gfpNT+j3VYshEoeGXGSf4qLllMcLU3CsIUoxXms9
QluunknxFn5Ojl6AgQXBTM1H59FI8GGAblHbT1GVBBkALBjxTj2E8reotSTbhTPZEn8OlZpupKy1
yDh4ubbHZlur0AXRIF3UlZJaiJJbPOqtNNEgLnSTgbpzjcyPAyWVnQ7x0jgkZpQ/65YHp7z0vYkM
Eyeq7Obx1OiOMCTTWqPtNYjPFkwtQii/q8GFZRF3oBJDaMTwKaZ4kajlNXIOQQv8M1cOZpMX0Oyn
OPvZNVCAsBAf7NeLuJLcWC2hjdcDjm9Ohf7Y4PAmQPiEbIz2uy0rS3WyMEH/VgkgnSKbkhffqj4e
JsdMppTkYRbbI/67+CM4ijlBIlXg2AOn5Z614NOK+jMox24CztqOMi43gRKtKETA7UUsPlcdA9jj
l6KVEU4iWktuOt42YmPUhQw1Vu8GXi9IaH4+/3jTlhkDHlKUvHgcmsg4zY6vxy8p2SA4VaZmNjon
6LnW2RwURhrPG/FZrDxzg0u8ZG/HwtOnlYVyeui08TQ+TBSxieWRbUHZBk/mcRVkyWRsxZDCR9FN
6DkPiQxp71HvaljqAS+2aSN8fAuv/C5SvwNHz7o1jjih95mnth+6KXwsZPdz0/yOAlJA6XmytCuj
yUxrJdrC/6IjVfIlmjTPhvIUKvI2ilkXW8nzJNshkWTGTlohPvr9/BidDpGB9yH6heh7WWRXFjnc
oAwKfOgRkRaZojyhA+ztPDtSY8dII/kp0cf2cL7BZcIIODHm59oMQQR3CdfmeE5g2VpyPJoZ4Zic
/JqQBF7x6CBOzic00z/cFopxWOpQyKXBJSQXOETXIPgH86KS9XVZZmKToIV9NcHgX59v6vTRPiMS
6ZxpKKRbZ1/st4l3O4NBa6R+4Xii+GaHKDGOIqwujN1pI6aMntRcJ5qrPtb8928qxlFpA7jsBgKT
oI1e0kgNHhDB6a8+2hU2C3Aued4zMwjquJUUHnWI3HHhBHbS7ZQwDl3oO+n2fCuLavFcAZ1/PykV
S1Bqh15x3AxostjGZRBheiYpX2PgDcFaQwgnd02Y5pIrWrkuH7xQmdSneJCkbh/xlIPsMSgUllXs
99RP3EyleTW2ymhdBYofW+iypYO9Ov+t7427UMwZe0ZJDZva40/VbGixPKYZd6t5hJMvXdVSbl2o
przbiGrhgKtR1yMneNyI0tmdiqAL2cyaZwhxLTCt1VgUYnTO9+ZkB8KD4l6jISDJM6TuuCFY0F1Z
NX6J6neDNSi8E3QkSoFOst6X+Ue3IAk6iN4WuTpEKdVlQSqYWhJXBhRMEkjVekok8Dqt+IJmi3xh
kk5SdZxfukXKTAZtKZPwPu6WCs0upCTVon7qtw5eg/0Vt1l0Hwa5f+uZiDpjISB/dNvPhyYoE7Ls
cwnHWIylL6pWrQXFgzAtPHQU0nyj6qzm1xn7v9L5f4OHe7N4T0rnd3/6/3J/Jn9+54v6+evP/V0/
Vyz1L6rfSAfOxVwwXkAe/tZnJmf7F+Vvzn+e8LIMWOef+rki/gKnQnIXLClwDN6l/5TPVfUvXmx4
CiLwAfgHIO1HyueL7QbYZC5oQ3CgmmgAx10cHrnAfEf3C+8xLZ7RpjLlr0F+oYCwWPp/N0E/+WKg
WcqSYADaJhkDffAetVBGHfVbY4dr3f6p+Iemu2SyuWBUQfugPxS19LmqNFfs5/6+uYQ8BC6QylSk
R2TXAne8s8v1UG5J/2Kqleq7bKteshd8r3vcrHP9kunlGDluUY4apcCYQXpsX/If+ZO+D9DJuNTI
fDy8yfS/dsueEepzMYvDcdGIQQZUaNSQHgteDrhoOKlPnseINpN/yRH6nf4IqswsCoH6nmkvmvLg
pfhQRr3HRka1UX8qkm/kXhzVBp8Tfgx6+jpdNvEvwQkxEBCOxQmFqkBe5GUT7gPRrc3qXqs+eMRT
4+T3w+4Dw4aPMffk8fQgIRVkSJj4+8KTPwn1TvYNiiT9hZN2/s6387NsZR7UN8tOL1XRjf7k771u
7UlcJ1+9e3PTCTRhLuEqFzfxa4cA5ALLY+fCmVp0SIGz6wn0kPbo/lX4Tm1KA2mIN+fYw98f/haA
ssAtU0xi1CATUlV8DX+WcOwBrcQsKtJgX/3Gt2vE077YVNnV8Jxfqc84kkGJCmDYfO0Dh2xCfwkr
vFzur83PADEOOcOg9ng8nGqBy0+j5sG+S55GvdwHfb7LlfhXXxYXJm5Bf/pPT980tTgw6gbtAqUv
gz3eexP2XI9UWu7LjfppuE1vzo/quzP3pqnFzNVVZ0DLpynFxA42mMg6qxeip+XmZeC48inLobuv
sqUWBW/ZRDLPhsS5t+VZsdO4McJgjTKLSwpyF6Awc75H8+AcL/t5fgToTQ5AmHsLYEVdG1oxamTo
BiqNsc3h2qxsbfXxRti3vAK5DTljuSff7q02wGZLRldjnwfxi6TuEER6Cvv+wpI/nZwZzjuT/UDr
U95ctBKJDLBEoAb7sjGiA6hDrKrgawUXRuzdZmA4EhEQ4Z5chmj1VFohjGAvSFyMUylcxcqHC315
b1p4CsyhBRk84ujjEavtBCs70+dU7at1m9yhZ/WAQc/2/Ly80xV91j0HOooLLbrFx62k5USuxejD
vUJ+vYsVt9Kl8UJP1NOTAPjgm0YWXWnKtBhs7OH2q9v7g7ZDpdH+2t1rK2Qfds+PD5M7ruQVzmnX
+g3lzHyv3ozO53/RTyItuBGQF4i9jvuJ+1gOYqAO9yQMfQed7zs/ay4cQ++O5Zs2Fvs2qLF18eSS
GdOTHXC1ddVfAEFdakE77sUYjVIDlivc942o1nPtramqaPVvhsogXkXFgZNuccL1dZejvN0Cd4mr
HbneKch2/7sWFhdtM2B0M4wdLXDAzQY+QXZhoF5DxMWhBtf7n04sYxKrtaM+HMJ9tVG3w8bcTqvQ
OaSuWIV/qDtZj+HTwy9r26/uKNw/I57rPSKk8zFsDxcw6x4TUtzDBSCSE0+BoO+aSp7CfRu3V/6E
dybaLP9iKP9p4vVmfBOz+Kh9SUE4hnv7XohwW2cXWb2nURGdANVOckLm+H5NsrxpQZ/ZGF4P+mn1
DIx1i2Drpt7mt/GtcecdrPWv79c7a8U8mo/JbbxRd/mm2gbr0fn9Lzr65jMWq5Jndo2moRLuhblH
vZYw1riw7l91KU7WzJsmFssyocTWZ7EV7oGEbL3r8U8dr9GjBfjgry0XsdhVtk7WxTah5A1egIz7
vb/5GAlxDmUYbh76ZK5eI7dFP6cmksKhN8K9b+L0gkzmT4li1Z/zg/nugQxLH8ERnBDhth2fI02B
URQp7XAf5ncw9mH33IyUlfLB/zfL801D8yX3ZvEoGRZ6eceQihH3GEF662ITr8mk5bQB3IV2wT+w
YBeH4jAnzjVuxv3tc3qdbJQb5Sul+G5nrcvV5FIUW2Vu4op1e+OvULxyWudzv0Ma8mb3L+6YmTUO
wk4x+ZpFZ9ssJCaY0miv5/WdFqV3g/KfNA3OV+8D5V/RYMedBYtGjpDcLBRLopzjATXzNpwQFKr3
ftZZf2qgkXsq8E1FhUZDZ8XQ++F7VxrTSzH0ybdxMpqfaA3i9ad3ETiLQX0M/Ti8rjCgxmthlGa3
m6jzfomhLDkdpxynszRqytsWHcmXAemPXx3AktAxiyS47WUDS9hxAozlVoJzwQmqTkJNQK31Q1Kq
eewkiZR9NjNDvoXrwn8b1aTZ1L0HCtpxUiAeSQZNH1wbu/basUNMe71qSBAa0yb9cSrT4BZdc1Nx
JrwAtTWE7hjjSWpeDQBTNGadkNpxCOEwKBPHbgfEjBodhyhAHEr+bRSUtPlX05LByUgoTaDbKV7O
756T+BzEHqkgbGnYPqSYF1s0zfQiC8Oo26vUj8fiMdeNF3s2uA/uuAs+eofgiMRjQIF7Ot/FYnEo
TYBicKfzcfY1ZuhJ40jVhcPgtUZxtKYgp7NqWVdE5pCXFqeBXGAUiUlweBCJxvyMTVJ8N6He/UYL
tsGBRM/kR0mrUGk0Bg2Mj5kY1nUVBdQHwth/aMFykS1pYDw4mTQm1VNLPRHd6EG3vniNx0tTVkX+
2xNq+iANQ/HStKb8W62n9seYqv2s3d4hzdoYAzI08CSKci1PbVY4eAmDYy5tMA5KrqFCU4P4uvEN
Nf0MEXR4wthAC7DNK2e4UqBlyVoCmJEhVFtktz5qd4mTpEpsbMl0U/5pCdDkCwfc62PsePDI/FEe
psxEToeM3vGGRPQRZGTZhQcJPP+tLAodD5u2QlE9AayHFH3zw7Rq6RoQgOw2nq894s39y+/LHitX
M9+eX5rq3Nzyc2x9Tp3ZYJ7kk8+h3N6WqDsdYhTqNmWKzsngeWKHnmixBmDiI1NMlRimjLavisJC
V13LnzQ5KgFX6m29rkvR3VXI5lwjeSm7QNylvV0g2G8LKlpD2Vt7z0vI6Y/5LWJV7UYeSmWTjMZ4
zYmEtErfTrcd5o2roNdxJY4abX2+j69soOM+zlpLBHeUMWaDuMV67RvZr+xGkQ82MvMcArnevHSI
3cZOgdTsTZhL+ve06KYrDRHKHiRBo3+GSBp1u0pusnufx+4hQ63yZ2vOldg4CyiNasqhHgsNsK+v
gAklt188NNixo2dHSKB1YIMogY9RX342wpg4Difr+NaUgZ7gAux5stuCHvtDnWL4hitlZeGYkIV/
ujxA5MkUQTujfEoMBiQo/qUbytKQgPCZ/D+Fl9tfpTiyH4K6pQaL2Kk6i3lb8Te1C8tf4yB5s+dp
IX8pyWDueylqbtW4BYTbmTZAziS2YN+cH+STHCwLmiQsschccYR+vRjkEb240sPw4NDWNr4bDYiC
+ra2cfJF2LTtDi3GvbBwgrqInKklP4eAWS307dRXcet6o9d+Of9Fc4PHs47YBBkElcDEQuBqeRDG
euG1ehcf6jayd1wUxqrJLOvhfCsLdiPxF8AHKqBAMckFUyJbHO6yr4AtCdPs4HmF4pR9a37yIqlb
FViUxHgGuKm9TrE83npq2HBhNsN9nyLJFNYjUrpBbzzU7MHN+a96p+8wEyydnsNO4CV9fMjkjR8Y
KfiSQ9YLsakaJBCn6SIn+TSSol6hQxg2FZIaXDuLR3Ia1+jWgqY7JGlV3wSm7N0JyTd3Yn4uIwS8
b/Iy/YTgvb7uE5DAkxQiMeQbqGbqQ7weW7whSm3C2xvkCAqycrpTZAl0Txo/ihqSWtsP6Q74jbFr
cS/dddJsBm2UpSsivBcmigJr7vjQrVFKvZCEmIOvo+Uz940bm9Iq9RqOjeMh9IVvlFZd5oe+9H1g
pZbk1rpMahft3AuH8MkZTFMMHsk0VhHVhMWV0EwsU9xN8oMwm+jGRvZxbRUyNt6RRjo5ySw37ZL4
YM9WZ0UxVlcfXCxz87ZMHYiyIdn/RTxsmknuAR4tDoSEkjuYg3cHWLm9UBB6ZRMvB5TCwhyZ4PlJ
Xex4QIsilGssf8pDMbU4eeDQEDrgi6Z1XJrBVk3DZgMbRX70U8/khlduKy1SUPnWpZ2aJOM14vyp
g+m8co3xrIpAf2i9hJINg3wC/pURv+K+mKahK2Tkloci+5jfGzudNy0LnewawA1oRYsVIUmUjTOg
nQcbnVRXMSqgUbLtu0Zt7JsCLVZVai4M2slb+rVJmFtzszAAF1MTaF7AvT2Vh1gyNIDZircTzaSt
e2VgjKTWcjhfeWjGySWcytyZxWwpsH+w0wIiSgJsMVugCTvVL6fqYMepgnteAxy7nqZkrVdZsYpl
vd3n2N1c2HQn5xb9tSgZokgEBRF20/EakYEyy7WiVYeoRhhjHEIPXHNwya30dGvzkOXhB4sG+0Ik
Wo5bUVCXaQoW18EfomhlDcFz08z3UR97q/Nb63QUAcXQJ9jS7C/LmPv75jnb+nWH37OhHfyMrYVj
gbfmrp+24+zVDtdDXWFS5l9YNAtNq3mhskRJwVB3RksKFtdxq6oPTAVAoXSIwiFf65JxVXdp5NhY
CwECvm5scaME7aFSy03jiRK1XQPFMB2gENZ95wfgdEJ515KOVuetQ5SpHn9KpdV6qJmDdMBrKEYu
2HoZcNa5MMrzWjxeq1gfIH4GqgOVV+BBx40kmpzWTRD5T5VV2mtTBUqZq36IMrRI1x3GMdvznTqN
4Yl1XovxvOs0XN8WDWKCJiTZaKxDHZo/8lLbQh+a+c3B58HbG/Bn0ZAGRA4EAz0HjJTUTYy66fmP
OO20QbZ/hpFRxGe7LL6BhBBPTtSFD1pmG24GCul6JDwhH5+P2yi35Au3xLsBHqTR+cUH/ACE3vEo
o9g/qx1p4oCv1Iim/KSq36HBag+1OkXg1SmmPOrjZLdOog2ggoGo91hsgOH83XDvX0pkntbwmASY
ieRJgRmw1hdnRVdjLTAMkX2IzbHZgN2t1yXxlubglSXdtpWl35MIk27SIJpua41nPkJq9tfzszCP
8vHSo17KnQ2ZnolQlozWtEyGzjIK+2AOoHlkXwKylCgv5xsx5l2yaEUzYUeSfqMCTIRwPPRjJVdJ
6OnpU+gVHXkDvIdC7NiaXVFNygRWuGuu5DFQ9G2jt3rvxqUFvTqts5xaahjhxJIKdLILHBjg8iAb
sxJ6byduESKh6PCAvpeT3NjwZo+/TallgU5si//H3pnt1q2s+f1VGn2TK+5wHoB0LkiuQbMla8mW
bwjJlovzPBWfK2+QF8uP9j7neC05Uju5ChAcNNAbe9u1WFUs1vf//gMYd6xZQvGFHbkfKBHLT4QL
TjNW7nZLsB7RLaG05uxDSml0oxOupIY9DiqU4QTgnelDGncYt0fKA4W8XgZp0nmPCbKLycd1uC5J
FMFnNVSyRrkzWwh1FT6TYExeqcJzjqOSXxbVgwhLNbU68hMSgziQzIOMqjfpHHASIEWM6wptVaN+
e3vKf7PbsXyHeb7a02BAf8qiio3R7samrw/Cs4Zt46mIiRZDyX28+4zATL1ilSNUeydNzy1EZFuR
1tmhIbrmnff89Q5zAYHY4fQpXQOQ93jtq6YunBop0QGrOXEhbficsDja94609a853mIMQ6UEXW01
9zi9nalWp2ptFqWHSTjpvsEp80I4qLQQL8ERN6NsH7lJt0kGJb7Thsnx2Whd+Pakvz7SVo8e2DRQ
k7CNcNep+OVrWUW5jWDKTg4qyo0rmtnzYZpb9bqovHtDzm37Ts36m/HAzDE+hkXJ5+n04lvjxJpV
y5wcikxTQiUW437Brd6fLXXeWiJ+rxv3mmDBbUCFZsp1m24wBdrxAwI0KDPSu/QwV0W/lx1i16Ez
V4Wbjai2bBqgUtSYCCxsH3FZvq0ilxCuCG2h6RKQNDtJ+XGa++4sFiIOU0qXd/pgry+c6y/ka0I9
R/V4OiWl6cQD+Fx6cDWWwGo96FQMjwBjNvd9tswkIg7NoUzeheV/s8/psnownSjZ19Dd47lRG6tJ
keymB4CzeD9x1d2Cb77X8P/Np9vF9Hb15oPmCyp78tWwY3U2RxcdSUIwwA6veW1Ll1RuLQCLHcb4
xrYeHcPPMru9lNaQnVsiJfuBpKdwgrnxzo5fF/zkrQMzgbwB/A/n5tTpFEFq0yplmR2SwruZM/md
dMR7OxKPkZNed9X4/PYL9vriy20U72LcZYC0XzXvXb6UTlJV2WFarPrCVoR1p7jLZ4BU7Z0He13S
Qn+kgIZ/Dn2NK8PxavYisoqi08uDtXhfMqH2H7zJya9TojmCVuumjYa7PCEgGkouN/mztPn1AozZ
Py6PIH4aOS+nZo/u4FZQxJvq4CyOel60AJG1ajcbp7De4x4aP+QIx2voqYgGTGgkay/fObni2rVe
pYsXIYjjFa336pgYIcmIJsqKtCO+CPNTIk1KY/qyWBKBZaQAjPrNkFZPxIukw4UT5Xmxm5JRL8J6
qcme0evK+qi5jfggNWXBosxYyGEgAItWRTK195OuVJuRZApjo5hlfm0nrESot7b6hBydRJscxGTU
6tY8t8UQPxGLgSwqUR0qa6fguuSTN1dGvMvcCEJBWtwjjnJy2DkkRR4mavNnQvNMmiFDYn6Y8cN+
LkWGGFLygm4K22jJrsqd6dKokX6tFw15R2weQcYjQMOdV6YG/uxI4HDCi5pDJ1T0tLyOIaaHQ3SO
HErpfRJIlw4lG1YsvmHVvR2MU+587CqruXKswXK3RJwghCQdIjKu7AYZMQqQMd/LmmUg14kl9hHv
R2c4vernArz1vmqU6DtleIa2bB5Uh+BGZfy8aAM9p8XKkCISwrzAn3PmIkhIZ8iJrxQJon11pRao
wxKrOzKsJlI5qz4eAlVOXGiINou55laTs/MImLJZBZoUqUZSyE0rMuWxcXu1D0pTGwcIRI3h+TSa
pBtO5ADS77GMxgrpt8UE6DW5qeLkn2Qbu4zqT4sV2fpGjpS5wcy62R+UpqJrg0QWiWDpqcOIaUWd
lSGSezsKs9jOZ1LO2vITJ3VfhYM+5w66XI2c1wpEjHCbqZEX6NG85wRY+TkazeJKSoGezfXayt5Y
iigbIt+KhWDLElVbiPQyOUu8AVOWsTCTA98ItLEjWXhUjc5oXHtcLtEY5hUVMhujfMyXgYwlRP5n
6jx3G44A6xwPneR+8bQ+EBYeT/piWuih42iRoT7N17x8an1jY3Nn+A79iDJMKidrA3x2kjuyN/OP
WEunfVjaiziPl7K4guokn9IlM+1Ax3LR3afWsKg+aRdrQtkgcarRyuLFtYoo9WdQ/vvWizyW0RXx
bc+L9zhkkfNYD27zQell/jIgfb5sTTuBJizM6mJWG90LFbsTz03fiU+0LBU7dOtSRW+lI67tuuRg
TibROHlT5WFrQOULqP6KB6cyh4vGlvEOdwcEb6Y+xS4IibpmJne1fKgkmAJTlC02AaOryg3TAPtc
epLOEirx9lPa1c1dlenql6ZDcsq3P2nvmrbFE49UWT6wSzRaV16ftHiE4s61rU0SLlFZm5tW9tlB
kl51jfvGpPhKKfr6BlmKlvrE1SNJxcYw+VIqrn0jllI8l4k98O4rBI+f51myLrR3M5au/TmiG45W
08JuOnSUZf5CFxXkYHHRlky2MNKQtELbA1DTKmLNlGy0fTFX8lvjev3FiMHG3u0mpkE2cZB1mQin
MVEvs0m1v8Ut4mloo4PxSTWW6YblYOcJoD9rM6PcRWElKuMh4d91oadWnhskaNPvl5lr/n1G5uUU
dL23fENlqN0Mrpd/E7qHq1Ju1/VHT+TOvRp1y7NjzSZ9P3xmAlwcCM4S2AYggSQZjNVZvo8W6WoF
/gapd+aphdxnZtR9s+mehGZBdKsOG+CTMDObWJxlINfM6F3jShFUNvDHo+a8yMyelESRtLQdXU0S
kChGow90V6rfMQGPPnBbw7giUuRDoTXy3Cu5rfvovm2uk6CEgFlxI8lR8xamD8+DiCnn1K8rfVaC
1eKdJYvyhBiwqmlUn/tLKkJzYe9xxiU6Ej8E+belmyWXJKCT6cbalbhRub35qdUs5INvXxVeE6Io
OABpuZFDKKUAOrmrmmaW6t6gtQddryN/SKV9O/XmU+EZLYkAjbqp2oqEwKZMdqkx9SRgFTOpcMSl
8D1kHWxCt4emNy7NaeT4zmW+r5Gd+vDY9Wu0FOOuhri9wwdE30zm4p6RmFbfgV6IcxOU9Z37yOub
z4pYGLg7eCi8AA6O7yMpp+wsMT84EDeOI5isvCAhshsfZvvPXDXXy8evQ726ZHnIiOAMOu1BDrHY
GAmxc96yeO/ULr95IGPF02g9IS+C2XH8QLNqxrJUrfIQKfXTNHrDjXBdImUUxXoHfVj/ppP7DQSV
NdbgB1H2tBFSQ8vGfN+uDm2PH8UMyEl6pZm/U4D+ZhRuUOuFnMsUyOcJxJFERAzao6gP2IyjXce8
2c9sIijf3tWvyxuPvAuuhkDaa0F9gvz2aa9oTSabQ2R3xbnAEwMLAZdcSw9aSIpncThMo9wPKLjf
Wa8fSOfJNK5xMpTw3Ec185R41862keG6j+s3kFEaEJOok09Yik026NYU4tHjFrQ9kLT7s5Rc1Oop
lQQhGdgo5GWHP2ykZle6meq5PxGkd65iAvjEDa47k07njNsSpznTp2/RVru8sPobj8uHEzIhOFL1
U5sc8JgpMUTTqao6jRBqn4ZSHu9iFz8PTu0uzzAKoEPj95EmbrHTtsd35v90lZHb2agobRAKTjDm
4njXSrKP6JmPzUPGl4KMYTMJ6h4ayNurfKrjBBCkhmTLApjR16J7cTzMUvVWL8mFfqj8L2Hjd/7i
kxoU1P53kpaDdykdp+/i6XAne9e26ySabYZTA8vXA65qQbJRNpzljJVuzskZ3779hKfIxToibQVo
2LhcsKNP9jEXAdg9ppge7Nq76Q1u5phePefZ8KJ01TvA7+s1Ox7rpL6JUi/vdFMZH8bi0sTNIL1/
+1l+MAN+fTNOH8Y4Xi0dR8CZALDx4cLzGx9NZIhDWHj2bAa57/pacBcHOz4tob6NfXIM/XcEGqeQ
ANWbSsMJHdw6n+orxhRSkMoudWM+ZE2pkoicVRKYT5IkENSZ3p1rWQ2lrC7TXt1kFRkgkMmkE0Nu
UnNzQ81g3eRqt7wn3z6J5kJfwe/ifOcuvPI7gcWO50VtSVJXqkYeoiKZPw9aT4omucEbR4mXs6Ex
o6CsjOjOqRKDXpLXn/WVTlKf0k2EstT2dvBaEoSa8XbSuvyyl20fykYVYWJm2d3ba3iyR378VCKc
1j6XhmJCO33hqC+51dnzAcMmJRwkrgXLTGn59ignu55XeVVor2xJLGXxkz3ZiZ2J+VYxDs5Bcte+
TQpFDbK6G4IM2G0f2VP98xz5/xrXfwdo+2XqX2lcg//5P/qXf/v2XwjxTlZ24EvZJ708+/YfP//g
T5Grov9FL4gOMYoWmMd8U/k7f6pcFfcv2iJ4AmAFTads/eT9U+aqqX/BS4HosDYmfypZ/2ESbf5F
lwP1Mn8UIHDd8n8kcvWOv/bQDOiVkM6CgwSCOdgNJwdLSh8qyhvJJS8S/f0cEYSQBAMI83CPUZy6
anFqgiFxv0jL5MuQFJl+B0Chw7BQRaMVfTh5ok/db3OjZORjxHVtVd+mwvCG4WqO3PLzEpGIHnhx
UyuXhGW2H4mtdup9GXnlh1Ef3WcawPmzWkbxJww2IjJVVhzwbEgmjhisQJY4iPJW0NfQlvm7R5Md
cmPeYPdCNruzHjTunFxmZkHbBTeMAdu8JW0AEbTBChcMwVDGTFV2qxpxe1YL13hZhDpKmsy0h0Mm
RctuIPIBx1QaPp6fdQ0Ls2tRkejIPa74YsW4N0CI7b2iDeJ+kt9jMktuDaognKXcIf5iNkpp+qYq
xkuXcgYrAK/n90ZZhnuhDxphjZfTklpNSP83U0PwbWu5lUWVrDYzItMDp3cH7UEfkqS+TGi74/uO
Y5ERE9vtFHjJ6KsJj5mL6dOQpGZGPEZs1hu1N8yHHE+hPKwwUTCCtq4WMqyFhbkE/KApPiMrQemv
DFdp+udC61Lns2EkWufXTazUATyZ2CYJecBzmpul9PCkwzpkg8YRYxRbtBCItNrIJDgOblyBLFS3
DEdDa75FDkDwdjDy+hLHJ9wQcW0S1x7QBaBebuReoGhGf48ZJDlNxmI3GbcYtVquFTOV9w6q5yKM
Zq7oXx19FmZgxHgEA4VpQlzEuLLZZJXrqDuGNk0a39Ehxe1SCE5ELJplKvFywhyRgo+rKtYw8XDD
ok/FpsrUIgpwwJlaONEDZNXSLDV7kxI99ti6OT02Z6ldyvxOr8EiMLN4KMuoxxmHdJezSRDhxufB
4ZY4TIMbBRTMNsZ60B2zHWiHpwVEmELNhevkfptyj02Xoyskz7eMBxm25oA3Wh6TCX1BeViKreks
3odITMsT7JuuC6QaebjSVXFHTnOS2I6/1CaIgqLPd1qrOk9dPYP8uUBuGP1keiRI96WI8XHlzHD/
EmP0RPIXeISN4OAhoXykgse8Ch9qwd/R1GP3OYWHc4vpGHx0r+qyl7TR8yasiil5FnNifpTEcEz0
SNt5n48dJlpt5+E5R9qpsesSRyx7ZqfGoauFWJVQzR2UOC0e+C+dD7WatPHGGYf+Y4ZV6WXhpeXE
BjFinVT1Eppl1+TErc2mKXCCS73xEY7WGrautTXOllMOWkiwqP5dg9x+Vxq83EHbAQ75KjSllakz
9Z8EPlZ0bTs0h9tcy3LWQzY5VnotDOAhXVPpwa1vcsKwHT7ZGFkGY77Y19OcimnbNpmqnnWArmYw
KGBDUetET8VCTOWmTYdWgqlCI9O1Iq8D+k3YeMo2oWO3wHKLAl2k8tx2SvmoTl3/bMxOl/iGRj7k
YvYjjGx3aVriqmMLr8JSLQ5gSnCUO6vM3TMh2v4yUxT1OffK0QCbdZwmVNWquGVQE2FIW0J1tSrN
udFVosX0CPcogh365qKrHfu5kk1arsbMjoOoLpYP3eDF110T1R8bD4q+X0mnPIhR7e+cyDQuUAHk
OKXpmbatHPIggK/j4XNSTO5C0o4sG3wBk6bbFqhSH/O0d9KzCAx4Dlabr9shK/Axg6wOYGM0boOj
ZKOCLns2hqylmivXjeFkVSi8YvhYGOhoQp0v4ke45K0Lb6MvLnjuqg0TrlxuwFBeToNaU1IIiE1b
XCHtzR4HUK6HRilaLSi6cVJDb7LVaTOKHM62paXJZU0YVBbYGWdRIGwMHOkNwFnxYV6JZwU/R3K8
u9hxQrSn7desLfAidzD5olPepvnLXMTW7OODFF0TM85ZuiRyDJJhmD4YorZxiKr41WSF0IjAczSO
v+rODCWD4HiEHnFNzGJgD40GkC0GWw91r3acjVFG7k7vorbHrzjFqrBo9ey7XtvDo5GSv4t1Ybdk
gRCq1wQVNcI9oK1j+30s4J0p9ahfdYXRjAEwsdT9lKvAgVgt446dArNVjWLjmxdViFF1tYw/C5Eb
90ScT3MQoXd5yBOZnWXkjQy+ns0IRtKsiZ7J3daxHcDM83HKLensNOgs8ECtmm01A2I+4Ks9j366
rM3pnms4mlAlc7/2XVzuYsPuUt8ES3BCEtTreVsoplUFfBUKgQtF65nr/2/hfe46tQi6tB3ZR10x
nVdS8YglURL9Aw2lBKQTpgLL0ljRDTbt5MF2q4V02PLMhZ/hqbnHBtDwUD5zpONpq4rJRx1TY5xe
8zWcLWxSg55TtAvg4EJ9ppU7XdR4orW+C7pqMe7C7+mKMl78Huspx+96jOBCPKPtz07Xtuf5EFl4
zVEI+KWWR+m+xpZ28Q0zqpqNqwH0bwtw/DHM7H6Zd26Z99quhzPUXQ0YNRJG5dXGQUsb5aUrl/R+
AoPgZu7lPFmvz8XENUOHj85fWE6B1hulcaHlAm9pcDQ93pVlp9wXxcjLMMvCYqrKPKcRWseSw05R
oy8Y6+qjX5Kv+BRlC77ntPRyEVYy058JdQNpoGEFEsqc67eR2WjfSxgTd1qfOC8tFM0+LLoo+x5X
U9b6sJbG0a/zZb6otaH97tTG8NVVFzQmU22nH8aZuoCvk7ZE/rKk7cK092NHV6lbLkWnZ19dk4zk
YMSCaaMNOu9clOLmuPXEJIeARPT0uq+GfmI2XbYPEav5V9OBkbIZdJhxGx0FCp8nLa6fum4iX3gy
eu/rRBv4sm9y44Fvn5NesP/h1wusBq/g6vfo+yrLKy68wTUHohnK+XYC5v3maW13P9Zeseao5/aN
odfcmKqyJZFQtF1DlJPVmS+1R0PCb414vtHMuptDi9OPJo6sReHbaUm3INYkxiaDnaof+8G1qvMh
1mpvVyl9f5Goq7eFhYrmJm9brJoS9hD1YCa067TkHa2TBWezoYDL7Bc2xlUkGJAy68t4gkeNzL5/
1CPdvWiRdR2wBcYrVXHKdFcWyzTgjIfRpd+NTv0Bj0pvCTn2Sjp1Tj1ddIM+PCqclA2nppgQigjT
4a5V0suwMWSpAi3ho7kTVHKfiknyagz0mC7TWVcWeJ2yemo9Huq8LbX6bM5U48lBnozeZY70cOxN
TC87tXM/NpbE8CSu9A7ZmqnENu9VKxfaELW5nRzFsi5Y6+mgtab3nVDZFm/0xDbVDS6L2bAzzWEU
QRk54xcrHeqcdp6Ck2Md9fo5XIHpUUjZKqu1bHnfcNp8tPp+gV9Vmm4wGauBcI6Z4z5XVEpvGqe+
hHh0pvZ6/mLUIr2nq6HA9Td65dNs6ZiA0FS6gD1Ur01STamx6CZWme6BDaWqz5fpXNBC41EGUVxo
c+pwn8QJ/SWtbW4IdZOXXpi5SGp8Z3Wq3gozQSFrZxJydtnFYutNGhkKOBAPd4WICTooMcm7dKdW
zOG4RJ1KePOIX55Ht2ykVxJFxbYrmnZrxE2P02ZX1ZZf46j3odUHWgvahBLHxwOVSz9OsnOPEarA
3bbA+3b4iQD+UU19U7+UH/v25aW/eqr/2/pHv1ZcxxMR9//9+B/JBPr7b15r1KN/2PyoSW+Hl1be
vXRDzh/9qYpc/8v/7L/8u7K9l/XLf/z712oo+/VvE/gn/lr0op98q1r+mLy07dO/Xb5U5VGt/OOP
/V0rU/VS7VIrmxBHV6cdEJS/a2XNwPZpJd7DqkQyjWXUP2tl7y8qaI9YWiwdQDzWPJa/85Tsvzjq
oDdAY/lReZOb8I/n//ATW3srTukYwKROQsKCBoAoRloj/L4TpIluYllEtGCG3NOeZMEnl5C0oX/W
zPjP0MQfQ4G1GavbIsW/dcra7PB/bppmPmstc/0weoYPkdb9Cdz8b1Wvx3DUPwaBjgr+Czx6KrjU
a73hDZ7PaoxBQ/b1tFFS8lZ+WeS/J/FXu5zfTJqGEw/ppYD5iMpOJm0eDG7KxXTG5PbfbCtX95Vu
TLczhsF/JOm0kPDwf6uwSiVBF2jkFF8u1SmOpuoshQlc+VzNMgEyWb1HvzudtZ/DrLgaZHVYjCcP
1HNm147AwDvqjfshbqOAfKN+//asrX/Jv8De9VlwZQJnJU0L7i5k/2NQM/WWYZaTubf4IOyGqTdG
3+jsPg8zftWZNOrmHUbb66eCsozcG9DQ5qv+QwD5C6kQT+y2HRxjVRFhiFNiBbt+sjZ//lS82qt0
wQJ0Os0jc3qozlwM9yPYaqBbFBrqZE64sRM85YI0hP83w8FPPZ5E1FbLuCjaXik8a6umOu3Wuuhv
cDY0t5wjze3bw50Gta+LZjGJNpZanEK0r47HW+zOHshQ2edyKuG7q8lzPSyCZIsMv/MgSzQZ+Vnh
Zh9mGwcaEkD4rvvKPLQHFR3VEkqa160viPt7rAtcnEMHv3dlj4PvBC8nr+wDnyfqobqLiTgA5xif
sjyxlNt2hjm8z7uu0d5ZsdO3d7VNWAmAPBRxawi0jx8JwCvCWHrYx7Kzdo43tVcFUOJeGlHyTif9
9Y7Hr5R2FEcR55FzqqSJbLdVc9ntoWioG9QeTkCNPr4QzQHi0S/ABm+v1u+ejGGA4RFcWDQ6j58M
wFPratGS5Y1N+kI7c+e687TP1Tm7f3uk168WT4Y0CPY73qyWfbIN57RLoZc1e3tZiCMrKyXM6dz/
vDD8p89yFmo9wfn48cXge3CyUENW2jKNqj1AhbLjsr5qpAtt+/aT/GbOrFWgQncBeikegsdzphuJ
og1OsR9xrAZhAz0jsgHgB1LqO92m347EAOj9wLmhOh+PZAlI3mQm7FO3TS5TrVfIgy5rbpix8Udh
W+tJy7KgX+R/bHQO3OORGqnqs6YUe6mDgQmSPoIEcu87zcHfPQ7OWWuWIHIqzTp5nMTKGrVzsj15
JSVtabvbxTgjniWEe3x4e4l+s9lWl+a1sUlLDHL/8eNMhZBNBIlE8RK5q/CXAY8snHc227rOx1+n
9UkgIEDG5XVXT/YBaTSVafTpvnK8J6vO5VXtDPXVVOj2XamPZCzVc/3l7ef67ZC0zrhAELiJedfx
c8WUb/ok0z3wYBykAs6Yitv93m5luZeyx4QR4eF7/ohctV496crpIBQalixOFz+O/F8+i44zYAHa
5rvO1oS7GSlNvnZVYsd+x8s2hVEG5zztJV513lD3j4baps+eEv/Aaquu3XCTVa/rqqTXOOFPThB9
1Z7bs91+Vl03LQOXIwgBCb8/9Sezi9Cxaou7ibMO1/as9ZI2aGpQmFtIkea1lTnt8CEdqzHZanmZ
dXd2Urr4sDdY34UQ1HBX9iK9gJtgZWP8ZKUaHhM6apLVAp63LID9Fd3orZZ+T2AndecoWg1r09JA
vVdmpa63o94RbZlk015deh3K6RyrV6o+qA4WBkwGJCxgIENfMNLX3AG8iICekQgn4qzPxrxzryst
jR5tg+Bgv9BG/ayEVvsd/mpn7uasl5/zAfQgTPPMHfk5qXhRyrQMow6L+dXan0giIbBMC5NYlZdu
1dMI0Z1ozCEHzzDRRIGlyt4jzAIMpIEQGFDbQZHj9aITLRrJId6k5DKF2YKta5CbjkwDYkiSlcRi
TfGGbALz86jGGv8Jir/vcSeza5z16zyIjD762DQS2wGBiGgLHxRFmlLO2jdTjIh88s4eHxGz16RW
mfp81dEVSMGPSvmNmCVMPKKiSwHi4gKnSzXNm4teamoWyKmKLD9qyt7eCzlUJQlRPRAvDsukmC45
zODBBFL0pqx/jnjBurAyBRnZaEvH+1Q61R1270h3e6TelrFvZlKMwl6fSAD2m8RyL0cnTVLEEkV2
u5hVZVwt8aRs7FjTql3rzihfF+hEu7Zu7m2lylHISr55NdoddduQWga5d+wGsudnZ6TlMREQrmkY
qRp9aZyjSswepOUuX3JRaFfuPItP3PoRp5sKEvMNN3xL+uSXFPfC7hXDR4zrfC6kWw2hwxedfqLs
qWRqp1WKrU7IiMqG7LtnGQlnDOdYy9EhpnbyNMSp9Q3jSakFXiQkAMgaXX6RFhmveGG1XUQdPuff
BSo1J+jyHO5O2hfx0zKLSjsbiSBPDrXSMduLZa8hIj2xPaGZtwAW9CTX+CjPo3TvDadCyyrTzhfq
VBJ9QM47TQFLXa6EowPGNYWkNoIEPIdDpM1z6JmtsuM+JOjdj7HyAM1VaGE0OGsO2bwi8OD+kjgB
Jaq/xKOX8CKpg9zFnGndJkZXBFMDrxTtdomIGwpj124/2cTfVHt7rtoolDJ36eYVcErLWC7m1jOX
Id7YIy0qOagzoW1NAmJRCdWsA0sVWU9GbF4cahw7wHk92nt+6uAasAGFLb5mMw5mebJY3YasPcO6
BtAu8hBM2Pyey2rtpHUlkbNEz9EPMSKrqUKPtaC3VbhRDEKYcZQkVhl9tUnlsWFnpsRwqX2V59va
7nQDi6KcVELHjsc+NGFpfk1do5+3deKMeBlJHX+qNhJ4xTexlU8P81iblheSYw7bO0CQl0aXkTRW
tEjEOgCfpmnxla13/c8v8B8BKlfJV9K/qu/9MXryAxH4F7Ty/xrsoq1X1//6D1hjhXX+hmuunwrg
mouXUj79CtP8+O9/4i2m9tdKIKAio+tPlbkywH7CLYbBv1ktt+yVP7V6c/8TbbH+4suPNAvrPUx2
kb1T5vwjvtpcSQt8LFdyAvdDar0/wVtOFNrOD5xFpVrndg7cQkDt8Uc/ipVEFqX2bJHepumfZyy5
aOMYcd9Pn705r607L+on5UyBHvviSfbRehTPymVU4e0CX99dCAnhAjhIEWSR1svHX6byXXDj5w9c
MzhW+u9K1zup+HThVHWUDd9m/D2qjaEgPqVpnZdjoM1D7ezeHu34bsdxS025Xr1BhQC7MG0+no5x
QdtnDsT/JAL/IbNb8geMHurbPx8FKgpWG1AC4VSdTHocy4w+bol0QDbMGgaBZ3hrjO+ANetv/dcV
8uezGNoKOVDqYbt2cp9zYbFzyjYplI4i3Y7IaK+9OR72pW2JiyxWvI0a1y9mJ96Lljm+iv89MMa8
EMVWds2perJpvLGbyJOhmyegwNMzOGs7JdtqkuCut2fy+PL491AmsklgAa6Pp9fkpZxpcS0tWgON
q97Q43gYL83TpCzfVQO7iLdHe/VgLnwguMcG5uRwv07VzzRQci1VSXTKpPjUm1DPXZNATnoZ7zzW
ugGOlg7TfYYwYQPCuKcSPN6GqZplrdnEiR9p6EH1NCk2JeoPPB3pjpGfSCxhG8k/KtOYS3cVPeKn
DMkPZOw09j0yxySdCUX3s6l1is0y1cN3De109s4svnrH1nFsBnI0CNAUn8cPN4L60WxhnAVQ97MV
IcgXSFGf316rU4nrj8fRwInW/8HXO6U5W2kq9V536ZymdOthQuR0hkdzh4vgPXq0q1wQI5YS1wi8
2DTtnu2yz3DGXtTqSnowlbW2ujbs5Y+qx5+zvMo+LXwf4c2f0stHPvVVTP1C49gqzzQLlk02Ru9t
oN/sVA8pIMpDRjTYqsdzrC4pOnuTOS6mdnLxdasgaFkdBk9BbtCKemdJX72GLCmNAWA5BJ2YEJwM
Z3pRtmbIxYSQCmU7me4XbXQvOhcpllW9Z3rx+8HoUeDODg7zg636S8FItwm/mIbBJrMo98Wi9rda
UtG6zAhS3ER607y3lV6/jnRQVhMLPpTw5k+tKyNrTlvKAJhC3tRcp7H7udPcc6+aMDgwbF9ddkr/
OfGkP3d6uET1EsLmCkiSQcXTK51vCn6tLNOHWKHn/vY+f/020cMxLNjsLDeQ/Prvf5mNn7IZzAT9
Ab6gz09SA90o5B+hK+uuXTtFzAIeMhbc5JMF1qIkpriFatx0qi0v5jpeO3yoBCccR5L0PU3JqenB
z/GAd1leTgMm/vipDBy4mtKi11qr8BzOxxFvqKBacGA32wo8m5AI8TlFEZ0GStuBGzSw7z6h2kN9
2tKhuPrzSV5NJrlw4X/wqsPSD6Vwi5bHLzJv6PbTSO9gP0tD6P8Hq/nrQCc3gyodYDvFDFQ2ab6v
uCZsNK1973R4dTNgNVdzA7p5a8zYqSZa7ydgmpHZLcsx1sK2NNQZqYVhP0DsGpJ9T6NKnsHdahF4
NhWiwren8/XpxPgAqLSRwAO109WttNyRCZHMfobOL5Sch9tCrN79pJju3x4KzIytcvQt9fgKsGb4
VjEm/3C8ldTOAP0wYiAEMXXNPtdGiD5m63UFh2Mp1HBIXO9eN+cCI6uqozTXZ6mheYT26H3TIs1F
Ex8hYPSxsRt7XHTgf8I6qZTRrZ653zfl13ZlIl17bT3AN7Li2MDFF44FCG6Kw+JjXxPCda7kHUBL
rWZTFHSTPme3yqTlONC1uVTvYvIUq6tyQoFZIExconKntjVib1+4U6YQOWktfYgV53Id1yuXc0j5
TYGyjG2/9fSh6TfjbPdjOLWzsStcDwMYgh6Tb7jGe2hZoVPaFwbOJliuQCiO+Ql9lu06eDnEYxcl
Rg+6IXGLVJMqasNenfti13pu25zznltfuBAZxWXW5q2+K2wnAbcCkXCkbxqopXGJyMF0g3gsKCmI
WhSJPkVXLVQ7kd/Gyihb70KtAPrSx7QuMeLzpzzORlR4cTF6tDs8bVbiIG5bF7Uy3n3tcEZvpn8y
G6P/UBf5/2LvPJrjRrYs/F9mjw4gYRJYzAaoQjkWPUWzQZAy8N7j188HSe+NyNcjzdvNYjo6FB3R
FFEGyLx57znfiW+kXeHka9u8HDZJg4TQq2Ojmjcgx5a71EnrcKcmFeChvirSlwEE5pemQR3m6ilG
6k07yyTH2R0414gag+c4T8DUkOYYhG7P0xYfRVRZ9kHLGjvd2lMTW5t40iM6G6MzREcr0OPnQYGb
eVoKiih4FN2sN95AHUivcTRIDE7CTHlu9cxeCC7kY1ulPY6J0LSLjPoYjGFBBxxpnXEdOnEhj3Xe
hMT7oqdONn01JdYmsYNst8xZiVijQHqDIFIPX+s0b+lsGgFZq2WqaNEWy2lcnaIBf69h5nbvB7WB
/KqfAmMf1nGD/UIvc/R9WjnWPOKw01S3Ip4NuZRtoe5Mon66XQOjczTEs32F6825yR05mf6Sqkva
sb2GgHWaUVS4/eVYxdMZg4piOkielGYqKKfssOXCGXGuu1yOzWPYa+Boiq6rbmiADQoh99Ar2pac
1w31kCbvC32Z1NsxT5rWzXW0tbvK0JbMcRFzD8UnLNyoWTUGVHcIzq1ma4tC0XacRC2JHdMgOtI+
FRBxlPiQsFXFB040hbXPFeSJ3hj1OFmnxFavpaImbyNDwehcAkRqNrhx8ZmlSmZfRrhQRt4RQANM
rsjAPJb+OvNaDMqVa5I3r7jx3EZfETOBbU6jdnK2WcEZy50m8DSbRCTolkzTwExJDL1OGCvCFyzx
Q4VA2BGd2vtRvZB5bRXFBIGapGV+Je1MJjllwkeHBrILeOAmY9pUqOfTvWV3wtiI1l4uErSyJGwy
8o82A9S9BhiD015xliudbSVr1OdJ2cDzqukUZyiTwuzCygu0aF0RGtUmqLIq3bSAHiYOl8xEvSAq
ZuFBhrIVF7zh8oq02XzMZs0Yt1M0ZIc41AVKp6JKYKOpSvVM+O7oPDMKWNpHZIxZRCc0SD/Xma3x
FCyNJXZWaBTOCfOtqR9tzAZyy5A9b/wGeXqCmDvXXwZchJqP8Zm9RncwL2xovCafI/zTwy6fI5VE
jSGGiZE0YcLbSS3TXZu+jts2qDN8qgAJWYnGClpyHujZ41AyE/6dMOP2EJzWl61WGk+ZQ+Rj2YGH
8sa2X3qa1DXsFPJa86fUUWFsMzmpIi/HiB3u9AgAwhZ/5ZC4uCmmlDhYMDg7Al7M27BHIudlqM1M
z1oITp9cXM66R75SlJ3QNdbzXWdpiAQ8mymAsRMiKir0zR1WBx+mgErmyffU9XENYFcWSRY7ROc1
mH38EdNO0U8Ru61/Zrg3Uu+JdIdJbjbP+Y+wd+1H9Ls5NzxhPbV8f00aujgoLUHxY5iQGT8FxN5u
5Pcs+ehHrvz3jPniR+B8w7wUyXHzI4yeg8gaTe+IWU3r/+/7/cNjtHZm/ue+3/k1i9+1/dYf/9n2
+4vDkKS9h8cXoDVF7D/afoom/oIKAhJdQzGFRHTtMaHc7qL//A9B449/qNktJAE/Mvl+9v2QbWkc
Fjn0gMTiD/XfklkhpXlfFeGD4pUxA6D5yCGchsb7qsgG0hH2aesb7aSa+zJJ2mKTIX7unvSRV9a4
sYKYfAsNCLl57ExMcpSUp+rkOErv7EwLB8StPlVCnoHuI3ZXw6AbvkWYDdqTHJlXOdDC+kObibQ9
iKTXCz+sIYYcDDusIldb1CjwKzMr+k8yVdram/Rl1PY0c0AK0NqLnKcaRBAHp2COi/HOrpEafrHH
yapDlxE8lhpyV/P2Cw2K+CrX26baRGU2xl84hHWJ11hN4xySmbbJVQQtYcvhARd3ryaGvIkj4ofd
qViyZNOakRbcA3hymh1QlmkTz8p9NzqfS2c8DxIHDTA6FMPKBYJvPcDYniUke5tGZ+/yvtPEmprc
Ve3ZhhrxSVWbl95hBztMRqBzFrPSCL+DfDDi6NGoO+e41E7Limfintko0C3yXR/04B2WSh+0bREC
3UBYqtuf0KYHjRswpDf8rKq68DRS5BwlseXtJ4ZCyrKzkKl46MuG8dOSNgtTBd4BQWnpVOpXpSKD
i96WsvWpGaZDViphieC4yg+tsLLWi+pGu18358mLooEoeZtot+CwlIpTetQT2q2OAs9BPDuVduJp
ZTS9JdjAJmhgwaTuptnQw+tFqQPmDKHTvolWCy71AEn8TYOjDC9TCLKDQ9MsnkXdz68EuDc3I4pY
LO5kMgSmtSHjgdI6xnN/6yjDw0Lw2mGONf0rCdnRskuiZWTiUk0W+tNi4jDz2Zh6cC5GxC6zM415
6s9VMjEhUTpneIot24ZLx5Bul0ZZk71AHq3nXVBrARPRrqmM7YxaPbgllsW+mjpNTfSNBoFdfo17
M9O+Uhta011Kyux4mDHsNJfZlKuFoKAntB4ftZZ27BX6IvVad8tWW1J938oyqRYMVEmqHirsJuKz
JQNJcxd6/Zhs8Ujl0WPVmYt8luqsxtc5qtr+a6xARLdcju9IyIdmKIth19p4FajGu9o2yo0gK/3c
LyKQjY8PV2m2cyGcBPtv25ZvTjD24cEcplreVWRpxA962Lbq6MZJjHkPeX/ZjgjsYcpct6oTZ5ed
nTHI2kSqmmn7QGtsbYv7EaSvGVO7DZqnywQJsDdEei7FwSrH8pQmlr1LEU7txNgWlxSKK1lGP0fm
sBRu2ifsiEsoXypK8FOQaMIPpTm8oJchQ96RKV4KzktxndrkV6l95WnLMnq8ModSk4gmJU3zXeLA
f0HnJ60WbxLjWy9RKuEF47ScxGCDGpJzkd7T5i6lm8w9ty8geWZ2fXNijUv2GA+sY5GU6SZwxm9J
YoSXUxXcZ41mw7aB5KNmks+9DKnT056sLXcYeR7YJ60rUr50MiSEJKSjaIydykp4HG08zpAfk9Gf
OcD4oTZZDyqpIDdONbfHDNH7RTM3gze3DUNzx1Z2HX6GlQepD49GblTDdoDANLixw2Lqj0uj7hj7
Am5pdfuk2n0fuUM9F6SZ2wD/qrl8FswKvQE5wZb2XeXLyF6TCIBjUrsH9obxyojCTs1dVbTKQWQx
fNGhvdZWajDGPdUPi7H0qNpQdAWpxbGssWxPcLq9l2bVbxx6oaepWevZMR0xi+WqhyXxDKl/ejMH
ZdybZt3cdu0U75EMEiyFYs1TBjH5wkgDAjkV7WQwVz6i2sdKQ8KAp0Cj2gSq1fhy6oNDnNd3iCgC
37IS7BJY7HaLOSG6y/rkMs7NkvoWbX2sVKgZYmt+zhs16FwLYMg9getv5NQ0Pgao/im0ZX+Dj5Uj
C3AeF5pNxicy7kRqRCe1ANdi55wCA6zYByvJXsNlIM4cqHK53vLaOVxyfsQWi4scKN5M8Lv8vGpn
jx5SulVoFuwZiI6HfpLiPBEj/yQSYZ0Me6gOQxNXxy7IToNoEK9ZXbduWSasmb7YG63TbmpzGM89
XKIj1OLgHJZRsNMVU+ynqmxeYRU2W63V64NVJcGmFXm/d5buTfIVbs1YiNt6HPw8z6KLNEyKvWbN
+slYAvs5Uy3mxSpHMd9IFY5nRtCVHqJS9boqstU6I4xnEceEMGSA2XYdHeVDKTv9WovmEgF/YKsH
O9R7jYHvWHwyMvOmVGiUNYoqbhVj5Ti2Ue1bKmdnXDMZFkb1bmhMudfzxHppACh7eTzqPph0ZBV4
2o+jUeiPzixNjj6MsUNz+qxkPUtLrDeC39cFSeCR6EAzNJsNEieCRL9TU2vFBxE5yJ9qf0uiptwS
CdgAsyptD69Fv62DEPFHWSnnDla0W5M5pjPiLzsOaesubuDJjDwlwZvsF4sub+rQqi+waSXfxiXU
24uenh/aL24CvY+1wZXEDPE8+vNYaVHX78YI8zWuQVJhYit86u2w0cLruBl7Mtzrtg0sZYsqIalB
lznEYzRjgsWxCTLOhhilZdDjcrKTSFfXL7yJ1DsVsEmrTgfyFYLeG1I16i9tS2nzr4x/reBVWARM
QDgLze6l43RyqJda5eYtIFdlsMTTvHtBSkB/2BmTfdKa8bXd0vqwrCi7T1dz406JF131VaDK6dYZ
mtAvipHeRW/n5W2n8C0UTFrPiWN126YxK6wahNL5ZtcuiLf6DLMQNpNRVoSByDRzDVQnkQdIqjlo
cT8cFIQtF0tk5p+KfgLyl1Wy/DyKgMLKJGvQmyAzboKikL5eZw8FIb0u+iZ51OMy9xozTc5Yd5PX
qs71B6Wv0MB0HWjaBkfpMRuXdM0GWJCF2M782LZOuc/LNPencTG/ArhEISViZRcu8hUXN1VcKLUb
e8ico51bmC37kmWDX8htk/SyPzgJfCSoo7KgPCOAsU2tu6q17Q0THvpH5qzYn8UUk8jUjfKhNvOn
IJi7u4K6JnTjKEHYJQbdr9dFSyWRDBVOTwxM1sGuOVUoyJzNFDbibqS7UrPpZFiOFvxn575eopdp
cu60PLKvK6pf34p6x9WQaFzXiTKa8MrboNrkHLhrQlNo4liNlb9MK+cO2DFZoaVZnQms6nFY1fEu
iyRN3WiApycbu7+HNzldxHQ+CVhZBEdfxRwOdgKWPDdriw1jecMLiH190IRr4rF+6miceki1HBpD
aYl1bxHlhIss1sx537Ux4646c/Qba7HVpx5P5ELyUAW5j2Aj63G0a+PzkqvtAzvjUHjdtNDGmPv0
Mioi1vBJ1w6JBY4+mm1xNpUx/JSXQfKWNjPt/hDl9cMg1HoPs3DdynOUXsWsiPMcZu0Z6IZ65sAd
HFN+heMZSqVeEPVh3Rer6daYdfovDs51Y6PRP6ICnqMHBljh2WjjafEXXenuBm0Uu85sTBz9yzTZ
HrVG0L6E1oARMhW0/vGgFvYtr/SxUQLaWGUwfvfkx5p4s+u6M88NLdT5CoEZCqqaZpm4SnrGUTRv
LHuZXIYbY3+vwQWozopSBhBtkQPg3QsxvrOicYIxHBfAYDIcnbxmP++bSTHP2oBkbBvmOlozDM2T
dgR7IwtfDk4KxE7Yabi3zSHbWoDgXEXLMg8EQbBvtPxgg130Bs4FXtLWj7yvahuOQ+uBEsj57tkA
Xeq16pDrY32hjMp8GnvzLQ3S6TwvpnPT1kZyIuSEAUSOr70bIYxYvSndHI+/lyHtcjtNCTcEdZ8i
GlirX6vad1GcH+ibWQfTzJ+HNLvpxVBvMoNNX87DcyCo0Cue6s2UZkiakQQfrF5EX3hA9buQpdsz
GBU8I4iLHrTaSY/4vYJdLGvrzGJKc1MxtQVYtxq/tladnUDn6K+EcsnuclTL6fPUWnLZI+kCTpj3
04h4bOY4uNEyq0kuqeKtF5PB7XIcBy1XYFnTXbmCLpNkj3k8T19DzWDriyfVzva5Zg31IcoCXllR
SbGvh1G+wAPLiy2uUSfwjTzu1YOKTy7azI5hHsYq5PNQ4pIj7JJrVbNVxxniVZYmikphZ5X1nhlt
pW9t0DU9Z6+IW1iCX+gPwOBS4ygmc2yvZoiC06sRGoHYgroMPsdWQ9N8qkvMkK3O1uPSms7ti77A
Box1MDeUcxDZMr9R5MBHZ4dh5zlpr7OcwxSejouzsgOhmUyRV8JskhtjqnQkpXofypuMzJHMS0bE
8zeamcngbAyMAjbtgOfWyxdAbluFN/V1sBgmX9oc/SzPTpXF9PthaYN9mmS2AdpT4dtWMCZfRCUf
n4sKSXJYbQXT7lqLga+SZNLvlaT/ZMZtdgyQI231uQ98JnrqVRWVsV8vNJRFkDSfEatGL/3ApFEu
mfWodMmyrRat2AVo8XZJUbBhopvP3FpIB9ZiPmVv8xDQ1yt0PdsbaiZO9lQ421q1nrLGHLjzVZkf
iaFQjiHzkK2ZEgyUKilyw4K/hiywfBsgW9RuRlnwOY8HGIZCZGuMUU5POi2zZq+YTfdlzpbyqI5m
8FbRQWENNCsM0bSxDX/WKpq6dFbArxTdEi3gGDkEJqpe7RR1mQFw9ClCUqSNOxGK7iYPtODEAGjY
ScUR17NaLNuxXDRfhh2wTQjNMrO0rRqkzWkoQRZ0SyEubHzG5zBNZOK2uHqeUCai2RQqXINS6U+Z
2kT+JCRLR2qLL0rVNSe0ieptOAuN3LXaHv2AAUXhauw2bm/2WQKxtIAZYOic33ngfTO3+FAWLLko
jG/0ueFkPenBaTRmGsd1nx4kjc1uG6SGc9F1c7IJzMC8KxHYPnRhmB6Klg9kk1PTHMwAF1rZC+0w
w0HYZMwNTqScQx0QWrrvtASoVNhV22qIu7Oa2XawD4K6ek5ihkbMXIeid67UNiu6Ywfoj0x7YYbT
kWyYSl6BPXFM4LWYYDkTZ8hwfyhV/l9p+B9yVRet0/X/uet4j8W/US6+tt3XX5uP//ybPxqQhAL9
RVscQRt0u3U0z1j0h+6QOehfKmIpNISk4zL/ZTr7s/8ILYnhs0PUDpox5vzS/kV46Py1stzQKmK9
wpO3QvH/oYj8KeP7ndGT3/euA4nDxTCR/aODQVrBi/xo5UpGi+nmolYn+EzAAEMxO/6MVH/zXSSf
VD1gTASw2IMZxwXSaGhMNdGjGnAMcBey3fyipMiZxiD6MhpdSz6QCL4NygwbB7FssuXBzwq3ijJk
srRfomvm2cExtnCbu2ojmkPpFMu5oGPGtuq00XUp192qkNZnKwnyy17pBdBVAwW2kJkviEaER02o
iGE0NybbjEej5zMniX4ipSJS7gtHL19NCulvAfxtfrpylNKrmcNhdScuofFYD4OG1UtfrsZ5sb7E
GE2+fn8tbSDTwG10M7LZpeClZJG63Mwm/zVNQ3xTyprjMc3aw+BkKb/V7nVjG6D5yMnUQMpkpvFy
lp0sLxYp4VKozRB9UXuNN1cOJW+kNMMnvbLg1lmlTdtNUXFw1m0NS2Gpz8mQtOsOnM5+MnEkg98c
ukUWi9t1d4Fp0OX3HTOU59gsg2dt0qaSdqEyT2jeGYdeC1QvZ9sYg6NDA8hb2C0xJ5hFvw3hdpBB
t85UZ5JJAJ5MxyTu8waoS1E/aqKkrdCK4L6b5Aq6UmN1z9hjNT+gOV1HQOktR+2U1Kl8MD4FQx5d
j6kgd3VpdCA3VEDtY5Xb5ss6/N23Fd90RGF+D2tIeaQLEu7l0joHnOTFNkCQe1CpKY+ynSDp9NZ9
1VnLi2mNxpd4TsBwzrHeXk0WdkZhOM8q0ohLAr0Wf+6N8UoW1JGwn5XYre382lDL6IudzuZBUymU
MNfgPKQJ8jz2qd678M2FF8qs3dBFmU9h0O+odwafs1d0OcWJfV6KoXyaGHc+oSafH+Iwt67VIYrc
xuZHjNRIPw0MoShWVIUqZSSmQW3Aa4+aslWiHMSjYts7IwMUVicLrSgyGrfO1AwPU1FcxUlFMsow
0McvJ/01GrBGZVHQ0XZq9WXfIn07Fo4VMWxMoYZrQU58KqAXV82U+WzSxb7O0z58WQBu7QAdII3A
RuMLfUm33dKk514P0zNoofiGGTy50/Haplm6eGdETrjpTD3d1NSppzDuih2gIPucORzmoJypmzHj
91HDFXek7eIDEb16HfWyuY6EqWyRWqqbwmienBmmZLw481kXc/4N2s90aUFBPweqlF8CCNo7K50G
CCqJugfEnp6zGSIUICeoXXMskRkqVuaTZopNNMwajv0R4oJ6k6tNuY/CdrqsNR5TLRgoxtKxN1xg
TSGtXchiIJZFcG7DVl72qZFsWBxHSt9oOCoTCjB4YimZovC7seJC9ql6nI1qJEoaYzK6i/pI3HBK
ak+NFYIT04vwWOKyeMCIkKBGDDgv983SH5DyK+dUV9uzGcf9J3g92kU90YF228ZYrstB1Nf9kvUX
lVyKW2w52j7rU2wurDOHPFA1mNi6QBhaW6+0lfujFYXBgz5XuHVMI90UVT7+QVfzgZX5fflmq3II
aoHiwlDqg0KrgsmjFZGWngwtzD7hpLGZfJuLhf+CGNddRxFFZQWgA1PEviy04akiVmYn565/MpN4
3MVKN+w4OYvH1Kgvq5Fcm0axxF1ODfWktkl60lM185OiWg6TWRenQFZB7jlksOx+2T9/7k2/+ueN
7+FIv2iEVusoAzeePcIaoPR9FEQRHNbng15Vp34a5kd4G6yasVVM36aFqN9o/QzhpExgUL5/uuvn
PK+feLF+9tH6LVRNa+1jRfDNLEpxK7KhvzCmqLmmVaUyu+V5GvSYsmquNXXnwKUncWD92sVMj4PS
vTsaM0c0WjncIPQfwmO73jT9evvE640UrbeUtt5c9Xqbob/mjkMOX5769TYMZ25IFrD+2GrdeBbp
kmy69cataJ+c4aE1DEjifRt38jpE5lWt9E3ji1MLFmbA2kdZhmKDDUuF1lf2Hh2qs7VgFA6qNNoU
JYP14MCU0G9KJg4VWmt4Kkl86FV55dSuLE7w+jxnDsDmZ6dIfUnjU7K8KiaFJPsKzbbkNtGfGnCD
XfXNjAGCvYTsplane8kSe/k5j26L5rWYHmqduN78IMqrZHpzGOfo2aVu8HgZbjE/aR1NeYewCJAz
j84wQO+iy73NK/pYF0USb21lep0snziEGWqVTziaBfqpi69M1bVUHIx1P7xF6ZZIvwQBCa0p/GGF
ODEouw3fKrlnVO+mzEE3du4Py7OSPc4oxtTrtABWIjdx7gfOZ1vs5zfJLTPGV73j2/TQObTFzKEy
4CVBHfs6n3GmO9uGc0/0CJYPwSSkpwwF96x7NtAw11SRXhgYr2tVPCDGu8yHyU1G88jc4MTatU2l
9EImc1aBRY99EJISapQjXggIZQ3ukIMFepAWRiqUDW0BdV/ZUfeoW0G1LXo+E8jmF8oAyDpRZmVH
caJRDhQEw5loUYRUYP0bl7j4/Q5l40adZ/x1xfTkAFPss2XTUmtxdlDckhvdjo0z3iU/MXPfjBWv
M1YTIqNioX9bxvGJKdlnpGwbqp4vYkHyo6ycrWrLRPKhjqv9VLenES9m3pVHdBzAr6rgSev3E4fY
zGhY7WL1ilkOB0lh3tVGv5d47qf8bgn9pYD097b02naZx6OC7iqzGEmicOkJcEH07zAqnZr5wlzG
4jjGgoQLKeZmu+SxyVpuo8vj2CvtnCBtutPbjgHipWoH103fuYE9X9Kw2OG1vkgW5y1t5+1YIAnq
Z2WPSK/H3SjFNizkXQZMyw7ekvw4QRFcnZOGN9tvOgEAzUbk1c7WL8rRH5LPpZ66igMKkXE36cvb
IjnT+GPAiQIs2s60uGCBXRXooOiJMjHZ5PkGQzmpD7tMeVyYJxb1vEF76o3JTVX63GUqMxPRPDv6
KcheaAg+mh1haYGK7vqyVZ9D1a1rm2I2J8rlztQLsHhIXARoq2PscFLFa8uOPAxXfQi50VC9SiEN
Qj8k4SnWn6P5unF24jESthcO8pCFzBzjQ6hSf5Di1vU8JTwpTCvq7nFxthN4JyJOaD1d2VOy7WvL
k80XGR6M7Kw/zNr1OvBrXpuY3K7ky5qw/LVq2GlrGo+VVwwXqKWFuM7Ecq7qS55As+32pfPipCcR
kwkBKm+8Y97iUm7uRXJr5+mFrmaI3EYvoVti1YJIgsFrxnMaVdvF3FCIGGJ9rGBsxVCGxj14uQCP
oY5td5AM2YWP0tBvqD4XYvqkTtLGJQK6ndp/65aS/wl+qXwJEc4tDfQwOFljM3o0CHm97dbubmC9
bAZuE/CVTFl7166PdnhJob4VcfYWhfdmc+2E8ynRnpoG84FO+EL+DZSYF2XUvQlDu2LbDf1mQRCk
I+01h21cTfTEohvgi9u4PtZfcHi6YXQqB1dptX3hXJKSXWb3NKjcvNo34VquIES1q0e1vgMZ6HYx
3UZKcmXYjxYTC3khp2dYc25iKodZtfeYr7daSJoVLJDxG7gM9FR+pR66ot6K6LVOXtRuu6Yz/35r
5XD47piH8ISowBXHh2MebxXl9XuhiQnCLNS1kuZgGXAjIaTPNmtYU7aJHSQdLgQkVI4ALYurxgB9
ygqrDi8oGB3qmYmTh56fO1WZj1UXU1wQzSZNb2Tq/ilYKwHle1Ewr/VBulYKUnSZr7ZWciJdg+du
UewrK9PKq66PG0B5rXGMRnXc6P3aqWmSedcMCcsbgrRTRZ97wzTuhjX6U5XH3CNrVRzhrxw7P5bO
CVokELT5iF63yk5xGx9sPMwu5xba8V9l+VYSVa9viUl/YOS8KWUhNz2bxJHZ8UURpXieBzopK3Fx
agfmbTNu8GifVaA+26VDWFuEgyv6ZbxUgS/6S3UvsRWE01WonpW8P1vl1ppfbP0paVAP24c8alyj
ApylI5qxz11OQyk/cbj9KvKtAydOhHs1TQBhVj2agY3pJK6I7vvyYNWndJSXoiEZomDG3CIe7cCl
0YbfK9lysJwg8ofiYdWgyi5ctt18tIObpWu/LDHbsXI9k8ERdYfSDG4K+cCJhxmWthXEivSDtcvz
Zs90doMw+bTY8o5ZqJsx3BvIYrQS8pFSF0LYS1RWJ3261epv1vJJzq2XOsJTJSU/Gqg/yM4/8tW5
++BDMDbDhknn41+cR8xvkS+b9XBK5EjpsEDJr4jhafoXaqHlnGppvcNSFm/HNqzY8SV9tbJhqF5R
AH5/MP6tFtZ9mfPvb52y/zs/7e5reYkTtf34q9ZX80/X7f8NghkOkl9WkH+10r4ur+hpu9d32LPv
f+lHX8umrUXvioExFBZyMdfv+Edfy7CggNO+ggQDPUXDOvfPvpZp/kX476q5M0xWo+8xDD91dYb6
F7iY9QxDUhv8Ikr/f6OrxXv5xWsgNWyqICwMEpbReCDyW///L2acIjJQhHXD4pchzGfXnoL0q1at
GzEZUOLUmbnJUj7iy/rlQ/qbE8x62Prv88vP664vXlrc3Phk3183hqAYYJlZ/JbwB5cJTOBzcKz2
AmX+HyhW79fzH5dySN0lBdw2EDF+8OPmCyG2faeycFWjPGZ6/8nBdemLZYG+KZQ/uOXeO1V+Xg3W
GDw6XE5c9v0bGxFBq0nHcJtBiu2naGk3g5pZmxqAul+hUQYiUSNXsMq733+if/M2LctkiVC/p7OY
H4638agRmlcqfJPMhqi5LfVbb+XzNk4Wbdvi5PjDefrvrgd3T+g2Eyea7Kte85c7BwuIFWFzXvw8
yvLJDROFsMcQutaN1diDw3Ar6/I/3DXvrWPrh7uqSQ1CLunnolr4cE1gZ1Zij2bjD2mX7BKriF27
1Ow/na4/3JsWnlKV/V9d0yM09ELv35nSGJNlNHL0TTuztnbVRcBDEsv7/ff18QngKhJlEHZZw0La
+tHwGBkt6ZXWOPlDgBLeozsbPyZVRfuHSKc/JVD/3cV0R9K0w3CHHe7DXdkBPdUDK5x8ldD7HQO9
hxBai6/H4vn37+rjN7S+K+B0pF7pq1JY+3AXwqgvgGflk6848iqtzGbHaGX6w633txeh/cG6BQaA
Zev9F8QdLW27hSgRIK7UjXQ6heiQ/rBs/N1HtiYKQNBiFIDq+P1F9IhI3dDmnWB8JnBrWW5j8tMu
sjC2/N9/Zutd+8taiKsWAzG3APeB5M+P0baWALuumFl2UreF+6cS4sMv1+HPsbMATFjF2Gu36P3b
GKNhmbU8T/2InrJB9CN9lVsdvUN3U+ZZG++nTlTSw4uRmO5QlUP1qcyggN/+/j1+2GfWlyFWngSm
T94hoRfvX4aiICAk1iT1OxXm0ZMNxA5KeCzadVqe2tVeFpGODqWKrMPvr/zhe/x+ZZZ9AbYCNRM2
8fdXNpeZdi8aI+LUbbz9cWGSWot6ueHmuv/9pf7uTbJssMtLQAKADN5fykCSrBeOmvqkKMgHJWyb
z6xp/WEIjGW3IKi7TZmC/AGa8HcXXR9pqFH4E9nh3l80SIQKV6Uh8DjWimLby657ROBRHQqrmxqU
QoKRQz2U+td/882y/hIRJZm58X1SRHy4rlBhxahV7ocEfdwplqwPfVQUzxxF6h2elvKas7fx+PuL
fnjycQ2TiCLAra7uZpWK5f1FDWygsnC03K9pHhKqZ3M208cYEubvr/MvN816ne+uhhV2Qqn1/jpR
jCK3bcESqX0YnOFmGdcYB8ybKJzLPzz9H78/MCogDuHZUZ3jJ7PWffaXfdSIMmtKsaEdANx3L/Ef
EAmYnt+PLSUBLqvPnW2G72vluazv9ZcL6L2hxRZe6d3QRabcqvNSHAdOdjEDDYWhVIIJrKPvmDs1
cElUJKAI7bGHqD4RXEoyGmSzrIXP7sJmUR4Q6TEUI07BeTI601iF1+0S09prs8odbDMM0YI1IUtN
Wcvn/+LozLrbRNYo+otYCyiK4VWAJNvy7MR2Xlid2GYoCihm+PV36z717Zt0IouhvuGcfVqvnkjN
ZKXPSGJdv51dDE4yibn83TViJFjMavS5WpqAQaPqxe2094O8Z8Jihc+5i76t80qBb8Hyl/cAlXZ5
KDuXuauK/A81SOszQ9T/gG1O/gs2GXzZs9081yhERBIMY/BZKmQByDGEiWKV74TT9Xt39Q/gnfPi
zvBJEsDyaNGKdpBJliP7SHXg+K88xNnDNPRgtwYZjvOxbFTz3NNvYspssLnFA6rFG0SMUqYCLPt1
aYYA6uzDhnAOloqCNxYzk5uuoVkJLnFyvn56hNVjQKKQigeRtf0VxeZ+FNdoFAz3V3dcpFWJ4jd3
zW3Fq31LYdTIMfaniaXTNa20xAmYNx/AyMhIhp9dP5vA78aYulLc5dIwAqorudO2j4h9Wfst+xij
MQMDkltzPZ0VwweGPARG9gn7rOEtUzWPaxk6IiGudt0PdW+jUZPo4tZzxi+QHBuN0akWO0gpKAb1
TZBbhcuubASTstRh95UBuX+U5W4Tt7yhNrqxVFeDULcy8aT6fHna6oZt4JKrdrxMJV0rb35EY4dl
6xsUyuHk0Kf77UB339Sf6+aKPwD2F6DyRbhgzOAeDJJxbjCQ5KOFeQYprqPjbCUC+l5JDfJ8DOaF
kNRQzC3Kx1G8zGBJyqO3r81PNFewKWuihxpMv2okJ7xsXSy7SK6e+spe74xXR9ZJuAG1nitX/UnR
54hT65QVKRkE0A/nOvfMArit0HD+/YFPuApG9fNwHUKMEIumZBq2rTrC9rQOAvUOAmzl41/oWwME
3WJ/vsaVNtM/wEAI1RezIWtcxezedb5bBEfo/cqJm2myn/k4FfQre8CAkGWTsNhoGCeIA3+P7ENv
OmIY8qXrSHcI/OVxbxzVYN8R258od1k9QCIiX5h8gnG4KBSmyIdKU6HEWi37ZLPGGRLtQDRP86rT
+ijIOCQQuqhRjrvOPuTPFlZj76pMc2/5JjY8HFSpdwytr26bdmIsGgLw+kUUokTyjFinuc2cjVtu
n2BuxHtLZiQTS/h1rBWK4GpqKXd9KJa9Zk5IxhoTwXEwqF6xtWf0EJ6QOvWGIGcvzJCoixln5X/7
fl5kQvqz9I6lBGsbEyhAbK5e/bF5i7x2CpO5U2OYevuc2YlNzOySFH3PbK4gavtjQeXG2FIU07uD
XUv+WmQX/C7L3M6PCvDFlxWNkkG3Z4/ezbBvZGt34dqSfSjK4RarCsjAamj9z0yv2ch4+RpN0wZ+
/17zflPJTG7cV4m7USSMVX3rwFLXn3hzbRYBtWbyEBVNkPqOYb3v7x6V/6XBgo2svnFRT3RRgwGA
oj8Hyc+6hzRstImnftusIpVzu0lA9JYHvJ605J9lXi0Hh1OpHjJXalRWQ82Y2jT8Ns+d5G/gSc4U
h6BRvUMHS2BMgmAs/pujon2ZAzBRMXkYLB8QjJbunfKbtjm0OiDYufF8dhojeof11LEzljd5hsUp
XVWp6ZX3q+vZd7J+Ipso6PTtUG/mrMPVyVKLbprYk8i161i5fnODZel6qwEnPrbePrY3uZpmpudV
5rkxWoxmSmqAiC6zXC978r2h/jertbgft4DfZuwKL7bZFaav0vJGwSk1yu/J9q3gkkvJnQ8SP4pS
y1zF3jWjgznlWhT8/1tTFnHYzwJTLJL3Ms3LGd0xSVVwFq+iUHkiRAhzuW4XmOANr3jrsG+8j/SI
hGQZLGaqusLsjLWcHJC6aT66XvYpUDvuczmNVgIos7m35rH8qz3xRa+wQIjN7EfCxhChlEuH3arG
R9fim0z93LyIltdP0tZo7xNKl+7z/0OWmLgXi6wCmlq+WTVE9wOlAp9pW80dWoC5O0Uae/Bh1fNt
JioH90AQ8mJo00lG/zWW+zhIHaXYCr8ai6Fo2LZ4Da3xS07D/rpcQ2nC4FjY7lmU4WttpvaoNvsD
tQqGKvUx6ursde6LzNs2tjEXHLawqu5FsBsWVPKXFxKpurt4obRlLqboNyLGeNO1JY/WximHStxq
Dgybb73RLvgRSHn3XZA9s+4v/Rz0v8U4Fomn9JMM1jwNK9Ij1MBOBZ3eFG8SnU8f6AoyezPcVhvX
CXLJ0er27cbpdfFY6ICQtK1DyEzKjw8rmeypPrElz3wTtuZbGKcjjhqxbgoXuH3r7ZnM6QDI46Dp
7uJrJ3YltZLSKiP5Dzeyu/Ozc68dTG7c1x1k+4unBXUsPJy30ukBYuwdAy/k8O1pmhf75ERN9eiZ
fP/tDQ7Lniy4iDabH1eeIJztu1N+5B3S6oMDePXRhBnrx6hf2GEu4+h9GZ9854OjkcS8QfEokGWQ
lx39gi/9XybFTbbJFx8SGFil8dduyeFQFO7rCA6NUPDVfcFhRYZRmW1Yc2YRvARYXX6mecDCJfIt
tbGGC6e0E3LegYeqkl24cJzSwWph938zStkqHkgr2pDcruwHAHDYqVSEGMUN/7ASkS3uHzEI+9K6
FvFpYO712QQDT0O7DE+h77gJMgjzQFaG+Ftl1r78HvW2CNy2GeP4bGoRf3YIVr93l2Xvtu7frQwm
VD+kzGVMAJK51fJ9zu3yi/Ai+T3M4ZiYVlFYTEX7e4Vj87yGjEOujwi3W2X7y+2cw8XAYSPcz86e
8VUsnv0T5uWfNWrEs4vk4HUbNzyBY50S0Wf9WEpPlzbKDB4g56MITf+OdmKOya25dYjvXACF5ROv
qXzvHxbV3FSG2HRm+ObZjEu5IwTx2F0SaXUORfgzry3ryQ2gQkZUe6rGYE+HoBqSbrL2jsQyd3tT
EfgC1Qh2Ep5AImKwAMFbI64cBtxT2BEb59hs/dTiNIB5lzPe/sfQwsZ7AE0LT0O2fZjkme9/D6RS
c4wCjOgPHWYlzCZ1PceibxcUwDZSgF6Px82fo5S1OdsoVxwxpAa89Us3JeWuTresl1Dzg13dABgT
GGPk2t1mu+aRdYh0MsifknnyURoTj9TH3WC7fz0v88lhXH9nk69e8ZfMlFBdtN0aECGgg+08RbLY
fAo1OW8jG4tLWG0Uq2r1n6qpEW9NkJUvoPRZN9LK438uR1i91+r2sdwHcrXakZtKA4W5kFxj4STp
pttuICSpF96S+Ps0kZEkeKVIHFenjVDBs2Vld8qaNK7CecPwFyFG3kl7KwHaU6+MKo6GQMdO32xk
eOmpubXxkT5SBPbAFvUQZ51E7p9p37qjuLYI2Jtq+VSBHPntdcMqWH+V0K4ynxTnrDPrZ7kTNBjC
v+1SXXOgH/fdzR+Z5u4RzNNN47aq8JwdXBK7XvcxxAPAVToWkVNYMUVgx3O0Bcdxpgo89ABGKJR3
t6hj6VvZngZ4T+hDltx9riQF+RlFofynHbDNd1oTcHUjfI7T+6zljZkfZswCF6FDQjiqdWqpWJxG
pIx/2QGHpqX+CBVHXtlazptXWA38HApbgBRFDp/RK7GrhvgUWMiVxuPP09LdOl5ssJH4GSY8MyMr
9bbFncsKz75ZIjPdGDgY3AphX7z5o2mxMtpe94jX67vrbAmJligBMYDpHSZpHQUyUT5GPv6KqHG+
TRtN+gTwNnghrGZI23KwHxev+pxAPib9qh5LazKxXxbgJUrKsjjIgXDEuNxoNvuwW0+8h6opqaoi
jw54W7AUb3m0fu5q8sYELFJzWpdN4cta8zreerKK5rDjHDf0rw3OZHAg1xetz8CjyJ3gBrXXPdld
7wCFWKLmUPMaUeF2iYgHK7rgPrBNfpmtZnr1rSJsTh7aKZwyukCnJgRD5r6BdEtENWFEZTk8QTXv
LuWEvpaHx31iJx/6qd/5xjv2NpvuLPL5dW/wH+QKvweh/3m+Otj3Krf3eCrz/ImOqgPhAkuG8Yw5
WyuX5YB8tnqstPXed0N7EsHm/DOO3n6jRizoSpCU0HiXmB90t90J3k+werywO/IN/GbXYJtE5IRP
HBo2HO1xj5T2Dkso8EjntRfRQHYYLikNg5Po8eUc2ivizq+KS1/hRNsx0dC63KNpRva71ljLD01b
zuegtN5ZdY+/SseaH0Jcmk8F0YnpAOWLzej611+NfuwcqR97065f3Fm/mbSh09gcFJpBFxSXeYn8
W23EKbSL+YXtyE2wlFYZby1mCTxei33joCsiJrP9LPLlem7a68mpQxiLhePsz1nAeOmAgNO+w+Yd
ncVVoufxUoybRrvvFA/l21hPjYUvmmn6oQAT0aXopuvlFA1r/oZHL0L0sM35Q52jrY2vlT2e0b7g
Lx27JORdSiWF+QGSFpIsJ39cSZ29CXvffCydsUHLr2Pzy6pbm6/VRSBLFlL2moOfvAyhT9RLFOjA
TzuoA5dCyOnKZrZ+OeSlrAdlI+SJZ3bLyTLZHx7//kpoR08odz3/tw3OLyZM3jFX2X7YMgikQPNm
Qs96BycydeQxDOpLOWeGEh1rChcmWA1qVzRmbHfsNwvN5Xc5l+U51937IKfFikFNWyhiu5mDVAXI
OUi++n9YGi92UahtuO8ROa2/7L6vvwrZZUfmwM1nHvTe+5hHxAOIUZSp6Yvwb7BuWdr02Ifgi422
Mx4ohXGWzzaph0Gj7UcgU8iFw7L99qsc/J2TW/fXFFR9C7DNejb1tXeY3Wn7DKWrqcYpIh4yHWXz
iblao1O89vIXkr+BtoLq7o8d5l5S6a3+dgej7g1Sp9+LnO1X4XTBYWJgtKStHImT9NuSwLzQbeeT
jX3N50Frwsd+qwiF7EYkR4XAGlQUex/xWV2y+RAe8kvVbiVdY01ZHO0FqgqLr8M9ZAM530SvDC52
nYKrj6fYDu8qMeIl9+QuXHBJM4q6bfLH31OYU+qvbeffDkPgv3uFQgNQICmC9bWGU58Oky25njm6
ZqLFArIz137Mj9wg9ZJEtdb3oDZsfPIoSVTcYwP+bxJUlJgI+vYp20J/ZSvkIm+cW6KfEr1vG7A0
TN3/Sux1wOfWa4ClszBGOdTo09/wQGEKdjrbnZKV5KM98ZfNylPeHrmTBiYcXtBR1n3sIo6/yrzw
KsWoYJwfK7RRhOzDCEZODtjlDmbNCmRtqkYC06xo7anvqL8SY7z2xEhBdRwFlW+ndRB0Pxl7YpIP
5mtuas686b5lGXvBO0sbXCGPnYCLbfNThA4bODq3/ZM1X5NlZTTBql9MTytBLbeOl2jNVwJY2ECD
eQ8aukK3ojkpstl7m2tFi7JmZifTeK54723etH8wsAE0PizDeKm54mD0M7nOx4AcVr7XWeaPhgN8
P7WrzQUm1rSgcu8joAz/T5Fu9qlBdgxlgm2it2GR9oaN24RHS/BW8ba8uVn05OCOqhjDUD06EsEc
4YjMofD75xxVFoOYq0LV41W7HpogqK8+9Dqw7kyNSSoNemToh75o+7eauAASSVeLSVWw1tHf2WF0
e5i8ksaD0d/MRFuQ4JNErd892pXNodl2FW8kX0StRoPLtCJREIYLSqxZ/ynFhFMMpIqe43We5A/J
evLDRB45pEMXEW3r1HIODhD+JxkLYW/3XtR3DgoaYR6DPdh1rGAQ/OVP9H/aAkLyIUNQ/indMfwZ
xIo+xtbNehSWNl5cgaHeThuJszR+2wAZpWHr6B620jVoifyFmW1uM3yLSaeMymM0BeJjK1V+xV9Z
oHt80yAzg1njV0lke8wdlD0hgxwhjF2HYEw3sGbkc8pka34kYBBTrRVGK+D8yLLCxMBzZ14t9Qo5
k6qIx76xDK3a4ETmpplMLpn41d5zofxS3PiOX5N3OJNxKrPKruJ9Nd0EZQ7b3lMgK4SZFsOtOq3G
lp0UIX48CYziQAHUAulSEJTyFz9z9FpimaPEcgXQ+yuhrb9tSEdEGMtn5OAMOuXdmUUrwDVq9D5s
U9DVj7SxH/NIlZHuGSTvxCWw4jWs3I0/injCJc5mCAuPeVPNwFcjd/pd2r2lE8LCG+/vhkZNPIRW
tGz3VL1oCCtddt+rMzll3O1Xm/UC1Mm7jB0j8tilnwjXg2D05SVmKOzhRN6piztwFvwVrePe6Gpf
PfFDlWoNIezESg577JPw4JinXPlQ+u4iBNlI9ADxkJCe2ljGMULPkjXiiGGBr9WPdwlYLz8TxFTj
jJgB7kE6U23RPoUcxgh1GbvTTXeKlp0MW1MnNUsdP90iWH03IRHa1+hTanuyhAX42a63xXwEIKT1
uy2anhBsh/78RNTGDB8RnF6WsDIcnBhKEirhpbZDsluVmai4eVnzk4+YwA5A9crgdphpfyEdNARd
12yLqwwvMuVrCvovXz/mzjj7jTuqkICVhlYzKdaACbVrLVWRagiVEx6lrMNo73kowwqxiBZ8drVQ
f5S01tz+JFrfwFhoi88e/ul+x+J9qlPTOV37H+fIJO5c1bZfs5PDM9/Ckj5tW66ZZoyEETCIIae9
Xzuq2pPyhyu4qlcif2d20GcPCnACxW67RWsK6hQKnaTvsQ4rWEjBmGDOzbfyhs464cpvZNqtWkSf
FUkr3VkZZ6C+kl5T4D+3FjiQTTW9VxXjEWgoASERHsciWmdIPvrO2rZd3ALB9KIB0ylX5HEvNM9z
CJZjZHYlPZT7XX39suv1e5wlSkKv91GnlhuJpFmdre/IlkfvbpknuzyRitFEF69icMNLrQiuFss1
SMt5DvC8zJHvP02qzV+Y+5a8jot1sCxkwpmL5I/Es4h7alqaNC/aCOCNg2TmA1ahnV88OXvTk8dM
QZ1gFRFfI0goVoeOlKv/hBwQTHMr2T4jMxQCqZdXwU+1TA4TZ2YbkX2kkPDoNNH6eVcScGnjZckM
hA4/UIbjX1FiL47PNtweKzT7rWhCK2WeXTZxneWrPnc8kuMxW3XXnJfArD+U3aXHGZNN0XO5rGL9
UzZ5l6V5h1M6QdfRtCkkqxEPslG087GtA1F/uXlWbxQ6G2J7ZpkWcda6mLeDNbMJuxJsitdwp3wC
fLrtME8kDJK4EKYrvtEXifJgtWJ4Re+4kXW/Bc7r7ikgQ0HbWkjPN9Jd2saf13iUeTCc3F0DbDDB
OlaJ09p5ddilwQjhL2irM+BMBIwDOAJUgWn5CQqQ91rDFVaxY+vpK4I05dztbM5KROHGeoL6tXD+
au2/ejTD/0m3aKv7rdjzH2E3s0XMUN5ZLxkezxerUWQkb+MQRZ+bENn6xDh1ed0i1/i3Xeib/S7y
gi4/zxs95GWyCk8BuiAI4IQHE3rGAaM0OKq+rkL5aFRZv655MIMtFJs9Ulb2xW+YnuUfmulR0qFn
0xczMjrwvS/28LT2DEiOGW/L5iErppxWnjttjmW9e7goml2SIs3d/YgJvX+gDtO0yiC/mpPpmlCd
Snvzl8vUXa2GaIXkZynAANG50sqmDv5isCm0sjyTpsr+UbpMd2h8e9LCwzpHfoqgej7Cvi1ecxNx
MkeNTf1ojZopubGgZQ34u/sUxqP6ZQa4IafV3eHN6Mm2mPo2+Dwoz/SaKrRtXx14U3ynhZ2VsUQf
DQfB8zOrueOdqtwHumK2IjajWgJtEBzBV1n1j51HdpGEY4TgO+/2Rhx71551MrD7dW7UVhHbIqdO
d2hhydPJwU0AuD13e81H9bs82OVFNBVFfzXOwfqIDXNmsNSaqjgGZWna12Zy6oW8qH1k/7FlYopb
QgF3AoOa/AP2BZEykWZJfYDH48x3LfHI4EWYQHgo/aWqacunASfKIKs/0bp3wF9hz/zReqJ2sdVY
F+nYsy+hPCuEJuYHuPfykAMgogYmQ9y+G9XIjA1zrv8t0cx2ccu/4ya3+2m8VyO4pIPYBekHdoF/
f9zYmSbCFutfT+/VHYs8xQ5tUPadrryOR35ZzSem04AGemZuTVm4AEWweTgfooK9NfsBdc0G9Nje
ZNy0fuowOQzwkQC0KcfaZ5WftXKLYapGVjppHeSXnh+E6lp40OEohnsypWXRFbdmlUKf9jYjXqPa
HH88Ac7EDMJcman/Ynd00ANn4nKYrDb/4y6aDTC7D8bsTHuYo7DitOzDjPvlV1vUxsbQ6oXLrZfR
gN6gZKY6zNsRmEQurSlMh7Doqtvr/hvRZ8V41PNbpn2rTTrP2R50vafFaCPwlt4yOHhesbcu9dJ8
w2FAzVgg59wpk8hJPkRdt2YcvVV7XmROhdx323qBtMd6mdOBKwbFZGvPslw9RqmSIvvYsrsFfcPo
NcC4420qresosmJecvZHZrIW+JVqoJ9pVt1/tyhfVdpGsmWgNYzX+ospjMaA4PjOfcnh2B1RsEJ1
6zl7X4BjNdhJFiq3xNpM45/CgJB5eGa8zDn9O7E81TBvwVXNlXE+2dW6b/3EcSTszIqIY5ShAqtb
1BYn1i7bZKzAH71gwiQsC7up9b1vfuOdFR+JCBTj/qYoUZKcNehEyVrJ7BeJR5tK+K6vDemueDls
TulN8Sgyb0tD5W7ZGdeetyV1uTr6hil9y7AQTC0Jnor77T1g+74dqoEhUoqoA4fVaNdQ93TtFOq1
xNjDit9vALMlpS/3/rgvhOj+t4CTHZ8lGaOXrKQTuUx4qfIYMpOkn7Pccr1jgCT/NGp1xuRaTGY3
pvNYIRhqyBleWiv9V1n10ePkYmBOa9cbXkIFu45hDsk6jME6p8cQtneCzbW/vClcwsupsEcpb3tI
XdnZQh0YnSez8BEpb3A0UD3t83Gigd5uAmdfukdlyooPndPJP8w1iVpJpBaLMi+zRRWXGTawdMKv
ysh1k2Sh73kTXED398EpmLLB/Olw/7p+rBsmEinA23b4QBIw/IEMHEwx3yMLe8jPvkn3yQT3Kqu8
f7khb3zn6oEhA+9oeRfp88yCPAuCh63Od2Ly/K1lohtOhGxASNPTqZyZBN60ig6fzb5kApSKbQFY
R4Ed/IV3CDd47Grg4Ouq3YYyrWr/yy0PtW2D4ieKtxqk+WnmJDW3bm0xFt8NssjbPS88+0/mFANu
t0JOJKUtYSYCos02M/wOgCst+wWBMRFjHi7S/HdQaCqRQ7Tk64gVN5wHD2KWpv9y3FIvd8W+aeDk
a62n4xT4Zrjp1tadb1dFm5cGE9FvZ58zDYoJSCP3O5O8KJOlEAqCNAmD1c0wMo6LscVU/0S9XOnb
fS6RKkO19jENbv2XkkvdJyX8bLLRTS+D52knSew1GJalPmx+X0LIX331TdReIVhH0IfdquvfNvaW
+GLByQymX8xizqhUpu7EMKufYp8S3Y9LKZfbfu3d6WVx5/WT1V9Rk1cjgCYN82wY4duF9zMoZVkP
PFL1r2Gd7V+F9Jc/wVjKp5Hei7J2nrq/iJnwKy8iwAq1wBJ6ngX1QOJ7ZmE/EOxdkQQd44lDlrE6
ww/orD8QfrL8xDUOBuxl0sX/trIXv6/o1/mNxONxRo2O94cyjHlDK9m6Xhh1UjghtzHlgYdZf7ib
xf+06PqQXvehYBcF+a5gFdGbyY5VTTZO6vCF+5ctsKrw2KIK6++RR2KMQSvWuwd4F8xGxVrO7hFB
9JDHRk8D7z+jdnNEz1dNJwt+cp0CEQg/zCpcJEqAEcc4XASmcd9ygdfaHSl7h63gjDjb0FToZ6XP
QVcWZo0uqLZ9LKmqgapJ0Zx9MGgYqArAT+2pj6CQXG5tsS9dcPCAIc3sVMB0L48wiLARatiGT8W2
UThbVmP3V+6lNNsZrrW73w1Fq8Y0CEfKCcvHfxtX26zzy+a6sGJIX1zcu72GUIv8qGvvckbsOrG9
2YOoarO01V7U3HH1qyi2ipxzW+E8/yrV0PRxC4qfIZBpdpATZdRppKMt3k6IYlTu5UwVHu/g6vjU
VHOMsHau012F6ZtBlltmSPEn/uubYp8rebIalplx7U7doz/aO35A9IeAtwyM/sSpFoDb3qIMzMg+
ZJ8f2aG5LKThmATEU/EvBMoA1kFO6j0YNqr8vh4ykP8VW8246isIO4Wx/uV8ab/QRsgdJL6qfxwP
tcwRXiqDumUlFIQidNseiqKJ3EckuMyh+VjlCXZNoA4oAoD2uNLysWVTASZN0y5/CIGAkB5SOb2M
3VJjGQ2AKzJYFy4xgKxb64Og4XkCIuE/jOwuf3Mbo4tZqqWlEcxX4HmG1SwDBN2LNxAhrcOamFuS
V/sIrosL3zyJCOcjP1V4LWlqRIMH49vzR0b3j5c76nKS6AHpPhbzNK7owxQ3GIY2cyx9b/tnS1c+
B0KJTyNr1jWVlVH8RMxYH4GlATXK8+Y/JprBDRiDdXufi1D+t/he/h0wA22A+43eJZvsCR4HqY4v
9hrUxWPTGesKMOHhSioGbv8sTyuR9OFODuEEkOKf1FtrYQ0Vo3NQDmqos1dl/k8ILZLwAKGHY41C
ChHUPreUYZtb3l9R82U88GqIaCAtJ7udykmZP/4grniJrGoIuegUpLKqHdica5VBk3TMuLE83i08
5USacoyDZwjYMMssIq2jRUNwYXES7ImjBmtOOtUA5xy82Sjq+E7eh0p6NgqVgPIOVTFFRg+N4sfl
EZ4hUgVXzJvORhAWAJatm751fa7xUDKe0bk3h4RYbva5ov2GYUkKancvV3ZAM6K9KHarwL0UVRXB
g40K9wmmlv0TgQOGVj9veOzcfGjvpeftvAn2df+RWqlfFiLm+QCOd/jiOJtQU1hYGA6jtyx46iQA
LeQGkGneJgwHLSGrMhdfvVdX5rJfJ9A/ZVnZ5T8TmlKlWheqx3fdwqyvdVT+ZT2qNbtz0Hw3bU4F
fAjqGfFVEa3b/XVGMyZ6Wqp7g/ipQmZqt+Uvd/ILqoOhkPsJb3Lu/kNdME9pyXxuf+dP3PxjY6+0
OVlLegdBlTbRsPvSIMtp21CjVwFnfIRoH8J9qutxI86efArvzM/BLHCWXdjeXKMkmPzDR2RjJXNa
jYNb9gZoAgpnNGoDqQJ5avUFDwTzPfZvbG1IEJE2s3tkCpn/3vmZlp9RWKr9Mqh9Z9g4BzKFklVn
BykbzN+N7iIs0RL11evgNuPdkM2BShQIB0bGHYbasz0RSnVm7SdB3wT+ps4795l6iMrVIqgzjBCu
evASMYjbYs4OGLPtmqK/KayjEdShdGqVmxfxsjGf7hj5MkrLDnVOwfcHbOi+n+cot/vfs9217iMV
Dj6sipNM/6t2T7a3undkf2/VUGTK+60uAb7FDvDGLqMza8M9kfmcs99UdQeulp49vGjT8pkR6rXN
xcrDkVGKHLY2S+aMqIJ7ZxqRDVIqhZhpOt8m6HTBLplfI2qsAGpRUGAVJrlCzrz3juzpKi+ex2Ur
JVWE1bSILHwu2T9SSarxthM7yWCHYb0igXOSPf5Ri8wEOayy+jRrhc9g6khGPK/cIG96RipCGsS0
MbG31v4/e2/y+slBGROkC2IdfUe8WQkHAWoZ03/fW/PnrV365aMsHXu6B2DdYu33+7pMm2XPUJpC
HLXdE9hU+YEFX/wM3MUwpoXMwE62YI5ZSs5YuLmuAzsem/Ow52Vlmfql41EkwANV7ZKsO1SMi82h
/c7tu/anjCXLNyksZXbnDOOMNnMbGka/NQ3fTVb5VyibhG7NI4WkBuSe56nDRqyH9Z9e8ytDD853
CKGREwiTPbQqihEQwtQ4M/fJgycCMpjx9I7vCNkQvolKsQ4nSKvMz6REh4xlLa4uZ0elp79y0hBA
HL2DbM104QPPNlUz3zZsvcM8xtkWDOfd7STecqBPDaB6V2jGErsn/mXMfSGJV55nM98ht+XAKCMv
U7I9BlSwdqMkEtIaVVeXVDYar6MXzMFHAaJXMuZGDHA0qicGjhl4N99KSDpX+F0btMeRUYnGo8xe
5JyRwpwlUEiAyYeWqpbEWbchYkBHmBCwgHWLBiiGmzWdghHDwB2yws6Oi32ULT68jWDO1gXLCDai
X6JTFiGv+rQccqlT+p+tP0PxsYs7xNmNmxSbCTDaDuWep+yXwj1F7aipjTYmngdd0Kg/TvYIZwA6
pm0j9Br74d5z4WbEXGq7ulvdZfSQNgL0vkXfES6vPA3KeSNy/rqgrGFrUmzs1nPmdp1/cYAleI9z
DyH7PxVymN0Yq4eU7HOik0e1g1Ib5B2ajZnnpmjIC/nI/D43dy3dKQMcoy313LlEEvyPvTNZjhzJ
suy/1B4hGBXAohdt80Az4zxtICSdjnmGYvr6OnDP6HRasJzttSuRypRMiZT0CJgZANWn7917Lic5
gx5QrhdK+lATFAqnoSj9+kWJmBJexgVZUvdVjkD0wtWjAfOiS2R7AkUffPa3sBqZERHCQ0Ncox5L
aVPrnQkWAWRzll3VXa7JB+kbEDCwf5gQe2ejZzfjUjPjuH4StBUp8hjaQybAFZtADhwpcnj6O5hw
jx2qE0ERWOReDWPBK+Qtz7/ahnNPTdymncVur6dHE/dCsm4HqEwrJZADAAmL9mO7cCHNV9soLlJ/
NyQ2ao6hKCp6FMzxnW956OThg60lqrKVgnMYtvBqQL5SenGgncZOkx0KkXqUT3kTa/qhACXuLLwR
dCgchBbjeU0N6zMDhsU5NsM+94HdwBLK/TrTTyDO2gkgbCokUWUw4uN1YaZKcqTLVuUXjCyt8EHY
yGj2YR7Uw6kjMR5cVOrm7rT16RfpqMYhnGm4X3B8JlYETVJEiG4UGfMQWueGAzCDQwC8A0qQagrv
AzIJrUblVPSWNAW6wTbmZDxz6f3uXWlyCG5a/o+9VDlgKfaG0tC3UTBZSAO8ddMHvtmvPdIKZHED
tJjW0zYipMsCcN9Felq9OERr8UbGCarFYe8UGtaAEai0vGpVVer0kgi2tZt7YEElAIo2jaNieEvr
nNPfiqVNqM3O7NughCXfN7TJ2MAs018Y2hiaCbn2egDz24N/nSzbdBAIQYvCcyljg9JCD1DXjl+y
eurMA9mN/Qr2dRIF6UASej8GzCGDpiWYatmpRi2uPc8LomrGiNMx6i0CMau/JAJBZato+WzujSFC
r9tUDFbGhW+XPn3RJIOs0XW1s25yI7ovY8kYOFR99aozxvQ7cSKlnFkQbt7Z1loiKRkSPgC18p5d
RLpyViArvo2k4657VRshCOhK/KxVpfVAjLv7GNRZ0GKIIQE+X1UBpcGsbaw+AeE9aLhYwrycjxnT
7Z/u0j9y6///WfH/x0Vbuzik/mvY5FqG2fsL2VR1/SJ/xU0S0fp31o2iGX8Jg3+TSY2eWsUW+bcn
X9HEX7YGEkU1hMpf2DbWr3/BJsnBEbApsVg7LpxKzHb/L+SasBsXAqXOGFjXHPuPom4+GsIsGOm4
FbE3TwQSMWHLPvq1+tIbWs2LAGgoAulj3UwqBD1T14gEdUZ9SnWHAUFTvrC8aR99Yj+v6wi8qPje
EBKeW3dTwH5lW4SnAMGIlh9a1pMgZQxWdRcihBWf6Msfg2DXiB9/uUOfwAA+u7SOiVzonK5xMooz
i9rg2SWuwerUsvXTgy/KdhmBulxNi1IzNydV44HTHdo2n8HITBUCHz1/Vve/MONpk7Hv317cHz+C
SY45H8YysFNOd/9Xs1yn1T4H1+DEGI8WPLZdsC91YqJth96vMROvR61aJNCtXjlG12hI0hK9sQbi
kp2QJs5ej4jZmAlRF+UXd+iTB4M6DKWvRqUwoew+fjY8Y4roR/cYQAcHipM4COHhLKd36Gb6YQlR
Rc33LWqiYvH7+/PRQ/zzRyGwzOYeabqBrfvjha3BMdMg908qz8Brbsn8tc9dsfCA2O8S3CYPLbmK
l4pb5vcqIrCfSxmkD/89/+TpmG7++S0hV1pM39iwbevMiI2SoRZW7R4jCBX3bH/NKybIYOVj1lj/
/nt+dJf+63tSMNm8A7r7A7rx6803gqDnKO8xKTTUO0cjexPRvvbFRT77OgznXAQ6MJwN6+z1bqGa
5hy5jugHoa2RWHjX+6q6bMqmufvzrzOFdlm0bHElm2fO56TVrSY04pNEEXtbwjs/2Yxd/she/fM3
I/eb5QrnIjbT6aH9xV0qYyvW6yQ8ZZo7lIx4gnSrmqV5HeUUSX/+fVyLd5KrsgSfv5sczgBdh/HJ
RGS6xMyK1Dv1pey/eN4+ewpgQNks4yaP248gsl++UYPUxm5I6LLdeLyN0sK/QB2ZffEu/6COnD3V
FqsHtYhmQIFxzmy/tD39YnCCE2UgILzSLttslXk12VWmXT1mRtpg3xktakQM+qy8kZOSQFJAk1kL
JBbGF5/nky8N9IrXi3xdoDPnXxo+ek4p5xzrJqu2+GQ5sSlxv/z9DZy+0/l3dg3N5XG0wRycgzXI
RDUQXGhHXafBGUm0dKQmPQRJ/NpzBv39tT75QjB3YIXYQrVsUz1bs2zINcRR9scOye+WqdGw4JRt
fbVdTP+Us28k0H7ZfB0hEACcPf20XIieTvSjO7T6Lq05H6cVswUeLqCNplpzvtDNJSoJelkw6a1H
S4zKsjIj42KUireFwObdlphGbvQIidoMWTKiT7Jvri3pZl+sPNOHOf+wIEeASjE3wsNz5tg3pV6U
uq4fhV4pp5E28yvqHpq7A+kRKSepjdqp1vXvb8MnWwf7xr+vebYGNYEK0K8xj5HOZ5qHXYTzmlHZ
vnAI+ggMGmYY7LDtoq5IhgtRC+Xq9x/gs+fANnRr8tY70LvP3jNZ1G7IonK0vaZftoyeyU0Kwi8e
ts/KBl4bh5mzgBaCqe/jKghVsdQYRh6pKwxjKRm8yQVnGxCgYCXbR8r/4Ekp6vpGugMVDf0oGi0c
TLOlGanEYJB7i21UKhzWv3ixtc9+AF46eOVCTIXr2YswanpUuKV55DnmQFvlwTVW9eQ1D7A0QcoO
70tSohdaXaO4Zx/vH/vM0pYBmnL+ynUvQ6/Xvidp032xzP6oJ88fR5dCRmUj5AVyzh4NpuswFlz1
KMNI29lBTlMsQdqGeK82N7nVhzeyqvMnoLb5vqq68MHAz4+uoKwHDZk+dEvhV/q2Z5q/y1KluP3z
Bwf4H9gQCmLzH9wQUUjMUUI9KpUFCTrDMEvomfwipv2TFdHWAQ3B0BDco/PdkzOgjzIWimqBY2pR
gvi8S9VIzMLRa8xVFgGV/f23+mzfsS0dTggFnerozlSe/LK7IRntkBvXx16VzV5rYp1pcGQ+V6LT
L7sq60E7IDLAeUNb5mCGWo/3RG1vYNhr/409h1dS57VxVIz09llhF4OrMgKHuEIsAcsxlN9pgSVf
1Ayffl/QZlRzhmFxBjz7vk2mG7R4aoixOhRGh8xl4jum3MzAuGak3bH1BmR5ppCpMZINbqPMx6Eh
JghZxhe//SebBc15zncWXDCVrIOPP33VVPaUh3jsAs4Kqa49FaN87xz11SOyUozjuraNrzaoT97+
KRwBRpKDlppU6I/XjNHY1VZeHA2cWDOlQHSEFsKaQ4lCYWtqWzMr0BUN+kWfjA/KtE4a8soaIGtq
QEWnmuP3z9+nn2daiHjkweRMR+hfH7/RcMoWYfORVHe6dRhWAU6g0PvTi7gaGzKn+KkCMDmOf7gI
jIyqg7dwTHs9uAvVsL7Fj/QVv+uf34RpvAb3jNUBpZdlfLxIjmQ8La3umEqzejM6Ee9GKy6++CbT
J/24RnIRJA68sS7hF85ZfZGRa6qgbzhCTdJvCrB1W29keDGPWkyOX+0U/1yMOJQYtkt/w7RYi86e
lYGg684MqiNGiGyYAe/zr4LeCu+Nuu9JlOlJV9KLyLhTUcYQFuv3LwNZsjuauQe/ThCTKHbrevOk
6ety1jVDHC9roy66xe/v7j+6BfzcFqQsd+qPsEL/Y92wLG8wPP1ILjkg5WaS+C7QL4V7yxJIdemH
k0FouG5qzARufv67GYYNo04r+cOnefoknBN4wxhW6TAtPj4DsdEnTlAOR3zv45wyNF6MhEF8cV/O
nwEu4mgQvDSTNYyO1VRi/bJiD47j42mTxy6rsLMwvj8IjGXmkEVfkKQmEuWHp+3HlaZzLxWM4Bxw
diVZpQZ5IRXvTVNdjfgzrPlELdqFnUu2Yh0yBx+Eva664KrK2uAyszrlvXFLd1fQJr/94jZPL9Cv
z/7Zp3HPtofQ9n0c+M0RQ2V9YBPJLku9k5eq2h2Qzopl6RPHlohwnshh3BV+3q4GWBTM6Xw9YaSj
xMMXt3v6/r/7RGcvSD+M6NbQCY8I+cl10rRvXlInV11H6IsXYyRDHWQt4zhAGFCUf7qqTb8HmC2o
n9AWdXoUH58DycBQhlZ9tFNt0gLhQ0Qxm36x4JyfEX5chKXGpTIwp7TtjxfxWqWskphHoGj06ymf
fgWh5qBX/ZrHu1oMXdZffHGfp1/t/Fc1NFoH9E9pIjhn9zlRMgDmwAVo9iPp7judYUg9jDeOO8Es
dNLVoNqouU954ITXUV+F2oJDs2nNoDRr7hdv26cvAUpuXmmOwvYPkOuvrxsAw8bSkpoTi+/uxzal
mRe2pgDBEymPrG+M3jhqbN0MGHnvMrJCiKOuOBhk6CuK8uWLX+d8UZ5uCHULFC+qJIt/fbwhTZs6
uTCaY9MCk1noDI+etLBmxDtSVUZYUcn8zsuhLpfMH6BjkTkh3gsfWsOOvFpAPSPpsBaxC1Kuo3Aw
+pmSqFq7M9Myfv/is352J1mYWRJZDClzztYPdg2Q9Hl6bBGejcjFTAGIRR0d7ldnI/fFFqXQxPDr
oMS+rzaXBOrZ78bYcfLlTqbii53ifIuefrvpWOZwNyfC7dnuWRESRg5jcdSUkryGQqrdWoDG/woW
9+kjQwYVtEsBy5fF8+M9wqxMtG84fW8DBLzOah5BhTYSiqo4c+ZenOZbouEMErOFHBn4EOyeLmCP
JceQOFkYVhmp2F8sVp9sG64JIo/0LAq/f3wop6lAfDoQZZzBvfAzk9RcLQiew7Hobn5/3z/5mUFA
TSpiihT+c/YC2wGaNi9RDvlg91sTXwgYiFL5Ypn45D2gy2gYwmT1o2U27Ra/7II2RbnHxPFQVNIk
2a0H7U+7+CqOC8yEbpslm99/qU+qDNdBXalpFGA6xerZBQFiwrDp2kMNpPJRrQqG9mPWkczXTZSQ
WR2MvbqqR1dD0Ba1hMYbWjd8y1BWhF/cSdad8yWSmox5k+vwfHGYUc9+YU5PQS8lwayBOU6RP20J
b4Q5w2Nfje6jZTTdnXAtphFBTPX1ZppQa+YKfaX6sqd1hY0BC4p1QFPhEd7wQ146eoEr0Tz5Y7zW
tXxUHlQF9dtuKBN1p0gDt5mLQIRkv4r0KOz+KVAuHaTkURuL+Aa4U/nGPMBs0D9pmEfqEbMLQYuZ
mRINqQTt0kpt5VVmMr5q8bYBFGJPfGtq1T/mXT+8WaL2zWVeJngMOngQm34gZWTr45+sDw2i925V
Sit9GxojIbmDZmi0QCcvr2sTRs/cRUXqEJ2te5LcYV9OSQl6/A2bN7rGrtWU6xJxXzZv9Ro1m0rx
soUq3z3h3kCdTz75mM9zLG0wD1vDeNYMBIGzVrFwOvrj6JzC0GA0y8X1eJ6raiZ3feQCKnF7Q0Ll
Z1oFvCwKbEAo8H1o9PQaS9raLVxE+x2mhzxcNBWawrcmVmFL1VCozEVQmewnejcM2cqIHTxsuIWc
dJ22eezOohYuozXj77LRsmScmsGHERPtbKop6e7gOSIAE+D2Iehbqbj9pZu1DtiMmj/umlUjN4R7
at/JlCEwoDHgZICsx0wxazwfu7E6Lc8kf3a4nDynGo+pUU7IuEagGmgwh2KoFQlGWzSquTXz8DIm
d03UJUA50Bnd6q1Vkcje1qEg1iDPkoWHJZx0x1FY5dJo/AFnS83dWYyuD+4/Ndg2dZHoV6LDyH40
6x7rSOu1qDBTq9aS5VhLWW2I0B2f4qj2kTXpiPdnBIUhsYz0hvEjJBwA/LYbau+1Qi/XG8nhyaWe
jLtMzYmIIeW0esuhZ43HEvgXUJjRbvBX+U1+0yR+TqCY6QCgaeBnYR8lePhyaIim8ceSJ0gdkrKe
ybIgacxze9udYw3P/QWjUJ5q1ytqdW7UTpfPOsuI+lWODgiPWGW0aBYLWqnztkcih6JRG9yl7yKM
WQapYhoXOvHxclGgi3sxGxw1K98gjSUXQ39rDIiGVibpStjULTJVETpOQVw9KdFzzB8AzDi1tpet
17VXWs5gbibZ+rG99K7+jfSwgkSQ1tWXRKu2e9siGdRIMM4kXVtvct8IgEpZ/GPmpeuJWdcV0Z2w
0ffNPAnbJSwz7cImEGFfCh8Xt437j5gOp5BiC32ouW2kG576xqszxOJh2c1KmkX3jepkxKf0gZss
5diZ5Wz0y9pfFGbby59V2P/KF/4DqewvG9E/4gRIycwhjX4QLkx/x88sAZ1ISw6xyFcEgRBYvDgD
/MwSIDwTsr3J5BrbBvWOQWPl74xM3fnLsikDpoM99bU9NYH+FSagGOpfDCNUyktLtZnu/pFygT/+
caeik2fRazf5kOzUQGXPz+Y14LUSlbY3a2TbLsootihR8YH5nbMgYFA9Fml1rZnVkuyw5CJR9SnD
Re7Asz6Xabv1RLsp6xqbHKC8iQ+y0itm77nuk+9lE3eH4n8hXcy2LKOx++CVL7nH4B0RPvae3VAk
s0SKh7ZBbF6YzbFVw9vBDpuTUpcrmxVg7trfnNJ4a1MdhGYHFTptLqsw2bZN9OwT/7qIPb3GoiD7
+6zJ3BkYnQoFbXXvdWIR2BO5gGUC1E53MjLoPI3Bqm7mFyRProVSX9IK6OYi0Np5Vo7bjPQVwvBM
XhIyybycYiGQ9btljM9Di6szIv68DtnplPY7jNhulQDQSP3xNYqTE+85gdUI33cmqmjLjp7p4cuF
MKoVctnvyhixheXysarSSzkA9HBVzqGW+2aFmKX9bRjc90rZPkeqVc6RPsLbsUYUVjCo5lApOgS2
uD/nPm7d2wy7TIbR7EeGX6fZiAU5WRd1BIB3zDAUlOOjSHCNJb25Vu0MoKeRLow+2MPzrWeGrE9g
D6/MVj8ZJocTHRMEIhIYuIRq5tnTWGmQbYt+58a+PW/U7EAqZwa/qwoRhRFCgy9OXSmdF61HUqiD
qFgmMUI/pwILOl6ZHgFNVXpUXGNXV4Sw2UpB0FJEeAwcH8VX4L3CBEN/Z78pvXep2IK0K4elv+QP
O8wdgbEO5VpJKE9aTluID9Na2fOuzCQHr9ko8g3Wx2PCgEozCnmZVcaN4oTKTVyh/c48X4W0wkiO
qJt7WJx7DNc3ZYWZCxPFa5j0JLMQ8f6dZGmdfqroNi0nnjk2Ze8+xIVHtRr4ILpDYwvufScjHOrE
fuMjSErc+lUNYdTqSYz3zTXakcuq8r6XmnGAZfUAdrhaVCTJz3oLihZ57xeGGaz01rZX7lATNQHv
ZI6h8hBWwwY6c7qwGnsXpMhom0EeNauuVlheq0Uzaual63QvZtiMK6Tg0OnYn1Z5GTzGOb+RDssC
eqnJKTGwLmJZPVaJe6cqyQHjxbAKcOHyCur90czSbYLvZTHIiOxQDSN5hWoHA/59LGPeRj0/dkWH
b8b00iVQiVcjkge2MiSkWH+R7qsbNzokOCFmmBW7bRP5yjyVeKdSs9PIh2Pqo0ScjepaDGuTPPBF
yBFxQqZgjHCSt05DUJyFVT5LGsXCpyn3WhVSB/vtAifYBl4sL3iA0csHBGdH/ZubxRdtI5E1sTmu
CizdepXusKBhYerR8IT6a9bqa70m/quUSbZIQzwAgWNtUN5XIPMGJMIo95JTqCflEvjOPGiuMk/B
pfUcaSVEyTJ687uLVpLlTZzXZWA2cp5EWDmw12QXsh0gc8nI9m8MRuAbI9bKC6GIGjd3kS6rsatX
OiCxrRYk28pr2+dEFHg3iM567NzqxgKTMviDNzd7Wc7MzLeOBb7uOdjM7C2fJMyU24JINiPamko/
zgeMrr3btUsndbNFZucnY+wPMebaUnOY7MBX2rX4OXgQisvOVfZD0e7rxP022u0tdJz7JLWwOgb5
Iu2V91CAHoT86S1V3zth2pqbo74z22GPmDWeCWvAykfGXT44BhfKlQ2GXTihVteta0p3kiMN6lkH
h6ZPfGLebXKlvcRueYxyylBN9ZON7LAQ+n63J2xvhxlNX0DHFRuAxxcyVR5L0egzvWzV9whC4wyr
YjIvdCd6jTM93akZ+WMajklnrPoLFXDrWqbQw2rcNQvstNbKoCs3tNmNZSdPcXWdD8Ym6xSd9BIi
EBMcdchJuxnY2eHWS6b4ZtZvqbXN/SD0+qD4+g79P6bSbBcMXa3ObMOpZ4qFLLazzG4lQ518MC+F
ascp6Y0cqwlFKeJDLIKTUvQo5pMG2IMMgmXBSW06uZy69EWPgahYuYzmdjwck8EUL7gYv4V+U68r
LTDmZmNtKlfbBLmy6hoVwhHVXoEBCVHtrvPHua2FRyUM70crFMugTXek0m9D+FOpBSm7VWruD2RG
Z2jeB9vpF6Wf7IXnoEAQeA17H6tK1hZzgFzLTGWPKeUhbJw7xoKzThKMGnffVMT6sOLmMTDyynOC
Q+Gr71Wd3Gk2fMPcrKxVAI8HNleSQt/uNYpHKL/Ay+IVh/eVm+FFYMyswZYq5SYIgAMZlWznjeyu
zVZ96kMc6eRAzN28eoGMBQdZYwHojFis0FHHB9dlB8Ig8gRrF5wSdau2LqfDCMRnHnTHq1ZDNVqr
SJHDMquFutGx9z0SifrgCLifdLepLAqyzAxFh6zSWEQ8Wnk7J7Y+2iWMxF9DZBjQgxghzSw7sBZ2
D3QNkTgEKhHKVxVX0JY8x3iD60U+hGT33ePcy58GN0uv1NhaogSxF5V1svzVYFklhKse1q16A6vk
Ic3i+hbHfTcf7YessIgi82AHBo3ZUiAlGbs5iyxcomZpJZh86w6VMb2+GcJxc+arHSezMljVbo5b
f8IEl+9dLYwLT8NKghS8XODxeMHvtW4z29qmmqLelH7zoA+Cvcy+9my5brrWeDD9HIJEpRw49WYz
SPMEUJJSOgemi0etZrdEzthsDRqbg1KBnQngffunJoMb4Kpb2evg6DR67FDqrKzcNKzxQCUWWNjJ
hcwv0gibHC4ZM7Hu7bC88DiFkAYxT0t3ht6c2HRPw4OH3HM+IWugtd6mcLwBeXaAUkafmM2+O3H2
Rt89vY+CUwYAzngo52oplhDFJoLgBUapZY/PKSNAsHC9kxPIGx9s/EDIJeps9tZq24XqKjTNu5r0
c2Tncj5GCjPHiEg30mhduFiS80wSaEctluzzZJ0mygKjDSZUHQJdss71i0x1gE8NkN/aiW7CSPzS
z8K3RC/2IxjeQkgiAXrqJdqeuZ0ubMVfp57ceGGxA7+0ThzwaZ2/kkLsUIc6EIUrbnkGOz8cfHuB
T/o6xqYJJRrLUNrBPeqBOTDB55N0QLsCKTel7O5RoOgLE6E8G7s4SU72haW++rbYayr7GW3z721L
4DNurBUGcgALMOs1f2uE+omHmpIvpCM8KvhC3FWXi2WSmhv4TodQVq9Vfa2o3U1hikVc46gxbvI8
eWoL/wFw1LponFXrkmmvJBepr2ztUj2WE/NAiapFHiX6Ai6nO8M4sWL+Z3BEHr4D+H20ErYq1oZY
lE+5Xb2bqre3IH5KL0dYl6w7HTdzaK6DGIJHWKzxmH9rO466EwHYbJ/GEmauv85Ln2oecFLqXhh4
4cbuuWVsXfsXqnnti/Eq7929TBhtm/XKQW5VBdWFYExTem1M74mFLO+rfWVS2wy+PMg4fBEcbeM+
TueV61AzFdmrXuobUUMHjA/NWIB29EtAbA69mSLjHzOo4juafZ98QZBbzMKoqNxDWean3Kiu6B6t
WD8OQvAHYueSCIHlWF3TSuvh+5D4rScn6McNIfb6QQ1JSq10Y9EpbCYlMCikbMHWHZ4wta/A0j6E
YXLABz2jUbJndnIfIg4pMnI1Rz/0l5OMiJTICfx3mWvqU+hbCaBAg2TNQG4GaZzs4a01cDhE8H5+
uIYddOS9u2VkcN8IipeykbuBsMBeNxBEGAomee2uLB7tXlz0wn3jSQoXaRNf6z5e3Ja4rxmHEX/Z
Bd1rFhCn6hTxSk9M8wAl1FiT2b0Ze/1IrPllJ0aclMAfKvLd6DoQ35va7yJkQFHJ4R6E3XSiYDrA
NuZPj2XrPvXUShFbmZopF0lmw2m7M2yxJvA1YBUN67kw2+ssbBeDWp/KHmSfLvcxe2Cg9M4ML2w8
k71Ff8ibMW16IjPWTYrj4FcHQ3FuXOkt4sp4NL1mprHssWfAVEISdyfH11i8EDv6PhJhrFiXKlDX
Emwry97VMFgbXEGMWKRxVeXRtz4PD7lq3ZOcYM0tgB4xLdCOTxd4ytHqCEB2mp1utsshLPDa5lc9
JLu8eMSL+x4Y9SaNMsLl1R5+jUUSgndiUBhjx50YXDtOayP26RByV8R/em8VanKrhQS3juIbI4SY
3JJ8C/1Jhx9q63Olqw8JGLBQH5d+GWyqqnqmrQhIVsxB+/QrS21Iy6500qvZGpK02yqdf7QqStJR
YbExOKbjpei0eRTEjCpgayoqdGF6zA7OquI7kLAZ9rGK26Rex4rjLG2N1Ty0QSDYTWdsNZxb/M8c
VqVz6xXBE048ii3SxH1NPxZled+OSUrERdbtihRcKrjze7g7w1zG7bgwjOi1gTiVK0a+Biv5EujU
kgZod6gZ2R08MhvlZLlVMP0gkKseYaE+pWALKH8UMmOCPp3bXfSWcmjFO92rOy/P7dUI6XMWOuLV
7/Jrtc6shSYdYj4i5rYexIshr0861s7RF8fYVLGmRxq4FuytZN2M1hIuhIDAAhMtLv0nRbAMKLUJ
a8AJujUKGrHI635cg/BKVmFLVERXpLS4XYJ+XRFlu6SGNIgHznvQNP82KLH2cT6Gx1r6EoRS1k1O
fWUDvwocE7b1SiFqQMX2BoM8xn1pyj1gtREnoH+VRM2cseh1BvQ1EO7SCzE0JVa3dCf+va1dkm+1
8hLs+4MNYwyjLzqUCmT3wSZVequVEVk4DhC5vh2aVQDtZw451b6hIR3AWeGEPfbbQU85Q4JbBu3U
XzYeZjRftN5FmKc1ALWCMEhTZtmKrigMQhdMWWgX2laPIyqlskyePQexmlBCerX9G+EwTP6i1WDy
bMT2Y644Fx2cN7fWd3AlvjvstTC1nwOPpN98yBkPlBEA/V5vn9Owu8duv2XGz9HdN3Z4fRFluWA2
VLqqLY95T/QypSlOb9aqRQVoPy7aWQHTRViscLaW30qtUN3lkJDwgMU42LK1pAp8COBRbH4YzmnR
Oys708IXLek1RlZtsnY5W699KDfzPpAdvr8i8LZhlNjpElRAMgcx0Myg9UyrhweP2DsMtWGAHgIc
4ePcpK7T76UXvEo3xoWq7ZmEHk2eRKcOXpAzHDNbuQ2d2l5oBRDpCIJFleHarBhZkNJoQQivvMGj
C8O2HKU5gCwP+7zlyWUGug6X6kZo3d6vcGJW7rAqNKVfyDyEimFle8Zmx4hSDRDNDr3ku+kSGW+2
Ozc0Nm0a7M3yNRHeHU3my7YD+6RbK+noO7vCAS8ToN5IxMK2fsYBC+Mnfa3i7lgmAUEUsIGBemXD
lWH6p36IH5WsuCjicmNRtKEcn+Ps31mOeuXkETnWw4xIjWCRKd2FmUeXRhrTSZKXfvuAN/s6wmxP
2sm4tJzika6CubUpiSkYIc+TP27SIhCGD6Gh0VZJNITwcShPvfIoPX2Wjslw8Pr2lOjuFa/lIhD1
rQlOj+Xs3aTuGw350AUY80i83IdZeB33unts+0jcl5LcA5mTET8iLAgTY2Eo1VPSErpHpMFMz0Hx
RCpUKvYp6BfuPqqjO0CotLPKrt/VQXjlGRMXC2z4LM5KZvI4NDU53owJcwPyhOdxrzw0mXbye8+e
67lOdTkSKZBV5aMP3GCSM1wrbk0EcpXc67AnmrGkBZEUlO+kpccMFWIfoeXgB4BuqnyLH9w9ZC7Y
plkTGXKFBnVDPPml0Gkowozqe7mqc+fe9Mc73WXlbON02HsQNQw/ONAYgqCCb5uNwVB9TolRuNZV
ihyEXLFcEtYFByXggGjaN37W30B9eGS4GPycYP5vO/8/rGlW+1+7Ef9v1rxUb034huzjPYN6MGy/
/Z+ff9PPjj69xb9b+MqPv/67aS/UvywVHQ69fKEhZ5yu83fT3rH+Qg5GR9+i7rNAV4o/iQDW1J8D
5H9rcHAu2JprElqLQN4UDlLRj9P1YoAfWEQO1Sae6qSuaKbEeM3pXOKyx7Sha71DeiSTwzRtm++F
XYeNeumZlqZcCYU2v11yIqwYmM+9Evy8TuqVT+HLxNov+mGeOK6Myp09AJjwjio4uB5AhO8F5LGB
iWiMdYWB2uxvatMyof6NSgkibQfcN0uDo++oA8dAM6uIdalMWQbo4JTGPOVE1PWHwos04ubgFmqb
iIya6puKdTwl2QD4/RuHa4ci0wf6sYzasQItlqIbXxcoXtN8B2qW+CtwfbXixTOvcBx1Azw11Tgm
mJ4bk2sioq6cdgSDxgsdvAku4VojSaBQXGjAyTrccZCZBoiK4OT1RrpE2jyMee9dc/PcRc4A1Q4W
EWPO4ODVwBEfYng/S80hK88MOkjmrT+45TKgDVdcueBI7rhC9uK6ZXFklk6BVUVGkM6F7tGntjx7
2DGzm8juLqTitVc17bfENQguH3jZL+vRAwA0G+rciy5oZoTrGNNp+wgzvdwiGtGYuwrzJUYiQulK
ji+YTSMUrBQTeLP3FRXirqbdt21LSFWIu2agtiI7hZQ8sjdY5RqjmGcquEk6RkAkGFOa9Q7pYP7Q
pQEHGzkodIThju57l6J8rkCZrlddnXKsjPNsBWoAoJTmo+TcRFbdjOteMXCw3VQBz899zRE1+l7D
WA/6uaIoeMt7GDknJQl6RrOqYpfzykBZvxUhjnXutIFYq3L0Mn5VpZmunYbIGjVM0w0VgL9nAgOU
mjPNTSuhCUAxGNiDApJqF6WIlZPsiE2pdYdu82DblAbK5Mrv4ktaPSRiqXGQPiNchr2BS8GcayA4
ZyPW/2KuKkyqOCnohKkZqDEImFO8VWyjZOgTWT2AsEeEMAoAuTOPLIG71Km7S1cY/8nRmS05jltB
9IsYQYIkSL6K2kuqfX9hVE9XE9w3cMPX+8h+cITtcc90lwTg5s3Mk9Pe0prsFaVyGmOc2Xr5Vztt
i/TjNmx9a9ykrFGamVlndflx7iyxdk2y4x2dYE+nROA4rCkre+3yBC4duo4utI5ZO2VoB7hSxc6W
XeYYPe/qgl/iLsN+zmSj2JYsm0QNURluCqukpGtXZQSx4p6H7LtsCAL/VE7p7m1lm2Myr74603Hp
mJjGwUT88g1G0a+X5Fzxo7MuKmm84Ugxw+TxmRgS2rNE3r9XdNOpx0UViI194u4wtw/7oWSs3lE6
OP3C3nI/IpNVR2KKOOvGsaBKMqEHk7B+U161MOVL1HrmhpqraY2nKn7fGJt9/DgKAFZBZKiRUuw9
73pVe3MsxgRjDrVymvVFR7X3dp7ZmO4i2oaweSSY0hAwczTiOhtI6YwmPBqW4zukG8l3f8SRcfVa
h+w/7QYzhSB+GaT/SbZ/H6Wbl+0dUwmyORDFAUnTCqxiN9JWorbcoeY4C2SSeEkskVwWj+Gd7svs
2ZmX5qOb0uZNr2L+WIsV+E41EezjkACK2QuQK/DfFJ6xldb8alc3sMYcQBFnM7FsM7JIHyeGPeeQ
jgPtT3mYNiV7QUgPFKSGl6Zd8qvwbg1dUx71VzqWpw8MC/yLqYRq1G1AgcU2cCuXou98De4DHkyM
HNRJ7JtxCq6DGsJu61Vh3Rwm4fJ4Gpkk4mlkHmIe6cO4Tsr0PrSLqtwWjSf2GgqD+IbYzkbAXzuL
nsqGsyOeBqt9mCaDWWqoA7ODrGAkT5q54LjnLqWmY8qD69xN/nsScnxvRG2mYUsVn3BoXUNkry0n
mqhTTBb/SzBxP5o2ZeuZFNJZ6TVbGJvdUjOZACmubnaK4YIpd3lpyGsCsrAWd2uXvvOsOuU90GWT
vNdJ1Vn/TIVIDBahkRrLTpXKmvN2petUrHSL+wl735ip1Ed3bapsGVnZTY1J3ofKzbrYWyO7e+yI
698mFXJJ+xkUyPwU+E4ukZnn6TBkmf9tmkBRPys1BiwbL1O0p9SiO9aURm0BnfDjc2sHUcafLN6F
hWe5lJOKqadhkG989iz1Yt0Zl0zTFzU52dnCT9JgQwH7Ebd20jxJv6W9KnLhP0z2aj81NwskFmjf
e4oCkJzYe9b0K6Br6q1LWNBnqMTwAYfB8T9BVJDRHcRi82Muy4N9+zKlBeLXHoaFW0BQU5Tf+ZoP
ySbXQ/7Q+mVr78BfqWs6eqifloTosptEADll9mkTPkYdYJTj0CAGbMKsV8Xt/6mbP50cbn8LXXH7
3qbEoyj61jkOk71kVGtj4NlE/G8tpNTaV5iIhEPpDG1ioACdTZ4uVG+8Ur5Bv6W6FRL1fQD3DnUE
abYeQkEnd2v3SXWYaWE3Z5K88wMUkrDe4kWs2/0ifbQhLNPBVtYw3MfNWtvVzMlHznvrKO3ueSeZ
/ag5IoSMnH1QeRQtxoGdN87eKzDJhgP8Nf6sLJme0tEGaqOFrmyi/45ddLf6Fh4GSamSFQbq6Dwu
FatS7l1aeR94M60cfzkKp9H8abED5c2T+67/M1WtFx5UM8L+oeQ3okpvqXPn6OKUwLEWFfzZFFyE
zNg1jSlvwEIogu8sexwwwiV57OWijfbEpIt7C+7XTV3GhcZvijITdjMZaDNHAR0CYcgfwoErF92n
g9cUO5bn7biT+DFFZUorWKJvDasFtqv+3IFG0qeWijdBknvx/qsd06fHNKDRmjrDVU/P7Hbn8mrb
UfFYRxx7rIzrdjlS4o9hrAmxegnV0hRLfJWT26m9/EPwPadZ0OOmfUugD77atLnAfcs9Nsu94dMb
lGX9TCoz/J6n0vrKXWodr6w//f5BcVTFuAyZD9uKCnsGJlNkO2Ks02M3m4rLuJipTQ0D8CsfRarS
P3RneTJOsI33LN8A+lIrLsb6LjQW+Jqp7+n8Br+JuBCllJLyK0WU2ixZ/Rw2frccQAHwKrkl6D7p
ALNtqods3eXb1p7rcucL27Bg1JTZamgW9PYDDEWWuxliNlk0t4ZaRJPDF+OW+27HIIdwOKQLezvb
WqrnCZvcraEuXOYXI/oZ5m22fq5OzQmJAUOPe5bCbECCMgxwqLSRRFfuZv8w4J9c3tZcJy21O4ZE
htvSt7dPwFGU+3zuows/Yj1u6Mdn3uNLRYSjFT+LpFKHMmNAMnExNj19GmGBPu9aY1FuffqSkYVH
DxcCqG+OcJYlk9zB3AUvN0Z50J57uVT1rqgw5N/1duda3cE1xsie1cmcNAda4OZhCzV3fl2BY/0d
gptgw6Le2g7DAMezrFVoiJIIltz5rMOXSWjLOdeLR19rgbmSwsI6bymcJyvp3q8m4WlS4hKn7pYy
9mtDwS6XdjQlOEMJ1f6MfSF5g/DbVzEZpPQPqK5UP/q1UsmZrZ59WEudPPd8evwDwfag/el0RWcX
3YJkbi245t3zcvNiP5VGGg5JsxQWxAgRdhFNZxRlvXVs49NY+L26o+EQw/0En606uNGywEdBc0Lu
C8L5D3AC3znjy3NvdVr/x9E1U/SmKWyz9kiY4uLz5IKJm6e0CBD/bvKdg+N92GJvADI065kaPMmV
VOxTaAvFbl3s7Ig9KlrOqPvzIXHB1XqbIEH2jLtlMs8krBbaTC0TnvDykQbiUY8HEecY267Ou+E2
YOL4wBlyx+djIWaY9BOCdFYWNLXNq/Rfm9uNuomo8LzPx9HNvqRlUB6EV7MaDf2WvsiiNQFsqnDu
1Bljbfin0iWaBVTUBM2CrnRaD6l43XErs07wrFx9w26erTuuXZeSxLQPhscws93fnhERoILAA9JR
BNWzPaKa8I7+qvQHhpIiaNHLpyq3rGxfN56itiucsytjJ/4jfnXCis0AqQzdlkEA50kWeRcxh7Vz
t1LR4G7HobH+tkKN7jkcU7v446GsTX8xKtCUmbe9i0+kodjtI5pl9WfNZ6qjuqm8m3o3O8MAJBU9
p+mfADQ2osxQ+R/uEmpvRzpbvVsBMAZ+laZ6klMWvPN7tnu68TkPNhnh6pWzacDIQg1pwHY7afTb
ZGuRXEtfUzHIqQTrNLWIV12dyKJJP8iWsnufXTlkr8XoTjQGkBoonhd7rfpzZUua/SmIYOaLawOD
6bSks21f54XPw65dhpT2z6TjfSe5zD5dlLP0QG3h+urVhi4RZEGw2bIP8+leLDL5HgV/yDvcxULj
CBjNmh4MVoVlazUYY35nm/awN3qbxXCozOJsc+1Ph2zt0ufRBPa7QzDprSK7cKps8gPvXmcZnMJC
f7ncT+ETSFaDhhiCgLJyAhnbMS8MD2on7PI41OiTh2Z20vCUBm5nYWxuvTgSXvWw0KF2DPo6PGQ+
nOEEXMih10VydRYQB3ZSOO+WXZHjg17qs/CvO6SzEfQpVmmecFs/qGC7Sca3R2kk3oM+My7AcKou
zKEDkUw9n1zsctMV+M53Mg+iK2/d8YtnKF38NME1R6il60VrXkEbyun8KOXuEtTUY+B24o72uCBO
Rn1LrHAYW/uaKvryQ/FZqK+t7zBSLAMj7zGqDI+LUPr5a5Ww+tqXrScYhGcJwtPzcphZw3KqrLD4
r+HNv02StHq5gebs+3yRwy7IIvmwzE539djEM0AsuEhYetjEFwO7Sn5Cp2RyAakwPABZckCNhVl9
9huPjgunWSiuc9f07OfhrWh8DdQdxYATG9HB/DUukK6dxgBM1tqbDkuUtoTt8xvVK6zRfbYmKMwz
JBD4LxvFpjuW0aJfCpBW0Yb+gBwSSw05N9ZKDX+Nr/o3usoniRevUV7cFjZU9D4LojeZiPRlxCUR
uwXTCwX4no3ZnMrC9EBsAlqItTov1uw57xCg4JfTdIgTrlH60IRiokSb7SJP2w4ImxC5uR+Wmp+o
CfUaD4K1NK9LkMqYylNewewAUMURlSeKnNX8sGJQPUQT5XhbTJ/Wnr/hEJ60WtxdZNAOLqMY/STO
eq9Gk/fFzdewYGQg1je5MUglAC3tgK9nYJtXfPq5xQ/ODlsQrUXG2//J6XjFPjJUh8lvPeXpZ4rv
p94AVK/OkfSa55w8ws16Dz5kyztQ1w/0VaP75pC+YF1r2z6byrX7A2+B9j9Hkl7+1NYk5ZYOOenR
nYoWzKgqrgVT6/LMjeZ/d24OM2mdqH/3dFZ91lETruceu1ssIFE/EYLua9ZpfQE2RmCQKNal8Um8
WhjwTDaPd/4KzY2mxkZ6p4S+7E9Darqj4D1LHlMzwseg7peJh2Qgl5vixsdyNYVvBNzGeTfM3lre
FSrQ0wmUuhVsc2FNP/7iu1dXWsnBaTr3HpbV9J/xvBbLBJrSLtVRegho0P+AiGPT+StmCqtdJ10u
6QTiVfdNY+KS2MdLNQtq5QPwJoROsna450mMt3FKIufQyNTARQvSao+z6ubG8b2lf6LYdO620Cat
7IUuST45jrZmf2a2UzN3cyf98aSGWj8o6MRX0LauesFB2AIfp53wJ1W6v6PkIsR1kJNUP8NrDF9c
m7cP35b8IPy0OHlpkDz5LD0fbRdA1HZpxkoeqesstoQEo3Pk5wSCyCU1+4Ul1psFOukIt6SlmBMT
G0LhHLgr93LQfcN4LR0W77fu83ZABuaw8OgcSHElnUaOqgoq6k2OiNucpo6FGEJy4K6MXlRuMOHY
OfW0G+oJYWJqlX+j7XPe3uSGK7BLhn8MNKXeWzrK+YulNR3p52U5182h9cWTCsMm9uH6b8tlti3r
kWr2SfRM65bVn5UnFgt/CyokL4eoSc5dbbNfRk50ripPJn8HWYya8Y3nlHX/RsCiZY9JFMP8a4jz
QDrGYnCfGyr6IVMgz2FCrO9NQhAI9JTdrnGrZm+7BrbV7Xq/zIp8ayo5E5boOaPug9zV5RYzV3lt
qe6p31yVkTCQ7kLudcMhJVeexMMaxm1GC9q1FbL/beFPfisCNGrf9jgs9srDjAyaoCjYDpmBFj2C
j9T3PDaYwSmWXhNNaTNDLvsn5b+vmQzuXUECbNP7lCFvZGbVBMip3L3Iqg1V7GB+o7c1Wf/mqCwF
MB7m3/08GqiITR5FFx757VGKlGZaYqDrA1/l9Y2Y1fxM5AYloM9mRYFtGwD1tBXLYjI13mGtQwUX
XhVYWBNrSnd57XqfSyCLS5GNt1NQDiNG5JUPyG6O2Mwf25aIIHRWMignkfFV22ZqLj+7VFQsfaxQ
P7pi1W+qnG3YyAYyxSl01zaKOy/JXis1AV1Z8C9FW4pcIW70fSWnCw491vuTbX+X4K+8na7rHPfI
sE7zG5j68Xtqw+pzbkALVLgXbo4u8j6yd9ezZS8+elI3j28KwBMDnd3Z687twvBI+XtxwzAO0Xrg
OK2bp6Rg7bUhsR0UTx51ou7OSiMO7yXqwp+cdBuo8VRnKadA2T6Iop0PlWzrb9PV6cWS1brNlTXu
Ig15BDNlhL40ydndoIH4x0w5WCtXtPCCiSko/o5dJfaIaepAK7l1CF1tXWoK6o9TPfon2Tv+w9RE
9ndBwA9k69A+KFdYx0kZ/y5vIIUeQAfTFyxXy/8FM1/WG9qc1yPG7vZA90D6mw2h91Z0VHde6adZ
Jrx6a/KRV2X9hK0rPyZElxiuo344O2SyaHsHxdZs7Mh41aYZ5qDn+Z4hKLilwBHaLyoEumG8P11h
DScXefbUyYDHdrZmOVGxNX8H5GxqEWPn1fnekab5FojxfI2CxnmCc0WrEZJm450zN8T4WdRjsOwi
sAghJp58OOpwcjrMTJRWx0JFxt1r0YrygAcb/0KixeBuS2yNXP5NA1isczwV3VG1ID9qKFNevHhm
Rvqj4PAy5jhpfxEab6TtJWRhbAk7mfZVMSI9s6Ck3KmhTHkGTIf9Zmnv047m1w1ybEraYZUaPcFy
MaIxq2OcBprBV26U6dOUjxT7cYbAnzEGjzVjhCarYUJRPjbrOH4mq0jJMOHH5NiiQir2+zmUW99Z
xfjoqTGHNcqjb4lN60FEyUqVZY+TMwdPvuK+uPfaqiJkhzvJ/se5l3xiY5fNWQZ5eAUKJB5R2PkR
uEDT+7Txuq1wXEmMI/HEGRdB3n5Bpgh/wCmXV1wXwc4HQ/gJCqkYcCmEvFBx1oRHx63mfNvz8Kz2
03yTLW0oKfWRg8a6rMVQ1RunTDS7cq2KB+rcyycCAWuNCSjEJZ7JNvxx+Xo7u9J38YUkLUS5rMVM
63uo/iyaDBf4wL4cU19NBsPojn7goihC7pbaa0KM2DO+34G/fHmhOqk4VKT+bwnP4ceYlS+vRyQH
+6eEqhkpyz36kRVN2xAXx125JFju2WEM30qH26abdxML7P00iN7ZYnrKTxTRw73kDMeIELrW7+iu
yClTzUFqsh5RhjEbn3pd6QqnpfDWPyGPnEtmDxZaL3boB2cqAfOIsTmazhqfOVeW7eyVVbKniCC5
+NAoyh2tAZ06kETxWPLXCAU7H6YOJJW1zZ8p+c+D3eTOg9h3vY1MYMolj5fQLt96WEHbanCjf3au
7ecU7PUHnB+1z/Mpaj9ulHo0q8qqip29VP7TEFpACBEp7X+9J9cr0rnbnN1J8O6W9aoXTsPSa44d
SDyq1yXiZRytKG9PSCO02/uAyx+DVhUDlgnY03dqmBSWPqvRD25kifCVMiK3e/SdVifc+5ElH4mw
UzlOgjw8rBklGs+68ec77fkYtNIwCdJDmE51nHsUB22W0cfI1LN2GRmremg1OuTLwiGcsO6She/v
7Qksxhc+pC7YlaJyaJA2RA22jWO5uEnA/DhbFE89ujFShbzrM7syMQrfUAJmUYSXaRZpfe8680b+
LzFAHO5LusWbk9cGLnZU2wqbbVDzQeTIK9RH5HUDCxioOy9um08OdW6W3DJQMnVlntXw+V5ZDIHE
zl8UzRjOtrMKhzcvBKNblGnaMROC8Lz5iG2zDavGR5O23ByLzjDCiMm2lPjn0caHgZpNAJVQdwlY
dfNh5tv/Yuxba4Ti7z9tcPbj6Qs0YFIfEfUPpEQCVz3uq0/+v+OzKtz2tFDnc2C3NP4QUhIfdjSs
ryHmNzhLSSdIlbkpRkQBYsDjhbQs9TkHU1i+l3M0W5cQf3r3RIc1W0+RjUKyqJPNq1W08gnQzVSf
adOi1ciYIbisUwf3izdk0z7VUUgDN/DBwTokVQu2Yc7aYPxKBsiX3x7V49WvwVK2chAFN7Cfk+U1
/fdtUT650RziGVeRA/BLFXr+22MJmWKTjF5IMc+YA6Rlg8c202fVEa9JlPyHToVcxoNl/oGFHdH+
zR/nxvGC+Zr4hVb360y8eOaqQZUa1cgN7w61swM56Zdfcujkj4CUZ3bR4hTHhmLzP83KDmXjUReO
AU03hclPPTJ5emIOd8k0iRFXuRQsOWrR51sa9IMrVbnE9qp19ClDDKfmgX2D7RzcFlXklYsm6FF5
ZECMQ7t4xxZUjfEN50FizjaEg4O/Tou8T3UbsabM6UfBjGZ0O12FyGR0clAY8fsWw01bR/d4y8iR
bXPwweO/pRXkU4apbtSZH6p3x7LBmTZd1VsjoCNtPDDcfuW8LnJqlvPcdN3tVsbNn7CZRyf9v+B+
+yc1mADEqPcLfIj5pW4qscOzsX5idWQwWjN3UGfKLdzptHTZ7JwoVlEn2VmrZFuHTuGG1Vz8QVyH
BRi1At5Z0wqCXmNTXI3vZgvDET1JxaiD20+BWb5HtL2zysh5XiXxd9hDfKtpLJ2ORI+83WiD9st4
dYLGIpD7kuAiHV79AGr4juRSZl17y5nLkyOtJfaXydnNpQPeUKr2YwUqxLd3mdZo3TpF51yduXee
aevA/N8wPvAOxvYKQA8269bu4R/F9lKTBF8gFVAAD157S4wlL7hs/PRzwb13x1Ocxdni9fla8tyV
5ZsIV/ND0sXw/cGx8M69RwCFmATS6WVpPNs4Rx439mxvpIcW/ZmWlcr2dIR28sEwXTHZB0MDdrLp
x+yFSTUQmzbg6XeExWqX1UZGkD2+IRm4/rplXdRml3RcqnHHOyKPJG3ViinuUo0iBCHq9S0xmD34
ml5Gh7yRUfIVBBPdh75VDNr7s/R4UDc8WNBgqI0LpydbcU/QFA8YKz0tRZOpALVSt+bs9Q743ThK
PX+8U4R6wmbXpDQ4wZXimzl/Fn6WAtyhPT/7pHR+JdxhBkbQisxZLkl6GGFbFKEyWW8H2U36sFIM
vG5A1xb2wTh2h+DNnib6EsMYNZrcOlMUqQdht1h0R4yUh5YemIg1LsL0fvZGfJk0YvXDS8cCpmC/
W7ADenXcIk0SBugBzf7cKOzUC25B39Mr2Oa5Se0Yf26GXU/0vPe6Q4QordBZfWc+As3ghXdf527Q
/Kn51PDKXxfTYM63MrL5bKXRkvi4eP58wa9ajiyYWJYxIqBhd4/V4qvlcSoULdkxJtEEfOSMLSfY
LpSWTHhAaS7An760yGxHi9m12TirXY7FIc2oeOTKQ5x34rBa6TZQSNZLPHpTkd0VmOfUAyeH5j3N
apd1IE713CHCdMMPkKYs7MHfpJbTNSTG5rkcWhJIem6Kc1IubWPFWaan4Lehbjd4c8LMTYG6L121
m2upUgzYdFZiF+0Dc9clY8n1aCeho/n+oS+/N1Ze6V04uGW9Y9nP4Vb7WEdOADWc4h4hzV32ke7n
+WRUqJMD9Lgo+u0x7VTDFgeT3zRHylQad+tRe0GGj6a1mx2oScFDzzuWV3NwlmQTfAd3jYUmyJo4
jXhIqIXaCEa5EjDEUQXADu8wkGlxE6QFk+gG/0j2t8/Zjd0e6/UwNDyek0r4B1Kqyp+fh6JNHfMS
2b0LAC247eJ5KWnPPijUGBqCViwmGL6jzvVpBwBVaMfksnKSWiGBxjtCxSrfqQT7VnBie6GbYwCm
cz1o2djuri9KMIddDx7jhdVfuYYHu89knxw4G2Z7OPY2XyL4swA7j2WxWvMvK5iyT/duOFrpnt+f
32NLxEtCtVa22P/yENrzK5Qqu/3TpRaLlX9+1pFXKr2aYputz2PZwPZxRdZAYQlaO+Umsn1uUCte
0Des337phmYbzm5dHEr8JQRiFRWXSMJIwSzl0PU2tCaV471b0nd+UDizl/MUrtK6z4eV/NdinCJ6
vEWHuUZVW1g+pSftnBMDDvIm+mcNMluPqm/t5lLC58qx7WoDulNkSvzkQGJYdknULOcuhQUmWKX6
ffBvqIKVYElm10SoEJcHWFA0mQCUKpdivE6NV7/agmE5hs8WlX/yxdYNebo19Ithg+5eoiVtsNmk
TnMiflHPr6OrQYaBp7H8HHN7Z4k9pmkXr3dQZTbowKaNdnjDxvSzKXkEnTwSFNb3bUcgTwMXdvDF
8djeaIJlW7wnVrD290PXBhaEm8GhByYsSTrdRdUyzDWStGhaoo+cddwWY74AY1FWKPYhQZW22SUi
VFT5Azz3tmVfrhZXpVHLT0gBjPjSiKH+BSGKx/MmsrkCXkpPWuWhZniwloPjtPjxqcccckPABech
slAET5otqo3fpxzRxOxWIuZX5L0wE9ihrveBcVIyuiPP3uiMltPok+F9bD5bj7n23NGHZUHtwZgb
bdtpbZcTPh3RXafR88N//PvKoGV7M/1zFCpwLJyQRhjOFiL8866C4cqXUM5JmJ/mvKqtfYYWluwx
Jxbls93gta1GaNIMxzyH6VzhHp6YKtxyDhliEv5o7mvWV9GHrJsOLtUop3U4z0HqVucB60JyEA5n
9eMi+Q/HwKZOFDqwPaz5sPG6JuSNFSkcBI+648KMjdeDwdr2q+iTk5zTptpD8Cyrl7am8OaZ8wNT
xYE9u6mewSKClV6nTHOc4/Ou1ktqhZPN23vKqjV2qqAe3z1S1c0vtnE7/ZVtN9KXkpUNm6jWIxvW
c9aIS29p4osIlYV+ZwQL0yN8hin6CYiHBiS+oD0WD3zI5+4N2l9U7tN19vrlmfir9i6lM2vaHxj9
ER6lycgSSidYq881a4AHrQ28HXM2Y5v5e4/CFuefFyztza2twyefTYCESes9BCkVP1hMcp9/yId8
hWQ/xLxZu6U+VVDiFpoBtN3XO+TAbvqZWkdjMeMNMyZ8nogJkHQgwqnyO2QQNXU4uKQfPawGcGSy
MThNMvVfEWaGQNE0Nkv5n0gChkJkqKzRMi4n3v3uxQkLf+H1gmoVZ1039rEo6NPEHh4ArSmmdLyh
opzCuRFsKk8/e6o0rTjMt/X8iygacpBq5CbFi7PAOlQbKofr/EtOhqzrLsxm3JrwstVkln1hs+eh
jbNikX+F0Tp69LZ2VAnglcG48djg6yOxR34/LI7YT6jFqLjD089E0D5Q7FpN3zcr/WmQPFaniUTw
fqAfnPcZhrqnfBqV3BAesdmxSJx1S9dVb77nULzcm8H9q2bVf03Z4D1VwK/njassfRm7Vnpb35PD
zfBu59G9RRENht3K42DHFaFNBcPkxszqw8pl1K5QAPVO2r1N1dJYTOo5IYrm7KNEF9WvnpD9HvBy
iflLjLOIuH+69BYPIM9N11RkElkdsEyOfGhN4TgZI63trRdn6b37pWqyPW3zN2CjtjB1ZgWGOdtJ
sNgPVmahDDte/1gPSXRMQjpLNr0mWWJq098v+MLoFnC0plXBggE9F2m6KfPZPHt56j2ogbUVq5gu
/+qLXEIJduXZd2XmoWf2RKJ8y/qSkmAYxDcUHmmS9L0FlwiuWdk/PDe9A9Bo587hpxHbU+uv8cJN
tB8bln6y9r1zbxPno+HDsNcZMvexnqrpQSnLElRxjXa0sYpEslhc/ft06eutcI17jShxZ3GMBn1q
wql6AR4sYrnUwbMQyqIKKmrKGKlWwAOmmCKeOCHeaybjXZCb8TPARhxTUVEfgqolcdsBxJyJ654t
WPMaO1vfvjA01YhnFqH0jYjq5FI5HWG+VsBeRXAsP/O8Zq0c1Ms/su1yfWC1A7rJ9KV3VOAS/w7D
XNIZxmf8dloq8V/pmX6NKddLDx1E937PX4+5M1UB3wo/uw9HN/+G84CzxaEm4w3DLL4MMrC8Diha
OPVAjeMqUclFSBeJ0Uoxpog5gyVl9Z4Tc762mC2bEQtNAuIN0yQIThDo1W70S3HM/+/NRVaPEP6X
Umy4FOx7d2Hs3MxFEjwSSGON1hRz/2prH98u/8Dq6hZEsjZRxgcx7cvqWhToMicHN0kcuglFSS2d
sC2hEkvQ1tn3ZhtZIF6lnnBKBH51EKmtdpTGY8XhUhF8NAD5Uk1R5zFGn9CjmKCTh2INU7ZtAXbu
aEBPZCuM1J2X7OVj0M0Zk/qCHd5Xk4fvFtHk0EvlfSFlFXt3yJeDG5pwz5YMsXCkEpwgWZ6dFjwZ
D2tQ12e4oLzW80ka9ElcrPoiDF9ThrvqpbRY2qMYhIYcPADXO71mTLsdhHWlGBnjmeUuQqWq8HjJ
YiQiZAqWs4oYHkaC0ILgkwh0o9hPxbBjU+jX9yiS7t0sPLYUxdqFW0u0Ib2WIiu3uAndE8CS4TjZ
BbUuHeLsKeHsOVFE1x4DU+iT6lAlYXaNdxn/5Sfm2folGxlOQ+O524k6BJYnJlTHjC7bh24uYKGH
KrrahqqymP1mce9MMxq0LWXwrMBEg6D0LQrnp8Y6J8Hi/bFReAqOF3BtHrG4JrepKaiJYydW+WoX
unkT9RqdxdKLHeV1LEad1aRHXq1sNZJJ+eqix/A9KGcemfTteKl2zKVFOrkANiW+KTLHudBz0V4z
7CyfYdfRZd+DsN3VlQyd+BZwCI+ejnqCy6VfnIkP8C10xqp66EuNoSjkklEeH/dNRVv7pcfOku11
6QxE/MJxPHs4XmIeflkN/m7R9wUbPZgimPmXwKfoBs1n36+mYYEaEXmOJ11/8Xku7rJkSNc457Wx
662ouLZlQkcM6wMQwlxOeDvZc3JLsJM60ovN103WOnlFijaXkQn9U9MJeGar3e8azKQEGRvUwVTg
JlZJOT1GLfTQMnd9AmYLEXU3D+49nqiXqDQaamRJDwUFbYl+HGbd9UQIuvwFsPH8GPBziLm1QT5B
HOp+V7ys7U4YZqsOq9wP769oPdZwsgijp9ZzTbDjCOqH4XZTyQESa7dkHzn37FdWrvQUjIXV8m6C
MLiJgmhmqC5hAG+nWZOYk9L/r+2T5EW1vYdWwsMFpWXoInF02XqUkFoH+puQQrx6G7DbemRwmpkH
/OptwCt857Zu9D+Kzmy7bVwLol/EtcABBPmqWbJlWx4y+IXLcTocQRIE56/vrde+uYktccA5VbXr
nXRdL8+WXdZxUOvUPK/YXKAdxsH8kSa1eEqJuSBQtPHNZYd0FnM3nRuEBPKpNNK5YBJEcEzZN/+H
AVPKl3m2/RsbSOsc0twMoLA4u07coynry3UpqNaDBTjS0qrr/6S7jucslM6F93/RvXeFBksz5sI0
5wKIEscA1UbvCh8mOAcykIwReZbxr47SA2IkTPhUeYH18W259s8YxO7H3RER3ftGM9AVdx4dBeL6
KEycLcfUS8T6S/etKthJzvz/T3zwpOzYnwXD33TOPGQ1AF6I/DAA94mYQfI7hRL5uV/wSu+dIK7s
hN4BmZ5LP7ZF/dwnxTixoIyL8pYItIf7hE8CWW3ksDBGJiKN/Qded1PA01hpjAbJMlC06zn4VSzm
7irfiQBIDC6CNU/pmm1i7O+cGOeenZm/QMuK+OGwIqATTgjG/OmfGMk1p5VyMMMDJ7CY6PsQ+kT6
k6G5OcAngVWpqIvODSuugAGSZ+GFtyDxWTngAEkUMQIoK1HM6cmZADHigGGz7aSS5F9GvzQNVhH2
+UPPQ2elUHgY8g2gcZpa1zi2v4NcMShGjS8PTpG3/d+RoXBLBarpLzy7nC/BUcPsFjnw2zsNhx+L
8ZOby/AQIWY8Eu/jBlzUISgClZ0AaqwXlv35LdX3wMhaiD743fbGmJ9RluNogGoda9oRYO4A3okQ
ZHlPcQRWLGnzhwF/ZnEvD7g7D2cS2eYhTyer3rOAj+EovTU2//Q4lg7WAT5/zqqGx/4p7q1Rn+xq
pwPLDEyvWqk441XSVuUPC3xxPsYTKu2uT2t5SPH4mm8yNW3P23oJ3de2Y0n4iPgy1GwZZqtcWERU
wJ4paSDUtIdMCKVyK5dOyjNbyO6dodTLCH2U9QV4f5nhTReufcnmuo9dyCJTg6XK8P7/0RcUbO/a
haTCt3Q71pWl0nwhKwr6wgYtDXrqcbw8PnEGcVpOULSmwpqfmpxNsfJo8No4in0kbIhdQt6t3Zez
T6YfddQ5yL4rvzs/rbCrC6G/0nVkZl1zdihwWmXSkaOqX9UIHHTpiyrcTmVNbW3m0nM3DKKcH0ni
8/DhTqV3mLCZnb7B+M0VJOqEBp05KNQtwX7zHwbkqTiHvTYzih0v6Hs8jvBFk6bf2gaWX24tWePN
IjwRXS/+Kxw7XRDXwvDUx2J5xP37n7Aq4kFVqNwH1zZ3ZOhYf0k9HUJ8qjD2glXxMytULx58xsnE
ExarJttmfIDpt1kDaY+Do6xPpz01sQTeiNzZk79k0Cy2ppEO/nNGulicSBrTjURZNvQJrYPEwQbj
wdGMt0SosGaVUVzlL6CWJu+o47XXv5y+XVDhTBev5WGcVb585gIC9qbk2A4yT3sjaS3P3JO5qun/
W1Vs7MbTdTCT+psw5LA7XzHsZAtg29Ef2MXM0lqmva6rv1sBYfcBX7Qi3xGnvXQ+yHrEnuYwM43x
3xbxcb22Jd16G6LVeFgWLGDlNauzvN6JMS0LVpZrb5ujCNjC7KHrQ0lw6EWI0aFx3s+nvKORqqe8
XdZ/zNqzzLtMM57MZDeFnrYX6eg4WbeWynMF3Mdfy0DLtypdhmV5CBXF4+uBY9ewejuTsPnGnAIz
aH7KLGmtZotAGBiFhacPiIrf9+A13eQubmA2naLahfm6/Aytbe2bP6RVsQ9l5HIZc3oJ8xbdY+yq
c1n2wTcNr2vFPyVEOu+liQhJ1x22g41ckejvlDgfU1OngEmdh0z5bXewU1v3cKccPXFL6GCpn6kN
nvhnB08W7rUf6K28CQhLYfDBsqoI94LC3/iYByzXmZCCvsMdvcimM9soI1D2mOJS7hM4g1mq//W0
9HrfbpyhY+5rg+FXjBJdBT/7zVQaSACDryu3nmKxc/Nsix+18XwxPcw5H89bxzJ83gc4X4dNkpTB
WZZYoIjy3/dThLvFwe1YkOKOB7nIU6kFskHm6oFnUrqNRrSpCz59XIRtOn6XqIoQcpbI33kcmMg0
TcUFCvYkDl1cB3fImPt4ZwaPX2CjeQZRg1HAppIwBdz4MAeB5SVKKk3eFx9LNp3bNpPQ6Pj5YJgU
TvgXtCNxnFV2xacCGHQcp3Uhue1rBU8zZJHBRbqgrVddFt6Tqg5k23SJQHkU03AALQawX1V8AXsZ
DP21q4g98lBo6hsW2OTitbJ5A0w2J0yT3fwUkh391YPXnXeNB3VgHFKSvAi17fRMRh6X7NKFMP4i
HLDDGb/F+lD6PqESvLhVRlCM1yQrYjYEIx1ScVMcjeg6/lNJY0lXZcVzCRx55/ezl7+w3Q8bipMT
WrsnMeU3OqKyFtyWWK4etQYtQzSyqY8kOsINWK14rgeE1Lv0iWO9ZAp+bd0xIuxadf52xZMHwK2K
KJQGTVyKs581VBNrgjHmQFE50CiVkHFvlZf/9F2IcVM8RNCbsxIlrcJs7jyFa2WP1YCLbR/kSSN2
8YwDHgtMXG3ziF3LxkY2bQ914GZAQ2zAFEfUza7YFUqkKIJEM78uZzc4NhldVCrTUbodSOfwHDSJ
Xc/al6N75GUyfUH+wFrcZLh02mrMCO4Dzt+KniYEXrrokw8jDi6CoGu8M+UI8qYFu3lm2etnh8Qu
gLqcDLmtQAb/EUK4iggXD8t/mSSx+2BUPL7qbJL2rOQ6vrtTqFiyOENxlG2SNQcRM08etOqDE1hs
b2Z8dnXwbNmkvEA3MhcTTEY+GdV3F0qnue8zTtW97uazWKv4PPU2PMuwkt8gLif2ExnrcfjQ7QvT
MV/XNk8GKMghyY5vNaTFSZPGPHGrZHumlYkDmGXpdskXZruzSyyEoGbZrTFsd0yCJ+PgiDkIf+H8
pjMHndTB2YpdJpkQ1nWcyaMyWbcXOedUXpqj+a9PZ0ZbZviQzd86rTvX5O1DwV6eu7ntnd9xhmzz
5mq8TrtktCw8AiJt5DcyZGPe0x5DQ93DuFL5tAOijNTbpy2nprH0ir0nsRCwLQCY3gyuLHcxx4G3
Li7Y6vgmYf+lFYx0DQKGk7sn4udmsgnHa4KWGyBn4W1xC2J887zAWqxTsWyawRleEor+Dmvp6Msy
Jt1+CkZ8R0O/3DThxy3oF1yG9dj1T0tVkmvhtjNMnJWadu4IdEsaDh7oxcqAmvP0s+Ga2/osOHfU
geblpau8ZEeVRerg83fwbsLGRMZCKvc/Bh5MgAh7BXgrcrA35flIi8kMnoYNsA9cfcuipxHnLuoB
poWOibEVDEl7XJG/Lg7WHM7eAwHgA24YDM6rKrh987JptppIItGlwsMUmIkePdkbgEOecgzi5K2n
IeKU4QXxDp7nfOopGjuUfsmeLHMT5y9B8ewYV2H2KaEJLpTIC//sDRZDTG1VAw2IbSI7Fj/5DMgV
/QhKPTjbDtfUhYRZc8jkYPYiqOPidw9U/016Eq5gBCCy+WEcdz5bE7j+oUYtYjLMPYqwuDrAAsg8
q/46wxC+GBjj1UkTARbbmjbGo9eW07c25AYDQo83cFflTuNmrsExzfgaWgdWuEGhPd9rVl+Kcule
+t6vklf6HefndkB/wc4QMkuVGI5Y5IOD3XiwReS+ZvxrNrmLfdaKhgFwqrX/HU71knzVdZM8oiZw
l9W1r3yGkDQkjM2K6wTwlKz2psd2+jzopi8IvWOFcICBumydlwLqkKiL05DAs3LRhDj8DB7w5GZm
XYY5GtRJ8hZIlwG4J5qFEUzP+b+ps72A/squf1P5KQ9VwivOLhoIGWbGX8TBwzfwtoCpKTYs1MSx
s11EZTSgIIYcghbfkbMSBxNjtDWusc+icGFSpg2Pja0pHDCooNLDKwnjttuxwUyeZs4uPyYj+AXD
XmZ8QMnUY5dmw+XVnDe6Hq4bDVvjK0NvFl1V36dn3XT+Y+R1kBtjshTxwTRo95twbEkniUB75icy
ScEBFZWuO89+N9cHgkMaGy/yalTssK1iViARICDrw3M54TwYvvARVA9wrOU9DzIOZLtjqXZeMtIv
FJpcsScogie8HjD3s8CwTUvnxp6mvqi/Gl+X04a1+XLmf/bh+dV4ZvkWHTA7LKDda0tc7WmK3ezi
+FafnF61v5hd6/5xMfG8nKd2lGy4W96ipElUABNpoqieLTl8h0t/H1Y1nQkkaK0Yi7Odp57Nsyj/
5bZmumhn2f1bcahSVO9ywZJxjElqAdEfvUvicqx4n1QvOCgEcQr+T7dJTi6gRNnSo8ELgXWyOFVR
V744QROkR63vacvJnYhRuSTrzIfNqEGC6trrEHeZXlzZ/iU0ZR4gfNgF/CO+7Z21AiZjhWW12uPh
vtcHeWNvjiTYWrUBOVByGNSDPaHfxWRqgIXseGvDfGR11P0iM0LyHIOa35wjzk7RaQ3G9LIuoP9D
y7p4aYXGJRQnv6qFxM/tvkSefhkVLqTRUHmbLbCg8nexsL/YML6uHy6OGq5oNF7ciwnz2JOXaVfs
SuIMmORCPz91WnnRIWj68YFfEfoCE0L3j46Z5MNb3XstgcHxV8A/DhB6XJgEmDDLdRuUXq+OCk0E
DBHOuJScBtaZlBgi/qIRzHXIvnT9zcMxR8NhKgdv1CWkZxHcUTxP6Uxi+hjLZMp2fj1ivotWAW3C
VoFvg50ZCEIcVy/v/njh0N7oEVypgaA7+hRxKaD8QxvTtzJyw9e6shDWsOHu+npx9047tnueL8Vu
8SK8upQbR/O7HLFjgALvj3jpYvMa1UCHHzKVZfQI8AIo2LqWy3qeJAiPfbqQ+d0hL0FbpCQA8mni
nGluFATeVEODxTqh3sSsf33LLwZdYnhOsNpdUhbj3w4ImV9dBoiAl9aYEFSOcNloskYHMYr7YzOD
5cDAETQoPrlzCK204WkuQOiRluKpMzlep3fLQqfEEQQM+Rgr8gHf78Bn1xCXWPh7ue8lv3SDvLAb
0iHSFQ0Xs9KsKmDsOGTnOTEd8WssXyqx0wlYNVABjrPwbYJ7Dopeh+k/bkTws2j0/RNj5b11IQqq
1xhf5N/JnSXXE4vWTVdX45H+3P6KowVxF0wrTGBRtM8rO5izXLzxaGaYUByM4QYy2iJe7vlcnLe+
l2SmsxW3ahGh+LPa6Zv92Id8rhWTwF6QTvglUu7Nf4torfh0FiyTHs1/xc5dck7l5JJBmKvRPBM6
is7WFSyRyrEHTxqmQiJ0pbHFHbvO7GxAK/Z4ud86ZpqTNdnINJPVxTFnI4yZn8IVoD5d5zinSrmc
K4wkr39wiMH1u9WwEydeHfLNShtJjk/lylXGfybdYic+virWT91Y22vCF/6Ib4iAWZW4kuuuI1Cc
LZpwmkmJmqio1xfGzWBPJCT6awdJIrWzgb/FhdMl+8kKVFKAG+DtAjth4CRp8C619NsfRZsFSEqR
mjYlm5XqJFVLEJdWz4rnQkRQHrG4DrsCHHOeHlo3ACDAWAN0UiEAVO9u10tA+zXfHlI8KsNp9JWN
9i74t2o79H4WnzSr5AYcamSxvihUdbKwYxgbFzv3lJEP8iCpIDbLKj22jhHuCznTYbwO5EmedVYy
90YTS/4XoSwOfkySAa4GdLWj66Q5yz6+eWcTEV8F8q57WHsg4OGETZa/IiTIQ6D654xY9s45EzNj
EGShfsDWnE9wbiHkvpbT4BVH3fZRdGgi6djH3KVt5rFbRRigVnqY7pO+AcrG8uYnZtXic47LscVb
GGGO5V3UfnQOc5Tg3Z3j48OXZ49T7WSQD1x5JCPL8lGikJJ9bWeMiV7xUA5J+TuHNfnXj4LwVqWx
9K6rq6f8gXkAIyNv91nvMnYJLF7ZPT/VsGa+I59KeMvXecPC3hPyVhXAbmTCeRm34RC4yRn0i+ff
FF5kf+97fQefgZ14D2WGEMOWOlqHR2VXIQsJJjKzGTl6w1NDbhhxGKYcTecucTisx5Th8Bf+V2n4
NajmTpzuVZoPzAIdpfSALfs4Oiw5Jz5SL1hMfqgZu/oxSjC87JWI4zMQe2p0gqx9biDQD3w0wEV2
/DTgEgPMeWdbT0u3nZZ1+DmVa/svjMzc7KolJMpch5zQAL4Oy3PaYCrYzmIFl9DggHqkZl6OT+C1
Jz4dv8FxqpoORTnKFIvsJMHCfl2jtLo5qq3U1Vl9nCySi1YdnSmzF291ln2zuOGl8qPkWwATvT+F
Q6seZINl7QrzSq8QUYVRO+y7VXPJql6AmaUyAMkyuTXNbN9LLMV2IxMsXw8N54sIYtIaINGVWP3C
tSMvtY21M9CKUGr2Zik77elzoMe6re5BzgSLuzRCn1Dhp+e0SKhux6bf7BdQkyc51MW1mT1xgrq0
eL8Q6yN81SUnh6zAl8yhrjf9q8NEH2yZ+qPovBRyPaFqLaTgzBi8LcGQxM+YI5jo2oaY7zUmf7Gy
6nf8nR7JI9g5Rgv3KJf3L9QvBkC+PUxVWyeJvPB35c5+8d7Vtp7RRWsARMSxYo/zccPvi1ruBj5B
LpO576R5eDBgcfC8B3eIo6cyGeedze2g2dGHqCDE8sI3LP7xcMOdT4FF62Y8BiK2eCgV8M/MLQ7k
ah7Ii5ZjwIxDOIBvpSv/Qetzgw9ftw590YhIU7zpRxE9TFMK36fJGhwVRPJ7y5M2ShgRcwAMf91g
tAcVVUJeHdPjUiELZSUZgUGvyFgbdkQikhtIUtC6ad4T+caoYblyo5i9lBZGUTXHO5CI2N9zMQzH
1WGjuNEG2PKFnrQyOeDWkJdi4TzuxV74qAl2EKpY/PRGbrfFX0ARxC5k7rxWiRd+0ZRs6oDzAjmV
F88hVHICGEViAPQBQWBQ3dj64WS6uqnGa6ni2tsrclDdbmTPDvLBXab8cWCCyI7a71l5FyPrr01T
+vl49BuHPHDRG/UI5FBMn8RkpP9hyF99GckPmnW6Lg7twEOQELSFsGYm9/7CUeEet/ugDuxxxXqm
GAV2mdtX/QVYNmnHCSbd4+Cn2CsB7QToHPW8yM9hnkL3lPaKgRuvEwpHBpiYRqyiHpa/S1S2bx0C
1wI+arKYCbd1VbK4pz+hVP+qvm6KnwgQIj3hbChA0qMb4hUx4Rxg1JdFd4han2m3lG0Q7Gw16Ah5
XZlzwIkCRdprrV4PHYYubv2AZEskJh1DdQagxO8arV8ho+xjM+TdzwRVKn9Rk1RPLIfWcteNXdTB
40H9arfkMZz/9NR1Lv4c1V0QMXmSoQ3CTFbrTKeIqAiMKhzObtGfOluCJ6/LBvYHBnZYvnkTeB/O
oPF+jYFWXwAK7oPbVBRp8dvGLmBiZ8HbNswzB+qQW4NmbHQc+DI8QjwauuMfeGpxfoHp4tF8gPuE
S9SwvlX7WEzrAFLfgyNVsVj+6Zc1axUWiyULIjklWJz0+liy+QHrZXBR7fjl4XRywGUvMxSI313H
zUfk4rWMgVXaMdUtALaJtUTrTk5zHmmpm0HOpmMMB4dIKhj0xetvjqsSTJJhmOMatfwRmr7uxpfe
3riV5xssJvdSjLp6kdNEDVkjEvnNhj+64hXvd9UcrfCqJSdL0G3Yu+8oLxv+8sxw34hQQos5YyWy
dmEvnP/221jd21VArrYSvZzVyaxL+QeBH5NUgrYGzzQon33dKEIrXjB/QiGJr2mJf3JPAeQsSGmK
5TgHnBqOs3aSAEhLa+S+Wgrxw+KnZ6EYBBD7UnzA/Ykb7d4L0GY5zc81pglN4fRkH01Rje9dhH2Y
REk6VUcYOFO5k4XW3QZyU/26Mi9v5ZRVTx3C97yJaXHaJhhDwEXgTVOYBo89Zp29w6j/H7c/qSjH
epy+XNKgAKsGeiLaeZij01AaVHaCX+tHu47TfKT6zgley65Au0sxr1bbMIbhssHNFbKOj8Ao/CZe
vnLD2jSMb7Zgi7VlMG9/0t0xzsAuBE84zZHiEkIYJxubOSxAg9lSoTRGdv2Nqb7/YkgoN8L0wHHH
ZIYgpSQrxBS72mFlAHyjs35lX4CwIA49AbOCarQ4vpONsJMnB98VmOMKF1MpwkqGZ5wXpzz0PKDa
W5uqHOeZCItDHdXmOru8/m5EmEbvGrtVcAl0oAXTOFrZGat75z84bghviRYu77OAUkHD6czxikiC
I3V7yJSJsqcKn3TxK/ab8Gwkxk8IVoNVEBhyd3ode1d/QD8Pf1ZxOuzRdcr2oawbSg5VCMdmAS4V
CEi2zfwn0ZCiZ9t42XalOfC1cqTqEZtt80/ebbegwLvOeyFY4FcHDqUOnsBKQXgKsjxb9mnitADV
+/4KOQHNIPYDCu/9EYvkOdJDslcJC6vqwAzKkauPJt0eu55hEkP+GrCtdWJxq9z1ns5d/KrFRzXN
wYm6hPyicdlTpjjS7BFSWXAeE1rBDgmORGxSmmsdj248NOe0nuOT38T5i5R4j8ByufV7gyX7O/aT
aOvhfXrMW9v9R8OR7+K1HWFspEJceZGOyJcm/imIWs6bzGBH4uoKpuuIcf3SsLHcghyxBDjpABQv
aDUkBN0JTe4SZ+wn35egznE3eXBP9OeyOtD1ZxKRHNGBT289AVJpn3kt8gbzEIZODu1N+zinAm5p
PpHvMew4vH0UxuvPqhz033KZHLpmBAKHMYHEYdZxJI2ddAHc60zxW4448dg2bfmRjwMGYj58KGeS
G2IME9HtNCwm9V5YBxG0nUJayWaJlfGev8A40PfqXKNGm5vBLY9PVnXVX9gIxCWyYGYZ6gt1f1DS
qbKDVtf+WeOuua35sv7JRhV8OLHjqEdYjbVzZW2Sc7OgBvqsPWp/2kuBx+ZjyoOIlxO7lTsWbZwf
EO5VS6CHl+JZA3c/p2wAw8NSmNXZVSQyjrxYs5QnfDE88yqmXIkuGH2IKu3SGNW6xVENFB4eClOI
RzmWvB8czkEgHbmiHBCLcf2HFTHE0ZjgBUYIe9+BZb09rWvMKlGApP4mb1mduTF7fGO+OXe4PaF+
x0vi7ZMaQxLoqo5XIXwzojJp1TfhzkLayNBl/OJbiCnbY7lXDz4+AM7RALCZ1r0UP1zXQ2zXhnAc
F4NCLEtiQt0RoNRLW8cKnA2wo5rALaEaDm5oachELkkpwOrzvK2DiO3lNOfjW1GbjBRbSzrnVmU9
R/NkWYqDGEi5h4MYvGcwDKt3dDtts/PqEs6AoxVm7y3baNA4bmeyK2eN9DpmhFrAkXKI4HG/ik3Q
xnH9gmS8ds/wFXFeQcSz0ePcKfS9etHGvzSo6ly7oBexcDmpWfZBPzbmYV0WnePHcajcIfJKYD5B
61q2aeiTpO4N4FvyVDgLd3iHe38LMgOHJM0aXv3PrFH9FPL6+vQLG73OTjCeAnoCBjIEGJld4c3U
UFDoxE2NsZ+6psq0B8wy0XMv3frHKoty2rejoTwkyVX2GpNloaJF17kYf6erSw21ElGM9hC6hs1G
PxBZHwP2Dv+iPNXBZ8Co8W+qFmKpXTGr36qhsYDujTQikt5RLhBU9C/4taRIpMNOs75zTvbvbyw2
NtUuDe2qThUDVvsRjknT/a3GKM3/MGHkxBvsmpYXOqEInSMM8eZV6H0rRtkqCg5VlNKAZJSO/rWT
jH/INAOggdLNax+3BdcFKqsd31kGcmfue1IQT9IZXepm8MKyFtViQTRe8kj+DKMquM2OWzan0VTL
2Q/oX4HL0LwF+YixSgQ0mPl2gh5lqBaFJU9j26VoZfTZGgBU3zVJjD91x2MUMTOsu+9J6rh9SvBZ
+Od7/XuNsyxiFrCEQdly1HjM20/GOrP8JULV0LwQRt5/huZG/aLulA9q6wYfP2Sd9PWxwy1ERDxi
oNz4KokuBU/eq5wWG8IBUd7X6I3hyY99TCaqraO9n4Rc5XZo661QanJxbvgd5W0RAxiFK4RmgGCs
5wJX1PzLDAEdL/A2vIJzzpKOn9YzExh92Dk/8RpM9pUrxe1+ABE0sCPmmCqc7cwWkAB3U77wjAAA
Q2cb1g/Lyt6EXbq3Ko4fDOfwHgCaCxCLuBsN0LQE6+ycFV76D0s7fYQ8qb0XDq7DJW5Wdd97x/2f
0uj2V1vMhC6KNDUnEh79qwUUcGyjrv0agT49GXwT9i0SaY57xfHia9h7VMLxUwjEZvyQwKo49RR/
2MVPbnIYinvh68b1o5q/Jl/kHnVUJmBbsfzxrfmaAptkzX2gxQ02QQpzC/Dav3ly80+uHJhoti2S
4MlkTE4LJyfv0tEjFWN+WgWqyyTcnDYweNM/KIIlfCltAbqCsIlSWz5G9zeHPQWJJatMAUuMSDFX
9OwMVN2BFJ4ORYpP5RchhgIToDMG403ojqt/Q1dL2D4OhADbXW0XmDSyz+wxLtTIwqzBM7Qjfpjn
0Lro1jgE0Vi7LzIfKw7kPRvBppOMDWteRQ4ZW9tJwK229Zqz8Neazoyxnf/2NcfxxyKLWACPXZE+
zuQgvvIYrT3dp0h3eNSEh4bqgzOdgU8kgNNstWY35nScULYrUcPsPMPaB549bck1iRMLVBSUmijA
VxN16fqW0zMN9xVfx9E3SE9oeDx4ILklYjd5ZjGnjJcuxmWuaN1/UqEYXguiKDWiYZPL/0ZTaMEL
NSkZ2zCVcs3coZAmuRHCaqoPnUNx3Hec0iix8Mp0X3nwiQ9p0i7Fvu6KuAZBUSb6WxDec3/64epi
YQggFH4M5BbKnxEeBGRRPLNJdoFZ6b0h+hVsW3L4jaVQcbtpeHTtgyBBl3DbjPYTn4dty0yvH9U0
E7HOcbretGuV3aqJYhq23wkFMy4M22+KkgcuEEiiYX/kaEPeBOIiQ+/onRMONt4O2QnHXjR3mbPz
44GYAm4jgpeSOhlByvNYV3V75lTprKfVixxKQHsw3sdoyNL8rtm76ePqOyD2fD0H5sFO7PevPVeP
OZbWxpwDA9azuzTN+0eu3/UHoC1b8Q5qMSObHsdJEwpqP+nYMH+yuRvoyvTroiTGkdGMHEeBPx6F
BF61XwZ3goFWLIQrfCZ1yEX1cm5mQR0n/YnVPsb4zfKMUMfZ9SXEdBUNaCnaI0K5qdyk2Xd+kz4i
ihRvWrY4Qgo/0D/iCogJE06TfaFmpX+gegooJNOINRsPJ98tLJItrkgfyJQjU63xsK2ysp9lu9BF
W8xM+2XI7nOvwO0cUjQLMrCVgm4QS/B+P+6Ys4KzM3fzvuOsE298Hy2Ua6rxuj220HFH5gsKGTkL
uEssmO5iPMRIIF8N/V3uGEb1M4t4Av55VbOOjnB+4QuSImeL4pHOqtkVSIKfsDU3frkaMg52ZKOS
hIuw+9Vjb8l11VETSdnTOkV0nAsJtrVll/EGUdDJX8Oc5cUbQiIngtgFz37i1LFkHyvPwXTvpRnB
KIams0ZPhD6TjEeZNWjpZbBcsOIDfoMyelrI/LYbExSIGpU7KoIz9ztZCGj1R16GuRSbFP8Bpaiq
g8mCcWSe/kR8hssjS9gVZJvrkmjDbV9bVNaeq+Ft5bItzz1+BFJwPWlZ/LJh9BFV+fQFH8VvfzoE
Kggz1PwYVGjDDQ2VeizY0PxjskxwKVJCiB7f1/6PIvESn9q1tXjMGJWZT0u/S18wp3g4JZYJcTqd
0iv7IvSyIkXYleTANqyvKaqJxiC49bUDKlK61HX1AXvxPU8s+QvHjPPalB7O0MDSj+aCHbnOA+ST
DJwrGvnUNl8NiK4HW3f2wNhFWikQ2juN+Bvesww0/jUi37wDHeEI6GRBHmzxuFTPmem8lQw2+eFt
6U5I/2hf/h6Vd2n2/ILj28Jw+44RPhTHkMgjH9NUUhgi6Kc6JlKVFyuNcg5Nm6jncOwVouaS4kHE
XuD1P7JYN9/UUU54e4m4Y88TYfKQqwWcCvKD9+EjpNfnWa9Td6f42PwE8SC5ppaXH2m4+/5s08ek
iO53m3V/NQqy4Ren0CB+7rGMdm9zOpTqIYJXub5HcZfb3x3I0EPdxkBp6cAqg523cq56Xtn47iK3
W355HtnOu/j1D8YhxiRhANPWIRarZOjaz0AvnDPaeqAXN6eq5BFKcjjc/NlnY9JwuAF5JQWeSiG7
E8Ha1Dt3HUeNIZLo5qbhD24qZ+k+W2edfzkOwXOQVoY0Uj8egYrIkKvB1OfR8SiMB0VfBqhwdFc/
qWjEb7Oaqri6ERSaV0gYXoITLPROvDNWnWJ4xcOyZ+EQ/hYgLW7kNUtgJ03MKmm1HvMiFusdNbYK
bo6TD0dwBcz14J7L/7LYmZGUxzJ9mvpaz1+miDDZzWG4KEg3gz0G7lCNh7ECCbwdMOX7W867+rcJ
PRirbUNifKpk5G/Y1QXPvCHUW8X0ivHEz8h81FH5B0CtuQL0nulvx477AsW42Omc5/Sek8T6Fija
iZZOOfXRJ81PtVBCqDRxl5KMCSQWHkziKDhsf2QTcfV7D1Twm6po9liu5Guamet3rsO8x+zo5D8E
zQRvJBvaF9IwX3hSpz/Q7GlpgjbD8r6sLhVWmZMPTJAVfNAWLI8neVZKAfrJ7xHmTSR6moXhrU8P
rs1jf987JSXio07FLQii8MsaHtY4f7LuVOlaAb8YvP85Oq/lZpE1ij4RVTShgVsJRWc5+4ay/Y/J
oaFpwtOfpXM7dc6MLEH3F/Ze+91hmMCQaFQOx4NO5FE6JF373hXjg0yBT8moOPtbc698waW6/ICZ
tKBb+InLjg/zimMjp0YzmUcP82Q3zwMf+xN2bf9IhUop5oELwpVm50+Vma7Jmk6HQSAw0V1kG7nc
pG4mgwNGW2wrszXLw5TT+6FQgpMV4Mq59wSBappKYedlaOlJrwS/C3MV5ahZ1jsHyT2VJsRnVulI
zEyU1ayt7HSNPds1MkZTlL+3mcreKrp+Dvkhus+6anjuuhxsFvVM+T4G+iPvK/LDTImggYTV5k4k
iffZAnJ5zdwZB2Sgi/woZ3b6q7f867KQELN09Z+qri/KY8iLt3O59Yif8p3gQTU9shuJ6e52tGnE
d5OWI84tqU6LcvlWg05/UH8sux5nzN5p02j+8fvalnsL5sq+hRlQbFKVsx5F9o1K1kIkN/BrEWQS
meRozU3kxJa2n8PIm+7ta5OFboTnN5vAUCIwjm6cukguNpOEDZdUFXtsvdhtkGByHjo3PzGl3y1e
Oe3rLKDOwmLeF6z6uvBsjBpBmnhPZs4AwHlLe7bGPH1bjHzGamXtHfh8dzaq52PTiPAxwEx+WKt2
MSfRAgngLOroF5BKN7FwXeec8/tAMGJ7IDaeO3lsYkZBmeFVzdvCMXwGd8dvy6YpY8fT5+F7yx5z
PXrINJ48LqtjQc7ZO/IHoisQPbNUDcB+yH4dy3hyvdCje9TfSDOHl6hokQJVsnhHiOmcGh8GcTU6
xkWFDxoSiXf2y6Yo2+WNJloNTOZGDnyuZoZlVYwC3TRNVdy6LhQsouiJYw4nxsGOb5cPGBvG2GRh
dCFAm8w73+QpsjBLsrEvPKK4MDM3NoKK2j6iySKHc+7mb7cQNeWs/kJvOO+caprRqtZJ9GaFCWq1
1Hpar38pIsh2IQqDd+RKgMF2UQcEYU4guAH10sGO6AF0b44lETtbcHXODXIKGtEwmMfrzrOwNxXp
iucAow0fdYWWW+fIOGyHUgfs6XYwTLQ9wNQbQYLGIwsqYNHMfYqZgql3SpfjMO1JRBi6E+iDgZyX
UQ+PUboe+a6jXadW5ICBxfoPS+23gzQg7oWxznM+nbFUM63spC7+QpER6qwdLr+Bb3WFrlw+r0sU
hvEoJ3JPIB4MWJnUlvaz4kIDyPWR0u9eC7ax768rIcpDVFKP5GiEn9bg32W+MjfgAkiQjlLBoSpA
WN/bIzJ+DfVpizsegimqmjuKpeqORGmcNxKpxU/SCb5vv8KBFJWh3JMU0gvoGzzRlrD+KxR4MCdf
AC3iM9gzdzGsHJGCVcoNmi0AUS7iMKifyzYo4VyWlXMKmTZ/hoFqb+ZgxIJOOfxD5d781nX7UF0d
lry6BJjNmrCjjS0s8TV11UM7qPQjhGO+0WxEH5JQ1nvI6CLbTClY123hR8bGYNNyqefeT2OJ6okL
az77VFrdZgLLsxl7sn2OyqV+priFJOcG4EKI3bleoRU31pub2gB0meXyDUb6yJTCZgDJx1wVswu1
5MsZZQ9q66zAvYAohAy4KmB6QG27oaSP3tWcYiUY2+CIDAgAR1FhsS0q9TJUA80mgUAkENv+FZm6
EtjZSp/cNPh71zeiNtU/llNRs/OWVNyTx0lUKCkm9lanGtq8cmFzTXnzA3FFuxsev6vgVenstUwS
554cl+LisTaPq2EOIY9T/89bhTok2LnDmhVxVY8ZLWvasZ6F2bBhw99fK4vsd04c/Uyv/9klbnIY
CrDHOOqpEFiREkFQqy8W8SSyrnanbsxQhB4BhaMDG4AB3dcCZSfbSp+c2ht7oOVXY/+P6XASD6E7
AbOax+6SSzuEOhXlV+F5jQIouObJdSPId9zhzovvToTs+H1XfalCZIcV9f226D0G27DN2sMCyewx
7U13oUvhLJGmM/9I9CB7cVyREpimZtTS+X625VwIiNsB8LMbVpnp/VWusKWrJOzVAhbULiqJrdpC
3zGnWBGJQL9K7e2GbYa0z07CbLfHrBUjJh52rckVhoYaq6pdmH4r55FEiKINld7la0cp26KuIpGr
i0eAlRwnyxuwOfSP7kSO+DBFWFun9y5Lffb4V1AHaifYN+mHmfCVQtGLMPmiVM7m2cAzZ88uOc7w
VAjrxVlY27iuKW/twHU+mNFknyawu1OkI2kOoioPECKv8qOS3wd7uJM9Jg3DsH3gwF/sFc6dLWlj
SGOSnhyeCQN2kasTWDfrlLN4bA+WZjzomUA+V7iynwPXz+II/xu5XBEMtGBw3is12B8WuDbrUOV2
8TMaD8kNt1b9W/oDmc+osSLg7sR0bR3m/Ve/OMU+CRw1J8eY3zdaVjfeFPZbZcjKLeE+YOgAvpNo
SbvcYhfK0cZ7Vx07pNJ87I55EWIUyFl11UHqofSb/0tnhFG4Jc+FjbG8pTpGUVV8MHjhPzZGT7Vm
cxqV9RmTAKnJ4TS8F9Do8ajMC6P1tUyHV1MuL2lyrREK3rTDhJYbIbDnxwtMoZ3UYXXCeJY+KlYO
n0XiXlM36oCx9nXX4MwZxyceJ0ouoOsHlgxMNUK7Jl/H7u77EPJnsZTqZYJPsS1L45KOCQHtqlPM
Xq5avzcsD0t9Thh6UE2lWUsgEIjX2xWM+o4glOEHA3ZkWGalDQdclKME8wN3oXdzLHfX6Xn+bVXB
7nLkr/j1p5wnK6+TrdUJQP8Cr85XZ8rppmY64x4ogULw3GzC8aLxgCO4zWuLiS66Erjcv9An5nfm
J/YhrCJfEXQ1uE9j2PbZqRSss/fD6nkYeTDCmY3ApvXnCI+raEZMGo+Zrf/x+IrmULOxf3WKfGq+
bGOah7Vfu8cA5sPjhOyE3k5FAmd/OJVXTD8ImxNqNo9UqcgG1lvA4pxIxgQUMJIz18v6QuPo9Uw7
Om5wRK6Fcwzc5krRS+rpxsykfX+N9HnElzcD7g1US9bziux2+adyXoE1CCDNMm1CJjKuGWDD1RB+
nC8hNy8/YFHUT8E0GiAca1eec4f4a268/GdxMsGtiraaPO2aIvYRD4Az7SZwYu+k0VFrGQxwJNk2
zZHuEI10MTbBg5hA74XaK2hsqzV8ztLSByhnEPs924x+c44NeDZUE6Nrxh2yh2aXaGFFtyhgHLnV
Ve3v8sK3d5Oi70YvCL+wzIn829O4ZozqkMi4UQdl05dEqHlch6jw2+h2zZrGPmgze/+xN23Ppatz
OkCCPQQKame65S28Io8JIdhDLRl+c+SaD0xxyPIh+J5M7yxx0WZCdGABGWIsMrHpDRMgG1YBYx1s
/tvRY6i+98Ng/URz45tN4K3y1QzV0sSp3Uj1MGnMo4TU9ahx9abSPrhAv8+LKxnOodPLYqyuirTC
BQ/qnQsYr3lhkWURSc7cyIq+bJrY9iPzUBcgMehYpuCroO/nf9452E792aopuUhwGrbOwFRKoeRN
h+VEr8DHxBxVPEMzYR61Zdch+HTsQ3F5ZV4p4UiBWt3i92mSJzcts7SIEVdls6K0ZQCdHzkarFQw
IXVT9xKhqcAyjD4ye4WjWCRvST2SEj5hktdnMyHnx7/SWgahtoFG107cRuQUOgfUAXo6ZryrRc2O
JzMWcI42sfM7h1RnGzg1XCdobiEZEOWpTPNgJtFqXW1NxpLq55rILJ1XlHD8owLVuRTY2Sk30gQb
GG2Iyf/YRtryv6mCgzIBWsgLr0PPUclJXbIqUQn6Cvrj0geHB/ul3zNaBgPOxbNekIVEV/8KSZiX
qLCt4agS0EGEqHCdbGjCBJa7zo7iWipSkVJ0DhuMsszFsjllgIxIevgs0/m6l6occ0eHm4BUh3xB
BYbDxNvo3lflcaynVe9N5NWfhGnY9ckqSSoQ+IHG2CnssjjSTZOdKJdpLe7h3BXBYVGBG55mOGsJ
ks6GmhOgjHM27kiPAqWHxZNP9/oMmgfy48byOq1vap0wwUGb3zYwtsJ8vuBrQjncGEkL7XCzj/el
ngP/WPdNNO1DK18VBrvWfDrOCJ93Q8E0e7d0L9NxwB2JHL/qg/65v9I6WnGNakTzKmicr0pggheT
HJM8qoZhi88j1XsBy+urzUfEIR54a+6a2nceg8xfrswsjbxpkCSnnBCHhcup71yZ7YUzVfUt/0mp
iBRVCHI5DiSRppZ+660leEIAZaYXMoqGBxkYjz+KGBpAJa6rDs1Qu0DtIiYywlE0/D7yMgrayp44
27P2lWKhGX9HmD+/BNThhnJYjofYyTDw3yFR6N+7KutA2zJsf2qsUf9FHv6QI55XJK0VktJ75ohu
8eAph8LHDecdj132jbsiGE4W09WN7NLioeA4qA5mqrJy3xB99yMlOTlxjgeRmAtGl+mxhOuWYQPN
+Zzwh+sbgGGSqCrLyb14LTtn+WMeP176VLXjIVr68AdinI2nmgRFxoyupoaWwDXsOEtle2q9ov03
ABdhrmRbZNMN62Tf2GzZvvCTzpdl7qw3XlvSn1ALkXAWjsUYnAY/EfcTXYu3b4QpbzIN+5fqrOOo
55cvvL2nSjbEPQMDLBvY/llgqCK6qyCxWXGKLYNWkRNI3EzV2r7h0JEM/WmUUFULhwh1bw4EfZsj
XZokEtr6e5IQioAIpw7hSCUd9Z0QwnHr+zI5jz5Wci7sqYR7I1rshHJgbxkHjSVf1hRbB/8OXCBE
haYteKVRBLfkKeCVkhbkwKtDJzOM8CpZx6jb/PKthos+HetxrH+sakacNjKb5ZnNZ4F9CEDRj1fg
UcVHL5LgBYZ5+cwv2rAT6KvhTOxH8CF8ergjQ0AHDdJgEB/nTTju+6bzrX1ID9weVpche4wzhe7T
tT1v3vdI4Aw+VxuD34Dn+zNfp6S7qXzowGdEsFn6r++zuthZetLpzpqUqk4JcMYcUiwhbFgtZvEM
6Bz2tmTXd83zpFAbMQE+Bf2oGIiIRJTbqqIk3Ex8maBCOzDj3HKTfirQb93YEDfzg+BW/CZCkZ6Z
/a28UJUANDXV9RPr0WZe0VgNcTh+UeGKn8aI7UVoUzm4VTGjLa4F57ZZOyc44HOB3MxJibt44OR9
wklQf4jWJ/OWpxdDQWpgJMUkhUFi40okHkJxEJ1MmufpS78wet6N4LPGLeMD9zEHHNbGir/hJTXQ
ueKZJPMt6FhxZ+ncxpuSruVtqxtKr4Gha/3Z+1bfvzJObW4tvU4p/q2py8+0fd5O4dTQByZrPHus
w5oZBCicSA85/i0TOfssUk4NkSXmW9RhhZGmWpl9Cjx0bIMW+JfXZy5tTop9IeoZ4s0EEkrcvUXc
TE7/CjBMLv+cpCYQZFMLRnjfhWuQKVB6uvJIQWjkZuhtgWYaFnN20WXDt1EuYiL9yJNzBI0nYpI0
z2007JYJR/9GQD2dtpVVm+VgT1ZSHEwehu5BW4zDHMWzs+kmpX9CwX57L6tuuhWIcrrvjnlyiaAh
7fWJ6biV3nYEisqDawopqaAqIDITw4VLNbsh6qaekhtraQGVT+IaItiErRusE2aygq9amnSyj6wF
dP7FhndUd57Eb350HK/1LwXDZntj92O3Hqt2IGPMbafGPy52X4QnbouJgXh+hZrqlH4YFo3DvtS1
Qapv7a4LXhpskeRNAYVKv7UZm+6ccvv/EdTCnoYfu3+2etSb8QAlZL330sb+Q5k8P4zpBFS6yyG7
YHwQ9uOioBnE8wQ15ty3TvCHjoEtnfTsPNgGyB7DM2kja/CloIfGY4gESkMxpHqoq/w+6D1j7ww3
sUVfhBlOIOvdLlUWnNcwIguZ0op5Q9FnQP1gvsc18ZIcBkQki31hs+98dgGunSqQOJQPU/M7B4ii
N6bXaEiMD895J9KG0YD2RgCJTaX0Qw83hIqyNpTEucr9F/6m5Hn2bbBw3NmRDWYuIcypCMN2fMqR
Cp6KlS3/FaJm32N/z25bJT5sxao31vAbH9ZphrtCFp7a+EBcdqq1V+z4lnsOgQymHNQSpXsTJuId
P6ounpbR9gFUMQffOpy7rEEs5yGALmTjfK4lg7DWehRo0G8L5qnltmbQt++sgkDCa+5D3yDa2lWM
yU/IJTJII3MdHZCNsdd3o6L+WGuDv7V2iYw6TGa2ytt+cREqGQExTKuI78IkySp20NJUx54rWasS
ZeyKHaktnP9KhScqq2dupLZtrtVU+HllxdzzGdQ9iDZ2qS6b1g6pU1U6m3xqYZk19fIl3boHvLvi
VLExp5w9x31JGXXvkjq8UquMOKOcgtrQ1tEH/Jh/sI48MKxmekRvyPtfjCsvAXNb/2GmibqADZ45
8Jio7hE9pm/a0t6hDHkMy2nJyLmocwFDP6MN8Du3uoNigNZpifR/na/Lc9PZkrVriVRzF+VlfRs5
SXkcqkK+tWHFHcgiG99RDyl4Mykc46gFw6zYcCcEu9xHlgx4KIk2SkcO0DQMRIdsJJEaJTi+Ob32
xICXUxvc5QKPM0gNxGsGswybFCglrrfu/MTjJgVmcJ+XmXzIEL7dhoKoIabT0IsCRqZoLTv1M1Jt
jDF12/JiVhcMEpV45H23jFddSl7+sO3sOoymWi4LBmXdoeIRsPco15OWb09xdyyDgsDTdOXc77Qz
5vOJda6dxKaqNeBZKgt8MLwbz7zWxC0yWi67vQmy0Y4DT3Xld7kY9gi+NXPkFoC3AArURBS+5Cij
0Nt0BjYZ2miZAe8g8A0EAeqxE5BenyH1bLee2gvB6xfTfNTLx2B3WbMV6xD2D7OV6umWWQvGDolj
z+PZj1A2bNIES+ohta6cS04CqFUdgxR3WzkTigCGPhEyStuLDl5nqivDlpQfrpfUv4dOcV2j6ey/
KMVRBjugW64BQJwgpCAimgf74SSkkexZnxN0i16iBlQWkYNGzz1yJLuNbUjLY2hGmt1Qo5Exiwz4
4wXd53WOjFxpm2e1WriNajEyvoJ4hsIcwXTcOGnwDE2LTRr/+eJdNS3H2RJG3ZebsObbwj2KuEHw
8HaXAZ8tP+9MNOduRruL3ws7MrZU/LKgQ8JgGPfILb1naGQRqzmUGyk6v6LLD1lJybPjzGZFWegs
CiHmJijrA+4jXnPymKF6ZmaCxZiBDoq9xvGWI96gyWz7ZtbuAY+qEx1cEEenNgLwgrAjM4bRiVLF
Le4IpQ66ZMeyE0NHGkUkhw5MSmgND954zccISZ9/q60OJZ/GNnJRXglbFqQgsuDChPnCSdLZ9oEY
GSaJPElkzuYkErs3PdmKDlaups9+QXWAYW7CJfmywZghN9EqV3ERVRXbJzfpX2xCCX/XZQCgTa4T
9z2C3ZYGP/DE9bOZMHhbU433h6qzwlHXQ8E9q2XISREkgM/dt8tKXhCtiEfH5FC58bqSR7cHNKnX
GEUsLSLyZMpA0n3NGsPtduDzucU0HzvAFn8OP+xXw9g3vGuWwppvODSxR5MK52G4o8F64vXGzxrM
fcjOKiLuhYogyi2CauSVD4By4SlC6wx9LmGvw/Nkl6dJgcPammGJPq3EsZxtUFw9QyhZGx+26dI7
rBqG7hN5KaA2KgR7P9JSEITjoEYg2rqP9N5D44Tg0w2XFgXGOITMm+hndrr14DU5FaiozRhWMDSM
crLyZmA44jP4bv38yMbNsk++I1HwmaSrgRoaE4a7udM8QvBI5LhlxdW67G3q4eIXSOSv7tHJBpbH
4ceZ4iIqboqG9lZQ44cx6yxOnEoIQnRSfI4S/jR5uDu+h7aETJN03gnxips+eyHSugdW7QMBG37r
z5++cFu1B/bpjIeyCp1oi3hE+uxlkWMRvhUO3xkXyRCDCgiuI1eC9rYZuuPnOa8IhsTDp/1DKq3J
31GE9+5rDp7ffhG0XBaE6CCPMC/wfMYIUarydkQGCA6JQvhcSqv/nV19RZnXc3OgEEyfxwDDyK5r
Bb5yyDRzeGtLkYc1TGpTwWnwTbPs5NzCmw3QA7Kc11eVKhWp/IM5zDKPysEPz0vtJH+zPxZkUlVu
/rtkorutCa9mlALlhd999aqE/FDklEiCIrRAPVtVlixwxj6R4bUDY1wH5hFWV+RqWWpZkDKC/JuZ
gTFMajt0SomS5zpFmoWholue+WfBU4TwttutLkq6fcYg2tliqh9+WMTOVkypovx4tLJhfGBsW2Zs
0nUDhFVMPt3kgCrpzknD2v+wEkw8p6UsGPB4vSHgHRrkWG7npBhvzYTDP16QnTQ7Rkyd2qY4/S5o
Iuh+ix5Cn5X53lu1+MtNj0Z/ACPbBY+QmommIXtD6dNCbcpB27NsAaWFrBDq5JgdSSsY/uyxLX6s
IacWngZklCcHg7E4+tzWLwvoyj8wRYl6bByMspvOqdf7kSLmoR8K/75JO9YRCYcpMJuptZ7SpWut
23pQ1XdGMvx/nk4JAFMd4lgGAx2xDOR/ejH8fokkzwwESka9BVXN2O7PVTzI62rlxb1kofgPrpH4
RaPePIbpgjitwOx3cIIrtdZOXRLEWFhBguvJGsH7l1/BWlEgR9Zobkm95glBMYsL1H0nuEUXW0pn
76lSAM53ZSNRrHWWx2qz70B8PcPOdLq4R2z409n05QRR2N2bIHQs2BKOkQ/7PhxY5hQ9U6Cr5iy6
4MMmrcsXRYpVHL8qFJIcbR1mYWMHcbBkGWtV3Ai6q6PvROU9MxS4Squ7UNIpPqFiVbPPOynvpTV4
rzAyL2W7vABifKzyYn605oXwhn4Wt2jLYP30WfqAX3a573mkctDWc3mqEOKepGOQXKBWzk6DGeSe
W6Y8IsZWzyT8LBe2+euODo+YyjmwvhAw2jeE9HI+O6PcdQOZXQXgqb0Ih+U9lfplarwJ3UJRbN3M
DW5mrEN3shnQPZehdW7C2Y7twf9ceVB2ia+fFcCauAG8hzaBZDuUPA3LWSaP7GMVJpooyMwHRoV3
Fvbhb4XV6cnSkAqo7/NjhpKS3Ocq+uokqKRUGBZnHcPbTdJWFafqOOyXyJNfPlCldytrrvSq0akf
GxHYd+6UJVvkXF9JSDgNuMigQ7LaQYBgFKJusTu9rNz4G407ALqW1ceYNQpSDef8t7Whyy3LaJ1L
4lKe6gJCg131yyPiQdIxeotEoTDsb9Bh1zdlORY/XZcC/yjq4tiTCfhgmXF9l7yUMW1sgEPIX79o
2ZcT9yfWhgzs6Puc41xkru//F3S2voGpdIVd9slvQSUfp+Ha30QqVLcObiQM80NzRMQ1vo1IxFjs
DuohUgHddQ8t0rID/dITFQdGA8cJaJ2Fv6v5KbIg2uq+dl5tRJPb0JfOCQa3e/SMdt+SIpX/jXjc
Dr1DOhASBPHoiKF89f1Cfbh+SH/vtLiPHZbYXW9Vz+SEqcOqbAwNuKR3FkgU2aniIOruP8JXmh0Y
CYZ4FSOJG2PggictymjfuB7TXiRchwRuAvYXbyCeh3ijw1IhjqVUQRvmIkOLTVmKu0qZ/A0mUIVY
msIRTcm4H4XUR1820x1IV5i+o2QAQBYRg8SI6SLuPnYXjE1O0A8WhC/FFLLimcMN5XL0yM0ia7jW
S3A/eeHziLPkrsxWJTmVh+nk2Fb1jR73gn+k+3RHfDhRNiKTbecT+UzJW1tGe4sh2qdPO3SzDLVz
aBFEYDBlWot/bjjyAD3iFv7IBy5nUVnjHzZAPKv0jJU3D4+ccZ9Bs+bvpe9NMXBaRlEODKiGiEUo
zQPTdWZcb3MOuT5rcP9Q/fsHx1OcCxAGcau6Q+BuE9KTLhUYKQNIo96JNqqOoIPVI9ljOEHrKTit
eIP2ldAnzHY2qpEuKmJSv2na9OC/LmhCPvkpJhIXrOcOa96nVdIyIJ5obgmGI6XGQ1MDxG/ETNQQ
9XzsnMw7+qDYiPeGVMiSuWFsk07rby2yBem/NvtVKGxU0/guLBvVOGmykm1sChkhmUbmlDQCXG9T
vjxLosGJwLXSd9mrZLsQ2fdSmoxA0NVXwQ8UlOmhdNlCbpp+xaKAJ46JPDpR5ycdBj+W8JzExu90
Ae0/dbuvtaufss4HKzDIWwVsFKlNTUIG/44Sz5iytwS06vcia8wzv4nccF8HB4HrnQGzb/7Znh19
BBNCyGyGdq+UX3u7NUXMn0IRg/uLaCZu1lS8uIvCxOE7mDydhthTgrAvomhRYRcw5FaEnEHxSg/S
HUKnnuNqrWDjITTvTjIFWF51qBW8lgmsRMWggGM+VL7NOnRo1097JgdkThDksyx0bljP6p03kUoo
HAQXAbT1k0qij8kH6q/pni55GuZ/DD3RT3Q5/b9dtsU+yGUQ4zDA60FNmDBz7fSPEzC0puIl34bJ
PAk+KgD117pIjQYKVcwBAqMo+UKIILoVfq9S5zBDd1PKiN6Pyfe2TyJ1TKf6/w0pngx6ovd8tM0H
Nj9qdxZW7ZnTOPuqUunc9L35zzaoE+CjfeWecG+UQzT2RDDAPgE6txXaMRA+mvSeFRZWUJedeYxa
C19/ZS97W+vmHq8K+ImyZ5EyZPhF20I2Cqs0qznweupbF4V3V4QmeRD+XCARtLKtPfpvoGDTNwYw
rKBRvD1YVpV/TowWnmbR4ySsYcQrWJR3xA48kFrgPlYmEId+mfNH1xLm3akQ4+pS6CuW9Ip6tbrw
RoVFf4gioL0Ugi5+L5AS9xhLcP7K0WyZ8bQvrWejhi0ntWujxNnCdTJ75m3yMeedoFrOiEFEso17
bg2GvzIBAobMZ3IvbGcSjORGHBWDwdipdHJZqxBUQ0o6HjrF5M4ExAvTTpOOhNDL/cYDhq1mngfK
RG/ktMKdeQNlBeoNKo35DZRam8YyouPc+DarNp263u2y5N0d7kV2+SJ14pWh+72VduIWyuRwM8+h
OuOlUO9BTwMpRaB2TIKXrz7NnoBEoqRNw0fwuF+253foUBnWbWoHi47MGueSgL3Ya38Zblyn4/bh
GtxLObonsVSXqzl4R5AVhPrSsdid6OmwRHwhU1CNattNKZ1Z6A/RxqAAe8ixU54N+obnwNfiVete
Qo23QRzuEtyeetNIGuAbWfjyGA6NfaJ0F8d56RU5GbT3J3omm7KjdT7l6ianEqf/Wa20PhFrhrhP
pNmNCDoEMuW+f1raWh+bfJ7fcew3x1A3QN34YgMIgyxEn2fVrXdRz0rdnq3spo9a96VwQj5tOBQR
YyV+4CtQY3yw+tLallb2MuewDokNAAwq4SV528kmIMIYGLMzhi1kr2HKUt9jFAma1cu+1ZC0sZiS
5MPY+h58mP/k5FeOWR0kyY07yOyhasf6FdcaMtgKmGk0kj/LynZsv5qCIQ3bRvu3dAhXaXQ7xn2g
KojQLTkX1phciPRgowj1+IfYbe8bosthonHFxQNv41aIejk0cEpoFJFIN8weRzceFmLczsXAnuqK
3I/zJHezmP0R0Y1INREwWu2CDDtxvJwtdL3u7Eqnh2RmEMqTU2ybQrgLuktulURRF7irbH+zzOiD
P+vgTc8m/0UejL4CpFfsYyT/WxqBDIAzo99o4oIPeeC+6wlz6yZa/GmKcZtXF8YkJbxw37aeHZwo
n2NjDAoJ30r2svWT+3ySGTpv2oQd4cZvmVaayAzpPaJvgjzGCV5S8c0NKQEeXoyCiA1sOWxoPhKC
FF5oSdHCuTqNUSeG+772rUNaC/EXFROYjytwnSSAjNo88V884t0xATnqGflyD10wWQBakMid17Mm
DZiMHtaG1UjlOvUXzDLrEzA1i+5+CZjsVZU55ZCHqOiWgCyHLoxJFkxQcKbjt+/W9r51u+bS5jLK
uUHsLE6FYPGbhsQdtElLedDnGVTmSJ6IuY7uVaH7b81VdDtVQfCKBWuMl1SzFKDx9kl4cnkQVL+W
0YZhcrtNmF5/lx3p8ayi5lvBMPmY4y+5FBkZibHr2s1nwVr1F1dlticAkzVbaevHoQPD4JRZ/ts5
Liooa7yGZyXeDXK94n6NZkIrF8t7a9C+xq2ux30aieAq/+vCdwQd/SuryeTkunXytqjxvm1XfdYF
EP+G0JuflMZ5h9ODY2MZnE0GNOMKShGgdkJSoEVp6TPSyOG/YDDjnv9f8mKFNu2w8omdG2Hrn2Es
+3uHXh93V7DcykTMpybl3p5q1jaMIB19n1MXdYTHXmlcpv43Lc1430Dwu/N93GOIPaGq2zMWw6ou
ftn4c7rnmXXl6Br1Pc6EyDLQO8/AsjYgn9P/mGSVD7QB3ecyG5JplBHN62qcN8x0TC8Gsge3nabY
jrpgfIigHZdXZ3jDcMjz342Fzg5TfjARteDLc78y2zQJ92wz1unF6Yy6L5Q2AOpnVW/IX5ueQCia
Pa+oTfCCFZ6ZrEf6EDBpQszwfz+bctbhMoepOWuQI8OZlMTxSL5MfdfDAd3IiTZrAxhXQyGrGotz
N08/S38kEBkjmtxU6Vzt8ymlw2Qk/OYPfYOBtmBPC6X1UoLuPBA5FkKGsskfxRQyIz6Fe2SwW+AZ
2Tig5/6fPYGTwzXk4CJtxU9G5UBTjn6ozpLkiMowmi/knYzyFglRGZMqkTxD2RBU+hCTWjD811yy
flsBld730u2JhQivgSxhQR60cIZ/QDjzB3Ky/PzLLCGP20yfwPv/Ojg5H6l39QfrkDKu+LKqrbeG
clf4XIspY+b3ELApAaFz2m4mS1LqamTdjJUmr2OmINzjLJvu8D+OzmzJUSQLol+EGQEEAa+S0K5c
lHu9YJXZlew7BMvXz2FeuttsbKqzlSK44df9+OSL7jvmpf7/3Yn3B4+gQ4E68EiOkCFYCLkUp8Vo
2gS11mdpxX6G+kfmmzoLWvaNzyFJo5+whYWaNaELE69wfiM5tAgySOJXTh3f2EieHBIrXXNSZOzd
fTupP2BLIc1Xs03ZEEiZo029Ht+omLGNXQPhuHo2jQW0KqRJFxjyP+AptbilNeGJLQCg9rLQlfMy
9mAhyJvFFz+Zmn9x23b30C8zIrlN+5VwKp1J0+pdRFHrC/Uf6ckn1HtlhdofDJd5KCkkRszZMcrA
s/rkmJttWwS+U7d3YbjLu1FE7mXODOlhzMM5iLmhwJ2HlOLyK+nMPZz4eNdPMjnbVoG/bJr6O65Q
8+SjRH9mTWoFhOkylO2ykw95avQYO5nM3KfaNprPhEUlhxYSSh06M3GSpU6OE9bLry6K5m/Xypen
xuuzx7leJGcCvRZeY4pH0bn0ROui/HCoU931ofMffKuOXgqQpl3RGX+NkfKbydbJUcESW0375Vc3
Wej3a0dFWMQu0pWMvzOMH2wCSuviUui4GbWdkMUncQavI1IgzcBXPIUxjqkN2Ej3FGnXBudTps8r
gGujY2ql3JFvdipq8BrErDpmTSv3nshP96/EldtbyR2PPs9sX4/YeAf7CBbGPix4HRCNnPlGA6X+
u3SpATtiQe1PfU3kAr9pWXaMUoiMEUHzyStPJi8z8v5+GNu3ocYSZSL+Y+PM3XfNrcnfgFP7IBRB
mtogbfIVhrV+IK88Pi9x1J9KXm0laVhKQxyXVLkNSwOHL1gHli6jF9DPsOyHws0PiR+Ob0BU+gul
18VdrP0joDgcLK8sd9kkApJCU+uEfzck7g64zVgTU1ICd1mQVqZihps3cWud9nsqT+UfBqlx2pdD
T1cgfmRxcfF7i71lsG6Hb8Ao3bLIOww1lGTe2c4nUm1KADrRI0hQb6Z0wrG86zxOCpDGlEjU9y4Z
fgBoCAtrmBvzuePFC9oqwcXjTy4FGGuGZO/gkvooV9r9M4KzcAPwcNYZvxk7IGToQlL7J6XpBwkj
0iu7RpSnvlBs/5KUsrZvQovjMwp4JPZxNTb1dsR9Ml3suMPTS2VdlD7hvLFoUOJ+82O7wrS3Rc4i
5Ybnv6sAD8fpF0oknifKSONlQ9wHQ7PIJllsi5oPA8HNzZ900hK5mNPCJrSWjfAQEcax4PMc40um
Ygifss/lsF8m46bzFS+DSxaDWcubjR4mlb1kvtOjZomkYDeT6TSmkyfGx1D4bfQ84ka6w1DCIBFn
BlFo+CwB5ECGfmXb5bHG2sGEkpdehz9PtKz3fDBJp8IQKz9T+cs/ggvkhrylH8+tXsRyhmVZvwJi
BgjXsqwGnlCtk1iqROg9AXll80uKirelE8MaAlKWGfy25Uh+0ud2hfZVkmW8WARdeRiSvqDCyIv6
/KiBgoG/n4CCkQCtwb5BaDcPo9sRUEnL7HPEpMpYSGjOXT3JdMLpqvYvS9LyW0lMawHSB/d3C4nP
Qjpje4+DliuwKnx2ntqJIX00BmyLYJo981/WGVShkJUyLwlIAO6aVQ2ckv9IkjZdMgv4eIWU53Ec
lHogqVPz3NeCImXTUMZlFroIA8sVZbFrQaPUl0L46kglm9mcxiyHgqemRPxd6aZMv7qtfm05qn3h
UoWxSdkvvLJ67RaqaKAm7Bsq1MZLIkzn19QDV5c89uobEAjnkY4W9RFxmHOFRQd97UIuSYHAekyt
L7CygywqYDY+b1fIncYXsFPzBJ9WI7RaReXtMV0KL1AFC9UdsheODHqODmOTjy8WeuuP0Wdv1ASD
b4l8tFSy7CQaHMgpev4LWviM6RZPdphZM7baZnqBtOJduNIweERczT8wz1PgQD0qqhqY+TDTgQ+M
c5Nb9gc3RwQGXRgHJm3/PWmn39lOkz3dKVz23AFt3Sn8Y4PNnlGCmAPqdx8/47ugehUHQvzPHvB1
8DAArna/Z47rD6BOZ0mMdDNRtV3Z4xONDttSkhAHDvdESPLurXFFnyGS3O2H20m8i9PY0mkOFzco
8FntxOAS24N5SN1iZO1xUBFydev0aHVdjiXEGw4WpYhgKd3mgUyLeqp7JPhtSCsX6IJ53JMz+cTg
ON7Qrc1LGtXqZEpPfDp9H57h5NFw5Rl+9bXUjX/L9OqVCp3XfMDYPph+8t/Mxf5gkrEmVwtqpMJg
k/sspB29sTLv6k3WdBMQB7d5ZbqQQ0mw4WmIXxsWZnLj9PhDYSDekZfFO4Kgd0Ovq36iUOgnr1qH
lPAGdgiAJQ4O76JyUT8yAXjtOkotx3516mdMpZMlvOcY+iuYKLgJhVBYV9q6IFa/ONAqcmBXQKI/
Cq/99dmr7wHbhH9mMEr/Qrq4uRlr50kCNdxnYT1tbM84sg1D9i48Xtgm4Zzr4AoiZ27Hiycpq7fI
kM8DI+ZJwFbZt/REPgB1yFinckSx5zpGGamSzg+NfWnF9SZFsG53E1D5W6llceEyiwbn3dkRJngr
GvcCJTgkDBubMXPh+CKWfHY2Xgu/OB8pMi05cQIUZXYOOPUOGEy4LrK7Qu8YcCTO8qslFbHpB/vd
Y7cUsNYpNsTXH1Xthw/GZN1SQnObgcz1HlASH1WX97t5UXo/T369Qwkug8WAIzrIrv4G4dfvsbP2
+85xPuKZOCSl7FvmeMCS4IuZYFks+KbyrnhL3bPU2I9bQYVWG+K30y2pZ0v7r3kEM44aYYgw7vdC
/BGooy7ti8JIfSrj2P1gJX6RC0Zx0SYJDckSTXUQX/Os/7Oa7NbBQOgabdlIqGZzscMiPdjKPeFW
dXauJys0nTA+Yk3Og6iNURErOe+rvrWekPy9i0zmC1A9tOZwfAWo4zALLYGOnfmCz/JPLAZF7KYF
jo1beY/n6S8QSBZsEX2S2DjBRVDytdoLI4KhixWNT4OJlpJT+c4pYZ5p48DVM9Vq106OIGNnz06z
UXHZfAk8x/uxqaADNyOu4Qs1ncrdasW7gScDKKsQm8nDwsuCRx5gIlnPzeptYHxlnJ1zJ+g04Ilx
5eRxPOGibiv3ocH7iR9dxDuTPlxkNXrKmVZ3ghQ0bnirPxIWw5o2Cr2Jdf6vsPn69N5i3FumwLNn
tt0RmMu4bb2kuoZ2/+aze3yJWhupKcXiqOkd7UL7UCt7+ham5DrheFeFAsYdDGQQiIt2D3MNqBZh
vSPUo+yhgxpzqHvjWwMv3lCr1WMSJmvhuW5HUwZH0VElrfqmXhCXSJaPFVX0xF5Nzf4p94V+wEB2
I7BMz7g02eJ4c1kFtjOHp1wZ3HaZnJNzXA7IGwACDqMyBSsMQgwFJQCQI9OG/lqaChxytlRnp4K6
Q8P9ItXd9xjTcglPQ4mByzh2zA1sr54AqUgeGohDe8BSza7x6+QtFsY3sPZhPHuJATqTdPQvdmMT
nAzc6gOe/wrfdELJt1FOcr+0lNcinI7Tibma92BlDxdoNsYxVUP9RBdL+sWFHn9U0jh8luhtST1X
T1RBqKtl670//zhV4qARteRjV8AYIIqF7GFFTNF1LfekfXSL1ByyJy+35cb3LOPO6wbjyvi3wXiT
HiYEwi/H7t3/9ODhnRHRPG91GnXWifUv1/rka+ic8NHlrXRBV9xjJvBupByu0lZ0raalEw07dgYf
pcaIzxsWPFXPNSGh86eYcmzY1UCElO8+S7L/kk7hKPebbMc/+GczXur5IpYy+kgMequ90FJbBDqP
XiD372zP/5pR6+cmpsbcAUaCZJB/m16I7yNerh4NBo9NjdfLjIprUzQtW1Erw7ycmUFBXc92wfmR
b6T06v08Dt4ba2HSHPnAlXKgweSQWi1vpUb5V29dsg8J6iPtSkA5osgUl3pqeQHWsnhlv0LnLI/1
5JgV3I44e+N6xYHExo0oG8e/UyEHpJIdE9hRt1CP7PAfo3VsBA+X37JlaM522Vt7TPnVC9XcIUXX
1DLtLJPydjciYFkwrv3BT0Vb+dC/tQamuKL0XLr9KnhJtWKWMtkyN/5KG2H7fJ+EPpvD9OE10d7v
sViVhGuWyZ7grpc1W2ir+C+y57qm28OAuKIYCVGxb32SqvdsobhlmtNHU7q8sppWnssx3Odt9t0Z
OYgbKP8+KEF35pdJyoxgU/RfZyzDhUQP3KWR8xqui35wfN9Gpk/awxz368/QRY+uFa8vP9eWV8OL
ukMkku6VV+kcmGMFCMQp+vxTua77Y04i/cFfBlElTqqAjrrqN1ThU5IQhgmGof/s7OVRuyniwsQW
a9tTDBAvbnd3rfow9HBLVPsd4UXesqpKCUxN5nGUpb6yHFsLpFegS8a6Zox1ILEybnmFfDPBnUGS
Tqdq4aBxiGWfrHYmMzL1UbLpWkrYBl0XARJseZCD6ZEjG9Z9R/3GFujFbbOQREjUXTKzzN66hT3M
oDQFnqikms1hlb1VNueqMiKirpB/j4PnH8Cx/0PrXkBZd0EOc+ySZPgrE+DeJx4T51YZ8WGaSX+N
dhmmuw4RfNeWFkTrZBgN1sDsNWT91uLF2bA3B6siGHonswDSKentyZy1Sz1f5AMJu9Hk2gwVOuy+
/FofwXAUbFeKCtSM/5SlxLFUiAODMA+9XGpOTjTnpRfGr+gwYZq46vITKw827OHVoKrMhS5SkzrC
ooCKvsA2OUSq8hi8y07T1AZh1IC4dxhG7IblmB3NrhH7RjnFsyYvGFTJqhWmBQ1QXc4wXLiPkZMe
BQE+oqVT9xf/fnOwHWPe0/bH8G0pWH3DUN/0Et896DSMJBCdC3jO9SqDW0JW32SUk58u6154gASt
nfn0WjoY3tmyyh+u6TQ02MSq71mdtzeLLCIto0jHljf8aaUk7LLRIrnHo4WL2vWjVd1kiMoAbkLX
Rqhxk/rq9/oRD+FzLTA9z7QWbmCWfPu6rC5gaKqgn2OmRb22jmcsji+tUTen3k383RSRQFQlc1sS
fc9Fy8vRmZw9Ro3XWJSPdd3yKkUanYBwROo4Mg7dB7aZ5IQmXMjsofIx8Q6dVsYLccdVvGVPbWHQ
XZ998W6veLrUZ8zBopkfDRk/L6x3cOJk1S7CO/1shP1TnkHZZagwA7QaM6i9Jv3PxEfAMcOD20s/
O0wIWAEnSAuxCYtSQM2lpIHeGJ6TYdDU/JDa2GD6TSOcRGtpX+Imn7Uks0KF11rq3VyimVUmGIC9
5uesa0ftCZRw04vA8HIBBr69axOnPLZpDMEphDHjer9hF18dvNSQT9nPZN5frgPuaYE+crBGW94U
R/vBSEkAT3wvypCXIwQTEeDZ5UqLWNqP+zr0xldPRtUukV76SvfBuWGbc7NVY/8jV8OqbkjDT5uo
7oragwFXD17ATu098syBlC2XIo/szTzh1qkWFHV/nEfWX7iBd+Y6dOyMkKmVYD5V2pEfnUEQP/iG
M6Kyw4LJbKoSzgu56FsOP/+sFtCJfHNr9ccvVHdvDfuhhmbAigtp/oTjH39i7PfJJfYg8lsMHBs8
7enjkrE3GQZaBVKejrewLZLtVIvuc2FFh/xBATdUmuScDFHkngqJS7VCD2GWRxMDHw2oD3YP100r
j+0Dyap8x7NWHQAdtCRa4Po5VM2BZ1aYlZk7aUwCQsqHMk3GIww7PhmZG59MocDwiY5tsUk+rNRI
NrFWca7xRJIumXk1Xiw1FS/OFPVvupHNQ5VF5r6Ll/FV0AaAfodcdO5cdApZzJdcU6hTWQWzIf3A
v0CsfcbJcc1UKYqddtgCAWAVUTLke3qW6oem7uz90Im/mV+epdePP5o73IUAoODsJfwyse2yu9+Y
Dzo/ZIXj4itsGrgASbqE/YF2h5Htahg+Yd8eLpGO3PSeI9Y4+1GiBp1c0XHs11yZCXiiQmziuusE
q5lKvTekJwKHuugnlSBIG0uP0xvDY+nwDsi6Z6W8HzEkMVpVax9yeFrB5M54kjPLl3CZ3SlwuHrt
FwaJQ+Xx3BSDgqA0ESKK6P7Bv96s+zpzAoZD6hbDupMt/+k+af7OhfpvLjv3kOs2C9h/xxk+woJn
GbXtuICOeU5lYfzx6iqkQmrNr2MfJmLqWfTxQjtuuJjmwwa47H+we8lXWrxtVrraNqOB88DFqd82
PWUy/PDQMOL1Xs9dvjp3VVSTrSdY7kR0tGGh7q3t4qcnWSaY5ZpWY4mdmytHJiwC3OJYsc1h/ugG
qwIwRIqKw5Kay/x1sFlVntU4ptg22pKvKXQrzIp9zE4QgYF+mIRPZI9hx1UHyAHdKS+xCG1dDGQH
nGsta82kaN9phSHaC1PGkecC8kE1PijsWex8jUHH6zyGcUITea0SjHjmcF2wLwNecZUMliL8Ytpe
7g45anNDSN06IlHp0wBe4ZXQsgIuginwvVEaTj9WxOJu6nE8ZLGP5bLn/26aXfQLf3IIfKowz0Ti
/5DcKI8LBvbVTEcjbLH2shszNNE9BJWmDGxVOXem9/6STZDHMF8h4PlaRI+h27pB4vO9xOqOQaMe
0Wqt9JOemO4caxb4XHBbsKWKdRgh++FswhtlmY4OyeKf9QKb8hgbInV8tGWwwv4mQ0ZW1o49awNq
irosuhs9UiyIaygmGzSH7MDiwU6DXGDcwMwfizcr0+/pXCJDzjOMG2L/NqY92fx2cQHmE0gpqrsV
jGp+zOjZ3QwxNiOen91UDt4DXhv31uLUBWIMpLFxWPzOkk4l3gf/JfYg9mExx2zAxvfIskG5wpmD
JMMd7tQsy4AFpM5CVDmtxjPd9MsmWXS+0n6EuAxmrG4dg/CRaIhNNw9kUnD1VOk0AMAwr43nSSTk
tFgGBTnF7ItdLagIR7NhC1D6cXzsvYa0dQLh28k7f9eiw2Az5eT9w3SFmT3snbcwtj74VFcFHG/u
JjLS6xKq5aN04BdW3YilrbWo01yS8klkpg48PeOnTps7PaQs7UOwzmvjhfiN0D9gAa7rHPQ9QTAe
EgX/knXBgGjOmwqoJ0wWxenLt2dud16Lhac2KyallL4yGt982vma8kILyUApZeixWOqyIF0n0RBa
IdUYk4fSgs1+RzJ2U9kpU6Q/0hoFKfyxTtXvvHj/eoL8BGogk/QGnVc4lHLclr2DCXShnj3opbK4
O0m8n/AJYXEmabW3vHJ1ziwlf+Ai38igUePuKjf54kXyTMiTfgVBiB1YOQM/pV4Lewzap8P7DBOE
xMLcTw+8f5vniWTmfCJybhOl4m8zHoOZUwMNsKcyxnlKLXHucb4eEVWLY5r2VIRYlPSxwfN37Acq
1pwCq64VpZcJe8bd86ddDFf4oEyb9Xdufi+RcdBNS4tlDmWxGXP0rdjyn+eRXgU1UTqSz/XJq+mi
wgRmfEaU+YJ8bM2Qp8ldIAc24k/ZDXG9p10UbMgIKbR0ZX9gCG3PxYLVi2rM+tFrZ+vYJuNKcaAs
zrc0MQLbZ8eTphe2U/5T6hv30baqnQMFF3+sgYabj9ZEAVCDzb0dO/AxPY2a3opbnf/U9K6B3KfA
/tIX0FbWSIT3p7K1nIMpnZfiYsI8f1FItdUZswB6hW67ky6qEZhp64UPuuexfWShW+XBVGWQHuK5
GMa9dBdisTv2fmVH7KawLlO7Ht6Nbl6mbLqnlil3VqO/CRVN9XbWuC3Rh5j86oUeSKDnhGLbCOYO
HqkII5sEPbCbuBkei8TnFziZ8r+p9+tziE6HrRHpr/XyN8MgeRjN6OgmdrAYdPqmJfAeEcmd2GhP
U4Q2mWPuycwMu4WZwyYKiQOj1rQiv3gL/a5yzsdr5uRQ34SKmm1eewVv23Q0rS1mBcq459F651iv
/jEFLB81l8spaBc1vaC16hdngT6eEsM+ChTJc26Y7yshO6Beogsi0/JfsT/3RH3iEXO43XesKM36
7JqNd2KYAHmRTSrAbo5gZ1HS8gRRYc7JJDcpeegovEreStmjYWsxXtgBz2fIKi7WLa/uj9gsRp9V
BwamlHvqUekxvAmxQJXuVfY5F7n7t6ZM6O4suf1OsytbgabQ3sYCDc1TpKkO2rKsisiIhPRgF0gC
PoADYJO1076l/MEfTV7V+0E7AWoFbYkLQd09P6LFWKYlIWhO8XA5uypM7gkwttvoATFDE4OkBSIy
nfbJPBFYKUaZbWelu/+8iq18pxrkJ06qvedyya747hpFMscBuAnA7w15tCMIu4bvIFc8emtxNFMr
myY74FFYoRNv3pnERI5J4auHasm+oItHwUKcmGicas6x2z4U3fJagaqyNCsjoEzU0xhL+6+PUA99
VeHFdkdo366j2C8WubFx3aIBCRHLYf13vYZlkv8UWEECvxkafFiJvxBiNbL90IbO0YTvjGczrz4W
Nz04SfHkxslv5nIIEMAnjd2nhBNYQ/D+qsdmrcWQiorwxEi3UQwzKR3A7kbwQIOyQ0Aj4NcV77p3
M3Zl4LfRYTlgW7xMe4Nr/8nUdnZbNGn7DvUZ5YZFUR36xw4L2THjlqBIuM0vA23vT9QmV3xpZlTg
odH7xO/lBfmGq7MqhkNFmvkaARj6l8AUACYM9Ak52ef6kVvVo5pn/8hW2sKBRQh9mRq175T3T1H4
faEEiJEDwvqBIwdCq0z5EHiM92piRsDRupACc6vPmk2CRw3pQv1Mr+VWtoM4Vp71Jvwpr8i05M3X
hD2H/C4kqXifJ8p6xln+TImDfe5WXEJoeQ9ebcgHPIJsM1ks01MrMqD1cfgcs6XcUWxpqR1O+p4m
kMH2A1iQ81sz9OI7cjEBWx75qCGtxGM9COabBqqzeSz91t3JtioeCz+ddjbJpjtAQ+nvZ/7nctPZ
toaTjcnpwpKzfrelatq91vH4kunceljSkK+rnaRHkpH5mVmQDYlrERAHXrnu1RluWR3R7zwaeBLc
Ju/1fVSy/tu3kfPFHNOfs2g2DrUW6cWP+95F7zCcA5At8YOIH/8zZ4HhHZE8n7vypqb8Njr6sWKR
RJTeJzI+5kl+X8oh29PnsXatEHra+qNrw+I1KK+mrOpUcOPlL04JdpomabYKFHNUzb8kAQdktRzr
CLG88IjLsyUskXM2S1kCiR3FvW0m/hCeWdrb80+Rds1+5LaSbk2TrnvpqHA/TiU1YjR4wObwaTZk
83mKG1igqFfVMsMyYiF9LCcRhUQ6ets4GZzmZMCqZrx3VmNMaDAivDZNaQ3HtOd38bIALgLLmbnc
jB2A0xT2UJqpYW3s6B7FoRIqNu4ONJmDBB55EF2IbXeRnAvNCL9MUkqGKq5JhtIa7IqfmK3lI4AE
yr5rPorfWC35achHZbDb4bgrTfpBgpEk3KOHi+wCrcrf8w3Mn+ZC/qdJ/QWhgIUcSzCGpArazcjT
lo6Ep2dX06gOfiL/50vCZGRGWMP3aEi/aR0hiPciHw+dNI6WLHLie+Wzzd0CJzyRBgQdChuiOsbz
AiqMlYBgCSJcwzrYdcOHQnLqBdQ6mV06g1BH6wkUFYvNPZY9QBpTicPb1e50W8jrogU1MkTARfLD
lIhians+pKzSrY5RxfoA37TtL6+y72I3aFvV/dG1WeR0NRRzsgsnTLBbEnE8dJgjBv0OTAmzjVMN
5lXRon3208zwX2hjcwMlGnCsJfiUgL5o61cQBn52nSjUmwnr0k5jLPiMO5h7myx27FsTzj3Na5i+
96mfLOEBh3vZogEVeu0cZEufTT36yWR1ffLCBXCyA7CYyNll4xW7zpjSTxlb2d7mFuH+4T4+DidD
12O6d8yOKlJ4WjjUXE7tizUnzXPVgqeCfhyqP/DvVfEUI2A6L5102CsBeajiZ83LoAr80K/LR2Db
kmsfPdJDfdaEP6e9lqkhVxEtvnYJVY71mKT2C3tNoi22GXndBhIKHYRb7iHRPgkJLCPTUCSNMGZR
EF0v+ZWcqE2ZdWl4zPiTnPWImEHBL5sqBIxT4agMxQNXJPbeSkPRSuhk9mpHE8nOuYNtVL1M7WV2
LZG/TKBbjEOfqNEMN0I3FXoILi16spa/bUE73cUBXvSXiKq1z0sZLY/4LtM2aMMumt8Y1Qjwo7Mn
5Y/ndPKZoa9Qh9zxQqKNAwJSV8juwcjNTND0no3uJ7nmqn60ayGXA+sA3C2bRaANbucY1kq9QWwa
IB9moD9DIyQMllgOb7yKFrB6a0xOPvH49UjVXLdMZi8Muz7t5pV9Iqoo/zpOSq05Nja54xVB72uY
iuEhYZGYXyNwtThpMIadlrQtnAdRgeO90ZVQ3rn8ZfLIBWjk2M0mcsOhADO6iWN+9k3mwa2CHDPA
fhx5XczICbwtfb/IeVodi5qBQVW12HHqJJ+MhzaVimZdvM1tNjQfAO5Uym8QezxYAn1ow5TFe0P5
bHimQ8wUpyLuo+nKon2W9P1y3doC148/qqKt1G4MByIsmg/+WiTSGc94zsoOkpztHbGAddY78V46
TR2qQw8us/FPSkPHO8uQRv4kk5NcR9kzoUp2qAHwluwMw6Z/zEdRHs01TFKZtFFtjBqJHUHDXa39
QHLeUdQyiihLFYV/KibW8dnFfcwZRru0XRgOVS5VV67X3WIgw+R2YTL+TgSeq10pY9XsMeBM/Xdu
aD/6Tmk5H8+mNVrZNe/VcNIuiilNQm2+ZtHHFk+yEYXnGseReceaPd0JJAIDbDtNP7ZbLEDtKcKJ
uf08YF6ysL8lHBeTnWD/WqQzJNeSDFz6YBYW/Y3RbKVnG8t4DZ0mdtiScVfWOQIiHQ7H0kwx+oom
ynDJ2NE90j7NBDJvydsPRU5LZJ/OVwMTd8/CWSYfxlKitDsl7ciPjR0aGGBtIFoubd/qlk6L9zEM
eIc3xkRpfIgE/97UtdyVU2jevaouTzJx+7+R5bsKvoklBeZKcmEXf4EymyTwbaHezbocaHRF8UAv
TqvkgChGPd+oIzM+WDYBBw524gacODS79G2IZxs/c/XHdqPBZlJINaG/iV39qY7M8YeCqOFzyVA0
YyJv+TAFkMPRQ9sI7s1quxBhfQq7xsLSlXcLjnCzMatzCpYDwGoWDYhtFL0UE2sXmNIgg4jK24u1
fItB9uM77RNRt0+nKl1tHnFCh0czJV56aEfTubVcxZe7LbDBZRCOVLkhdyPJ/dPLQ7WRrpuneKaL
AR8ZpX0bMRg0/5QlIlCg2dWiwaLt95fO6AcHQTNS3oMJlT8ELJFYXxWXGUiL8OzEIaZZ69ygaU94
TC3jDagaLALKOgYP3uvKU463rWBdzTWus4DInr0Mk36DhJRSqJ2nEbYCM6zWcmtRwsGzYQZjU+DV
PfVt85o18BXkavB9r4fW9n814eDhkbxpBU9easIuBstNrDAPYu5M5MzKVLk8e3S57qsQ1+S2HaBX
XZNxsDSdCnYZn2qPCeE4sOcPcCz2b3abAEaro4rL62q0OSkHYgOOXQA/FFmpH8b/LqD7DVNRBFzz
ybdYXV5qgXXv3rurw7CfKwsuactqE28fTUAPg8g9MtcJCXDasqiaokNgKiy7In2nfdzLedmctFiN
gebqpNmntR//0pAhvAfkSrd4wG7p4AL1hdcQBhYo70iRqVSEudKRV4+KzV7sbXae6tH2o5jNCuuK
nb3AWt0xpGbzdep5wT6ZVYvqhdGouahirN7Jd0yMSqXRfeSm1QRZUtTik7mtOCVMJ2yeZeQCfcGs
3b3VRMtjFi+2uzNbNpIHKwqhcLmxd0qLNvxPgepHQx/qC5js8Exp83hViSgg5fATODQad3aLvbMn
9pGy34MUKrETdFzEWHbxN6B4dpzDC1AaezxXx3iPmb6bdk4sAQPioXKwj9kOC1jSinEQCYLCl7Lw
47Xxoh8W7+I6FgyucSC70vNdIPxWySE/dNAHWBKVynzzyhXcDAQLadFakiLI2FIWW7+ZweWTuOQe
l3OqbFPdqJy2utbexszO78mg/Ef+M9nr4dwdVpvpHD8qllvWxhrsPj4weHeYiCndkI8tPt2T4bGY
JWg+4TkEeYrXLWqkycrCnt9t4bjvVqzFczZkrM3HtZHg5rV2299Muk7KW48EE/4UbPg4OSzFeQqP
jmKrI1dMFEe0JlqaIpXkRrLziVFGOa8Jvr9HY0xsXjmYUl6jqVBXpfrRSDeU1xj5bTa580CnigHD
T5z79aYrDPXJZCqMZ9NkTfppQhQ9YHXK3wcCdeMPplzIZ7zP7fhT9YwnB3zs9Xgv0zmm/mVSeHnc
uZ53bU0ZCK23yiGjo6pnG1DtTLKau+vOpUGHX1tFvOKyFKnG/7UyWz8Go00DLsX1ne9EqK8k9axX
ukdoIDe5NJwStquKnbaMPolN9fMOh5zPo8WvPLyEcCRJctZNAAZkoBhpNNTW7qbSYctkydh9kJoL
0hkMYyGXDTiVGT9UEyUrQMIm+/+GsBFh17bR4+fQJwBrxsV/rvD4Yy1MkAH7rNHG88UIfQxnyz+B
vu9Z8fOYBOY8NNHFnrhPbzN89sVj2riwH5CymH3zsXHBHfYWazzLzOB8VMrtDBxeUioydZ5FBld1
eHKhX/puQI+DO/3xwZM+GILfnrVDOR7fh7I37HJH81X3CSubzvCmZhCxyVR0l6hv1BmBIE63OCFW
scB1+MI5qdOSSBQwJ72N8BwrOUnHFf6pTBOVbS2DN8YGDRY7YqzcMSDetVyRgJfPqBNmexjmxkV6
aWfKgIaFKiuyaeMW855zLQHmwfmT8f84O48euZF1Tf+Vg7MeYsiIoInB3LtIn1lO5VSSNoRc03vP
Xz8Pz2xUWYUs6HYL3Y2WCTIY5jOvyeNNgm/oDIHXb4zPoD39o+fWLochslXyoRB5Nd5H8D2LeJ2i
TgRPLKkCz95ZrVXW91k4DbQuUEKFRGADQWURVD0yJLI/Uo/trwFkCSyTJ7RFDNu+dtF/0RugyjYK
FXHRWN8qpOWdTVcTNa9jtEkm4CpWpFMkqNx8OFl66VEVobDLalOgLqJJo93BnrpNPLAm6X7hO53i
ws12IP/aQQoMNsHY2T9iWPc3Hqv0gDG322LsNxfjgzJM6sHV4COE3sJAQVA4jRX0+pqCvCP1WG/s
CV25tK7A1IKqHn7QJArDn16J3/ANLOkU4qnAHXAnKGT6oDDjJmnvQ9XRTJetl6d7tH8s+4EaOer1
gyvzfVj5BjWBys+gxmFhV/aQ5Q+OCbt0GxdxcQWAIN32lekeghHY6SYrqD91o43mlJuH7qI5GTDN
c32DETGxdGAPTbMFWCd3lNIHMFd0Ait0ceIue2pHL0muE9MbCgDus/lLh5X1i0INir6FIbXFb0d8
8FvFhrE3c42QTTC2yIWvIiejtdym6hkmp9pAmeiQE8uNKxPCM0EdtcHC2JSpZ+VowqUpSiA+kgvg
eETuf5/HZtj2qHR0CjmyYEa5s80NcaoCZS48RfrbHXS0Zyc1Sue72YT1DYDwGdGlstgDT8D9hDZS
LMH9TN0OlbGRZn/RUbdBLVCFzEcsui0SgzVZTdm0O7sCok7V0hseiODi4hntNlAH3LK9C3ewJaop
7YlboOo9x1vnCuzmVIzgylH8D9YF7plgmEtjSu4xjp69fd8Rqh2bVvn2wSsCq3xKF2YRpXckZL6P
/TSiCZijNBUvyOmyPM1IlEEHd03RkRPMQXQPKrxW9whoDfDBVO+RjOvQQKsGQ+tyGE7oKoY17nw5
Yc8T2nHkURvhLEKYhTbsre1EHb3WmduxIa0p4/CT12JCuOp6sIQJEOukgDdn0oLCKgRLymZbukP7
W6VLHzymPHOqXQ+dG1JSbK9EWz0XUaD3kW3JahcIK/QActnqKRsb/dh2Sftk1Tr8PSKqYH6zEWdY
pN496xewwwGUeWL3nwjaQyRJwhFAQmJXAxd5iLxPzZ/S6ILCqdEG4ZPRTcZXikTTgw5i5WM04aFv
i2wfyl/XPnpy9z7J+u/K1BSLOAucJ+SwcUNKk6Gb7lKE0W9K3fLyiCZIHFdVnwVbVVZK4IVa4f/U
OWFRbzMLYuhaWel0ZcS0F3EhtfqnMazD7xoElrUD4x5mn7zShFDia1hZW2rHnGrmSBwRgD5+Qp7S
sE+T8rqRuCdFmBtdK7vIkfpOMEih80Gvzuy0voHrUpYYu1aYBmUOpbKrDAhuirUqNpuwTkJlbTt8
O65ESQMaATc8tunlce9tgQP64ydIQfoLTJD0mZb00G9rutdHN3PQ+EcQ6GEWtF5OpKROdgrofP4I
zbr/7Jm9dwOjwZgoYXgTXtgCkVAdWEP7DVfLaiiv5oqaUAGIirvqNurp/OEWbJT9V0xuAKgA4plp
mSEz6EO51CbgMWRuZwpkHOsonHsAYlRhVFcj7rnFmsY8raCwawb6ghhVYedre06N2jD4vPG2t3R/
11eteyuiInt00DL074wxwZ9W+P2Ia3Lpttra5FbZEPf5pS62AtXLEKn9KjpEXWl/DhVedUea9G7z
1BC9QDpPRWhtNB4yLql0iXruCh7kgMSMgVS/hbXgwa9V9MMOrerZVjUCN3Fv/kzjVJ+AwVT/tJHZ
XseRp67KNAjSvdA9BkkacgTluiGLfmVTs8i2yjnoMdwxnFvXp7l124R+qMkNCYmvJtusxTWY56Y6
yJ43BrGFspEOc0haxehFFWrIwpHfVN8aR0j2zfAZTpo2KbuTkCLiXsM6/l14XP53mcqo9dKVmAv9
y1aNim/SoYupMAnkvTAS4EoBaOfLkfvF4u7f5NgHWyuN8Nih7+eovyHtAE0NP54UYYxjJAwxMi1n
jINnIs2j48RgYoep1PicT33wUEM067bdZCVIic+hlHeAXYwOSCoh/2nEMoMxphiyjC+94bbnergX
7jzdYR/slJ/wG0q/5nlASXXQgYPiQ1RGENCWb4dALUilHCbzpoH+YjwogeBFfrACjEOQdp9qXd4b
SiODbMQ2wnmrnjNHFIstcIz8vB1qJD1c3y5ApboDWcKKxulgoN5R2iPaXjzvyUfpFPsGu+yy/sWg
IxjKtd2W0MMoR0VjcKDWjFy0kPPS+VWYnF6bFacPEEYKcpSRpvBzgKhcCbu8mOsNfXU44JRSRvdZ
YYmGIjjQkfha6cZtI/QCEZ0pV1xZur62aTm9OP6IlEeLRkRKpaQISPKzCZvUGE0HZCNGVcBxRgCe
zNK2E9xCWuiY1kuW1S2yLVMfBuYNaWQLdC+FrUkTXRYqgSMBcQSonKdmg2o8zFj6VtSGjsS7I5PX
FM4hs3KYGkE9GhjiefZROm7SIB9CVIIaLMInzuNCOy5/I5Wb7YPBLveyIuX+7drLIukw6Di6WtCZ
7Mso+znGUsQk99a86bE6dzf4eLMah66i0Bp22K/9mAcYrIe0IP24jQy3LO6EMLpqVwMNC9ZWn6v0
aDSj6UC/Vrl9kwQJgEnc+CCe4NlzGFn/yGLKwTF/KyD56R4mG8dmTGp/5QwBKrpRklZ3yFZzlftJ
Od4UdAxMvarboHKeUgiX6hH2QpYGK8BPxhZoGzDCEiUrAH96eKETiBZDpE1g8lSMArAcpSFuUkLv
Z4sYJLuf4zx6dKjYkrtRN/6JUQehnaeC+t5q6rjY4K3gXeXs66/QHWc0k+HvbknIKBbRy7TGZGWT
eowoqReZcxUVAT+Byj3agrgueAh1NkZd3tJei9A+DWdZOZ8dy50OSBMo2LI5JoUU8+Sqc2MUfvOk
OjayTIy7hhwICIcl7fGu4DylI0pLIZs3Y+MGDqgXLZ8ipABBREU6T08RvfO1BpjclZshi0V9A5o2
yr7mIejZb8px+g4TQ0Dva8dv2mGdRKbhfwoNCEJ01hURAnzYQjhfCiQ9XGMVoD8mXiAB0SQD1KWT
I+Cj8kaMClEbeg32d41DnA8lCedjTH44jZy9MVO8yMhyKN7fGJaf+L91Qd0KrTIOZWR1v5V8UefA
tqpbnAsy06puZIMT8ufepgC+iztRWpAwTdfd0o6CORe0w7yFhYD3sEsfCrmXVs3utTehfIA8xeze
5HisuLSBJkofeptSz6F/g7DlE/WuEPwafVCCEA9KPkwoSRJVQIJwk+4Ue0CGjhxos/OAnXcVII5i
+A0xc0kfMcW2T96ls8zXpW8BaSRgDHPvuaFKRaZeZu74i/I5MFYyzwnUAuXGMqEMiSXW2P+Wmjdc
WyqiRqHHrnlK0jBX64xq0JeJs5h2qOGEGRHYND41BNef0rk32Flh9YKOjjpUpdXN15Xdk5ZGyL3u
HGQXgmdlmSPFjNlKnF/kGAryGu0t8ZiGlfcyYxERBDshZkQ8Rk5/ZD9cK0EXS/nxU14UgX/XwdHf
YZmBYHqTzI+dhfre4tHcB92zGlMr3Op+QjsVy7Iqb++5dmIAz1mWFy+iCtiesGDCrxwx3pdmGlwK
LumMFS0+5OqTZdjahIxQ9T0VtXQGMJEpdT+RH5jHFmuMb4XXedELACMUzEa7TnCQ9nz50Be+gCdU
JaRE4aC+CIzqT/CQ4dQSr9rBU4tel3ePOSnZFjtHf5/6sd9raUFSHsvsqrYWyD1F0vSFAHY6UP6F
RelJp91i1oxUIsL+LUpgwAamm8ye6heIEtH4mHjpMNWrohf8yqVCStGR0PZnSy97Qe47uF6hUYNy
UldCrMuz2t3OZMwQXgJywfXcahn99hGcvB4nnBpPVqwLenVJ65R70c0EoKjylfsw6mKaMnWFvosg
aIVGS9cLH9/RUet8aLxb7KEJuWGA0NlNisz7Ssu5vO+U6FHYwKis6bdMv2Fe59od6q8W+j7G8wBJ
3FjPML7WJYe0OlquVaP/VbhGjx+D7MNfLvFpeqx79CIEfhjuNcXsvj5ICMr9BpG5DGyUbpLyztPe
ABuOTMuw/6H+ZEPsNlBaKB9SMNPF1nJd+IjIYqKQDb14oL1qG2nwSRqou5nRiNfD1pibynsI4hpK
KTGMv6bFifAH0l3IVkVw5owtz+eWN+VgFuCPPU5m/BRQJyx80vqNP9vez5mWElbN7ILnANkNcBYJ
usvwKQyMM4kKRbpu5mzQG3IiIX/oHALvGu1kusTo/pgTwTDYfHpNKBggLgQTkHIBLbJH2RrYVFR0
QdF9dGhTDiLb2sh0dfSUXPIAxLjAnIhw0ah1zRYqCpXdYDdISNo9AqZyLenGPYGRN5NdTHSydMjN
yfueIziLrFUoqnxHU9qHwIoV7Gkcivw5a+uahkfcTQHIykW2k+wWRN8uJECF4dshqoKkXpB+6zjB
xjsv0SK5suIuapudOZWu8VIiu+V+LTuNLmMbcO+cUN0CnVdZ/DdFPMqnTygcpATGBM93YuzMZF4p
CYzrt2k6MfPGwaIRJEaXbT4A5289hFj4xF9KBLDnF9gCToCSTpyF3WOBa+AjvdsxwELBC/5BYLtL
7qvKU8h7g1TYpwZzSFTsgnfCzNPW3/B7svAgkNH0fWrxNw7TgC4rtFC58qYADLZrBqQQNCgW3aQg
iG/KLih+p76nKQBYNv+EbuDsHK+n1rS0v6cT8G67fqmj0f9NC88rvg9cFJhGgusmPDL8un7KkWZA
OZ4a4INvV5QGEgSCuD+EN39PjLCEFEdgB7EPT3I8a0oOHbsDlnrjjOZwSGezvKrDwW+fAPuM8mER
Caj3rWiRLNiUXTXhJtL5nCMqhDH/iF1RFj7SYhKMaSZwTqWBW80eswrnN85EJKKx14a0luJuV2nP
vatUnxyFm1TbyorNHy60Prj0IPOBo+FrU107s8CnirIYAK2ZLbmDp2CagKiieW8VOUlQx97wRmlQ
3lE+JRUKTghqmPZ8XxvArDYqs4cveZCNep9gXDmh3eRrPBNkTDVijSR7jhUhhwfyDKj4+2Kcv+Q0
wQCKWvkcT9AguNvX9KScRfySCGPVC9srn2jQefMxgACakPRMHpJrnIvVIbT7mtbRVN7QjsxrKDl2
Ln92oVM+e0ZnKYR7psGeAd4Y/MY2n/pPTl5314B43AOOOQbcnUQAuMgHpAgm7eql5J8j8arzfn6R
bRkhYmWOw4sJH9qmwgQ91OwzlnDEvKoDwVKAKWGuH2kwMceZ4cUGB5m2oXfiy2XDyc1iq3gMdJlh
uMcRB1SyK4ivfbRRTiBQqS4GKGSnW8KtGRyGVqVcJ6Bw833R0QUNwCAr9NHBFx4yZ7QT9n1f219B
VxZxS7UhrqgLzDPASXlQ0A0YIZ7M0LsHARvdzE2WFggbeL3xqZ+9AUOzSjvm3VhZrXniLINESBZW
f6vxvvmUmEbpf3bLzrAXyQlRH0NfiF0FEeOExe50q9RET9aInJuJ1Kr50jv0YNdU4sQvqixF9Iwb
w/xcGS5RG7mguy48pvUed8TouaGLswYHW9q/6D3M5QnvTH2VdfjqrNE81fShYoyIoBLjbHCF5H7y
iXsBahIpgTS2kVtputdxBq9x12TuDIVliNii46lCMg8RYEXlF+c7PFFxkrYczB2QQtVDvLZSogcB
0KWHQXlIWtNx403A/iTUzezOfYwHMstN080D2b2cjE+lNxnwjLOloH09AycP9kMMUwcbJW333yxk
F5OnqRmTAAk6s6EsYQ8amgxEK6rJAVpT487o8do01xI7g8xYdaqkD1N5eIEgZl8Kf+ofIAMEc/WP
a9ZdD22xLydolNCi2pG6ZQFuLZ82fRXmrfmIXm6M/7dv0NpvniKJVN7n1iv68QagjlEGvzTBduzv
6J+xwcB8j8Dl914H3hiHtQxK7y253owNh3JNHaQIWSAEccBPBOqDPZF93lLT9+ZNV4jiW1RbRb+P
lVHRQLIqqbp9zEXWQdcbIQjlazcDwikPtIvC8GvYK06sw4R36FTurBx8nN3+8+9//e///r8/x/8T
/C4+FemEldG/kL/6BAikbf7r35b1739xrC//+/jrv/5NGoJKpe2i6ELUpm0qXPz8z+8PER5v/Or/
JZMga2Ffld99p62qDZnPsE/N1HpxBPkEbD942hDnMeVuTD2RvdQenfsxoa8VAU+6/DTu64cRLkVu
vCI0nE5HLx3U1w9D925yBu79r4kF3GNjqVJ/seC0tFvRZ1O2x0gFOnCVhIQUfzkypHzbFqYrHYlq
v1SvRxaKHpARGsMLsWKyr7MJWxYHcJzrOsE15Miflo/A1eUxLf36dSWCc9KzFDVzNOBczN1fDwps
ilKSC94bA5ChufFk5yAc2So7W9GPpfW0Gtg2HM1lY1ufbAHvFCF8W6fcztKlLFTSTd3g+lqYB4cy
bUwRq+4ICjDYXPCJBnbXyRiX/eNgdb53CjISm+vLL3H2yaSpJZLCnq2VUCCttPf6HQQTNNtBbz5M
rtUDTyrHb6jn9dtGmEh1SYKaL5MQwfHyqMuf+seqlZYwLQxWqGKyUGxLLav6j1VbzE0S2r5TPCL1
iIlFmXvZdZ/ALIRGPLdrysEu/WUcZ4+hhzvHB8vUfmd0qVzFahX8yxSvR+/AytZNYxaPfjG0D0km
7cegWWC66CN+MNSy4s9fVHq2kADzHK3UsoT+eNFGSIOGgCoem5bMMgf4sYZMVO+6RI+72jW958sT
e/45LaFYkOANPZt1Kcyzz2kj2FON0B8ecJ2EtxDqpc1CHQNhuSg/UPCnb+QQHl8e9e2EMqpNAV9Z
giDcNl+/JTUOXpTm20OREKKvZsP5ETZUsOmaGfPPvx6LZUplzLMtdE/PzxjWZmVSYvMfaJ3LZwJF
dEugo0VLNQo23eXB3plOJZXlesJSNFrds5WiIIE7lK4XY6CFzo963fdpYeMgBSTgr5GsYyuZRta0
vTyu9XbdKAb2HL4i56iWy4P9sW5sA/Co0Kn/APrqVBqyTne1RIs3oNaCxXaDRH00zPX3zLFe1OLR
s06aFp8BH8WKmtPWgfgwkM9p9F8+IVnypHWvPtjE7zyjQ8JJFdqh6GiaZ89YhWUwNIhXPEwKZ5JV
mDmU5eBLq6u8wfcxSovq5fK0nB+4rG5XcE6xzpgSjpDXsxKSLc9eaKgHwd4GGAh/oKUoAD7aQcFZ
oiJ1UI5B9x76SbuLMMhdX36AdxY656XFc1Ddshx5ttCT3oIm0gXug9ON4piqhkpSmfqAcfvug6HO
b3bOSLVAgjhnAbQhlyFfv2wQj37nZaXzgKCd3pTwanfA78kJaefv87i8Kon8VvBf5cayfFQ2igJw
QD1nh8vv/PastrWlbR7G5M1N++yWazFzAcc/2g/GoAV6t6NnHcs0/QKbnki/QIq1T81pA0c2+mDk
t5+ba8ljUM/jSmcaXs+Anoda26VSD0A+6IAa9uhuRupPO29O7GuaUncpWKOd3zkLOMQrry6/+NuP
bXM9cTVaFiEFaIvXw3NDeXAGGutBxESyVjwUI6JP4byRUdP/uDzW273kuK6JUZ0SbHtaba/HwnAa
343G8x9M4Iw7s9FLQhfaeyDS7To3x3h/eTzrzVd1wVZKl0MGRrKJlNTrATMQF71nZnT5AsMqrzA3
jOWhp+NJaTjy7XrntIN5zLC5QURqCrC5c2dHHidM7eZPDZKTPwrA9nKVq0Ze23MyfIlsbnEkjWqI
52UZxrc6tPXd5cc+mybHAdTOhnAdk39KS5+txb6ZOlRjrfxKzPl8QDSsPhRGZm3oyKUPQWh+tAnf
jidN4fBd0O7VlG3PxjPBHeGJnlS0KDU2tfkAex0lUR+xf7oWSIx7u8sv+J8j7I+AgTcEtGR6LpJe
HkeAPjtUe0ATBSim6opmcvuslZHtlRL52gnN8RjJWX4xBpVgBjeCCSmzNtnPtK83JknM1hZi/OBm
Pz+F/v/zuIQNrErEDfXZHrRSRFU6gaYSoJk8CzH2rOWvIS798B+/pA93rMNxEfox03ifg5pBaRh5
1EeFS5F3kliePn8wQWcJz38eCBySJyVnIq2Vs11Jv84CM9nySYIs7deoQoNUUJg1sULt2LzDQxIk
MdVZFI2wa5zkzu4M85+0FFG46TNFu/HyE72zRixXa217pvCW5fJ6J2nTGIj8xxZEgJPudGxNjwhM
TXuKD/K3aVE1ujze2c5dJoBLwdKOA9xZmOJsTSYdHjgdtY6rCtlotIORchpuROLQ4a4kwPyDV9XO
eFtT3n7CYrOvP1iiYjkazpYowSxXP/NvEYidBe9Nl2Ib04TNVTim07HFpw51UHP8rKP6lohfoaUV
3i3mtb+ypWFDDiy5nCpq5g7uqQf8klAYp7kzrlyAUCgDW94/QY/KUuAM8coPnehxkq57iGQKHCSj
zAhu9vvlSTz/aB55Mx8MRUjFHUN99fVHaxSChqTu6bHk0bG8cWwUbNzojjvQXVt4FjxcHu/sLnE8
z1Hahh9tCjri2jrb1qGoQxdBcOPoebo3YXpSgR5pNlYBhLdVmk3c4B+sy+WP/PMzeR4pKfe25D0t
03LOdq4DQYGCv9eeVGuWB5eyN74fE6JFrWrWjl2NWwQXiw8Wx9mVzXt6rk0yYDnCXuQczxYnlnlT
BuYTUwLP9WgfZlDU7DsnpWdyqMyynnaofhnGcWyssqVrD7hhHXe0fz54efn2QbSJ7ojgQrU9Qoez
D5yb4HtqiF8n7H3M4ZpmW9g+ZGDKM65vp2u+qM5y4PZ2VP02MkCpJ0NsrR2nJ7eP7Oa6petqfqa8
a1MlQUrYjL4OcrHMAdGL7OZtDNIveaiQ5fA3Js01/bNRqG9uLXD7HDxhV5sPJcqtIWlsBV4OVQuU
7MFGtyFhWjlFuEVHQ2mZxwZ9INx9MjXSOJ3iwlgS0ciMTkOXdT0mjhEQ+zVkKSN4kgPqzM8xAPv0
E/E1moTjMI6dWGEigTb35TX7Zo+QoGtbSvRqyOmEs0zxHzmIALOHJwI4JafJ6ZAm/uCsaDEiiSPm
8heFFe+Dj7YsjtcrlgHZIRY/PL7ccvD8MWDSwN/Gjyw7mcPY3iOYWz5ijBp8MMqbK40txjDk1oJN
wU179l4lEi4xoPPsBGADL2cqh8daSdxaVC+xfC7F0cgQWsQEPIT7hGdJWmbN2g2n5IMA8/wk50HI
K20wMhYlGK3ODoUxkYheYhFwCrQanlWVRrscb+pTjhtfj8r8ogMZFeWJlLf6YBLe2R6C0pRDucAl
uTifagt1vqKMLHxDoBeunTyP7jK0jLbDsgpHiB1HMD8uZpGYEKeUZD5dXlrvfGmSGsm6IqxX8j9X
zB9fOswaMU8ZaMogt4C9ggnNfhlRFv39ChYA20yuSXC8pnMWK/RD0bm4kfOlZ+iJyJuOzo30/Mne
BfEQvADnxwHg8pu9s2n4oi5aicRMiMecLa64CccyzMLw1ChscVTfXMEgBFbfgS6zBZ4Yl4d7bzGj
wWyZoMD5wXJ+vWdqM5laWmLhaXBSrtExqTnffA6PcUx2SD1glZKW6GxMcXkd+LQIJq+17sy6+nn5
Qd5EBSxmSuTUnVxnKQOfhyW9GkEQ1EF2QkZV4K8+uqN3gqwzJl8UhqXzqsK3Sn4bG5B7azIoEW2c
gorxavZsI/iVuKNZ3vmdQHIVuZZ6dowV7Q1bbmpLB0KuCmLJ+BRH81DezsCS+rvKcqH7axOho2ad
+Z2WhyJXNSgcYLUIdF5+wTc3OJeppNRO6EkoLNVZ6o9SJCbSgmqMB2L996IYu2/7HolXwEMYAF4e
7Lz+wz3KbPLDBkdMZeU88QDZkHsRlwTKeanMdyHaQj/heSKVnXiTc+BQc0lJMeGcdwLsQLW4c/VP
JZY86TW/NX8UAGL8tes10Q2u2Va5w8hX/IyJYa0PluA7K56cjLq7yw5zKAOercCpMCH2NtEJPcxZ
AtbGr1YFbvNsz8Irblo6G/9cnp13zk2HWWFaSAGlOF/zoxML6u1Gchom3W/wFrKBxbrRKeYY25VS
NNeNDPA6LIP4+fLIbxYBpuASLVWObS4oOi+v37VJLZyZqoh16GA1C5VHBBnozy66yoB631we7J1D
kgDfJvmC5icpr74eTNowAqyywkpPeuOxhWS5tqbkf3AJcU7RPnKVcEiszqL5AZeHPoL1fGrmhJIm
KGcApKZlYOSJsBJqCh2uQxNgOD/Ntpdf8L3vSGhmOibn5VKxfv2CM+Ac3aoiPuEolFLDE8W+RXd4
E3oMnzUwV+FIqXUg5mF/eeS3sTF9h+WcZsFyP1hnmxkguxw6nSSn1lOFexca1IC2OKOEjyIQdHZH
7BrxtyhG/++X7hJLLfc9WT7kndevXJdKTrXhx6cSj5dtMpTGagLSfj2OsfN7xIcOO4yggNhCwbX8
4M5/s3iXajkVepNuIVU1uXyOPy5d8ONB5HWzODkw6dYFv+p+Fj56gLGZfZBevZlfMhxakha9QF6S
Lfp6KBtgR06RSJzwdBbQ8DB2csGdrwKnGbcT+nv0fc3sbw8iJnUZlVsIkD9x6+tB6xTM/mRK95Qi
4HFFmoWUFcZAq3xuo31LA+SD+Xx793IlkOg4HkU00+FqeD2gcDMMdJLM5sqDPwA9EgfxOP6ncvAi
wMJkWuVRxtuXOQruIXQP6I5iV4wI1/zlal6uJsul9kCngGV1tqiUEyfKD3x1atpK75sWeCfaFPlG
1a5cAdc1n3JIah+8/ZvNuwzKPbXsH4bUZ7Md+ehijqYvT2kTOyEI3m4GMTMQr680ofsJlUMkqV07
cw81+NW/jewYnX4lkYYg/OEsfj31yrRqTvfYRnaJbvxL7eIggARIUdwCzEoQyggaCAd/P800gRzO
SDp51Odejzkb+DhmQU8wh3UYrJQq3vpGoe88HE/2waL3Bio2iz9Y1e/sWr1EkrS7lLD4umejWnQ5
hqBVp8nMpIkkVdOg7hT4VGStEDDt5XdclsqrFGyZVzQh2UJc5lw/r0fLUreLDSNXJ1VyMrShm6/p
3Fu7KJy+SxQNT5eHe+/lyAMIFwk8uNDPVm4HnS1CAUqiGjFl61ZEmOWZgFpyJAo+SDneW69LbVUK
wmUi5bPAvLKqYVZ0WU5ph1WEKTt9MJDs3uVuLo8tuPfnNrKsDeVL1BEvv6X17mt6nE7kXCSc542M
Gv0DRGRDfZKor2ceEOe5LNbI44z1qoJb4m91BBZti9+GicEuBr4Kq4hAT5r6VysdhPp9aPsrfm+M
UCZae5O5m3OEJ56BWPjiA0zAe4vARUyB040aK8f460Xgt74f1BGM4NkDidiDAEUuw80OeUxKM4WJ
8cH8vAl0WHQLfIIFR9qk3bMcZgaJX1ZTgMJ41ra/MHWs97BSs9vLX+G9j+A5puU5YBVZCWdLW7Xe
WJlmrU5tUbWPuCxlV22LxFPUzOqDs/HtUFQvLEmRkhCeAOfshbAnsA2kKVwC1N5c+2Ertl2lEHyO
evnBQbgs29cbdimUmFCPPct5C3xJArupoQS64Pc9MFcBWsiuiNrPoMT7nU8EvgVO728mWUKSMVFm
uTypby96hndpkIM9Apr8n5X/R0whUVxCeCLXpyn05uu0VDdJidotJTYfO3qwhyJERuDymG93MmMC
L3JZo0TG3lnYiCIjpoDTIlpBqe7BnEe0zNxBYtLo5rd2gddyM/SwsAvj5+WB367TJXZi5SwdyQVs
9HpfNN5QVhWQoJMTZ466KVWDSjqayVXy+fJA762fJZtfkirKCOd4it6w+2qSnBchIhEn/LvL68gJ
n2uTqb080nvLh2lUS9WWD3ieZyZha0aTCLxTGdYGMDanxZIyquMraxjQjUvyqr9PUjf7OnRm/Nvm
bry//ADvzekSRFCgcQRJwNkNQO5aGkY2OSfko+Y7H41A3IzI9//+jCFfIzz02Cl0a84RR33sKsNF
OOFkh3HcI2/aVt4+obz416cM43B/gsmj6EyT5PUaoXw7e3Pp4m4J1vSbq+b8Cj5RTQ5n/ro8c+9s
A4JdzxGg/5a/lkX0x9ZzVagAUWv7NJaTsfVNK9tR4x7XfV/hsA0AjRgb62WbVukH3+y9kQn9OHIc
V/Lxlp//Y2T6PAtGnDMH3nj2Fd2keKPzFqoH9ym6tbGb7dH26zYAyz5qPr2zM6hN0v6iIQkC43xn
FFEPqTTs3FOoc7hYBt2tqU2TTTd40f7y/L69BQm3NExPDhuTgsrZfRHGRv8f8uUJAjFtLH+KhkOm
KKpQJ0ZwxcAu8PKA75ylvJZHg4h7l7/Pp9VAmaosY44XK0BQubePna0ROIkkNopDUW9ctD8uD/ne
O7ocMhZLlVVky9dfkrxhqBBnkyfdI7QdgKK9UgICg+kWCqGZRH9w3Lz3+cA5UKZ0yEHB0LweD1ns
2ZxkJU9SCSAGPBFKZDOuJIP392c1XVmSXUlF6m1ZI2qnsSrNXp7mwtYvVh/2G88eiw92+3s7Ab0P
m6IQR4p73mMTjYUSIBIsp7JCQrnSmfEZQ4B8E/QFCHe7Ec0aOcZvkev/JW6Tg4U6hHQ9D7CfAu53
FqOhYZ/g0kegbgH+zVdwYZ3PTaFfhAXQWo2QI+olLfvr5SIIB9HMXJIE6SyH+Z8bv2jdsOwTaqAU
rPZtkAQbpQv/qUOZZFNB0Iw+iAzfWZ8CSUQq95oPCfjo9YBIFMDiHkgy+7ZRmFxH/VHkwj/iTkSr
3W6eL7/fG/TFMquovZJQogYM5O9sP5hxPdmR7uQJZZ92bQcxOjfgDTfRMMBNGIkNVn0kUd3olUuq
0Nc3xcL0Gej9ou8QNsMHE/7O9SwoMNAk4vJie5595RG3xalwBnnC17aha+5h8L4CkwJP1cEc8lAP
utw1kBkOFXCsB8+J093lKXlnx5JzLkgUxHNA1S1f6I9PrvzZ86OuFvjhDP4+opt+Gqu62YZVEXzw
su+cf9ICvUrL0QP4Is6uTjQEJSqlnTjFmWdewTRBFrXrnM9FPEe/JzeeblrZmx+c8u/MMMhxAABk
BMupe3bottp2e3e01Sk3UfNFVlx3M+YQCLms0gpb2VWPruBt0KJ9s0ag3b1y1RB2H7z5sm/Ognju
U3A8Nv0w9vLZZ0Z/Mka5jwRownLxa9QM/v3ch2L++90Ebsam3Lq06VGaef0ti3RAhq+w5MnyXfou
HaKmRdkI6PnQ8mROp/fv147m9AWpwtfkqHo9HjbFAw6ydL9qw8p+jYZyTpjIG7cF/IMP7s53lunS
6BdLdk8oeY4MRcIvMGqVqpNJ5XaN4uuIe2WLiHIgQgTML7/XO6cSwQcQnCUFAUG/fM4/9oRO4rmX
JbdmBlr9SfdkdStIgFgtSYwc8HrVnv/BkO+8H4uTHItNyJ12vkyhxcRcZ544QeAyr+vCLin2NUj4
OWicXn67d3bE/+PsvHbk1qF0/UQClMNt5eBuZ3vbN4J3sLJEUVlPfz72DHBcqkYJPVc2YMAsSeTi
Cn+glenQnf6f0cNilzQJzm5hGuL1ZCiMjoP8xrCJsAbfQZ+D52314w/NGtzDgLABJebkfHr8A16J
AxDlfIZtnAYgmIsgPCW5VyahgF8ZD7MGR95S0DeUb9DeMEcDkSKQO9kWdpZfr5yQV1q6RFt4TiCv
KYqoaG8/LUTmuqmrOCcNcrwJrmCI2pzuYsE0Y6CNg5fmI9KXxNnzYBrptvfx8/bn2P/Pbj13//g9
vBIVGKVS4gJ1ZmO/0E/+2GbZqOlU1Xp2nbXM+I+dUWxFnjpvT+b/XGXZSe2RI+qQyM+ujp6GOzMY
bbw/kIZu/aL65jnBpzkR8tIl5RqY+7XPzMXicZKYcMEFuX3VdgmQM4C5fh3ghdnXSaLl8CWIHOMz
Q8v8ZzvqaAF6Ru6NK0nbK2dJDX9ol1DII7i1uGfSVjNd1CnTKzoQ8uSXjXlMUwPjiihZu79fBkmL
yO77L5mu78ERWiYw7cC/WdhdXD2Z2ziqgGrFuicpCkwuOtG14oyFXxceIrwiMfcdS7Dep7qGdTzj
Hw2taOU6vw9d4CaZ/qievUmYXFznJD3ZHE5FcU3J+2t8QuWUbHVyvo+TcIb3XVuuUX3u37aCbhMs
YWsoPPsinECNihxdS/GljcfiWOZ6sq+dotl5pr2Wq9zvKMsJaM8oMhY46mDxYfFpbbEagtuWunXz
KzaSEjlPjiiyPmUL8Tw2i50+BUgnPj6orzyiAhJyg4PngT6zCBq9K7oUM9nwMqJKJ7lJZfHUJXFZ
bUWWMbJ/vNp9zUGnhnEwe9eAXbtczYK4ivcI6FrUbf3nHD20fSg6DGNw+kZCd+q6dmsKBVan3R3+
83jx+/3DOE8xEnhej+7CIjZX0Du8ARPKi5MUdPjybtpIR/QQ7d1gk0dJvZJC3MdAVd0w6afFyG1w
R2+0CjTscOa5tGFNE9XJzeMAimX/+KnuPyBXq0tjWOWBMJgWp2LwTHR8MTK/TCTVH6rGn581iOSX
vC2DtZLmtbW41nTaNrS6yexvw56XeLkA7zRdEBpSwI4CLWokwCErZ2vN2VeWonBSkHkOE1ivRf6V
YmffDoiKX6bOS35huJV/KFMt32nznK5syteXQlKPSSC402Wcw5ZD6Che9fAwqvEDsiLlyazsco+2
+Br++ZUtCE9CQU5IYtXQ8/YF+k2PYV9QDJceya+jL5HQLpIBzEeFSuA8tN3Ko71QIW5juMPYXAFy
PIb2SD/eLgidWI8HN+wvmAoWOG76TnKe4jH8XNm180OXoXGM4qlPN7KgdeJG3GM7UZjDycxxnCGU
C/xocd59vGfvg51DwKFyAYxED27ZCSskBnFmiu0VggdIa5hTtPe6MLvECMqgxjEeEQh9I+OLpgME
QtDLNIpVOF8m9F1hD2WOOufFQsX3Lw1E87exjpHPRBLiYDQ41j1+xld2lUoNABDA9XIJO4s3H4zo
6xRJd2kQi76UiCKf6fHPJ89rjOP/YSkIMQAXqLWZ0t0ulRjd2Me50V4Q68opt6PwbGmRfYgpzFbG
a689FWHGVm0U1Vtc7CdsuDvUr9L2MvZJ88HXjOBIwmt8odHhr7zAVzaJRyOaxgk1kecsh54JShtC
r732otcjsvOaDE6Dh62qF6fDk6wnBKvm6u0lNQ03vhY5NCgXKs7bVxkFjfS9QpeXapiBm+zQPAmB
ouV4NxZ4VMcoLuOCNsZHRvcIYlWBlYf/os4impWR7yuRgtyLe9kAlEhnYpEPdF2O17GswICj8jt9
bPE8iM+lrFGko8jREELt7DDfvnkj+RaBSYGaWHd5PXvNRKNhtpuLZxXjccJ765CgBHOyNdSTHi/1
2vOpV0wZGpBdBotrC2uuMcM8iuxcqe6EevBvOSfhHtzdhI6B1h8eL3efeDhMvbgdGUoxQV+iac2u
p2yMHXkJOPlI8kNznzDNOImy+ojJUHJqlF8XGj/Nytl89TlJAyiAaSLcAS9QLCwnDYfey9g4yRfk
PfK/BteJdkgwKG1FIfePH/SVKpAOtTo1ZL5AApZXTEqaIepW9BcHFhYAtDTDrTzHUmw7DS1aM43E
piSaEh99yWIeKZiK6O9MatnP0cia8+Nfcx8uOEtQi1S/FaTaMlzEE6rmaNLM9N3qIdrhxDY/B31W
T0e9Maq1PXX/kdXJRcVB0WvV3ro9vH0s08nOa/1i1BV+ZmmGGPwOuzrr64SQ+JfARXcb66k028ku
EyuIx/twxVjgZZpNXOS+XRxYoEbGhL6SfmFGUm+9JhU/jUEm/1WlhrRMoPyCnTb1f735BQNFJ6Gm
tQKfaomzTBFstZ0Ba97IQFnOTlv/fVmYzc6PmmJlJ7/yLWlwAlyiVUUGuIQQ+Y1Tx7ZDc2qoMutn
6Y3TGeUUFAh1FPgeP5V6V7dZC3x1xdGy6Z/rfMzbDxlxRyph/ekSgZg+MFZ10G8unVMO+u+E8S3A
gEYDA5OKEakJUa6coVee1AP+zufkLqBaWFwCPpq8hWKWXkiZqmNDKbIZMCfZIC23lqC9shToIaYh
AKSg4S2HSo2uWeSeWX0RgOH3RjDlnws8krBBlclKCHxlg9IUYi5Ic4qSYTkvk7R/sIceeSrkUYH3
j1pzAfNeYGGPVPT3QnCQr5LjUr35KmPeirSCQX0Jud1X7+CPXhD42GSKYxwgLTxCgC9F3uSRXHvz
vGsRzPtHBHLI30i2BesMXsa1bFJ6RaRarNliTKhji11eimAQxXGu9aA41HGGtGPhdjihVHR9V4Ld
ay8YfJYauip9hyWGk76g6CF1F5c5wzM1rJ1fCZrRG7+DD2i64t9SC9YgEPe3C4+JmgTwB3WTLidp
xqgsiIKwuMjaap7cuRGHdjQLSFh1cRy0Zk1DYLkecGPV1VOsKpp6/jIrMTo0dd3Rt8+TkVcREvUW
VpaY3MZR95y2et6VGzWi0ld20DIeqGUZLaixuRIMWta4elWVMXxp64zZVdOfxIRa7bawpIsidod2
bBkZEOEKx9/FDPD3gz8O+8cR6e5aZfMj9kgDCqwJIWGJCpY1VrxzEZlnDIRamrn1WA5fpAN+6RDM
Sa1/GLHtdA+hFoThQaAdgn9WLrLoaRD02PcxCvXJSi5+16DjN9GwsRR8Fi4UdMnbgxVHbgSIVUzn
XNTOpooieR2ZrG4daDNAKWLcbmC4bn18pejhZdFR4LP21pJW/QiuWpXCwVQCo3L7IwxueC2BTXIe
gOnsPZ8FcRQfL57X/qPjaLySoi7veLUcjXVKD8WnJ029XS62J0yOCrM/x+4wyg9ZEeSwk+IJO/BD
wzZJvQ0KthnuzVi/JRMjT6wRVrajeqQ/ryd+A7AxWhMcch3k3+J6QrY+wUnD7s/45Jm/3XnKv+Uy
zp9lE/crj7vsIbEUDUh2HigHGpxLTuqM3Z/eDE6HUl7p4ThRN3uXAmzlarg/1rRamB+qPIIAtswZ
g8IpmcQP/bnvxfQkc2i96FVgTZOP+sZH4m7z+DS98hGV9gqXrCrF6XvefsQghZ9ZGnN3tvh6w5c+
q8jHu8KaxgLLw8LNL1DczBCbRNyLN1He2vrK5GAZqxnJky2RykBsBgynL7aRKzIP6fGoObPJUowK
Uruc8gP0OsgkWe0hf1VqSYcPZWFh5L2mrHRHOFPL8+hcUbRnSHTUC/rjSuzKoPdwZp/PuHFFZnDq
JYV9tvExgcoPaGpL/+oz+9O/ljZ6ebTT/VYEw1bOeu//6LBbMZ6H2fetY+6aifZDQ2VPHKweDfS9
piNfcGwgmEVyG420C/6JQ5nmH4wu9TDoqBQR6qcfYMf8qcG/HDHNJEaK861fGFQJ14TBfIZjskyh
7CRIwPtGzL6S+ksZd/hBtzjbNFoOm6Lvy2vnme3BMhJtJUu9PzAWeFwFxyNCqCr+9s1mFs7VozuF
Z10HSZpSe21jdyq+vfnxWIXJsE1Rx+5ZfD+JdXBl2l14xrjOTDdR0ynBKLsf6Bp2jvCPvgs4fO+N
mWmDJS2iz29dH0AJ/A3SDHCzeKDcPmXsVeUIxSo4z14IN5RIJTddz8xpjrPwFx6B0S6L8i5AsMtt
1/jp99ECWRvKGVp3UAlJJ28XR5ZPIG8zB+exNzAJ0p3iXVr7xYfeQPWx9ln18cO+sh6NGET5FO8H
9oL69z8OS4DSbR+no3dushpj48qyehxPJeSyRmgUAE1Ur2SPr9ysiOaQcFCGKEzD8lJz3ZAEvC69
czS3igqC5flcUX7oEzNyrw4tJCzruGKQAZgmSUiepwS26mDExVPWBHm5cpxeewVgy2lQczqVttLt
K5A5egAM6XkF+FBctGj8gmR4vQ97PXsqhJasZDuvLMeExIU4BrBVUQ5ulxvK1GuxgHLO0Zgii9NC
DKmiyd0bkTFuJp3pwuMvfJ/fAXSjaUH5bqru4uI+GG3eJdY00aWr8DPYzMLEkxQavPHLrcLyXd07
LkZfk91/RQYea6IAz5Ly9Pg33N8I3AasD2ERlYu7wFG4DJJDqwGfNRrVqWuwbM+SOMepgSZJGSFz
mBPu3jjOpYfKOBf1R/5U5aaKZn9s7YIhF02CIbogqRfsCmamx6DyygPE/jV1i/ukhaVUeaLqE2Zg
i29q6fSdMY6JLjiKa+YBJcqo2js6PM19nzfBW8GuPBl9S1XAozii5ji3T2aITGBoZGLQ7GnNGcNL
bVMWbvYDb+O1xsRrpxVQEO0l+l3sWGdxOkRoYSJqdPi2Oc58sDJcPEsXvzJhoCEuh8HepiPyqGjK
YWoOEwkb3iA+PN4+r7xebhzKagoEBYNdPG+Ya5Eu+iA4t11XHYbB+ehPc/ouBIHy9lhAxkDyQuDn
7S5bPkkeOLODjM25530c/aLUxUZaGCRsyz6X2zwqkjeKThJ10O3hUqX7SxFPtXn7MZPZRqB/0NBO
Gw3zCcSDAzPfqE8wytoVXYlXPqZq4NFmYgauDuNin5rRUBgRZgrnWTT0Ceq60f8LRW385fYZ/ig1
vOmLPbUjRs9Tpz/NtpZ+xw7QXglJ9yHwhULGJgaaRXmjQtYfJ1NUc2tBW67Po9B8GrUtulkyy578
SsqzQYV/fLx/XlReb4sKKGukLBRSjIqpsm8XrFqcDvExEecA+xokS9y80KoLwuSe+2XGk4IHtsIC
lXKlTXNsA7vWPo24otTvnEHP6t9hrU3OxU0mzf004JCKgY1sCuuXl3ZuhD3PYMXJ1g67pDiP5iS6
Q2AMJSrNicTMaJOaJmaeuA/i7rsZGefqyWaKosD6HgceDj5HQ9ZNfHDsrAevD5fC/KFjG/cPGlv4
LPpohXv7fEij7INfVkW3SUJZavvHr+g+QiNjzK7gqoBwQXp5+4ZKqzJ5Efz+pBHhMRjnT0xMxxOD
keLQTOB59TEcV3KP+2NNqq40/Oh5qinUYk1Ns3G7djO0XHFz3CUSD2e9dFw8rmhCvvXxgEuRVkG8
oNJj+L14vHQqylgr8vNYT+Y3GwuLaNdmfjNuQ8/sxqPoRzDKsySerqx8X44x04eww6SSsw1+9Xbl
IogKKXHOOLsoAI1w1iMd9IkW4eJCMyQ7+HaCeWTdY+A6E+NWIuf9Z6UChKpAY4fGGV3Q29VhfdWS
a2s8O31hIc8Nl5BOwrjv6ew8lbk/fywVEfvxy37luwaMJJis0XyFMbq4Mjqg0szcMaP2zDGuT30J
bfCkm1WMQnbz9rsQiTXPQn1TTb2Zd90+YRJhATEZTX/Wa93Zuw2m4SQ4wWZOrbU+1d3LfAGFmWgD
eJQFDLtul/JQbp7GKm7PAqwldpp5vcfsb3geI924lGmeYamarWFK716mwp7Q+2G6BUqMsf5iUepK
e6iS5tyGEdr3tMOcZ6+eAoF+moi+Pv5yajvcxEkUlsjIQSsBKOXzLZ4wmVJ8N3FnOXfNEOxH5lvP
xSCCTYRE2X6CubibMrJHvyuVU3dtr9y+9/eTKrwUkkK17HEPWNxPWQIsCs+j+lxZENaRxQ+Odjnk
qE7PMn6PqnG+nZg72fwCXMV3GBLXJt4ibwa3k5yD/6Obz/yAnbzUrMmCChtl35DnYrZQoWg7B/sD
3MA3OZK2Xx6/87vLUK2l1EMsJsP03BZRsHNMNDZR4j07kwWStcQ5M92ULUqmByKKc7DjOjRWTuhr
a4IpJ9NhqIb49DIs2ChsSDesz3XjiPgkCiMev7pSw9W6oi30yYM2/9bBj3qnNqNKIpEaFS9VU0Mv
H7Wsc2oae131nwuHauvOkft16tD4ePxK7xvKrEVywUYmtyLzXrxTkSah6xSdPGt84bRjOivKPNrm
sm1o2WrhZJxICIJi7wsRfCVRF84+zhKz+aThYhqmm8aqq3YlFr/y0kksgVyBeldd1sWPQlWkbbG2
Ls4p5m7fgST2P6nvY20DbK8/0peKmrd/ZprYFJpKl0id69vYIcrZ8bTKKs5dXtQN0+nRSHYxDm3z
z9DO7G9Wi3XkSo5pqjN6G0Ngu9B+hDRhsaWXxYmeDVbi0CY7zwA7Cm8zc3ASsXVwLZwQMVFtMjPO
xRRfLAu/oo+uW6bDocalzXmeahMxm9aZhuofA6cdaysco41e3BZTHH46ly5IkER60O2HOAjQnMMH
bHA2scC27IvujaM81bMr2uPjHfXKt1OCuOQQvgvoaDmhiCur8cqxzkHlVsmp1BzzlGly3JvC+Sr8
OF2ZPqjSdPEOaRdTsiqtbwrKRRwURVEZIkmbs85875KNbXMtvWmtj/giibpYBnof4AmuNG7qZa9d
xgEKW3M9nLFe6b0zFW6JFIuOxcih9j2G3KEGlt/djRpOCV9q9FKNS0Suhpy0lZfZj2zGbuQDTtFD
+I32TBC/T2084KadE5SWucdQMMLvLyNTVr6to8CYDfNM9+wMIzEdPqiPMvxU59beSbKwPYKyT7QT
lFE6bqUsa5iAQA7MUyLs3sAMWnjOJpvzyfuIrK2OQk6YB/PPtsKpFidMrL3+LjVDj/dFaNriOQ6M
JNnnCHYM26TBGWiX+/U8fsttG8mXxDT733hQFNPzXBptd82nWLOQqbXi2SA/j8tSu8igRm5oY5jI
amQbcB1O8IzkYejTj5ywInq8ye6vegYf5IpKexnC9BLQAZaF30ARcG4R0x1PjTBHnLqjOMm3UGaa
/x6vdpeYAhIGckAujDoc22CRWMAgj6aAofV5dHOvjndoitv1B/zqPe9YTmOS/dfWUdoZOx/jMm+f
jBisfHr8E155YGDZED5hKtNZWMYnbZA5cOSpprcwlt8tKBXfJcYzWJ9ir/J/WEqdJCY+MDmWN15Q
Ft7kJqU8t8hCG99nCBPDDy0jQ/09otNlf3y83H2qyKuFm0hL8UVfcNHDHro6FQAB3DOWcM1TIXGE
g+F6zg3ZPWG8mm9ADzorkfeVNVXjmLKeuAuZaxE07BSMKs5UWMPKqex2ZteacutqdvG1jxptizhN
9zkOsL55/Kh3H1FRx8A+KEoO1jHLYp60xmVw7LkA2Ur7ycP0+pIwrcbUsl271++i8MtS6AhCrFXc
vMWWlWkcNghouKcm1upfdhPMco/XZvbBRAzlXFhzv3IiX12QoK+E3mnGL2GSVhU39Ok19+Ta898h
atdPA5ZdO8Of/y1MPfn6+E3ep79ICBLwYYTwDYECqGvhj74I7jQzHpOefap0LftodI7+w+5IJvZp
Vrox8sllhVlyOrTh2dS81tjoIaJRO/xnzf3jn3JXCFiMd2i1AQ+FhMNVfvtLdD9sIr/xzNPQ47b7
nzbFU+PtC98f0vadGJ00Unpkuf48p4Bctm4N6O+QZlYxfH/8Q+53V0DRjKqGmnV58H5uf0jQNQww
EzxXh7mJNpEV60fTacpjD5bm/OalKB+Vcw/bWQcde7sU/rd42QvsQHG99SvaNnFuuZ9NGbnjd9I0
P/jyeL27AIyKkpL+AaHJ/IU9drteysx4GnWtO7qpO+ybwo3/nlocpWj9yGNsC+jafhtdbVsku8cr
349IOUL4CQC1QEnEuBt55OXsSyRu2mPsNZi3ISryKcHy96pZodjzisQOjisKP4bXAnQ2PCQTq/ld
0+jJ2e0q3ORs9EMBJhQ79OkQ8ypEdc5RdqYwC2osT/vO+eiIITrrA06HeSjNZ9tIvZWAd3c61VNg
bwUBHLY7o9DbF5gAV4lsTA+PvCf3Gtd1fc4rPd2m2EAcsDVbU429A/yTAIEJQVSVWhxowjLUkQy4
5SBSQF22HYsDau4xI3Qr7HLkJue5NqPPI0qj3UV6YRa970Da52QKwHne+dh06F+CMfa1I+aatNo2
GmJK9lpl95KJ3uR0/EbCB1IKlFlAjRcxUkMj2GnHTh4bPBouRjOZGyljuWnqpNrGg5b87Ramtdfn
wXoaq5AiE52HXVun+NuKND0ane7vDDvCkSqO04/YcNuHxnHqXTNX2Rk1/+wdHoRYgaKV/DVohXkI
ZOJsc4LjWcSNu3EwVz0AGdFOmAZPKzv3Li6pp+P69sEsIbi2lCFD6A8BoUqTxyLyyh30qvzdi2t4
JaS5C7OufRrRjNrpbde+YxgWvzVEqOVpNyG+owbwywsokwayxGPcHItqAnJaJ/4xlvW87V1rrY66
jw6AS5kKWKQslAJLwqkBx28UrpWe60IPZL8zstQLD4Mjx/RgzVVYPfumm1o/wygu51+zpP2nr7zs
u4QCFhKny2L2QyIDRmtxvpxs0HNZ8hOyfLzGUdVscQ9tnpyhqC+Ny0HX2nk+PY5Nry7KA0PqUgF/
KS4+IOAqfTfKzoE02z7ZyhalcZTF3co76XiMzP9kplmk2bbMbNmsKY3fXTcIAbG71HgE1C+54u0j
T4MUZmXo4Ukb0ALrHA98d+9le/pM2crbvV+KTiIzPJo4LgFlKRESU8y4STEFp6px8xMtRPMjChre
dsaOd+U2vwuUXDI0vin0VH+fXvTtU0UTLsi6FwanMUuig14gEuf3pnuFD/BNZmb21vEOy9FrZoZG
cqTmobfLZWOF2RI+vKccovxeR019myOmdtJirLI0gUDx4y1jLV4lM3QQBWS8L+ML6pNFtk0fUw9t
a9De2cBECtChVT28KzCcyQ5x1/s17cPCQ5CXdlokN9LTRfkXnr+DfsxwiXSv/mDrqMviT4LQLIxF
/UAe3c0/BEXpb0pKrFrT2QGzPFO+pnvbzdzp6AANmJsdxlPZu3HIdPdgjCKLNwHK//U2bMdxwvVq
DkftOYC9/AFVErs7pRN8xS1C3Ew87BBkw8lLhTPuZlGH0TFpQ6+gBC+M2VpDeiwCCgxb8B3K8kAh
d1S5f/tVegfreTo/0Ts9t8KjlPJb3zruFyscva1nd+4u7T3wPFO/1vdanGgWpsAkf4OWSqZh24uF
DarYl74yUmURQhq68QuOjbavs9Y8G7E9nJSYx+HxlnhlTQQ5idGW2viIt9w+LIbJiXBmv343Rr57
ihL0CspO+FeZ2hMi41G2A363RjN+yYr/uHuRAEdolSUVYBPxymUBH/Vc74505isNHFvf970/m9jy
tHnFDM2Y4n8rGQ5/1ZlmYapcNbm99dEj/xRhcYyAQwrPflvXbtNsJvRCn+26LuUhLGLPe4pE5H9z
ZmlG36u00PKWSAyYD3nvPLawKS/iqcbOjVchNkGEvfIzOlltuuun1vO/6LXhl7tar1rx0fLFbHyT
Q9UX7zxswzJaKuGUVdsyB0NdIIobdOxEJRgfIQ8oca3A2GEAdfqJzh56HVu9dgUQHU8EY70zoqaU
uw6/oWvTwF07cI9k33uBTN2GuflwRoZ+1vcJ1+b7ESrdvxnmdv8FEBT9TYMl9tsiHV+A2cyLjBsj
N0Ld4sqqgngIZiStr0VgSHTGjF/TFCbPNuyc05Sk1koGerfNWI6kkGQAJSJK0sVyEhxcOAJpRDDS
Sa9N2NsMZ/EFD2lbHebO+bcMojdyLdUjAsfgKIF5BzSwVOYLmAc1I1zbq+jk9MkRc/VXa3by6lrM
awMl1vf4KN0FVzQAlVECOHH8W6jGbo+Sg/BoEpEaPtexMx0RVkvfzXNcHQE9z8c3LsV9T6DA3BBT
HMWGuV1qzsK6hBwcvquptz/rcpw22Be1P/JxXCNsvOgT/XlWgbPw1VATeRH4AWx3u1ZW+LVBadlc
iZUVNZhlt8XFMQftp6WlttgA8QQHP6RW8Al81dBtNcR4gqPEk/WTj/GvYu/hg3JqfTrZMKAQ/ain
zvjeTq2xhste3N8qriiVJYK3wkOSnNz+1jmqaGzXvXWtK3v6UULN+YfEwvo0meUvLZVipVemHv3P
V0P/CCoJia4DyY3e8CJ4llnjFkNpz1fgOP11wKf4aWjdeiVE3z+UKlM4NcrLEiaQOlt/NDuqTuBT
mYnhCrQiw5ph0pNnQzjthzGZMAPnSlnZyK8uSGLCkJjmEffR7YLp1IMOmc3+ag/zhIKIMIJtn/nO
EcHc6FDKyl3T970PD7xJSHMUYoQIoC63K45TOVdaSe7sxbWub4WF0nkSWkmxHYt2eq9HmA71U5Ct
vNm7E4vNsUqgCUpqTL2MSpqBVD0UNePaOHO/0zLX3VBS/W7nYE0V+pWVGIeoo8oIHpLc4hC10C6z
Mu/aqxMifbSZekg4jk2NuDHcWK5EhxeoxGJfqujHuJKPyEh88Tp1CFZum0ftNUy1cNeZ3O9bTYJO
+6uzvFZuTDwu240/TPGPvrX7atMGnR0gymqG1kZlCsaXiEFYf6q7tq93dudkmHaY2nfuwaDaF63T
XeagxbbMNZIIQTUpDfudh3U6IysGAuneK/rub7t09WyLBE/1EQFUMzvo9jQJlJA7ycTEa8a183j/
lmHxU5PgywigH4bP7TaCwzc6Ri31q4N327FASHTTe2H/zOxiWEml788IwYwOOfo9aDYgCHO7lGx6
w5no/l8rr/9d1hT74cANpsj16cYRevXPGyM+xTwIETSMlO4Moe12vRBY3+DGA5qSuWn/HvEe2vet
WY+HyYumNanXRfNA7R0uMGUbCgCTILeION5khYmsAvvqoPS8E6WNagDH/upUkYcGfz+lB7w9JVhj
M5+PlojXREvu3y4tCybOL6obXHLqQ/8R8gqm0tWEae/VjvzxIrvOFtsgM+d/fVc67+1SJuHK97zf
OtwbDFYAi6JcCB/idsUgK9Ice3f3GtbdvI8xwzlH3eDvozGZV6LOfbDDrwp5W5O829NR7r1dKnJ6
344MqikrzIy9jmboqbNHbkWB7IWOGc5PX8OS9vH+efHH+zMmqGucPiqkQA4H6YN65X+80lRWYeQH
obiSMecpCEZvKLY9Os/zXlraLN6h+Ob9BUMs1EH/hvV8FHpk2lukvotql0y2yDZyrnzrOY0H7yB0
2Pgb2nmeeUjrMtGPeWjKfv/4Vy/3gfrRUMuwKwULoeCftz/aLFAgcCcYZQn5Yfqx7DLf2DXQx/4W
cSzEhyEanDfOTpSlKw1B+H0U5Qp/vggisz86fe9O9TXJ+vxvch6/2GmyFU9BmnbNIQj76edbn5I7
SAEw6KXD5liCiTw4sPk0hs1V9nX1ZDazfqIJLr+nkd4h4GityWcsC1yeENgHMQupXJD8S8Vovmdv
VgV+mxE494gK3EjaXeRbRXiuJE5YGxeF0K/uLLTtYHbz9zc/LQBDVAhQaaTlsRSD8Z2S7tRg1Nd8
GF1739vC8bdBJ4L4aRwqfZ/mDj/kzWsqhhOwN0Y19FIWAU2ZXheh52AlNuXVt2Q0azS5W1/fOEZT
fEx8rfn0eMFlOOGOVDMY1YIlIb4rqxvb5Vo0temqKLGnnOn7QQZAKbu8WasF7s8IhQBwKCIJPYM7
XJ8IA7NBK2S8DsKw9rVtV9tqCvRjVEb/zHQlVyq5156MFIbVANkp2u/tkVT4jsGCm34tEb2MtxJK
fLcbYrv96YjkrYKbuKKrdEMBsdWEDSfO29X6YEpsH+D1MR/nYe+ZxfcBZtmuR1LvXdZ39soY80W9
7c8oyXpwmkhwmJsq2s0ic/JJFwYgp/WxMoYYGjFVTfHcdn7QbkBf5dCozEQcR4Gj5CYqS+sFhhYl
AJtb93cX62ivo0IBTmtoxuqDb2T+91qTjbkJET39rDeBVm7LQhuZN8Nq9LfYRef7KEXeE5y01u2j
Er44DSZZxtspQlNvG3ui+Pp4cy6v95eHVJ1yBZ6A/beIcKR0eLb2tTwOnSafoyaNgS/r9YEBWMlM
CNud0aWza5R2fvSCcFq5am+XR01G6UKimE1rjQEMgf32m5ZG3po+86fDNLrZKTQL8zJpQ7q36LW0
u0HTBBpsSQm2whE/okxfUwlfgN7+5wcAGoGsQaiH/rjYwp5TB1EG3u9gNdipliZk5dSY9U8xiN8d
Nsjz02j6zvvWLPqzNJpoX4Py3KWuJlYu5dtA/D8/BPMd+mCKQsevuX0TRR13WjD7OlbhIRgAGlZI
R0YI53Z1011CiNIf6s6LDrA67OPjPaD+6/+/0QkVqrlJ+qF4tkpDbfEOZty3AVrE5jHz3OhLFs7h
u4b8feVT3waLl1UYBHK50ben+bPsLuZJNeudPVtH36Yox6jS+GRMptwFabjWp7gNg/+7FAN4knLm
xJRat+8yBEhVebFtHROvM98nWsvlJY3xRxiN/mGew7WE6u7R6NhTaKB2xXANja3FC/S1vg0kDahj
UvYQYHToLviPaoeBlsH28bdaRCWeDZVPLkvSA74WDPvFiXEibnEMAs2jdNr2w9x14c7QfH8Dw9Q4
6m36b1bE4kx9PH7F93DeRE7sP+l+kn1xS4yWyO6aI/sQYIRV+buJdOsyudidm16aPCdxoX2a3Qzk
0oCKs4RdeOwjv4D9rLwlkTHYl25Xf3z8TIsR8f8+k1LGIBCponjxTIbTTPSYO/NYo5P6mds5RSLA
m09WZkm6z4CndbvsT2YvtW2cz94pL13JDFaTe9+a0DLwEVV9/JvuthCvWYEXmWipGmD5mnURG1bP
eOnoW5nzHuHlj+3UTCdZouhaVfPvx6stD7/6qOQHXGp0RHkJi8NfufPI5NSyjrBxgi9ZgH4Ze4BG
td7oRzHbxqaGNPYjFYTGN6/M3IkEECE6esDLMjmLyc/gk1hHwdG8xAZYmdSKw43niemzbiXaNW5m
8xxqzdoA6v6Z4TrQCIHiSLxj2nF7SC0nlPRIp+iU0ybeGW3XH6wUB7/KziksfVnt87zArrez1jSZ
778tuTWPq1S0HYqKxdvuhVNKgG3ZaQ6gNYnKq/aVY8VPmU9+hibXGk1osR6TNGWboPIWygii32K9
fLQRm4kExCBLQJs/DJlGTlZQ2PkBesfjjMopndX+9PjT3i9LQwviGvc6mwoS4O0Lll6CqLIrjVMR
Whrmjxh14Zn+r10P4yGZozXY1+Iq5ylVp9vnozrwVekW3i4Hx6GLbBSlT7iQyV0TeN0+q3rru1Um
8U9HC9pTNvrujjetbwq+9kpav9hOL8sjFef/j085f7ld3sUbqpvQaDjl3OeXDpDipk204ViL9H1S
tPo+T7IfsBetw+O3fFvB0+2hSQC2hcyUG4DovFg3KvUkaCLbOOV1mHz3cYXc2tkQfUDyzDzOFtkd
U99iJTd9dVFao2CulMvPMjqZCUJ4flCYp1E61kErXB8lBgKm3cSQ7ynkdnVrrBmMvvKBUZzhuFCf
QoK408AC6uvOhW2eYlBlR1wJw01qGPXRSpGjcCmrtkHYNaewqpwdxBzz9+MXfb+daawbFqUxlDAU
qhaXxIDUq5nMnnNC+3nc551TbE1vSI//j7oz6apbyfb8V8mVc91S37z18g2k08MBjMHYnmhhg9X3
CnWfvn7CtzJ9BItTDGpQb3DfctoQkiJix469/40dGrE7yeHHrALnieUhoQ2S+FM9fIVeHyNVS/oq
MXcxnQvPLGz7KgTDAcuzQm/yzLH+1sshXsSpjlfgfBE/Xb3IXuTS1Alzl7CGd9g511dqP4Mme73/
krFxzqR8C8LB77eD2Qe3gshLwXuxW6tiGpBCiazdBKnArWJtuiz7PvusFv5cE1a0bR2a+VZNdYzd
wEpuR85AN+bOuu2ydrqMfbW7bWJM1bkjFDdamWc3rQVFpFSU0AMKlIFCkUmJej/os4+lkvPUcDPj
Ssb/B5uxxDdSXO20wo9xblb67MYQmeFpCnq8VS3Oyd28DiuE7dm8REbrgCxdPZ2YqfOVvLE6c1cV
drxzVAgxCiiUm74xQR7AiPWKNLI3UYVY4/vrfZFUvrwkHDaOKICOs0Pt6chmwwkZ2gB4ME4xvk4O
D+BWWoXmTq4od++P9cby0/8ca7G3SsRacRtvrZ0VKDiFW7DUR0uYBxMKgVfrnbV7f7yFNQzLb2am
AwUDGcb+olRx+nLRVArTp/O+42gSt1LZ3eSKSFZqE7Z3fe2ET5UTX6iiNPYdoiEuymzDhkRl5p9K
1er9h3n1ocGbgwEnb+e0RJFgsfesDkNoGU71brAk00PY2ThA0zyGTqN9/uhIJLmzciwwbPzolgq8
IM90SyK7JT1H3kCKJ2ndl5a6jxLV/GBAoXHGEFAr+Li0fpYvJex2KqrcUfaqWWUXeRs+Snb5FKVD
dqtk8rj+2IvNbTpS2JmESLX0lbYC/j6VFaSaDufI1L26ceJLJ8esMe2yc0Ziy6OPobgkcOTNIDC6
hIvztqvHGosZFkYkN6Nbjq05r4nJy1pfWYej9qPOdOvMBWW5PV7G5CY0mwdCCJMXK8QYYzqSemPs
Q/T3N2pTKCs8RXMvMuto3U5U2d7/nMugM483M5moiQAAIlie7o4mReI/51ayB05erYRSap48gB1c
jZRJf3YSavTykDkT3LyOrfr+4PMv/6MagNbBPDhjg3XmCFi2mGU/t0Q3GAYYykr+ppWlvBJ+jSvW
+8O8NY9UHbh0QO7j/xYhp8hKQzh2b+wxapM25jjeaxLMndhClhpNleBYBVZ15tR7ax7pe1DsQQXq
NXXGRPm2bJPI3MeaHVwgHt99ik0nIYSPhadmvfzj/XdcRpb5U/4x3rIOoeelaiZUkvbFUNzLdd9d
olI4PneRZZ9DO7w1FNcMXm6OYCyb0yVDTQmiXd3DY6moVKVtkV1ZHFSrmYxxJoq99RWhqoMTA604
K7icDhXLfe7bQAD2tt8lseubge1VUZqQNyBu5XZmnp9Jd996Oc56yHYUqmZxtNMRs6DRtVQOzT1m
EPWWQCMdheob+wRc6oeHQs9p7rvYBGmFW/HpUOOoCSOuQ2uvRNlTmmrjlRxjnVX65XDmM75+KXoC
c15BI47r0guv5Y8mnOh6uyksYe3pHoTX0OQ1rEr6WZix+hikgjsuxFl6O2AK50onN+7Tl0pEXIx+
oFl7TRUHM53dku2+BaBmA1azoOVroTndv7/2X68S+jpQJKHBzDiOpd/OKCZMCe3J37dBrbomdNaD
XCsz+b/Rt4A3Pyaz9vKOswgNBTjIDRieLc6FzO+GoSFDOHCWmqsxr4MbS0+0M2WhF9Wc0+jozL0j
Ume6p5RsFsNoSpAaoz4EOAU62dZK08ZrprS7jaRxdPs4667KipaBFfvhbaVHsUeK2oce6uXROuY/
btN06g4ijqB3qXbWmaj6gtV79XzkjvQrUeN5ZRCjdwPKXKki7WOzC9wGgMAT9k/dZS36L2mB8JGU
mtoGUrW20trS8owsd7aGkTer0Q/VQ9cP7S4fEn2nxo02y8rcVMMEIrRKA8T1bc2jN1l/NXAr9DDR
I3CniOhJkhmsTSM2n5K4N4+IZSXrUtf7o6T31j4fsmHXlY2zMmpA1H1sBWfOyze2Es16gMhzRYlt
u9i0hZk1JOpC2oMUHQ5piFjiGOfGoeWWeOYDvz3UjHKnKUDra3E0F0nd6EYxSnuDA/oK/jly02B5
DkGX12eGenVCmjPqgSYlHQGA4c5iqaUIvSVooEQHq2vCVRRL6t4JG9m1wkbaazY0Pl1HP+r9bfvq
/RgUUBLNNgacrYZOQwW8QMKINsQHlMeabSSMZqvZUbfN9fjcafzWUJQ8Z61gmnqUtE+HsiT4LqHp
xwepLTCiGczh2KtD6w1Nlp+hhr8KRrzVn0MtTkeRdsZoDHaMqpkt3DpU8vUYauGK7/8jCGhgvv8R
FzhJgtE8nj0jrjhGyBcXC9IZoctaFXqAnSgML5eKYhUkYblWhwmLHysPLnsDlIeRW9ZmlDQB6F+a
wA0jn6DGSn7toLVzNwZdiQ4MF5OiTIOPprQ8oYX1HbATVheTcPrxfSsvlVhDfYXwn13HwngYVCX4
ljLmxtHT4mP6hb+/CN0K4JE0VVlg2ul4GLwEPVL4CQYrXb6J86m+inOBRkluSS76BZXk9mpYeROp
W+4OehNfmDjBnUkAF2TRl8eAnANIC6oKeL8lyk+1KznPGzk5ONqEcKMko487lMOkX01qEmG6lNbO
o9l0UUvFJ5t+NqpPg8WBe199NGbNMMMXIXCq31BMFksSOD06r6WdHIQM3nAKkLeCvJ9tDHb3maGW
hTtWI41m0ggoHdw+lyiLui26uMCG71AmqXoVZKnlGsDO16Fi9cfBr0zPxg3hJjRD+cIP8Pl6fze8
sfleyFgGMLwXi+vTqR8QFCxaJMQOudING7uRw0MRy826HIvxs0FT88x4b04yBSKOBJDms4r9YsB+
8qcy69JDZw4aCzzpwa5MbeX2jhnSjndCw5vgAATelArVKwZkc9iU5+wP3/rs4KDnHgcpkLFMyf2y
djq0CNODNVjD5wEQ2CbANe2gp+ILf9M/aJKTeubYRJ7ZYsxz5vh4I7zOWSXYBS7M3Hfmafkjv2yn
Khj9ckoPukh9ikaNfdWYZXQAPHHOmO/1DLOEuflTKQVFSx3ldKiyg7jfDU52kKpwdIve6ikPO9Ij
Wp13qoiSc2rNr8pHM/4ckDW4RJIxOJuL6AXZDNSs4jSHobBsT44RWWwQEYayFBaulOcIqGSwAGXh
pOtO08QWaRr7E+1H48Hq9HM92VcLjtSDeiRLbpbJA7i8+NRV3prpKA3DLrHS1nErICK7lKa6x1Ir
0QaZsquI77Afy07/Rpu/2kaR9PNju4xS6FynRBOCzwFfST2dA7uOjaIvIIwJzRnAhHepa1hFeIEU
x3AxWNW58vgyO6E0zuFBhYDDg2vZMlHAyJhkKzeUg6PnxkoH/b7S1Fq4+BKpaHGoqZcEuXkmfs8p
zx/ZLRCVWfIRECjZFwfJUg5Jr/y2APguXdpjoR3ywQpvpFbukPgXtGXbztgNBSYdWZ6fK9C/OfKs
gzHzhFH6W4TrYQgoD42w5ZTEkA9F4NhbHAKbfVcgHV0jk+i2shJyscG57/2JXdRjeGcEmSjgUcWb
I+iy2B2jJxJ2dHOODbioVdIp/ibu6w/2KOdR2FTgALmOck1cyrobjdW0Tj5lx2FQxC6UW80N2iE8
1o08eYkySfv332oRnV7Go16hcT2cAbDL5DYD79MHxpgdU9uKV6ZRB7t6aLEBn9Rz7d43hkKNjJoI
XD6AeEuMEfzzqMtSOztyy2WeysK3LDfr0St1qtg+d0Gcs9bTJeqcjLbYhwCkJ6nJ8KykEaJZXlTD
gRW9mdLGLz6TyGs3nNDVXanXzhFBMc3FyVk5k38u4vH8cee6AocLgQlc0yI89hi2JGloZcei1rNg
lSFY5cHT1D7Xmn6hSxlymO/P5jIg/x5xBnJQm53LGYu7ytjyytbINzaCabxIjPGIz5TzKxdSdRD4
532yFbLcMnYeWsfyZS8wqHQghJvzcOU57uQC30xkmt+fKzr3QfROOCJOY6EIm6bB8jg/JpMh0fmt
U9PrqkaHf50AaGtjZiNTg63aW5kn+WkbuAoU0yOQ4mZthDri0hpVwqC0zS+iQGTSQhxAW/nZqKzP
fLi3lotCnYldx2Zg0k4fte0V2uaSnB+7DgPLBCItyv+B6Vm+Ll9GEplKCz7ue2U3+n1TxNo6sDu7
OzN9i1j+8r3mKyaq7HPJS14kTOmcLduxmR/xy5pARPRGR/PcLLdG1SWuH7eSa6nJB/vJv0eFxW3N
UlpclRar1Jcyq7MzZilINOsK4OrXfFALQC7jtO5AknqFHj4XlWzfT3U3ndmnbwUFjsp/D744snu/
GlCXaPJjSSPvqkXAbwU1zzxEavnt/Sl+azOSfqlsDghiSJaczrBdSn5YlGN+HCs//w4gOVlbieip
AXFQuxk3oc37A74+qhABAGlHTwuJj1fditqMS0HhJz/WUVVe1yE2Z35kim0/tjfolEeImdrDXcdM
n4npby0jsC709GQuV3RoTt9U1vqxkWMnP0pYy2wjuYpWRg9JVsms8EK2UMqfAlAh77/tm4MCQLYQ
ZqSXvSSvooBMD2QMimMYielzbFrlpRbgQ2jVmbHx9aD+FJXmOW3kJWz0Ze1yv5hlEgGHcW6evmqR
yn6QDCXLJ0z1xxEd/h0n17huqri5bRTjF66q5pXdSA8VFPYjxh01RWRTO8eefuvt0fWAoEBiNPfg
Tp/DH5QYGZcqP2apo2z00RRPcujQme7T6PvgGP7lKER/Zp5fJnJxxs0lKaCcFIlQIl5MNKAEOxlH
yvxqjXw7furS50oY8PrteLjXRlluvaCSp8dMT40NwKNwa0XOyJQUxd73i3JDsze8ZOLO1Xne+Bxo
VVP+5aDnJrJMxEuTxqows/BILweBJWGPK8uotbVVo4o4Kra/Hce0335wBc6HDOko2w2kyKvmpy+V
QZbgwHNsujDA6ApItSuLApMGkoHsqusF8jFGbZ6ZhVfvyrCk3fwH5BE5/2ISykCXDAjh4TFtFeVX
ioP0HrhKckjz/ms0BzVtGM/loosxgSFA/qV6wmKjtYJUxelyK4cm0fq0yq9LrF2ibe3bvZ26oGoL
o/Bo51ntjey3It04ajuaHytZMfhc20VhBNwTTN2l23o8hRkFK0tcF9VUXHCP+0KFC/bS0Cgu2ibD
mUNxEbeBQnK5pAkE7mPmgmmL8qQoO9ModKOFydxuawE/sjcS5N4xuNmBXdRu3l9FDp/ujz3FcEDx
AWLOPBwSfWdxGtaFpeeO1uu3MnZp3qByg8liRABMFNpIFMdh3cs1juthml8mRS99fn/4xaHx9/As
KW7y8zG1WE1gCOBya5F+22hTvHa6odtLWS0DhxydVTyod0Zvmx4U7nr1/sDzL3793v8ZePHeWhNo
bRiU+q0dJ8WqQfrqU6yq9t37oywX7u+vCyeGjYJ447L8GGDyoFdlo9/GTiJ9rTuojBI3zc1oW8Gu
qFLnIqu17syrvV5BTCm6R1QoED8CZXu6W2qnSQI5mPTbqS36DXZx5spsQTRjgWa4meOfw3wsT6WX
SXzR9UZHg5261JBJIyvKzcnUb6uuFF6umJWH+xky9FoxrqALBRszruNNiqjHXYGiraeGcv2pQrfl
TAlukV3ND/LizKCRUc62CfOk/1F7Shp7VJIoNm5DM8jXhqiig9rA456K4pxCyxsfGeMs+CuwnoCO
L8WtzCCtQIP1xu3QiZvK6pSDFhjG97RLQEpZQ3WO7PvGSqLxQxmVWyuI1yVuIVcbx59qYdyOsKp3
eSacXxwA0qpHmGPt66ODDaB+jjvxxu7UkKCB/jh7vBH7Tr8npnVanKjCvMU+D0CpE7d7ZxAQjopW
P04+fIqkKG51eRjP+Tkuz/p5KqnWk0bORaUZbXc6tN9j/SVyxbgtRyiwqVnRwtXRVPdBTG5GX8a4
MgmitWFhN0SrXGwKMEBuiDTttd/G5jrMS3nXBPU54PrpPIAb4aAn9Zoh69zwuJicPpcSJ2FIrcZ8
mokSzgXFzlS98CO5rpyVr2kAfru8jbsvmSgC42Ni/S+DMyysaHBP0EyW8LWw16iu4l72NJRWtElw
YTjwEcNVYlrn6M+n58LvoehTQD7FU9ECM3f6nnpMxmJrg/00AlPbppZSb3o1HXeOKZBekCyY/U4i
y/c2DmBujG/ph05dSqIMDlxtLraBLYEhdTq+kSqDoLwdPxcDhJGdg7qifNNUYWc+JFWo9L4roRow
nQmdi4LCPCzFRZTpqNpy6iMifTqsGlX52OqV+jw1mQRDzgnNZI0QlVntrbQuu2YFgEgWnzXohvYN
MFA5vhqbLGxcXfWBvCMg4a9bnxv0mbTrNN7wRLOvMSrdlLvp8KEPdfpgZFxA9sxIfgYlCb1GTxJl
E/t5262MJqu+2nnZnaPgn0ZT6thw3yGPUs2fcdevwJK2hHpfZxnhL8odDU7ZQ3+PG+HgKlkWPn3k
nPx7qDkRmS1vSGYXgTtsBRsOJ/tfkPUi7TJ2BFg36E12eqeosXUzdiEWhOw1yzgz48vvykoHRA9J
ggIdIhxLnQFq23hNOUMcuElniYvIzrXtiKq/5kaWKe2QHMjPKb2/+q7AetECou6B9SORdTGVnY8b
VOaE2MZKFm12KWgNrwyI6kIugu37H/Y0gvNhEaOZQze1Drp+bKrTZSMRwyyprerAjQ3T3xV5Rl8/
LXp3LJXoup8s/RrJtMQNrSnbvT/0q9cEYjuX5Vi0sxLGcuh66qgToguJ07huj1eBM/rrjDvLtVrR
BPzgWDM834HIBXsKJM6y8d1EkgDUkvu8pvDj78gdlqYLWkxcZlPjNGdS9Fdvhu4R1VKIUZT7+O8i
NiZKTNF8SvqQhjEwQ1BGSeY2ceo4bs8hdWa0V1PI7YfeDq5ThCYUJhejyZMeTIGamqErB7rcMxpq
oW5thL5O/yM1khnMCyvBMcbiqI26/fX9b7toM7GG+LK/lRuoFtLTXWzOnsptqnWaH7p0QVQZMWEt
Hldln9npoRgcfL3qIogx7ZZr+ym0Efl3k9aRv7Zt037M84tnmX1+Z21/WoyzE/LiWUKy5clyeit0
haVFW6Gm7UVblB1TbuU4Ek3npBhefX26i1SzMG6DuEV8WGwgtRPBQGESskLet80tnVSxQVxKcvU0
9fdhUohPgan1K4Mk5MwGWqYa6BvPxjzsXl6b+uh8RP+RzWJrYtV21jH0oMXZtzErbzFf1u6LXKZ7
bKnjPkFu/kzAeJEB+s/FiE4TORfZHjKilEfB7S1OwM6POIQKTQ5dnRy++SxX8MhX9ZCNucef9TvN
DIdiN6SD+s1ss+iTlqkifzRTpbts0GPsXaNIxntDziPFHaxsLC+jONe/AtozjorVDDe1CCGtR4HR
S9sGwuXwnWjYX7YylGOvJXmrbyw1SMTvy8H/+jn8V/Bc3Px+h+Z//ps//6SwWUdB2C7++D/H6Gdd
NMWv9r/nH/v3Pzv9of+57p7rVtTP/zg+ls0/NiJ/emyjIl/+zMmvYKS/n2T12D6e/GGdt1E7fhLP
SLw9NyJtX4bjmed/+X/7l/94fvktd2P5/K9//ixE3s6/LeCx/vn3X+2f/vVPQt8fm3v+/X//5dVj
xs89PKaId/7jMX/irVpm5dXPPj827b/+KRFv/nohx88rb0aek/n3z3//lf0XRZjZM2q+6OVF3Ybz
T2h/UawHVMXqgGyozlfdphC//07/izrhC28GLQqSeeWf/+cTnEzbf6bxH7nIbooob5t//XOBhQQ/
zfUORAdZIbRUAMGLgBj0nJqRIrf3sYjzGMu/LL0a8siSPWMYxNahYOHicxgk62lUux+VYMG5ttz0
XquZyb1ftdUVsFcYCaM8bRtLq8+cRqc5xcsDWmBseTjyNq4Ki5jRwzckFJrtfRW3N6UC+BUJXMTC
k6w6JzA4x7v/7Na/hwI0bMNpeuFbnsaItrMgOhlTez9Ch/JEXwfrAE7ama7Fyw3+dBiCAvfdGaPH
TC6ln/qpMtGfycIvXdGLLRd83c3C/maoCsgWTVNt5B6JOLdt/eQOqLl9NVXSManTizr0DQTNgnwP
z2ZaI0ZofM5svrikOMmKS0aysfzbxKrKi6SLy10cQDoom9DfhqIyVuBV5DMBbtGlmz/ZDMXSuVXQ
oeQwWTRGRtRn6zFrwi+WJYVPlsi1mz4sG497aL4xIxy0IqEcBj2zVkLH8K9LJy+AZrpCcwynk3La
pnQdvVzcobiHZyjX0N+5/v+LSFU+55/b+vm5JVT9fxCfqIK9F5+Oj+ljH/0ZlF5+4HdQ0oy/2E4v
kpMQXmm8EGF+xyRN/YtGl2nDnJSBwTDF/4lLDqEHpitwHepSVOBmXsm/45L1F+0EQAAv5ChWwofi
EtpZ88b+Y5vM6oizngf4AgqLIJPmZOKPEzvzYzzZ1GlwnQF4geeDL0SJnyN34yd+8SXM5b53eYce
6QC93gwpbIYwz5qbiPbBKrfV7KJR6/TObOH2DZgWHSpFnlZ5UCqXjaNUrmHiRRhMzcB9s6uA/w4p
Su5lO65MJ/byvrqozR6VzEx9Vp3xW9bVXjX5t+2U47MTl0gIdPbK5CLvykP5RW9hZIWA8Fy10g8p
o5dC8dq+v9bQYFqNZV7tJQclmQBXNVdKSmfTj92FXJPumor0S1KdB1Ekm2ASGJqHyh5vv9Qd+sYV
pS6tB8ksD7A7hRvGUbGeHG4hXYP4Q1L7d1WF2isGtENk7OC1DptANxm/Uj7T1dg4WnHV6pK+meTs
Ds+bLc6BmGFNu9Kvdm3crpx63BWKmSBVkDjrrm8abKjD61zq3dpvplWIAoaIzKMuEfClddNkpDOp
c62k0UOIImClDR69qnWR6KvALL9j69ZCDyfJjjX1WW6a8JscmDni9Ma4Gw1F4t6vTJ7A/2gfBahi
D77joey6tvog241Zwn0xD5PbvA4v9IIsRNayC1C/0loSTejlFSqltZB/aq0erlrjifvJIZSlT2V2
Z8ThCkOOLhFHpy1WWdr3j7g0ia2h6cEtxnZXVdIcyvYhTw4+AhurmPquR6Yau7OOf98qX1lRuTfa
3YXqtLe5msOpRTJH61R1mwrzZsrH59py4pXW5Pu5xr4ziuEHwNhd0ibVCv+DQy/CCS539hRF4meg
G9eTyVqq7cTN6Kd6cST5HgqGvzB7ybxYz/eZ4W9wEBldgDraptBFTEqYriTLiNd1PIvBdpCbaUXV
8XUsB7krApCRSE9dqrmlb/O+j9Ap8W9rM900uYIxoFa5vh8lO7lsrpo+EmTY1U9fKD+RmV2Jcdxr
CQepBUzXd1IuQMiTuX5bZtyd4xuRJM9NZHxS6umX2vvCpUA1rAsletZrjbYQzLWJGqlROqObN9G9
rbf3SdxcBaX8WZf4F1hQuFY7KitVrdKVPdC888N9MVUH+Mg/GhFNawsHvMdOr3/oXfe1c7Qk8YZY
ua77aJU79Z1TwG2wI1eRUsNVQtXDne4paFvo4hKb3vwc1UN+UwVR7GpajjGHLBTOO/VnEmrqIZRq
e5VzmwIoVKLvLaWHKjEe1V5b1zhw17MOyrh34AR10c0UXBgQ/q2mWeWR7UJ/9hPHrR3lycT6VkUS
uhQHhC0mXMrh1KH5Jak2mz91zah2zSzb5/VWsyQvo6+CzjUySPV3RWPN9LZSMdGti5EjrpEy/hEP
WvO5GKxVnc0YkcxVI56dLe8l1WOvb5uUpnf50NnmU5imKPRRM5L5Rybu5ZWnB7LmUs2xyu89oBOH
7ZkXKE2h9qOWrpnUcVC5aWGIEMsuLRxvbZlM5tDVU1rymcbI+GnEne5EG52og1ZpLkW2vnf8QQ6/
y3FuoiBoj1aSf5LNRs+vLaXMqm9FGWXKLox0PzrQAVeywm3wPbF2/qiOoydaZA8v8CZLTLfp1UBd
zY4lFSEVRT/XbAPYnGVmX8tOiKSEIkndpzYUuuRBay/3Q1zkjqtNWQdIJh7ovdptTK85rHTtIcV9
QcXfTC4x9ag08yedGBlKeh5P2rqJu47oDLELmJtZB5WDJGqsm+s0T7n6mIEWd6umG6Vs3QoJ8+6J
88ZYNSqK6GVVBjil5q1GdgstrbiZVMNaw4rB1iLVg29ZE7n+mLLhbcMDExgELjTq/OiDFkzZ5cbY
Jl9TDLMfm0m5wgH1Wrdj6Vg0uXZX+FrgAVCLVVc3x8+aAl6N6nP7rajRIh98/wsaZLEX9eKJkk+5
a8shu1bajq3TIslolPQGhl2u1gfEzZ1DhadIz1VuSC5aoz/qEUb1UYDQWElvnCDaNbsujtdB0vHh
i5tea9zOcbawplDaUTyp9LM1kXbcBdMBb+bW85H8taTs2FGoWwHcuouiCBnizv/WaNEaRUnrsu/4
H0TzPOnpzrIz2UWqdJchNNDP4FCKcKshjmg9WclGxJFbabBnU+TeKZ4I/yDhb+/X/VYTnfHdsgOc
mwYtcgfDbBFuUoY9fqJfzLDw6q6bPD06NFO56pPKd4eOLalW4a0Z+Ue7DDZTl372YaG7JZnoXTCG
2SVOtJqn4oFnBsMn2FDZnuIBnb+EW7A++J5p+J3b9f6W2dwKxJbdcmye/TT9ZScAs7RaiXYonpYr
cuZ0p1EG9RrLWtepMbhDOa7Lgb039ena9sPsps/GjdJlv2qBx0LQbn2zWSW1fGWH3zR9bDZBEYHO
LW/aHPkCLfQSDdpSFG9FcJ2nZrfubOdLKA2XZTndmmnhu+QX3aquMw4ds/PaMtmm5bSz5PqXDLTH
4vp1nTPwatC5TSm1vVYG6bIzxJVVt7FXJ85ouMIsojtHHx79/tpPcF4AQ+BscTjfhCgsO9NlDZBX
5N2qI13iKLW7p8Jov+hxHHmlRfBvByVcS5mKx9GgbSzstQDyV/etNRymsJuugHXtuHUFl6Y2boxI
vWmNgJqNk3WuNGQ3mZEk2w4/2Cl8zLt2nUVi0039Hq09ZTWicemX5cEf4m/ZJHu0PDypgFiFEKuz
V9r4wkbLew1FmGeJbhsjJx5vTYu4PMjZrrGxtgTt41xISfjL0qZ1qks/0rrY2bMFWKmssVBclcXo
tbgSeXXFAhCjSLZJNH4p1WozFsEqkJVdYGXf8AM4lkW4q3w2iGy5o5Q/x13g9Vm2TjtyMZ1RoyJ5
0Ix2ZxrsRT+/TtKGbSgH9sbGnG+vGcMWT9Td2AwbnDd/tIm10qObxr/EaYFIUiFulxDqCcbOHRLI
l9PA7aa873R/7cvmtu0fKiSJUOFKv4hS5hS8dibZ2WZtsa98aYf7FvBRB3Zh48G9eJCrxy6TfjpJ
yNF/Wfid/BxlxYWaqJ7e+K4xzLZSzlZE0n2mZD5ig5a6zRM7+1L2zoOCcc1n9qTtgtJS3CLojoWB
dmRq/kK5YC23pDSV0xN9o9DlqBy8PKxvo7CpxlVjALw3ygepsmvPgIlvj32+BT/hk0Pnq6AmFNqj
S8bnu410NeNea+c7rEEVC4ToUxYZ67gzICxGU+gVqBPd9GXxYNjRlYjlZGVgMM9Ss9wgVGWMQMQF
jphkPMXjoJcXZWtfOYCQ9lVU1u4Q1+DwbZPLIqqVeFMSwYCANpssbqavPZZdnLTfy9SBk1UpwdoB
iSqsbdBwkHfyld4iy0jJGWkKtfJptPg7J9qV+fB1ysxPqUINTir0b071o0vh5qvhrivGdj361ier
jHp67dBpg6ZDsmwu1CbIxMamb63CHkNNY/T0mPWDv5RZmFe0wbaBA24qMuSKnCirqSnm0HOoRk4/
S7twcqLX2F1qQxevBEzMjd2qqMKoUnJs8HheVaV+V9ccMUpp3BSgRL5NaMb+iiJ+p+hdikThMWYN
rWtxQ3/lfhoxIIqdgzVh+2X4lRtjd1griYd5BlWA4FJLrU1Xmps6p5RatWuEyVsPpKb0aRrN1nWy
sPuShtNdppJhoWlatXiH534NWjNMPWqWD5JvXmDltdNmxcS2xj9USt3Mci7tIbyM4ViFTnwl5faD
yIafZRNfhfknRxg//CiaD5ev1aCswsxe+0KsY5vjqfdr885Qcmk3mQYEWj3dS0G9M9viQomnoxoH
1De7nvfwMYkR+boz5M8U1a6zvtoMPp5cKJhSAVURJJerelfaCmkI9zsviAu3N6ybEn+xUNdXztj+
7LLCpNsUhl7Tll5losbTxF6pFwgrlXy8xjALN+iScafYgN1kwWUus3VXbpM7eGLHMEu2tervtV7c
kwgeRJEVG7/RY7eqxgO4PHKCh8oWjieHhnqdN/pPA8+xnvjl59kPJ7fCNYSd7TQiLWF84lgBepMi
wiL6daKhs1zXuu5KIHR7KK+HchAPCfJeZiSuJih9nlErv/o6eg4GeSOC+ItwxCVipLmbK9FXTDCO
+tixt50dxqkunag2Hck4vvsW1gzcCZCam4rY5HyV122qKqhh0nhN0/yhKoTzJR7xCIPTuaMqM3hV
KjYQY66niBM5om/oYoaGfLDWP5il9j1PdWVlOdFV2kqP1RSt6zy7D6th9OLM8ZRIeRKt46Vo2hya
7rpSR8+36l1VV7Ino/Lyv9k7jyW5cXRt38vZ8wQJ+i3JtOWdSlUbhqok0YAONKC5+v/J7ol/WpqJ
6Zj92XZLYiaTBPC9du6c+8DP+yfl4Bik9TTaBKfTzu8eKhXs4cxUZBfzzww5xvWUCto18k1Go2Bd
NUNWrBB/oVrEN5OOs6he7e9p7vUURyOqBkY/GnJp9r0rEzsd917T6gixZx3Zvq6vrGXglOh8c8hw
jzF7MOG761Ow2R9Z3z4z3lsO0T++XsAW9uM07em1l8kg/b3TZo9gcHs3FY9zme00bU4usX3tZH9v
hv4YzMuTl3ZfOw7ulVVxVGJGaqpYBVdh5ez7sXpJ2+uGKGLwTPWYun5SaH3snfFyxIm6/GPaKvSd
ryQ/+je9Um40bl75Tgk8hmArXTBA5eox8ygb7Ot7+Nz8kzZcU7NsV/mPzJ62m9IpYejMtrFOPFFG
uxvLiR+YA0mUt7N9ynUa7ijuFc+DJbp7k0DUayl59ihpcuLKLKZXCPYpJnOOelbfW5N+ZXhOt+1G
1RxxHRjyeHDbds95Pmei5gEuRGYlnj8Ph22bBvYKnOCh+ZE6ObyKaWbWSdZ0SyhXLUflQ6f0On03
RN68WEZvMNBl4oP2IfU6EMJJgVyt92HmF4cm7YKIfNvh5MipvWeEtR4IFZqPKW3mx1TpnHtfK3uf
54H9YueNO9OJbSoZGdkqHt0tLV2u3zLmGABNz5Sl5ueu8cNoI/NFUgwkWOYr6JgoxdfApuHJ9pqt
RV5c/luVzBeYY5DjdJMTGnnXeOmMASkoarBYuX6HS/TjflXLiRWoPWVDvmIayozzNpKa1o/4loY+
AzAoxH69VHSbub+8ynCrT64Uy9eh8xeYW92yAfAxH71lmX+mnKeSArL30NAXdDSLmaIg7AnfpRsy
9Jr1ulvbpurioSHoPaYtqz+0fLP2WpZZvrNawFNUdwuS3Cw4UN1SfsumwTtAXcqPi1NU4x/ZqU2b
RwDvcUnYqZYfkNvd11HTCBIL6dnPszeu8TI1zrVtk6AUtamTHvWl69tUjkhqRvWh7GFkXU0rzNZ0
zL+qfsZpADOZF2W6hyN2b+pmaGKi77t4siYTEMnXrogu+GLHUuLhWqEqW8Z4OW49Mfof6CPLZ7OW
3C+sl+UhJLxpT+ZA+qznvL1qy86mx0zLpLbMK2kUUkWbZzY723D4Z2YKnR58pzPfSUad3nJKfFhT
x3F78AvFQBLMdfWBCZbDxjK0RiI43R59NXqoa1YiOpyFIbZ2C2qKzEqvUaGQoMRpOsqTcgviSuUg
z67Rltclx6Ovo5zXUznZ7pVRFFkfUSjnkRkmRHq2uWq0BaNy9qRvuRzXW2W/Mj+1UWewyaSmfyqK
BhXLdoIZfrBcnoGmDx+Xqf0m0v6gkB3NNE4dckvoiPwPf+TAMQT1iQjhsY7WYQIBIN4yCOKqdter
rpAsI6lm94fKzMstzkl/CIpZJwzy+tkzZpH0hN0Wkc9c3yBX9F1mjybdh6Nhxg7j9IFqcN8mARm6
oJ2b/GByV1Z31UnHO3Cg/C2rkklODDvZbKQH6sHLfR90VgLUXw1R4M/fgrF91Tq07g1zcTgHNFeV
Pd90FGZEgiz2RIZh+WBtm0+AhP/YOjXFpM3Dugz6MNrbOKHYVDo79PPk3yz+qPBuVMP0lDXdO61g
lzd1zsdTTRe8E9ti7XwK9PriSsG3VrtRsqRWCFkP3eJ8uOlIH4gF+HqTuQ2GjLWqvWtOyNaOanHQ
1toWjaScdVRnq2tVNLVjevD6cJExoXfd90psYJ4bycn8oou5xFPTP8wmR20hmKU4jEz6Le9gbSM8
xxurXzoFkSEWlSaQZ068UVj2YgyqWyOff/dMwWm5Kwy/ukYUoo+lyE54pvxIZeZEQEIX7Mi6E8+I
DC9Hjy3Qp5myVDBFP13PI0AF26vsBozdzrCfUKRci446BpYQK9zbZPcw81mbBagyoiLs1a6oGQOb
CcFcNpkYofX0YampSIaZabj0vC4aVbsLPb03cvsw0RLYTmJ+FGPNdD/Z5vKJkIX4/IpzCAOzdDfm
6yCPSzbxE+OV+uEWQ77fApQZfIqsp9jQJeC/zperzRuAS4TItYo7lHpnjzBBQhU6Dj813o0KQdR7
xgyGq3ZSTcMM6fC2ldmVbbFil3gI7oSffXEm9UIvFcDimD1Y2hoJXRBeglA8tlsGeuAOh9tbzlFr
9Tzd9tMlnRMH61uYGu01OT8UWPjVWbDWMtoU77Zl5Me56t+8ury3lvGZIMCfLCM4ySE1g5I53LjV
vd9xsGhBa5yZqrjhKxAYf2RNv5JGVu28KphjUZY8S2Qtm60XG6hSXI5sbpVtPKVpfa38N9E6TyBJ
1oHcKycKK3iwxV8jc24PtevHg2yNI3nMXwZV5Ql64vEBnOm+aIhxBVstzWd7s/zr1pUfC+ufVfXg
vYbrqOupMdQD4SyXU6tRwMLyQ0YjhxPNmxQYRmT54HX5Ou9zkYr3dG1pJwUHi+dN+y9F7+1wsMRy
Mp9X8PloCYK7ZeDk4Ib1Z+WIW9NpOwJhCP2fgjZ23HLdI8prP12elY5VObGn6s6UetjlKt0FtZ3M
/vxUec542Myme9STGeyEs1wrKV6bzf4cRu/bWL4MqR+babsrNm0jeXxtKxiIaUnBnMa6ijPZrYnl
fttCj5tY+C+zGd6sC1npBgBAv+oYFHGLlGkBppRD1I2IVMHG3Ky916B8euiOS9ft+Kp7lxUhhX0h
IXbP3PxlWUkd82tHx6kqz+Hc1FFRLjWAq/PoqyYFNu2f52m6S0PIbAbo65lI88JkXigqQWffWv3I
B92DRfqP2lTlUXJOuwZvOLZBVtxIi0MeQt+9bTTpPSn79EKH/Q/b40CKOrq5ByB+XDj1R55mVk5n
98lz3fPaAW6rglZzbMZMyfQ/4mX9OrWaqaD7gihpz1ykEvKzf8xFOR+qvBsTdqbSvEP1YbyQw9yc
ZjTn9cH2jDeQg6upAau2gvlLIKYY9cdyNPXwoNb2ezdNRbylM0e0tv45ZCXwlvlzaazXQE0XcySt
4o5T6ot2BBdIkMs9iMrLXICam5l6yMxOnoGftxujSNW+nrNh7xDmHKMmmBI12Nfturx7VXUKM4s7
BxoWzXX7DBpvRBRYnFOvwHOx4NQf1gHyCDLjhFkYR+Cg/Ijor/amnTw7CaWXbENwMO3UTExLcefS
mEaTPOI+u2A5y1fs4lnS6PBaTpu4MTCoRRIN5wOqViMeCUZnHl3369Y6hECTXoCsWvINt4A9l0xU
VT2kXRHslkw8+0IFkVWW4n1y8/lozqZ3azdZRg9buJZ3XmmUkbZR5QYwa/Eyfg96MgM3Qw5P66bl
Gxs5HVFt/rHhwntztiy4TYf0SAxKH2WGx3iiLvRImcVZp85MRamS6a5IgyK2piqLiEPnnQiG9ZrQ
OmOPWDwhqeU6nZrDtHU7Uka+LQrADtjDAJKCGAvt9WZ0rWhe5h+CdVlV8ivSrX0LPRTrhQRsUBxW
tDSuBHUreT65NwLHSdIt1m5w5HdR5vtm5VtzzIuQOOwrW76ofvROldXF1JOLyJL2jqIGfiTBmZo5
LrVfCsNYoglZEHj0+LMc1NdNhvl1iNV7zXzsOj2bCieMyM628iAQKI1OeW6UecI7B6rNEp0z4RbW
pt9dRcy7Toc5ShusoLP9qf3iyijLM+Xox7KSh5DoOV8OQCrDMSds1qUSEe9spm5nk9YMSV1Q1AmW
6tBMtwRKY43yJmtjkptZ1Eq+JNhV213T9nQSQ1Bxap3coxVeN45bH52O1BqZGkYWdY4be518XtP6
1bCXn7BYfN3tzhNNy9J+OSHkX0MApmmqlsSue476s/lUlMXL0hvoKZr85KjtRMHPVdpYN27vHUpI
rAjW76pw5jMbIz2mhVWaF15zP7qUypcOo4gPu1FSXRMVaN0rS2SR2NzXgYioKJvnIKKoyDpDhzzT
RhrrCRWFMtQb+bFOQo2JcyP5JvvWo8Wnq70yClzObfaXtnwb5p9qgOwwePRzays5pRTujzHz3vtx
iXrfOba1bUFgNQC+WD1eyO+m8rHjhRVYzPT23BbFt9bs38wFWqFOu900rPGc3Spd8bMqb422ijr0
MguCJGTCDEmYFfZk4CseHI4NmbVruaw7WA/kiNRRzX0oi3mfZlMERBVTAng1Zk597EZWhy0AapCt
yQBh0LLQmDvX2s8YXQZkf2FNHuHQoYXJsaFdqs1v66W2ksq1YLqK5bygJD3ktRO8+BJ8ed6snKo/
f7ijvedzgu3Qg3G4UJzayGXsiTRP0Lg3ydBt727ZPpTl9SyXXV0SirlVDgNM1T4r7sL1Ji0WcMt7
tjC8yrVky9vMPpEWSbrcaJ47V5s/PfOz1P38McIf7l1fcvF70zP8aGjT8BYL0UNPcaz07buyAwea
u/qLvPTwOeHGiVs/oS0Sx81sWXCmbz3PV0nt1vzFBpAtVQBIPXoPpsiO20gCitkewFQhNXIHhpyt
fWEdN61H0ytiBBoy2vryRdGTGRWz/dPb9s3AN44c1cqkybOvAqvQXAUwiyJ72GrIRrIhzirbHlOO
II6ZwztDkWT1z8yrYhDtIvLMbT6QxaGPbDV3ikXe7xoCxNxETSJCSJnFTZleZXN9Zaua8XPzpsSX
9ZG401PYsVdLc6g+2VCyWIcORlFjOLQF6PrQtlSFCAU+A41npnVzx6tFtEK7PTILxZ4HKZe2m5OM
vdMmbVXpSPjzMwgwcNfUHdMcMtj6zsH/WOfGTdMx25d+9T0b5huv6l+dMOXVo0Ba5/cwQrHmSZYW
C3I72Em2quuGQ2H9Ws3TyUohUhCrMr9PxZfaquiWJ3K9GK30MZDd52xXjyjXkbp55snxRsDH4irs
EAxY2VdJAnDcWd3PukWOsBrZYWQLiS2zuFBl9G3Al6yR0MVNnVsfk/RoAZv6NLIG58rMpikh/XJn
6HwXNvP67pl1/1psoz7MBuCff6kD4cx4HFfjbXHkrskVEB1B4uhA5rgvN/hXeXaItizT27HRcbjm
7I7LMwUFpKHNT63V7nox/gTrhM80KeUe0vVlDsrifdLN/cqwOvcA1J3eSW0wDgXqKhjHK9FN9832
RtZN3AU12gErsir/AdjuYOfOYcJ2flHGCJ7F1O4PC/FoTKYrq/MQ7O1qJrKUNcle8XXo4nbUQVTr
i8kjGG+Hjq25bSPkCnfQA6eutPZLa38ainU/68cbkoave9b4kBCxaXjQYuCciaSjyaY7u1GJtnEB
ZeTwGFHoPDV+ex5X85znl6OAM6cxezYToJkEBB8eA+OroWp4ZUtfDf6M+mc9WPbCSWm4Ltt0zy6b
BHoaTiQpxIY+mgGZXS7PXhEcxjX/pCUEeTYOYDLfKm6fyRpXZf7zAJYv27Q6TI67dzq29FA+ikG9
UkIdj3jj85KGSjdXCRtk/tPOWGUzu43pRTox40d97aHaQ9KUjdmp99abwSp4s8QcKZm9moY+Swto
pX7guDnvS1jipawMjLHf3L6JMAs/j/WwM3W261Ko3Y25gXiSobegDcTV1DunztvGZDNsUFwaQYk5
3NcCx2lLYFfs6uLYbCgBFicKqC2z0uFclyiraPlMq/qbWzmv2l/vwNyqZAHb95or3atjgxR/c1X+
YAxNasD/4GP1zRWcvuzWHyJldEpXOizzJq42bpTbPZqhfNrcc9iMCZauJyp1bmdIExb2nomqG3ZL
WIy7UkpkEe0BqjFnOjeYowOe7JX9cdcoeWtXanuhhrtggcwBXIFTnMw509O5C6aKOdQi3I2DU9HL
p7DanoJhPhZTAE9ehzclJanXypzKWyRJ2117SVASG0ed9PtfVHX/kNT+IqG9SGR/E6qh4rzgpJes
RRIDfxWqdSFd97Lh0Uhb371bZeqpg0O14ffG76tXtcwAqUWz+teL7sjzRJgxit1cQfX+jVT2N+8o
aj6f4mLKHVCwEp2C3e/XT1IQ7+/VtDDjn3KHb2GV8ktbYIJVVNWNfFS1YXwHtg+eq6kdnoLRnvcQ
l8OYGPQF/fjjtvyf7vJ/yNT+yxPyL7rw56kphuJXNfjlb/wpvLSs/8UYHpLUxHGEhI1LWMyfwkv/
f7FFhD6Ju1jIffC3/6+7tPlfF5cqzhWyUYnO+qfs0jb/9xL2cgl3IfvJRMz936jBLyaIfz7JlyQM
AiVxU6EHJc2GKotfn58S0cFirjUHOcus36tyzs+bU4RJnk76aTaQpK39ttz7jTlfWdTg/Y2a+FfF
5+XyuDxx5AYXNShJsL+9SM5qj2RQI+6blGfdts02fRRDujyNEEj7v/wk/+al/ZdLYaYiY/sS+uaF
mI5+0y3XRuoswwxWaSPeeV7wSRAgzr6rrCr8m2/1LzeVxGu+FYljl94g5rZfb6pN3VTfLyEqUReY
bLSMwohkqGs3yje33W9c8tkjRMfar1ke/hjmYbX/1ED/Ytb4ZYn6VdnOneVbsjoBRaCTwYz529cd
iilDyI/SFJ9x2XKwm3PUBtA/bhJsBcOJpbp+36/ddh78tXpzM4LqmIOBJezKGcu9ofztuzerQeya
GT3X39iy/vXz+Zdn2PZJfwE/+D28qFiDytqYyjgfbAMgcqkRP6n6v1PeX26D73IhEFmyxMiF+O0B
A/foQmXBP0qDQGXQ9uVyCNRby83ohfkGS1Pc1ZMxyNhp6nk7mLoLs4iEKef7XKd9/kAUWP6gVKNR
vSrdGjvwoB6svC7Np5Io8Dme+KeLeG7h4LctG27r0Eeg5s+j0R96uQp7T2qthkkuO+fzPz/Uv1ol
fEGwHXYOF4spuS54fVlB/qqYJhOiXnnJUBWi4Nx70gz2itctmtd63g1jPt//5+tZ/+aCpPVQxGVy
QRub068XzMJymoN2qy8nLziFSjIUegmUdiJS+U664FNLy3yphihEbgHUcjZJK2+C8dAQVAUBH6vB
0H/zsLMY/rKIcRdC7sHF68WKSQf0rx/KJy3MNfTKcNm7xVPHSoZce/2xDTK4WhwtYuSBVfyf78Tv
zy/GbpyhXPLyhvO2//Z+bTpvlswBOQtl0J7Qt8h9Uw1/1871765CwTQXQoIviBr79ZtNhQv8LlKe
naprYnse7Rg9mvc39+/fXYVd4A8KCHuH+9smsC6Ol+rmchVdZSfLpZyjDf3q9r++Y+xxmP85awuH
/e7X76LCP1pTW17FQpExZM/vluqd739zkT+SHP66owmfsEcfh5Vlstb/SyTiYnkUfWj3sw8nFnsz
J/7l6BVb2P3wABdRg5jZ64Dw3zxmjmOIpJK0U+0yS5MGoeaumm/Rt7bi1i0KUF708X57a9fuOBwH
D6lNvBALok6jM9KfUC79yFS+DKivisGv3Idak7l+JaAQ7OtMZPxdOI61O+PjoYvDXiHlYz2k5XQc
7LJhYu/zsSMbvHHuyCbgrIhw16yTdMrLYyZ7ZJ00c09tpPlBVLTWLgQpQ9PyAT4ooTPGGXZlq9EB
82J1c3bHedM+Lmu/VK+Ga69+PLa+MVxXeT1tj5OtNhOhQp6Jg576cdvNodV/hgsw2R6JImVg5uiV
9REm35YJCQm5TprVnJ1I+aIGqG4F/ECvh7Xeq84NssPqbP0rpIFGf0i61rgHS3LvGtVLc7f2QUAJ
6tZpzFuNiyd9rJhLb5yOJIKE1HDyTdzC8YfESa38GfHXZEYMlGRiGSs5EpHlrOkcq5IA6IPAkOcn
KdmIU2Tais6f1hpcxIFWNWXxoC37aFqD2WOnqFr7hPeV+yMHdzsFDO/8nSEz39u1bgm5L5wJXaZ0
DbWHJEJ7mVHcnsVuVVdowjw3exgB8+EQ2LNvV2q9mN+4pYB5iNZQ25IkDw5TbvptWTv5o59tyBI/
K/FStHz6l17j3aKEy3m00MQbd/xjFC3L1IJZ7KWul4PoLspT4ja2VymK1bxZ2jIfkX42ZrgPVyQu
q1M3KcAmi/BZBOs4R0Fvy+re0IOiRVMSfJ3gfYAmH63J+Gr1YbvujI76l6ir+votsHWNOisnUZYz
aVEQZLcAGvmlt5S3Fsp8oD9dBczqnG2PfRGUIhnMWn3XtpoQUIhCHwtLVit6Ow9Cbh6qASljTsJR
a7nNEvMsEayYOgbNYTrwaz/WqqoQ2IOgMgRScWfHTbHYHyhKMHLkI6bmaKkNHMBoJazqqrOknvlA
c3mejUl+qJVdC240A33rPGcgUBwGX8ZZa7Sse83AJl20fvYNsid0jp6qnH5Xr4b4CBa50OjA8A74
WRPNCYdQj7e1Whr/1NlZ05/LVK363q1CkDpFF4pADAF7RuJZHyxkEVeWnfialMs9jmGvoMa5E3Ps
IuaA3d46Y7x1qYhcqDSeNv8eDTb2XUN13X06rFn6Yo2DSxbB2qWnrBYo86ZOF1gBBk0N9CAXmqKK
mSDTKBuM5a2cB2OIJVaSNkkX39J7XPbN+xoW84OdV/kFKE79YNwFs3IZ6mXqlnsHms3bdbqzvFi1
q9wOueycPi7kNlYHNFZumxSZNSikrNq3j0EzbUj/1qDDcjPI5npz/YUjEGtmGAdBPjggbBkgyrKF
5PtR0hJcEbakRSSqOmziDeTotqLjrk3A5kjgXuba2e5FMGFrCbA8fTdLm/ZaZ1mLfO8h5X+1qhYU
t0slnVX26N8IAjnbnd2Z7MMT5oyd1YRQk00ZdFeepbxnPlJ6A6IcgBO1VNZHPVpcO0EwpI4FNUm8
tmWPale7DQYQG7jDCPpwTjyzAh3v/AYcJfWhEL2mgzCi0xt9uYkJ8Swu3Wg3hLBxGipzu7dPwuzS
J8ff+Ma6trPvYTZZt4aDHu1UB+06x05QDWZCw8K0HSR9711iu92s7nWKVOvkwtyBg7qkkQNbrlUa
1d6gsBoF65WJLpcCyVb6VqxpZfti0fPUAtm0PXnDjUXpeJPbal+EwYD+qqzrOLNTLxp9GP1tQWKy
6wwXh20OFm1FZMzXCY4J68y7WdvwRoZx1SjS0LkRITq6Wgm5xxvkKXDcGZnW5guEdpQQZOhBgxKV
bb8I4yfvwvB1JbTlW9u1Rh/Nm7LdyK/JjIdHGkeTY1zXZpEfoLiCbsKnGefSYBzsvCxEzxfWiL5I
y3HfQ0daIs5zHQz71tdjCfSfj01sZLVBvojRytiETzLjjWt+Os08pHuFlcuKDAoBpngoyCXbzXTh
it1o29nXks2pOTuZyK0Y4Q2CuL71jLssrcMwqae1fYJOhBIsrQItGIt88SzHJXgJly79SX5TOcSG
UsK8ZppaAli2S+H4lnfZzyHQuYMMy66/rJzgwkhkgzvhf2sA3vEZ2KgyDHgN/FJ9fwP2OlwbvNQq
KqTf3XudN3NiTLV4qdJ8DNAj18HbNqruwTWq5qWVg2PFUuTCjSm8xKTjkihAjgweuHXnmI4dICku
q+VoTWC5h3VeewN0aB5gHf12PqO8DnWSB/1EGYur5s9aQ4hEloe6jd3TwJLFqj6FqDLdzSZqVFPW
NOLbqnWtA64ZsowINFfG0ebUzzYFjY8XMDUIKI1HcXmtwuLyq2qaCW4dSKAigXpcGhFNRe8sUdWv
BmBsZ/rZvZ05zfJkwGhXfUwg6uifW/7bVGCLyqAQy8ZfecsI0MA3kRCJPwUnNbQuyEAr7JRVdh3s
n1PuEMW6qCxo6t1AVxd2hD8Odv8HLv0PEbN/OeP+C7j0sn38kMUwfvs1qeDyl/7El/xLdAChmf9A
irxLl+2f+JKL5Zf4cRAPywUL+COG4B+BA44LKGV6xK/h+yWe8RLA9g9fL9gTAQUXW69Htg/IUPDf
AEy/zmYe4ZHQi5c4Wypg+YThb6f+cci9ILcrzERpgW6dMJ3DYqj5kPkrPMcgxPOMuPVvxtRfAZjL
RT2+NIpScFGkUr8nzNgjG3nJoefoTbW3JQrRmkq20YNCbi2ZshyHVnWDLjvzIqPKB3aEvELA/pff
6d8gTpex85+TyJ+f4pIABRDE7EYb7a8Djw19r4icLY8qr08FXpaULQjrH+eK0avfa7E9h6H4/M8X
JXCLn+6362J08BlQzYDcRALvfr1uwdu9spu0B8PFO0AX0PUarPb6qBEXQaOl9vLgjVNaXaVe734v
WgIWE/Qjbexb5GVGEvvpJzTy7LzrvhOvqGU6UHYceN4LiH/p7kLbnXBTeRRyH6nxFdWTK71JXFsc
KA+j2prE7urmVof9VBwqO+TYaeCj9W33VhFFmkUpvXeC9YPuA8LfJFaFdbJfG8dE7dOtHAbA5Hog
Fk+Vp6YO7YpJC9gaE+zmdAnmT1hAklozK/YqIV+IGWt+yE7WItqgFDIG5I0UulMzzdkPInE49JBB
ejRm6SZll4UHQUFWF+KtmPNXSWBZQgGEgVLRTpnF0vGpXxY0cIio78wNa7LnNebPyqhhGnXzFPSz
95Q5lXFMO4E91bQmABAuUvqlAAFq5AFNPbbcBYmB2mY3yY3pjVn3Q6XpV6Oy3d1ce+IQdraJ4Rd1
qVhJPQxG42c1yxG7eADtEmlRQzB7QXN27cr7GNeAEh6QWQWDHnss6j+6wHM/A911iTMu2nzUmfNa
+2W/Cw37anG7CSLYIBhpV6gFzVBTeMVxquymZs9r2jvHz1S81lodLGWAlqhuHNAaeWwQ+aQtmawh
sVr303IBx0w5CvqGtPuzrdyW6hOE8+UVf3i+m21m0TiF4+BHWT3n65KvgR2x6Zf+mZPl7N/lbt2H
0GWSiq+ubQznrV8sgu/GdKrVI/3Qc/8EeGsux0rq7GMKDZAUpXxIOdSd4uxJZ+V8RTnpuBt50YKY
vRwieluwHx7dRiA5ZYBigiumZbrKpnB8Jj1gesxlWeOyMTaX0wJD9clq7RHSjk0Uy5EoaixRDD4N
HoSidfF2Nf6jkCQUHv2WYoUTBp7M2Es8sAzJ/vRS4QU39xx5QjybuDutuJu1a8aWnqqZZqJSWVhG
leXd0dK3lg6jVxGOUVAD/CaOI1f9wXM8I2qx+swC/ES7tU+FRBBSzhhGdiuh449ydDo3EV7ZvAOc
mhdOsKuMHUeDkuN2gc33UsNrnCqsAN2zJoaAYWpZcRfW9Dn6HOvHBo+mznAtk4Fkg3oMxurE2GzJ
6AD6brOdNYGTnAVf9nkODRy5WGZ7ESMODcykcrxMnJyysFBe2qFUT0VWZuve7i4qpNJTbZyPlTND
MlVM+GOW1ebJHO2a71Vlxp2PCw3IQA/YB6l0CVARmqUYcVUEzHNkuzjrWznl3oDvtA1fIEvt6okx
JKwoTCNFFsXe/GVsEZEDVi3q0jmFBdD24EwZsAtXJHPTUwzPCz1ejLDCzV4ZW3W/L1Yjv3COeRAe
SRVobsqmYr7LSrEyReTl4D1NnaG8TynM1dwhuV/8M7sjkSpOJab6ioDW4YT7Ax4tY7wA1SAhvEq8
OrT0c9qL9bOYhy7H3O8YVVyrqtkiMrAYXdR6qZWz8nDbl4QQXJEWkD+66BvdveEF3Zw4BrT93u36
5nOrpLUmjQmpzp0sOG2N/Tq9rKWL/7MuxfQ0YPAbIzftKvOEa1kCudI70Vzx0trp9Ux2JcGK5bI9
OsvIAGAoF2HDiAO+vRVLvaqIfWM+A31vZeKItf8RmrXbJ4oWtbtUua4+GMR8017GAvRpagc/paY7
4HntOcl974Tr3bpS4+lR1dgP0UhIl78jWER/E1j1gnNfEp4Inp4hrs5sk/wZvy5JRJiJxk8sHNPE
Dq9+/enbVfjQWnjtmTzDfEFNRVFm7vkLYUt9h86GCXNnyIKiJ02iYoScxnhG6izujcbEFpM7eX6F
2bHGYWgTrRzZLvN/pIoClJKwjIv8MUTPm5E8etbD/2PvTLbjRrIt+y81LsSDmaGdOrxnT1EixQkW
1aHvDD2+vjZCWZkiQ09amucgJiFRoMMNhmv3nrNPZtN0p0HW3+WaPeFK1Nm4XGn45fi+ayw1xxa/
Ifpep01uXOyO+YFJRwWQZsZzELQOyFYEOQhHrzNdA2u103K+zey8viHwjuZKVdcqP9mg7XgxmE5G
bTyxcHAKttxqg6K4wqrZj1PQ2XBsd7x5wxsEnfpSD6R133ZzEi67yrKQYPKLPLNvRjcyz9FYGUme
n+3CjC2sDe2TVS2nhhTGBeMX769NprvyieyxqUbK2zUXzqAdZ53xVw9ppNCe0qA091VPawIjTPPS
9LmZ03ITjdgtbot0nhOvd9+hM4s2E1t7DqCAiF99XZiwOR/9VJKOLHVtxPvOq/r3WRkZt/Vk9tg+
o8657TF0IBDBkmMeRqvAadA4rWkdjHGmeSTJ0swDNa9z+sSe+2vep2vhMzjSvciUSWsFL51h7cbI
xL9AvIhut0MdLlBp5/yLnfOm2Ob5UuBAZYehTWAxajlpEzDehemVbXyeanvmD7shGL1MbjMzN7zr
RszTvY/0XV94ns7i/Th0qttbmZUv58rqqkMFRRphey447lV5tYDqoNkRXvhUge2pnVCmotezqi/9
ZA6X2Prn6djrkVPaIhr7ijf26O8abBkvmCVI553bpTVY5BisrocuCb/23mAWF31STd62bYTd7h3d
m80+S/2IDpcvxq/pPETpZW6uoMph8AwGJj0F7GaOBWqHuonyamNpcuozZ/xaDiimhrYfPuPkuIlr
YVxUPUYxqWrv2W/pXc3isbPwytlGdzZrV28S2efb1tfdPnPqPPBEd0anHh9pTAka+002bRw3n8yg
VQ6vRNMoUWoiN04vl7z1Xrwep/Hoq/6bBBV6Bs5YnuqxsjAGLd257Gr0w3THN4bRCc6xWfcV/7be
zgNmW/LQso+RWJNLef8pKDShdAPXHLJLK87FFxqszdlAK31mFsebOlGkcUPeR2Vmm+9TxCOj9iTh
PtlkcACmRhjFcL/4LVnIfUmfOb8EDfxcWTgssHnwxOELOQ1Z16LY9OWRrnwVpLTHyDPuokMu5zPi
SPPYRxHJRI5JuT9085qOlBAJI9Kd4RhF4PoGhg1crteEDN1QBlXbDt/THtfpve4yKoB2FAcCcANP
+leN705biJhnHK2HDPL5fp4BbHl5eewL9zhY9oXVTwjbrPGJeWx4XSXjCnoOkdt2bO9W0aY7NWmf
jIO53wvcUke2h2+9X2UH29XPbeRvuyjFFeb6H8xVyuTM6W4SQ3WThW1BZzg+83fC89zq+nMks6cq
YncGAicP2RxfMEM66rilkVjcUSBXOCnMu1APVE2GfYyKFncQ06xwE4v0DMul38gODmJUw31Ao73r
+CUCH+bPOax6mor4J2oBJzJGvnnFN4ii0xHpfbyorFyBEDHb1RheGeaCFFph4+VRmgL6CNa+1GKf
jLRGKdyndNMNQEaE7HpqP8N+6UQ8XsimdB6UHJ2XdCnj6yFrnu1lsG9pfnaXvWeGu7rC12FYxi2i
0wmjevggbIOdYsALyukuMGf3yY3NKyA7xZFTUPdSC7g6duGgFM1Xv2hln5XhEsE6esungXZpQw+z
8eOPELnFdkzDraPlweiMXZXj7OwIqd4kqDWu+nqpD7XOgE7I7mqZ0pOIp+SxHOJ7z1CIxevpFGZ4
qkg2ya5884sn8TeD4trQ3D7Won+otcOLjn/r3MZGFrjkSTjOYG5aTzxSuczGJh9ZfWUxOU+ddj+k
cGN2jKTwV4b1wSmjaYc/b30NRRs6cNQg3YWqaNrFMlcblRfq3ipWRIBn3c2Le69iuz8Ui3SunbH0
PtmjpEJyZnfvrTq/HNaao7NL11SXdRmWYAyMYB7Tq1JZxc7Pah1kZkFyGEbJU9tl9DrjRu3UEN3n
xgAJccApuox7BEiY6OhNDbA/ovFs+fpgMeMw5AyLYSiPrdVHF8xm3M908uMnbxyih0hph7rRz5/m
0pXXdP7zejfOrnWNbD2E+6AZzheOuMtpX+0MolGCPiSDD/U1yHTRlgdjWT3AKkGziZ1mb0aJh0Vm
CLeGz9A1XEhIHoplV/sgKOwFpipcGwAlYX9X6949j9jeTZ84VrPCtDMJtfo3aQHUbuXuysHt9jgw
zxZeFiRxRnIuM6mO9RJHKN6YGmNDwqdfwSF5WYAdzc1oPQBw5f56NA9Cdv9tGjsP2hXR/QB2gF0M
DesiXYgoZgdsgQ44yK7wA5Z9rGy45ecide1NVY5QDhyLtsCM/vdjJJ3wCtiuvlAIQ7JtTddbJT56
0l4ne6NXB1Rba4+VEUcVK3PnosGtxNxsM9hHvJQrtM2qFDfCwg7nVDRoZYWRL/HBXRu9lbRBKFRP
YtZSnonNUsj5S2N4IV6A6AawgTd40dMN70u0xMqILqw5bfbdlF5w4GTSNE/GQ4jQPNuovrQ/ue50
h6DPf7Fs7hWHyz7y0mtAgF4TJBS+w7ZvkNw6hO7x8KwiwO40wYMPTN3Yjy5f89XgGoyS3K68io26
L4LSZbQ2oaDci9noD40Hnqyxo+4Bvc7lWApCrLO8XLEH1nYhku2MJy+712gWz05BRkPVeI+6pm2x
Gegc3Cg1OMfChFo12xwJ0P+UF3GcPHbN1H1re8oHiUUKvXdIdlbcjZeqUnKTNUl7VSTO534VVQ+V
eXI761ia6rDUKcQ5DoWbetD+LmQ+cE7sSpLcwnJtmWUuW5OG60QzgWwMfP7Ey7yL7WFqa1rowOBv
LaCxqj0ZYRinHD9N1Tr3STdEfrIjzDa25gPnM42YVkBMN3amRsKND5fsKSSySWO3PSdm7OUrzmTG
4Ya2B/1fjrKQJjoW2LluPnk+yi1nAybARhs8Md10dhZiv9rboyVzTF7mbTXGap92kVnNn8UoIv/W
amHBjGU77BKZ2FOySRf+lnc1mmYvvZ1pD7q/82tBLZrnPmZozkkJVqGnaEploV/Iqi/t8sikoHWw
J+a99iiQEl3ip64d21ITDkpbDOFhcFTh2ZumV/Ow7GUDvyM/T8SpqrTfFliXkatySpyUsY9DX3tX
qRwbZ18xWnqO2hpvVWPJvYpNhuJerr093APB4D60g9aKWoZP+uAX8jMv3S7w81S/0006JKjYldhZ
iTHvXWsaN8Se4jjxq28VA7UVA8AI2W3ei7LeLZ4NX8KpbiAAndPGNHapEUItaiwOsEsKb6KqFjYY
TDRgtNTHyRMaYAFLEymbRPPV9Eet8hz3GZbGIejVuJ7GzKcC1PyZR5ERdZy5d4kqjKtxwSGDTSg9
VohlgiJi6t1VGOshXABT8DuoHAjyuuOCsPXEw0vITM6bpHO6u6RvgfW4EGgevSWtliDsdKQ2LXKO
XVg3nJ0mYaQ3fjlnH4URpkEXOhlDGbdqdpoBOsQ4Rk9A+qRgvWJxB0Vt0LFkyhRZdCSAjnD+ZUSH
K4iGI7WE8EkJBYkTH0AERXiHZ1c9xonA4hfZWXyWfLXblISNjeWBDIncMX9vVqm7SWKNXbAdnW2+
zNcTHqVTB0GYkEfs2XLVYg17q7C6rZl7u3iam5Mq2xEgU4ptdKmWO2uB6LJa7mEl6e49KADYX3jy
ynyJrzPBqWNDufpNGHOUbdpRtpe6G8SlYRj3SaLUwQDTvW3ZhvBGxFejVxh7zcRXC7MkeT7PD/5A
abupdA64obdpZRkE4t5DBsSX32ACisx2fteoyXlBK4ESw4Fk2A4OZpYxEoibjP7cJvKxVn59Ev2I
91jP751iuZrtFr8jLjZ9MNPmTo1kwdv9oi7NZfjWlX0ZdF1UnTrXanao6gEiWDPGCjHdVSMSk4RH
/SZOGueUZL481E4NtoZkcmc6ukoZV4AoEF/BIZlvw9HtMCewKh5p0YQYjs3myDCPeRJynK2RErqL
FCB8oFZMT46TsOilUd02g7x3LHPY5SIr7ipfuhQ84XTOQ0PgV8PIsbWdot4akVPsEyKwA9ew842X
5h3r2RiiiA5n7F45cY2ZJEcbfZa15R1yyx+ZiEFHP4AUTC6jrDV2RZTa72qZw9Ew25TPN2iE7mU1
dttYDx8Rr9UflowfsVN/nWEJWneQOLKr1fx2W/TUwwQ0N++AfjPPnMEo+QlGRtoa8AzZDzCsm3V6
sGKwROkoBGr4Zlc7zV5jnP7UmxaQPpq1xxSo3hZUHA6fCY2J4Ij4JeWIcZH2EU4wE1tDZ3IEsYSJ
XboL873hL6sZYO4fObHbmbeJi8h2Uhg87OdbsQaUH4mVcPRTMsWAq2gm70IXGiMKPX3p8/s/0NuY
djYn/OfOoSmJtXX6YOPnJD2hx6luNHm0j6aJd2EcNzujixki0okeRqHPIZqLMPCdyPgwA2rn7rrV
rs2NBjvOgttnajCyhUUVdJbVv+9aDr8qA9YiF/0taimS6RYT+VuFxfCujuz72cTS3S3ZvJ1nt7/C
hKOAYRps/Q6lRDmGtPXmaJ9gcd6lqfXEwKHaZEvDaHmmyBe0BajjeAN7SegemmqQl0XbLccQv/FW
lp3cgk2tTjo3p33h2v3NtGoNFLLPA406/8McJQmIM/srDuHylgyr/OA6gjKEWvtzPXQDpkVDXw/5
NG1Ts4UfWdbTxu7M6CiZwtyNYfdEJ+ogc2Pb+1R1qJHOVgyuyuyHcRuWmtaDLu/tNi9PfW+DBhD2
6pTTDGT3HHsADjDeh0kMy+G+MyZzo4Hg76akiY9thpcCXcVHvBTTyS+8+JIeqbfN61id8KZCV+mh
UizEBC6buIGKZ5DO6s/uyEw3pgocGSWjkui1+gQH3DgUWsBTqyqF/i3yq/YLrajlc5bZztkDgkWH
mNeCmCXsj7jtd6HDKDytUEoauZFdm7SvCl7wXfxAG6DcSyYNAbNu+6SB6CA+KC7oM2ISL6xj0pXe
dRKPV5psksAb46MbGwDgGtDxKXqgYzmH0aNHvQFptPLyOKgXcqc3E9rpO+JUSwrSnO20mofkMDXt
qWAfhcfzjrZ1iYdfv++jxt3HJXcHCdf13Js9bunmoMuSGYRl303myIqO7aVRAS2o9ioWYf2pkWW8
bDJHwPFR5DEhV4WpuufHzWc6CO3wPI8ujByKkPpIj989NWZo6ABrZB0Ag6jEBVZ8dXawHUYn242E
fMqQgqDew8UJ3vELhcX80uNy3y7mOmUilKDYhR18yH56HNKCk/h0SRMEpZCUTrQp0/qyUjjJ0Sy2
m6K1KYRnVdGSBMVq3sQVZfAeEM+2sYXLEUc2ImjJnaW6Nz9JYCP70O/cr7MqWt7F1QQnZyqvGxPP
cdj7FhH2IaenVCXpZmwM+y5sPUKZV64/ija82WTHUsJRCwQ5pOFT5vFg2nWMvZaAiHfoj2qWzSLu
Kghwu9Y1eAEnoCYPxaByfklE2veWMXn5NkpGTq1d2h0zoHxi44+MtP72auV4/W8nI68eBe83YHo8
jZsCVhPErVjtkCdFu05YpI51Kn6g/9Lvc2q4YDRUeJHMHMEI56keQ+g2VwyU/DPeHnk/l6Z9v3aM
7ujvAExN2+Y827kDjKF0esSDyj/khPPdDbzVoGO2Xox3OM2OlKv11q8Zf+RjOt1jZ3xunTL7CIK6
xtHcDsQSCm+9LZgkxfPiCGxYcVLyWuE34rDS2fNzhxX4UWQe7i+0UJjNFl18ntGKwI70PNYHx1Nv
6RnbpK0i6mvy6FBXiXXuVUQQeJ0351RYA0wdFT6GE0Akzk340CvT5eCUZsND17vVAYEJRilamEfW
oh+gs8HMmxlZSHvYXea53RWwEqMXO8HVXkE8NFAI7soEnetFnDn0mDYxryc+eqWsuqPfWaErImkl
Gx/NzpwICqQbGAI+KOJv/QTtE0TClNJ7W9k9FxPZTsO+UHU2b5pFGuICaQhgj74xL2Zf+wwfmKfh
12IhFuWuF7p+N/cEyed+H9IJsq19pJWb7h0aKdfz2JTPqkaXCvzAZmeaVCNvmsz8xOjNHbYOqMW9
P2l57cqe8h/1Li12N9PqYwO+4sNoaAYDzF4kHMBUgIcz3eEcUdN0YUVWc1dP3Vev9GPzHu8sbd2m
WB50ho5tTNfeOvrm7WiZB4je7wYzYaE45q6d4+t0WM9T/n3dM7aEF7KNl/Ih0e6zrwFFqPqqG5uj
hxvF3oSs8G03WRfsjdCssHd38UpHHBgpLHSAmfMePPqhdPYQFLrIq6KcINWU6bMT2Zx5+ws+MMAT
8tgdK77Tspn3qTlXe2cZuwB/VOA56zSnguaRlre2UTLDCE3aMDGg42rfTwvbZD+p49BLmAXMvxoN
pQPxUBC32tk4LQBM3y8JFONVkdhqYy9MH+lVHD16/lERXxhD3UPQQneZ85+PKitglHySGrewIQ5J
7HP2MBoO50k47lQWu+9cToG7NJ5uTCMKQg9lHpx3SJ/gX62xvk7M/noI3YWXTfvNL8vbhZNEIKnm
7wwmxWjoTtJOr/IBhuuMJHGE8dLUWCb1bLq30eiBHumHbSjrj8LMPwFTu7FnSYfSucYi2Gy9yP2m
UoQLPYz4+ywporsCvWoNBjCP9BigFNvQJHE2tXIPRd0vu8ZDweXB8z7nvJp2C10yIACceDvhJBcJ
AnEoFRlMWsLOt4yE46vIXxkKDR5G8IjI7sIm3xe0/cAkX9KtThBMROrzAlmKPPSrrEzvEPBRiGgq
2JB59CahoA8ilFqBrIAUFEX7yP05knt1IbR6VD6Qr8CyGvdCs4UcqPhC3ilMn9JpSq68UY+PPAg+
LvcyyTftwApdrIn5RueM4OgbGy92LCYexRzNM3NcdcP5VWjazjNTH9q0PrBu6aoIX7QAR0lhQ89X
IOLCgY2aoixZCH34grpL7tb+xIYR93Nv9erbun8FPWSszyETGH3OagPWOIQFp7qN01h3VxBB3YnG
4uiMJ22NHOzGRjrWjZvPKKiJconfWZnpzxR3vUO4ET6vtD23ZZVEl8yIIMRGq429Zz/d/N+uMKfE
AxVyjGsKKZgi5bAP7aarn36tRPk72fWV/oUgVnqKNp3PNd53jQ740ZySZo2vKzOOjqrzY+A3eXc/
iobDk8lxYtpOXgmgVYiBO570PT3oBgVAFxSdH34s+0reoFWAGh3iQnMPE7ko433JZLwNEGBA/+qi
xMx3Wg0TKRLFCJ/C9tHKo0SYmkvllPwjs0VfqVcD6hDAsGJX8+3L70am/wrT/g/duR++8X8I065e
6Dwym25fBU6sP/Ndl+aov/BfeKRN4YJzBYFt/9alOX8Bg8K8pJQDgu5HXZohzL8IlHNZoqi43NeB
E9LEMGljdSJxwiIqh2SYPwnCWc0z/1mfHi5Km+OkJ6QluRCKt9frc0kZ3mcZQMwS3S6HL3d6j+BI
46zvOYIt3djvyWYBJt90YNm6aklfRnN0vzVNPP/GgfNaKvb3r8KMYv1UQjkWXt3Xv0rpz63hucnM
9hW1R+xAy9Y1EkqpOnchf1txd5d5Ufi5wa/5GyPea0cXDjG12mVcuX4RLh6qNwI9p4mMkfTgausb
8QevE7CZyulrOnl7COvqNxfjK391y7mY7dt8cRYWIMYjby5G7JRjG5lXb0FDsXPF/YuqjezwwzK8
/f4N/uh9/PlFPE8ibWSNeW8uEg+ljnLbqLeySMQJph9zXHol7359ldcaQ+4bB16Pb4q8SyThnvdm
9dTt0CG/6cHeDRXKYJrIU9Q8+O7yNRLLx2ypT95Q3Oa0in99Xeu1vO/vC5OoBvnJt8xV/bf++Q8p
KZXjazIP6f7z4qP9QUpvOe+z0WsemU9ajDMkll5OCuaLWtGek1H5cCJCdGwMbkIELbjyt2z4bLuq
Gb33M1UqkJvCnx4TNdSEY0oDxo9R0KHgrCAHOp4wBgKvndRD13r8a5rp39jjogRP7mThidTPhXE/
mX8nCecUB4FsZUU3zWCsOzAa8E9+q6lRUPD3duAXifGhTNUHLDUNrwfdg2kUVN0CSctaMqm6RZGE
Eaf7XTz4P9YGX7Sg2vRxh0n4MW8MdZVNxYXEjFZz2WZML8N+pxn6/WaZ/+OZQsro255UvPzWHOU3
K7BLprYQnejoy3VrE1cjTDTDKbCQ6cFNl2Xw6zXxWmS7LglkpvgyBe9bYnzcN29axtm13VMpbIXL
ecMgk4kGdoMLpgZJ1GSVvWVQ5P35h3QUIwv6F5gG5VvXoO/HyIHQoVHx9LcMpbNjF7ckXyj/tpyT
P/Nb/v0RcVKbLlJmdmwcn69X/cLiGLTw4M7EaR8UGu58z4HlN59JrN/Mj+8EupGkbbI/rW5LtsO3
35yoJVgdi9OKnZXPnseHx71aI59sqsR7QG2JV0A70ZZMyayg9+cW+zKxCEmQrnQfnHmwb5KWIvr7
N/zfKoMqgw3sf/7/e/x/qTJeytd4hb9/6HuZYVh/eejUCWqFheGxwNdEsu/6d3L4/sIgjYKdZxAz
KLzNfxMWpPsXsmyoDOzduHeVwx/9SwAvrL94b/C/ISLIdXv/I8LC6x3HJmuTLcAi2s93eEhpLL1e
uNLp/Grok+fEYwyUrw6sfmJ//uGe/OSVt9YH/1m2/7oIGb9IS0yTedpaX/zwTkAM4EbmFD0ji1ob
fJ0PbNAwUAaNzm+ekJ9+HKJiYfSicFfemw2UsDw/92f/o5jzDLUnIqn7bi5hT/36A/3zMngaiEK0
HHJb+ebeXIZO+8QMw35SzQBUvjSL/oEZ/BD+5r69rrvW+8ZlfNJh2VZsm+f99X2TiZcgkVBPS8w0
NbVD9cgYmxljL8XWjw1epq5bHzPExle//nw/u7CtJJAIb12DbzX6GQsQeI/5pAp0KEoUHT2XNqmC
BefPjjxcyWzNIRvbSJqbX1/5dd3y/SPbK7uGKpo623vzrqiSypBaLE+NjGB2TnDbwmB02sVGOciL
/9hx6JJbZwrdfF/ZsnN3FeLV+jfL6J8LVuIPkNx/Fi3vyTe/hTMndb7U8qlPY2tHDfrQ1HQ3MmDi
f3whH7IIoy7HYS1Bwnj9DWNJi2c3Vk8k7TR72kgNiYO4uGGaRb+p4ama3z6FDtsP/5u0aNdZfTWv
r8UQ0BjNJr5GsBLlwYxSG5pdOPGceFVdEGA10ulH7+JbCPiG8Iz2Yu42poMFd9PODmYvaHFY3tpu
jCdsDmH6KXThWG5446iXYuyYXmCO1XgzSyTSW2eZsmq3Cp8Z2SJT9jYSH68dGKgMHVBt6/naCwfU
sXopYl7NYSs+e4iGwM8Oq2rDColrg5mVRR158NFQbMqGXKsDs2HVXqARWa48mx5MsiwzUxyGXqSO
NX39wrhCWVet4YflncfB4ZFk0MUlFGAyqyPRDj5pUGk6+BtGs8NN3Th9s7f06E0wvX0UZwa2nXfO
QHM2kNLq6l09w+IOAHBkJCzkRfWFUgenCe6ZfDiFltQPM+A4RHG1JgAhzwrDPdbYWk8IppgFL5C3
CTbQdu3QcwNlHkWRBQajDyFXDfY0Dw+umS3qYimR1aHRSYbn2CjjL9osbYyAOpFra1BQz7wI7Zl4
EEDT3SNJw/g7oLbvg2lCtx5jkcO+VJoH00hjaJ+dRIrwzvKwmJq4UoUy7kCcIsSFOjWVrc9pytUN
dpPQTjI90vSlm+GTFUJ6AWCYHU0oPdQokxFfGNf4FAytP9Z1laTqTi5WzdzOHO2ivUdADNeJnLec
pI53Y+VX3XSAA62JxcEGiLSxEDprzD1OvkFSQ2c28yGPdAQjqqwB3rG7dN5DkVNxxxhuqEcFTgYX
i3eEbM+OJ701oCDmyto6gAs4TQyD6q0N/vy+jjZ5U0VWeBpq0DekR3NM7x7yaV7QlSpodt8Wrfo1
l8R0GmB8U6fr8HLAed3Pt7ZMUhDMmaqVTg9AFOyV9lkgQS3ft7FOK9K1QrLJEUU1NehMS3GphA4o
PNWTz9wKN3XXmMV1jODLvBiG0DEPJFfpb+NcjcvGVshE/NiJ6lMlCu9R6SGqGYM6+dc0r2T0rZ50
b123M1oBZnzEXd0gXjBuOi9PwsPErhd/mL1YNoGgJSUPrp6K5Tas7OGO14Id3Ux1xFFINGX6cUJY
5R4GDbODvFa8ldwMSUfuMZai7g/xAq/lsnOIrDgylNGYau31yM7ISqQXAq7fk5NJs9mQq14mOwg4
K85W+Ig4DejR9SemQROxFpGaFhpkDhP8jQWenB4kh5boaQwBUULthcr2fh67QT3AWg3Dm6Tr4Rni
8jLtpxSWt3pAH2TGX/wClOfnFtr94GHWmIUgw6EvZPXYVAIBLHMA14CcZjYOYW5hl/odKWHQmlUw
mN0Yepum1UP6Pltg3vQBPAh3fGBGVtp4fSras+w1QtqXRhvBbYvjyApKkTq3mM5zkG2oIrxNOQ75
XWuvul0BcdnfkBNA5ogwBgvwMo6MmrCfWl6OxGIxjBQ6vxMMgW97TSrJBpH4qozN62TaWnaIZi61
E/Gtb7ih+zZJYy9gYmghPK9dEi2wOjrM8sYhvirYWdpgJjg3OdQYLJNNAlY0O8jJCe8ipKkfmJnP
Jlai9ciZGBWtfuTFvIbQJEHlLEG8PoSRa7+vDGjvWysqUFT51aLH/ZA6ibOXRojoU5Z9wmDU1vSx
Kzf52M4jRHUdp9OtQIagAkb/WQIxMYTlmJQR6h2vtAt8U/AE0eMl9ocSKuuzhyKmhoJrhB9N2Laf
GZ0OD5M9Mg1zY5l+jdHACAYNSfvsGCYd+Ab8zlZ0SRZt+r4zAY8S1vSx4uvD52Hj2gti1Rr4vUXl
P6+9UXAjli4voF52ThDhSH5sR5I6Z88uPsVyrLEy6LL51BWVMRFNQzpmPdFERpUmx+tyEoRbZIZl
9ntvKphApGpJPtluYd8N+N0I/OjVS1oYkxMM3lzC4oTt9Q6CRPscT8J6j2F5/MwORTZQ1eOE3/Ka
E2RjulpmQU0A4n4kUJqg1CV2v03R5C04XmA2bnBRqHBbm3pkBeZ+aTCR6c37ReJc5iIa7DACD1xY
CfJPhu5jiGyFDw0yv1j8rCPTT6DGqt01MyAtC2IUil7O1pYWBJMWFWXjtYkOC6y9dObb2bbktx5X
4iWkIrjnfAMAB3ixIlPJeplf8eig7yaptmGOxGAnKH1Ewmy0HAa3WBDifrPwlvQ3VepNn1VZu8Cl
BqRWkBay6POcujixaYkrrAGzwV5IL39NepvtCt5C6BJCtYz1Jz3aLTNEhpzsNEwJXxwPH9q2YvyF
Kmde9fsSwUK7W0zQ6gwMaoj5/G0N1dVrh2yXFVV/CRZiQFeGJjPdN0aYPfHIlAJBTinjQKIsx3ef
d8gWXFnb96pNSKv6u+D879GVoysV4C+OrtXyUnxKmv7r6w45P/T96GqZHF1dSQuFEhgK3+rp/n5y
XSF/HE04ZtFmFAgh+JN/ObfXDrlFm8cEKbhW0PAE/n1yJRzhL4/EEElvXFnUUNYfdchfF+n8MzTi
odd5yuEYrLjW63rWpAIzUDqhljShP0dGZV8WvZfe4frhYfjh1vzkBLvW4f85wX6/Fj472sMgEvAt
vzkQZIPrD23OUvf8IQTjr71BbCLG75+BLA+IorPod2eQ12fMvy+J91EI8JkIb+V6H388NFPNwkKV
DXYSB/XZoGZjB44p+c2x4CcfzOMAKzntMf8D6fj6KrmrrCa02XniyAck7jIGCBzKByg4skQJO9pl
+bt+4E++OJoaNLLoYlkuy+H1NdcgWdfuXNjr/YwM05qxbxD/Bvq/c/vo8MffHBfjFEcLkpu4LuIf
b2MasonKDHf20JY13iDf/kLsWnNsmHWfcWXBkv31Bdfv5celomx3BTmu4xsBUUy+6byzIM2hytDB
Exx0gSyT/IywvkDi9aFNbf+yKJ2LuGl3v77o28WyXpQTHVek2Uov6c2zEHdEdEFOQraTCiRmBQaP
Nq/y3yyWf14FjitNThsrDg/+26HC0NQFlXnOLBxJ1nVCNOFV07qffv1R3q4O2ioOSYp0cGiNUQS9
WffTXHpLrfEL1rbQ7/0xw9+IuO/Uir44/vGlaLPzQCMahXX69vOgyE5jjM3zJo0yGNMc7BDcJWoe
nwi5QCrw66utK+31wqAhy35lStslO+wtU3JMqqYgkBe/Q+qh8PTn8DGuh/4RBXh0VYg5Jp04/W3v
7e0Dzu30IIoCzJDcVOtth4FaqmlqD21bLhxE2WtaRIpK41JxtAvmVSv1m/X/k0VCQ1PafH1wLS17
/fMfmn1T6jWeWaBBJ6XD2/mJQl7iztNvHuufX2XtWrI/0hN481gnNtqypGAcpGRNuQJaaDv56ncN
uJ/cvLX7Sq/Ps9Eevx1mhTkZCQvqzs2IHOdQgWS7DglMOcvEbb7Ffdnc/nqJ/HPv8Hx6Tuwf6wcT
3pt7N2twyVXdrIfG5chdHjbeQrOi6vqnuhA3qccQpdPiNxjSnzxx67yTrhtqYV4Eb544xNWYJErM
E143EzzcA4GtaEoeQ2Pp3//6A/7ja1v3KNzZDpNtT5ru+qv8sDgawiJgPMzEJnmqxV4QpYeybNI/
XYKeBdJFwA7Go8r0581tXAzKeEvgGYO6BHfToOrf1jQ03v3hh1l3KZPmnbW+oX3m/a8+DOEInBPw
YjIKrFFxjT6tYC3bP/0wPoXHqgBYX9CO+3a05GM3cTOLRe43KclxQwixrYI1+OvP8o81sI7ImC7Z
6064wnhef5bZFhJ5YsEXY3nGWWfLcgs7ZwpSVGP7X1/qH2vg70utQwcKKgzcb5rnDAIS7H0YCLUd
Ez4yF71pneY6ceXu1xda37SvNlwEPhQsKwjdZ7D6ds6pB49cNfn/2DuTJbmRs8u+i9Y/ZA7HvOwA
YsjImTmSGxgzk4l5csf89H2g0i8VWd1Vpr2WUtEYjAiED/e799zV2w2tG5us6UvvnTKyrrQNk61f
oVEtxRK6HXwVBMaZQk9/4lL0H79fLmb8srBQCL5C75ePlt+rlScZZWv5PM7JeYnbQBwlNIrmL97v
H79DV3rmtnpwUOV1fvkdk6Gh3cxhXFzOTX1ISTPTDrcOJ9L38vHPP9o/fofYMlxcLmjknHLkL8sv
gBenA9/mY0Zb21uPBrJTU2Dd+49fxQ5sLhnbmIq1fnvDv1stljpxJ6vcMF9+DVqjsDRJvin9i48t
MH/94MCxQiphosrJlpPNr1MjJ8vzdfSmJKTHkvKzkv2LVoMp7T6gHMbqq4GSA9MH3CNNU33Wxi6M
NlKaCQXPRVo/uEozaJVkHFg+CfU0OyVnwwQ6XBXiKiuq9cNzRgvEKuqX+hHHZZOHdmxr6hQzLdRD
YunRO8TsxmqP8WemIMwEwKLOYo5X0qA6tboyO+uAQGi8W8xxgRs4NWlhB6iyAyS0i07mQXaPERNf
7qRJfwKMlLIb7wmQUM6b85/t/VrXg3nveRkJIrMFmLMjBxBQkJpDrTguFvaiS8rN2meat8XRakaG
yB3vrr2NCWp7X1PSCeW10BVmCdsKtr6n0Y2JTS7waE5FhkHxbg2cZrmYNeLrPVTzDIgpUMn5ivP2
Qqqt9oaZVAOoveA4QjCZKQcwwUmeJYRIb9+DvXG+NHqO0wPzet8OLVRn+74AD5JFMDG7+5yiQYYD
GQMaIhIaibXQHK52A84d5zA4WtavMokTwp09mL0n6Yp0pdx9Vln5ndYgN923fm1ZmNst7OwQquBj
EEvoegpxR6/idNs03k65U/KtIPtM/buaJc2fs5k9CdLJMFuDFjYvGVR6A5VUTXbngeV8QqUtlxP1
iVSPjMqzPlc9Ur5eWu1K5KCE48G3Ni5KRfAG063lbkjvkwGGb1h5KZ1CbrNlSCk1M+R9aoxoMkbl
UvpiVU6Ji7d0yQa6AxjYmyIVbnDGhQ8CibSi+7jQVks+Wtu1E7OYVVMAzBWoA6LgIsqkJ4U1E/d+
83PUZgtTuZj1jcrtSl1OGSxeEI+Itx9ZtawXylr8GMkSvOauJsk5wn7YuthXmbnwwpHXevXQ9kAt
3gCpthtJtRaQL/eO1fZ0yxcgIWUS6bgR8Enrqku8cZ90tAp5kaRycvwILABZV7bflfrHgKsNfDRS
WLAmB6D75g1MQ/y5mhQK8xEFi/PEP0K/F3A2nGMceNmdX4nu09CuJk/QZL1B/Q8MBHIhuq7IjJmG
2ZO01cRs39c8zvlWB2UExkUwr+74JqYKqhIgJnpBZbCFq43CwfUKmoBavyBXObqToEsNFIdrzBcK
F6hHpIVM2v1cWh7CaB+MwfUMb0Mf04SJEP44CnNSps3ivdLU04Q+k5jLfk3EclXO2EQPk4+OeGGl
WHD3Cz+eKSoJ4N70k5UkEEj9vvzil41LXzOMHblPN4DknrL1ZI7WbRCxi4OYAJEZFyM1QjnsyH1n
FRWVOnlMCoWVlB1sHlo+BgDFK0eSJnZv52IynxfKNEcwUkZn7216uZjieWla7Bm2jc2pl0AvGNSQ
Wg1tDSAj9PORpGJMr88Pap8yDsApKd7NLmybJ2eY6umrU9jEb1JuPMEpM1QFWUNXiX03ABVxX5oG
D+8XZmJ1e+H6FCQdZTPRl7NKzG8HeliCF9ix2bVoAyPZyzJvfggmSAl9xx20yLW3GUAUcdsQx09A
nz50yif6aYjG3L6gYfpuMwnYqBxN+thMeRmEtcJaj5At6xtokjAfBtPPlpOXAOYJTY1ZjgEmF/7T
VEA1iSC2MFEM+DW+bgzq7TMrq3s9qJph0FwaN8WykaUA9cHbtHw6lSw5smqQpCN9mlZUtrVF15qh
TPwZeM0cA1ZZfT9vbxdQeinfX+9CvMiUU4WZZfj+vnVyOnrAIBEMts22U2FDRix+TTjVcHVvqAW7
sijFVTc4F7KLhvWCqjTToRNn8WRWf+0TyNt7yLnBVxcKFoNa359cLJ9Limxv0qd26TGzAsm5pLTu
dgPG8yuXXL+ih6gs3TMavXZodxNUxbOJL2In+pqZvi2HfjmIcTRXyjV6j9SCtgxoOgHkPUqOmn49
p/xazIMyiLuF/lDP/RmGF+o2FW1Otfe3jDShKFq0SDaUuXzq0b7TaPbsJDgLtnJqEDf80o4GRg5D
pbsE3cGqEW72hWy9N5a1TlyTB0momIcFuInu9Hm3WeyAfSX24H0bGbcG4WxUglIe+CnQAFOzQe9I
qcajJXblnUzJQElSC5GN2vqxcdZ9oOzkdYlNpLRlngoBaWCcst3aepD7jGkCvZTMSOshQTMOhW3g
qh/gaGOYWxRvTsSxapczfmBNp3nUVE+PC9M4UgWFkxx69oBv2aKmB0iwNjNigyxqCDvKuG2NGNe3
bHMw0njEExyfzJzzc1lIAzZNYGTMzTZszMFLx06SSplhByA15p+SYF8V9pB5vFAP1fLmt50esfNb
k7+H9zawtlOHa+zoItRbUMMklSdFKcuTIOTAWFQCzmtGjIrhIAngExAeg5gVeXRf/L4Gn0Msxxj2
OjUraCTkKd3Qa7LlHtVvqUNXt6LkEGOQy2/cvLzscaz6gIW1/eytIwOCSptcTHXCCDyyxoFBVVXE
E77glibsdF0Lj39P6uB6L5iI7TrPrahGI0y6hB4QJRwFdN6tm9e+eZVsffzk6WqFK9gpKFuT01kf
qUdAH4yLhawFqFozO2EnAIIADccI1cpmECkfglqYrUX9nQQQidzWaszH0YeevGtK2Z2VUIS0CZpD
r3PrHEhYMmrvxtLmSkVY4M8+B6SyozyjTSh7GxygufuWbFF+oOM57u6SWHTJ7ZKWLYjAxK/ozlD5
OE6XzFtXa2+wvmfQhOomvS6KcpaMogmPPci1oiavoRopv7Fzex2PmF/z+bTSIsuAJ11c85J676C4
hAxibBSJQIIvSTI7zs6uNSQt/dJAsD0fVgxB/vVQGZlvXzS0D/fJlbQYzL2riaMC+6vsPEZ/io0U
VCjeD5uJlcH87hvHFgkfe8UovsuhEMRQ3qrhlLEh6uPoJpTZZ4mB5aAtKwwOCZdDkjRktKHxNDS4
hTY3wVf4i8lwVqWPSaMmKooq3HjLvT+QJiOODqZqh8kiI+Ycu8MSrXCx8GvDw24jDl3WSAQVCic+
Gj6CPd+Mc+61pTWlZX15L4wGf4irnPWlIRUNKinpBvrKINh9UUxKz44uLFoMWKGuktiy8xDWvduH
JGyg3MeE7tV+gjsxvg6JtF4X7rY8bjIYzAN1jRSuQ5Yr+sOYEYum9TxYJcCbHm9x4n6g9bvurpmX
gUmssLq7LYlOaIt/ecsCyNa4uVWNG6GEBz6HtjH+ec2CRD6iKSR72tLyV9KHrCCGAadlN1gcEneM
qTBNVGZOnSKbOhUsnSEB88hqwwuW8fTS5T5j92SSE/kys3UfKZosy31tmsCYZFlAyC6bKqNyck3U
uF+kr4gLUQpINSPD3kfHkAxxlxGE6oFjn3fnisSFPVeWlCFS3Ji/SpmpPPThe1g7f+NAgSCPF16d
4Qx4i9n/Yk65UUV2ldPwy4wOhxmp7vFH2W/h04RIq+SRyTWg03zw+H8sr3/WEFjfm0Ihma4+fV9Y
r53ps/aX9sXFRXGy45izlChMbkvcBcisJRTVXi2e4rfqQLzb9pseX2yVI4LivfbgQ7tch75PRu9h
f7Hnai+TvHThDTnp3cxK1z4FmerIuqWe5lEaoJFGAPaJzmM3hpOQ4g044J6p6tCDfz7sclDtfTjK
jl2P0sz1fqhzHEQBm+mVt/EAzulWXty5iSeeWl/GE1GtYrxdO9u6m/UgrNBPbcgMOR67vStG9xCk
w0B320i5AwEtvMpkrJs3m77Xu5FG2pkjdlFyGZYQVUN7SOOFr7/GpsB2EMdHaQ/5fJG7XDTu0Tym
Hwmt459lOzpOVBma3TNzCkkVJQUL32cbACVbrq0oDajjcdnaZhMHwuoO1vUKOKBVNcs0j0+T60uP
1Sb4aoDeUPcFGTxG1H1aDJA3Ml8UT/BUa+IhrVwSfN2BpWR/m9ZgXkcwZUJ3MFaV4r94IvaeKzWv
T5PHz2tflkxwDwMwQXoPe8d5TXQ+PtpcBeEecQu1IpP8PAaMIV/6ELeP7x/Ado+XM5HhrYNz5RrC
rzXjoRODm2J0knaf/oDsAdm/bfyVWmE9fJBeScewCdh1eE4NizOm0eEksip4DDuWjPrSwa+SHmiJ
83tqFio33pdKcwJeK2k9N5klnsec1ZvFthTVkWaYAUBFbRX7DqDcTQ0hoOJ7aIlCUnhbfSRD3ARH
nOjFa+uUVhr1fV0e6CrIrNCVa/BKlbrR3snCxc6yI57itG9DxkXusawYkn3js6VYojCmboEFwtF7
R0jQfUpbFdDxPDIE3TFq77MotmibPCQ2/IPLyhucR9uVw3yEHcNZjHW664N7Azkjv6w94jXks7Ev
7OWosW/Jqns3GfWztrk5hxUPIjKRPbOYxz1iEwfyprexEamu5aYw6tk5OdNauhhiMniYBiicx3U1
hm+JG2hr1xTCpEbeca8JnVH/AImOrSKb3PEZVqegDkmJztnzxHF2QD7FP+NjeqES1kND2yEPU/zd
UUJSHjuNYWDnlmP9XlE0yMrHlJZkspNj/xh6T58p3B5mULEBFg8OoHgmp6EZvhtTqrKriZ4Vco2L
76kj48843nHUGL4oXWEvNQ1/vqlNXQV72XSkR9TazV/WHhfYcaXiquP2bBgZRDqUUh4934PzvE7u
yfMmZ0SLQHjeUbdkdgDuMkqLM790vauxoiK1Vn4TR5nbEqv0nEo+Go1Lk8AyctgFSoPHgcRzri4z
kp1AklYjf+bIB063TdlDQxU7/Pi7ycOPpujiKmE9mJXYFT5FPuEINucdrOykd9itCQ3nHs6S48xe
3UY8lyyHzUwt+Z4+giCJyiQXRVgMWfmto1gdO/Ric8xexVo+GZ2/3sZ5Mv9QFaxqjqaZApbYjuMH
z2UC+AxrZ/a5LkXdHQVnY+Mcm1lvQgFZU+bTxBDKk69g7B59yK9Z2Jn+YB249UIyqKjIAOsLRBTG
jujXt7nLWHcGWmHvyniz1BTGqr7iU6UQhuij8tXOAsJhgNJb/FlWD+lCKvSUd8OSH6eWI8lwI1p/
gXZJDBz7x8pN9R3hIK++CeyiZpgoU/dHnbTIVJAFuKs/QlmgsQwijnSN19IWBEQZKnr0GcUtcBWo
fo4o9ZfSKp0gdNyZgUtXTFl77cfu9DnNhbGEC7WqrNMy5rbsFdxXMs/NrorVj384mLI/OdwOX4lu
p/KF0t2h/MxnTt9AHThC70y3kebFotu8ecAV1lLfU/rQK9yeYTUqQJe/9En/pS4WX3GJgAkIZ1Vd
4pXhsJsbNdciJ41oEpInPudvpGmuulrd1o1NxJlK3rT1PupS0qRCo8a+8pPg6HrTWW9HTqM1j35F
kLQwJ2m/J74NHvF/2n91dqbKoBt6xCB/Z7i1BV1G5gObZGujGeaG7r8iS+DuWzwk2KPUk3P7P34z
x0px/eOCDp0PnkBO5UOv8uE2GCzzgZuZmfGLTjmeLpOv79qg2QjCNOk8/bli+wclFcs2ExHCenSd
WQRiflZs62B0eDKBC2R82mGMRBlSiBFEWuDZ+vOX+lWC5mLI3IUZEuN9vP6/evCd2Zr7zVS0o8Cw
uE7YBiO7X+b/cOTNqzASEYy8Nzu46/8i3mvSDH2T5nQAE5o+cwmqrzC2/GUf4mZ5+P2ogpcJAi7o
HM4ZNErzF9OATnplyx5DVUCrZXyA7shBPKZ5o9t7ulhust72byZPcKcoks548tnwPoVrcfT580/1
//UF4kZHcN8Gnrb3yz9kdGLbNDY6BAflIZx62BKGgAlVd8Y/xxX/dV79jYnI7z71P4SGbrLkh/rJ
dLX9+d9MV+ZWiuEy//XIThIW2lwCv5muxN95/Ii2cM7ZErkWvRj/cl1Jwswms06GapsT2dtSmf8b
FzL/zvif2Bh2KaYcWxvw/6aZ7n57AvUv//v34VXP+fkB4bkgmCHwMUB2p7qCiPLPv3CO4kuWdM0+
Tko5Xlb5SvkVUil4kAmD+wcWHNQqqF/COxktAN6w0V0vzlbVxMaRAloa5tJiXLCcG8FYnmPOV/YH
XKSsu5t8i7tWnq7FMc6hZgCQ6OKXskXjQmSa63cHvfVN4zC4Dvra9LmtQzxCrOis8yBUk7xN2JyT
K0Oa69mXoJVZzeNDySHau4RKJcpDzJ49IyBWxD1pihAgkC8QDlp1DR591CcHJ+4T+GUX+jAKEObH
vO7W/apTJiFOAiPoc1nhyl25nMt3sijy9uTnrpczUgi8ZD+7uYEKkjNmEMcFm4vabTRz8aNG/e7q
A4rzaGM6HhrfY8OfaprC8L731r7P4znGZSuXZlc6i2XduA1rdxiPA6olDFKoLbt1VCiQ8M3ij4Ez
1UtX0N+z65a4hvmGO/wwjOMIH8f1xy+g0/FNim5hAiA4Zt4Vg3bovuBwe9U0NpejWXad2rVDhi7Q
CzG0IddpM1J5K7+0WDoPkPNtajhEjGi5gEg1DcqJSPXmN1TB+yK0sHG/N6NdQMCY6/Qh0C2NQHMR
0Dqv5BhVqB/fYGG0IIYAv2SR2WRVvBOtUhdxZ3RVCDSO20K6CAqEsMRCNafvpI0y2j3NyM4pppim
Xodgnm+1TKc9dRjzMYNizr1Pgqds7fbdlgHakOIkZRLoqF8X9uvTyu+rZmTjrc9rWTkfWMIDE3AZ
5ESwygI13rITcwjNHFK9b6byobKGUeC2A58Yn3A881lxA+iLCONE0jwCacb8T4bY41Ddqbm4qhIY
lFe13fsgzwfHXaz4uCautr4z3QbIv8MGqdcbbOPFclB9zxVFZS5frCFXE3SrJvp6ENpuHtfFyS/t
TgURTSVXYzNfr0H/OTQMDIOW8zfcq3KXltlFMpZLWBuwwVRGZ5Togn4/+8NVqSf4YGlZv+UOWRSF
JuLDG4mGVjB4mj3/fVJtF1kzyBtsBDSYcFaGhs+BRDnzMZEtinZajifOnSigqfHcl+K5sME5gVxF
1p6owyiXtjyKbria2yAyJ/Senvd8WsqWY4j3HAtr39QA7H0PlJOkvb5YYHsbAu5QsYoPPdev6+K+
dW55mTX0zs8u057J9n+spf1hIO5ji7rjIisfavSW0J5Wvcuazd8ZA8rinhNZCwL/kqdlVE7eB8Ib
N0SE3R3u8IRMmIgKh7OcP9Ba1kEwSmNq7JoZnPzaT9nbyPd9OcecxarkKtB0vaAzype6SV76JjkH
QfINBMvDtA31Jo7mgdPTv2xXfjQaw03r5cnXNq3upfQv8Cpap9zMVQhL9Lx6JYGOlnawFF9XXL6k
CdmFKqFpBo1kE5BF/FSYlftFt+2T005fjaq/JUzEsKK/FNyqTk4zXM9Q1J5Y1TvU9b75dHN84s3U
QEHMHBYLyq0W7gHul3zijl+C59ozGQIzkyBsl0ByEHdsuUd4xO2d1Q5FkILYf+vSORfP1MyqtswO
Pvi8XS2H9gQf8ZuVQbbMHfeDqWBxTftmeVMH6i6pQdSZIxKTGbvBFRkLPhE63HbQIv0bUbsqbAeH
S5v5Uk7ikDeW2AWpXdz3QX/CtIq81jgXWgT7fI6/pq79VgddGbY5ilFpzy/9HPesEyqmDVM4e9fS
6TX+/7Ar+ngPBZZy0REFjalkNJAhOjPlZdSRWdcgh9Vlwqj7PHiofwQPWuKI46Vf6Adv4Fxr5Cwh
bZZGg7e+k278UnFKPrtjqY6TN72WZVI9qMaaw3Kau2gSaF9ZL+XJjPuTNMf5xlelFZE7QmURIsqs
7gqm075Hm6U4zMi/ZpN1ZJ7wVk2D/ThO9m1Z6Qh/Ftc3pv37vDNp9kgzP0p7QHHOpJ70PHxUboM6
nF3WLVprtwzPVWN91T6SOouNcTPju9rxyAHNMujPy5yZ8/P8BIZrPgh69gQdEc220E9QCAdqIU3N
tAIMJY3dC1KhB0jZto/FYDYnF8p634yQ1Wl6aJwgKheDp7MzUKrGj0ZU5yXpbiyzu9CrMC7G2r5n
fatuvJX33PvkUPIMCcNx2g/uWE/0dnxKvZxdO90vHDqjuWmuEFODoyJje1hr454gCCTMQPFbn42L
qrPP7aj7t3ScqBgkQoerMgkxhWF5YAyCpNm9N81yRzdLA+C9f/cSYBs+HLVLW1FFThAZVKCWh0Ik
X1bYiZGn3agagw+DyqKeYpf7JnfO7uRdr6afo0D4sV/VJ7b2IutosSpZ7rA19t0nILPisYdqCNGX
BgNQ+/ko+AYCwi2QQ9e83DVoiM37TM8qF8nUs3QYpP1qPttptRyI14BJIOQgeaYOuum7+d2zkNPh
iPZgM+v9av7Dg5h4FpVTwepn2z42Me/0Hn3a76arvqIkCrpJZThQ7AYnc++lXzWMvoTBjtN8SnPw
muoCzkku1/1QkhRjQoXYZoZZyq0myvnHak5OXPXkZWZOyfrNFl0/e/sY055vHmdRBKU8WrUxOfkx
ph14ro8amdVgMq3rE/OvUT7x5clmvFkSQ5wF4swdGNv5XutMvHWC31HUsldINJSRsN2D8hy4DCfP
IFwDr2q0DlD51sR5KagkcRHfi5lLcW3zDN2Xkt8hmHrDgidBLQ+MGCYcs+cgnq7QPECzCrtNqtd4
IWwQ+U3zJMxqKo3bTKhMmxc0doqvc11OI5TVnE7DlY3PkSAcYZMPtt3NVzk+jCq0KGlL7S9EElBy
Mqead0UB7jY/tiWzOMiECDBHuhvWIg2xV5ZASKiwWchaiaHDmEfDMsgwZiYe9n2MJTUMtJjLurkH
MIfnxikq2oi0X3qsC8XKRnOTcrHWdzoWlOfAbw38+6WCSBpauquOM5UIYPG45Gdfa1N969kIsicz
oXf9YTZBWF9AjkAozmwe1D1HqDtlDDn7yYrhRR1ABTPv1obVRBVhPGZ9E11T6TYoAwhWj0dNRgkf
rcS+gSqhnHj4Qcx0ye6mwp/7174hMXYBfmuOoxS5jCammQ+d7hayVEZTogH6TFLdw6iNKb9d/c1L
tc+U8r1DTzSezi3chEdKcUju5t6Yzy/MkvSXuHISD+KyCznapd9C7rIx6EDijzMmkKxcsulY0wfQ
EhPKewS/0nBPcVB23jGNRS74edtmhL2gqvZGBZ6UopIArW2MgyIEwj40Eb/0qopaKyD4TMBBBone
dQzWO8YQKITpcquWpMYSxfCmvDDbWtrP6YQIinNIEedvSSgG+9lL6YWbspHK18QiODU1YGO6Ze37
UBmuejV9i3kKIi3dBkV5rnqpMQgt/VHN7foiY6v9CtyaCRYbFiycbD9rRx6nIo9rCisTzfyqGiIr
naGG59oJuR0YV3PgNRcupV9XxThMJ0hs04Whve5LU7LaOdDhnZ3WU9TzcZ/ddfWu1tmXJ/q307Pw
WbZ4l8Y+SBncIrVnEBhjXdAXTI7EX5OCRgSwYF5c6oOVuc2jLoEGauHTmtK09jU2qvI7Kc/hnKdo
lPnsCZgfifqsF1iIO48z/o8yFu6naslf77DY4/kZGK7v6ARtb2a3pK60wgvR0swboa9zazAbf+Dc
A6MypSbpgM9OvC1OVhq7imWEBhNGalXX3wRxqrZ95a0l5rPTQxmHBlx77DZu8cadFWOVAlPdNUV+
mucGD4xmr7xQGZBdJ13eiOhMF6qolpOjaFgJsVKR7h0gpGUJC6ORUO6AICYOS0eV6ICPi22nDO1l
bl9tGmpogyCkWLVx+kwN+Rz5ZX8ZDLqPLMbQu75ouZ541GccAjLBWM1Ga3wJdKwitWReRK1sEfpU
wJ3mrv+h/S45aFxN99PU3VFjWl0lGY/9OlleWPjs5cVa4hupvIILWRUA5J86+2nOhqd4stOLXNjG
3q/cg00RV0SjmLtPWmGe4dWTJ6D/6R06KhdZr2quq5oyNXMwafzONVYWNNGdnOx5N9lj+8I74YhK
58l4bKpx4SaZuxdebK43U6XbiyFWHm98nPGfLEyaMq8vfhN9/qvE/M3comn//wzc/ff++89KzPbn
f1NiHPl3qodRFm0yG5gA/x1/c8TfidgAZwP0Q4Unf+LfQoy7tZPi4IfQQlaM2+C/hBhpb8E47NO/
8VxMilB/EV7+TIj5Wf3ERWxDcCLys8XfSD/8mkygs8WYzDbWkVYsCiY/23Mm5P3vPox/qj+/V3v+
8CLIO04AdQ0bhkSaQVX6vf92oMbbIBihIjZr5+ww+T9hNYr/QmLdJNR/a5+8FV4FSYk4gM1LQKf4
+VVyXxsNzmkV9V0sLmc3e0wdBdp75JLeCMP8i9DP9tf94eU2RzjBGNqSfrUux3NiAOuBJ8Dd/vuA
uorXIGhxLSyUQafOFJKgyv4iYbGppn98Tds2TfpuMWb/4sxu+lgs9GnymuVYXuVdElz0hVr2sreg
v3GV2+46Jwe2/kXucLb/86/xV8lu+4A9XhphEU8YUb+fP2CUqiKG5st8GXzGbprGKhqZ/ZLD7ZO/
eKN/fKkNFGhLYELMH3h6fn6pLImHctRwsBIqW8NG0ETVwVYLnX5Zoj9/V6iff/hUvcABWsQjKAXB
iF8+1aqpY86vOAvKdrYnWueH6pxJL3nIzNStaeup1TdgGQzlss4iy73403BRMoT/VnYoGxx0sdbm
Ze5cd/BOniVVwJhlliL75ABv7ea69l5nRJrIbmcBuM4PcwkjJFMWu00LrC7lpKr167KWyYtNLvSb
YabZI+5wHLFOsQ6od3A0RCRLbcehjinl3qccF5qDn6g1rBijXKW+k8V48eL+qsKFhRt66Gwac3Jj
fXZIT7zHK4bd/RhkJQdYyNwEC1MZfM5NFhhkF/SSRx09JVxTaje+9HLTwzkXIJHmVvI9HmDZc5mK
P7fSyxLgeVt/TEPbmRcTBxqT4XdZPWVpuZaRb9YIjWpYn7LV8R8XZ7GfUi7LeIBjd7bD3pMr1GLT
Nr7mvrm8A4kxs6hyptw8NZCCbjJ3MjA+bLPPjUoMYgGPDjA7OB8plu8Y+XbH0AaiJYakPnJ6l9Gr
7a54LwXY5e/aWwcRxW4KVsKZXONyCHxgAXXbL+8ttVM/hGd012PB9PEoVJe+CifPHsWUaYAlyqFY
vLemAb+KV374XNRT/vJAXONz6W5kvqz73sPngscKSDFzyvRW9YE4V61ksmtj28fxpnz86BaKLQdV
F2zLzrB6eAoLfcThghNzDUe1RINjGaeuKt0bEx8TyPIgD4BZlIDWhchaxveUleA/U921keIaxhC5
1kOYtmv+HBNGwcLZYkWib55E707n4MXatrCxGHWzQxlhjzJiLmA8GHO2860kHKD3o0kdlsgSuZ5Q
VJooiTtaM5plgGw3zesHxU10scM8QS+FKEBV8jK58+foq+YZnvnyXVdqfEGOwxhc4yPBp+P7ugtn
/EevvtPJZTeqZhxAHozyZeuIxwEOmeCQNb0LWUX5R/opxzd8ytYXJVodZc3WEUItXZRgK6WlOa3F
vRxoxbr685/6P6LcP6+fhOE2fhoYLBPA+C9TKbDNjdXbVA8t+GtyHXDG949T8FQnxKIwG+TcIrTD
xzG42Nce2u59si41vo8uuCFzO4OzyLtosZggP/bLvpTGYdbl8R//yv+eov72p9Os//OZpADwfq2A
/9dEy4OAx0mFzWsL8UjL5pTx20TLBZhregSStoy771pb8PCfGAHL//sW4eOQBZmOE8K/T1HB34n9
S2Zg3N1++0//wSmKoebPWzPHO9K4ZHIJ2XH4YIT2SxqNi4LQDu69vUkm5cqw/B9LmlgRjIsrCFlu
CGADjlKeUjw4JmdjTL8WNj2mPpNYIRf8+UpB2HdnLlg6dinThbo6UAVOqiOE2WLXOzoxgrvBGWIM
g2NGdmDqk6m8wxdLoRV6htMJ/paOHi1qlkFmyXdHt7b6cBw1X67zoI2XNoC8+9LmffW6+VWue9t7
8waTFtm6EgI7Ai0iOz+tqDJ0RbFPBje46IDaj/SlFRGuMP8+tRcDwHYzi7q9RlUOYs11Gah42dPc
cRWAmlu3cByk+ZYyY78dzi32wR2lROZ5TPshdLqtNdYg6wLBFSYSbjyRdTeVwVs3OusSDP43rJkN
dhJbAt/DuHK2uVZxI+VWviYm/anUYEe1VC4tghhRcCzsU21dmumQH8tCdPowdn3t4NmMiSIYQQ2g
fYyd5lkzC6hxmWhtYhOi7dnYjfbSgiKxqiu47ZRrIobsVYXVAKnPva1639+JChSPsVznlZ4ekq66
UcOik5uWkkvEHuGpZ1ymOyb8+bXmrxx27uoW5gWgWl53EewQ+Ge5oNtlWv3QC+0hIVWl7XRQMkUz
mNM+lVHlZiyaqXaegWP5DN+SBFCQhWYbznlMuYCcMFGjOkzPGMfSBxTN/lKl03NHCyVOqsGmUq4V
+YEYZHvp8LHdiZxrX7dGydjeNfXQ7xcTfzg6m+Ss6gK/19+LZkQpMfGKQZXZIaAU+pAyjDiOASA2
wt4BPWWOeUvcanAw2DcTCHwemfGMmy+9S/yExIBRWNN00abl8uRp0ERcLtsb1tETqKUzbqY1PXiM
AAdU6rKN96lay44uoBrCFgSw3f9l78x2JEfS7Pwqgu5ZIGlcAUkX9DU83MNj326I2JI0bkYad76R
nkMvps+zSo2pkWagvhCgiwEaja7OisjMcNLsX875TpYF4wkz2xWBpF1LFLIamV4TJp4e6tSS0GZE
MOqty7JGr91MIKZxDBSgyPfgrxUMZb2FuBWWR3LXGslVP43xe2gPGK5S1O6D7gePgK9pw2vNbMsx
lwdUoejVjWlkt1X0j1a8+Jfcd7wqHBrqe6o95rTwTKLOqpyzoFrrY/gVXHHXmI0x79WBuUVl2rBA
m9/lRSgk4C9Z6sAk+rgAyycW75PA7wlFoN+BXguPviXjZ2ckzWHus3pr1sk4Evze5RiYlazlGhR+
3KG2x5jwY/MyYVwT83ToWQ4TAr/kB6KN8GMyanlADDij5pv6nuTOGv5aytGTHxTa/1vfFBl69ww8
USS4y0mZTBSGnsQx19OStQfDNst7XC7+A5Smo2fXiEDj2pgPvR6uY2bF10wxmb2qJiSuN+3B2EfS
G1yxHXFPrDBoEFywKNXuArxKFZIpM0Wkxgj9w2yMztkJJ2xBi7eTsPE+TO6ht/v8zuwL5hOkk9UQ
pJQkY8Ocq1u7b9hM1hPLwh0xwNZlvZbkW1+PU3mxuuEN9BD7O4kTbBEaJ7+WbPY45+ZuXZYC0t6Y
M/GZkxTws1H8Ckcne2VH3JPBJ9Mh6tMeOZOhs/ECCcynDTg8ec8e6yNkv3wgJo43vbC44XOmOuji
xCOr4/GAwLfdma1NDo1M9DqzgtFYKSDUpHey4r9aChWa+yas353FaA/h3NjXfj0nc4SyrxsjZyqy
XVdTq+J5a8S4BWOFCK3pNClzePb4gWvyPcbxA+iXzRi4S7b8YHnMZLFRaiCXbpnUcE0GcK+3Bvvo
Ctgx1X7kEsh8UL1f3mS+U7+iwEcwqcOWtU1Kh51IvfdU8CiCtsc14z6iHCZvJmmTchXGk35KHCIH
cBBFxhDsvayBcZNOwQ6N3yvnqybfzR+OIf2rQ7Rxu0fBffJLdBxgXeHgu1FamxPlOTPnOFizlei2
mmBDPBzk1XdIk4/p4utrGJFnl7wLtioZqy0wkbaUqxICjwfRkCFdDs35gMK9eqMQT5+W3mEU2Nj2
mwibu57Uu6hK4eSgGH3iKUfjPfh3wAcg/lnOncfSyIyWtDkRFEnodP5to9yE7mSYAUGlsXlTZBka
zjCpLlJxKBL1CvEpUO6xEdUe1fw9V1RwkBVBeDpxplNj1uUjU+uK/PSg3AjDbI41riUe4wKV7cLw
DCZbby8fqtbroSvXSBxoSSjFI1CVXLmybA8AC6vIlih6aTfLCDU46YFai2YFd5Kquiaikl3C4mwo
9TW+uPGIBuFkTvV93FlLh+PWqThhJWrvF/iLobOWWWkjtfTCbWxUu2JBytjYRrIvGM6z2pRW/75Y
Q/XYEfJ8xQ6yYmdtk7eSGaKf8UNIzXwUuciy8nT1GPsy44NMF07NsMpbdWdYyxRlpkAFGSdNmx1S
rrGPuatL1M7EJRF+K/35wc6kVUZo88uWpXz/NZCgA+yyCd2KPJnGfF76QCLZpV9GhEClMViiOXSd
vAldUvRozpDH+yTNgigwj5NMyIke0+PEkj+M3BRHSJa5MM88H2Vi7ruptcLhYgXbNozLW2/uhbOJ
icM5dXnpsey2WhpYMiGPYWMPb36Sa/s4tfYNdMjsFmTNLuurHP1M9VVl7F+BPBZEZuRNvrKrpntc
ZH4RG1vh0WNbjpSEEjHfCLqeCJ9qssszPzvYrQgfBTJedxUkuDo9u6i2GVdlVcM5OzapuJd085dE
tJIguwS98W1q8uFsyYpDtxAXY/GZWN2FB0CqNOsPgDTdSjotedkB02eFQKXk75Hb+GPWnmeJetdN
Xt+vusBESGyZaUW2MFvdn6Ia7uLM7Ih+EZ0/Xzk1ldWaT7ADuj7PtXp2CJzCeT61Sm/ZlfgfIL7B
5/UTnlWHojS+SYmwIPPayyQxkmS8Tkg5L0r50Q5jb5+xNMVI1Utj3E4aMdRucIzxF3MA0nANbTzL
UpGtw6O0N1rT3mJrRiJqdEzHmX8r7zzYvLSBQLY6ZckRv19waLO6o+8bXnSakkZn4Y+dOUxT9DJh
E+Ptgd4w8aSRjwMbv8jqjBfFyy7pJqp+mXIzTlazZ05oeBzztrXiY6XseVtjZbqOS3vYGnFgkGTB
jpTo1bo3zHWSlmYVTYBg0W1cgriGyU1Y5uhlwUCq5GHM2DKugrjZd709bllMMyWRxU8haZyzXNhk
DWn/hNl9bFbLzBIuMvBHIyirBjiA7LIEWfIns2x+G9nWEAizu3Qi9pQXYSacTzjXbm7ZOz5linZR
OqdZkLMY9saDnmi814Mv2wMkRvpNcubsBBkEVWz6taTz3sxLokqntn32x2pKoyELxGePt2TfB8r6
xQdb75Mi83YIPO9oOaYQjYasAmrw+KWrfTQyhgjfm8Yyh206tfKQDGMwPnFyB/0lSsomw0yPG1WS
iZByT+MgoAcn/iNPxs/BMOWTIBDpfVzGYeXRLe/iocArktQC0zNDnI9U5PmqM2cmDnZr1V8L+RDZ
xrHcX66gitlUWXPIyX9FboSrs94tkzsXx174nJRMLMn8CLHZvi7TUH5jgR7mwyVulkS8ETvqVWDU
xsaKDatZo/S+BBSpPn+0vAXK7uyX/HuBXZImOjIpKCO/QPxzCuzFdU+pSy43cIdKij0Og4pRl5hG
Jh+NU904qFuAkMwcV1HqIbKIkS93SNSSQTxM+H1ZOLNKyjZGjZ0iGhNW+2iccf5BBgoR0+G98ZA/
lGBfK6Rdw8qI2akzxvM+s6Ecbot0TpxtOlLxjRuWUFk1kzQu9fIA8M2t33VB6l/kNPqKkwD7KvKp
uv9Yqs6y9r1M5vzYLhf2AIYmfC4sv4hWyhs0EXL6ztmLoxRocBki4XLcx85xJYVlj8tuUzcFF+88
sZ1uHKd95B4ho5HMNR0ToFo8WKx9FSGX6YJq3Z6sjt8Ems3E1r9rv5vUDEnqGutzONY7X6Tlk0k0
86vnWgpTa5sGLy5AF3nINH5E7olWn2tf5ddxLN3PslIMgvFPO2+wSatuk5KF7m7zsqm6bYnWkQQD
faux4q5mkYYfjB4z8Ne1fzctjYV7w+uI/LvY59dD7yZhJKp8aiMI5VhG0tAY3A1eihwvj6qlsTW5
vC6cBT77nTlioIi5VdMICEWWQEuIhbeyF4aBW5yT2Yg4MoT/aYy5s8U9b3nv09BiW8+LpqjXZt05
zzFUhIGwq7nN8cZVGO8uxKE7vODcbYiiJEzoNMlX3tAlXoTt5PKmlmX5CxeHx1IhzKwnKhhNfiAL
OMqkJN9Xw1DdxGj6Pid0m81FVW6+eMZY0GcNaRUeTSLybvMQz9BOsh+mihNqW6GCJ58qc1V2cunU
wqsMFhUXf1t75msYFmlzMfgZp0Im3n5QQ3yjTQOljZ9KxfgqnUlcT7rhroit7lODkSHvUsS/2qoZ
trmFuMcnta7iaZmoZgtdi3NhjmRCTxbEY/7br9PIS5PsxpyIS7l3R1izCXNKEdWLiwkABEMXbMiB
r7JTH6KypSb1KSKbtAVRF/cB3RG+XfCbeeCSRevGnRNvezRKL1Nd6/twIbQrGpZR7sXAIfCqQvJp
DxWdXUtdD69gndqtQ9SYa598Y3HunXw4FImZ76yaqgYL12TfAvlGIzTHcw8tAaVkT6p8kU+nKowJ
HlsEM3KmhvIlW7qpPISDNHJ4b6ZJ0ZsSXJ4XS5Ic2W/QBI16EtiHR88KsJpewsWC3zljU4Nf4Cyw
bCsAHiNZZMZgkkvG5KTuTtAFyStrk4zsMuN3jhk2v+wrqTTDeFga8ZY6l6usHevuLSSOxoi63vCu
0RrbGxgalDW6yIw7fMAtt1RgeNyE872naa76wMTs5QhkG5l0bkg/9a6YxLS3usibKDAq9sdYOV7R
CCVHSpDgCuSBeNCQHd6L5DJYZ92AAoEmnbtUQPHhgRuaBCx7N0g8LgiWcxzhx6G2TMocpGieXbUH
ItWWs3T4HNJJ3nSpia6ZFM51zHGwnioQADe+yJyLsM2w5oeiLpxfqZgycZ03Q1Huw8zI94ls/JRB
Fc5/ei7Ef+sKW3B1ixAMOO0KHIXboQsjOjT8ROCD855ztcnfh7Gsj7rhvTv7teGWeyAiYcggv+px
gZLJLkaguI5+yGr1YAZ8tIAXDWThL2Ph805azeOkagY4hr6tXL6VWdyNhOeWgcVfPM7mM3S17oEN
J5Jc3z3Fdbl3MQg2VLvPXc69V7nwB8pPitYPI2vu0B7fa9v6wXZ7tHv0o3lWbuDIfNipIdeO310l
8XIfAopAXFZ8NGUFjtl3XwwSo2E+q1v8YXeBVb652nmQpnEeC8c9qgTclocjdPZSdWZRf2Zycz1C
RYhIKfhwlXpTaYGoyZfutqzrNpo4qqFDuF8wq+3vwsKTJ6Hp0mwkH9ixkcjmRyNEEQ0qOKVRRjHS
JxIlDaN4YeIND4xujnJa6shqEViUItuXNWuOklhUtVB1zmr+wRQPImiw79NMPeuWjsiFUgeHrKc7
x7aYyLzVV0ZNn7NHkaOw4AeqGN0n/ElLw/oBpjXgZg95xhPg+WZjLvrIBX0Tz5o7TgD+hxp8dptw
DzT8nqHOSVnV1Vh5myBj7lG4nFsWPYU7q3W85Pu6Mdur0RgEUY0ADczp2mirG5IZ1zGkErj6g0Fi
MWzRIj2y2ilPeKnIrvTV2RwK6hKveysmsWxzLftt3sjwys5YxYRTfabgalcGM4HUrcYNiFdvY3bd
E3HGt9oK1bkWyVHRSSFD9FDJhlPz1HTuL7vwxNECi3MAuUPGKjKPawOX2o3lTTfUWjbaPx+nHBpl
tzMBncU/SeXAf4yXD6JS3tC0wKwu8islDXlsVXI7TGo3TvbN0M3OvSi8kfZjRkAPTONQ8TRftcqo
9k7F3eTVTKj8ni0ifU99bbeNRBk3v+Io3tY1f0Buf9j13iGlXCVDHlmLhXyKZN8btuzTlZdm98pt
/TVNJFmQXiOPynBb3H+XzzymR4Uv8BmjWoxsh0YQ2oXJwmmp1/i5YyzkKJZ8pzoDPnhYyoIxEvSl
MyqS+bN1gisviZ97sbxL1R9KVrk7kRPjfomiFUrcW1Tv5lJLAiozuSsrWr6a1X9mOdYxtZwWZBvc
cLCIPc/ZsJzdya73o18jzC8h+jcjjxOn96qwy/aB36beBAuvx6Wh3vva+sCXG+LBAwCb12AOKnge
e0A+mlmzfarssT+jUiaIps4ftVfeu1n81gcp+kpucKoNBgNm/ANhA/cAwJCSyjSWsuPnSiAwYq67
lhDqA+qjimqkSHUIIKJvN6M/gyRKBVbm+RL63WTnLg3eSfO8ZrH3rnz0qj5L9Etd1K8KKDaA0FHp
GqVeJXK5CXxsULPVHhMv797DFIQ1SrurpnAOZoclPJ0BGJ3LBI7Yln7bjjeycVJj3/YQb/bM+RmU
Vq6XVF/kSzfFtw6tcYc3IDzK2loeWoUwu6lT+06ngXhEObkcB/ZbyLbNl5A2a5O6hVr1xG6vk5l4
h9UIyn0/FkX7Mrl8+tUAvNEnnHbb2918z7aZiHUEuLyek7HtAU5EiCwunBUGGhUEEcIS9CrNam6a
YWoeMgS0W+0AEAhIgvXHMb9Kqsba+hnqwK5m+JbJA2Dbx6Bc7oQvHhPq/AhWg389aCRd2dzvCwpS
27F3VHOnSkx6hQcUbaKUQ+SGs7f1MiyqNA+PVt41K+ZM0KGkbV03FCn7oKw3TCSveXG9CFAID+PS
vOAtyq5yeFn7sksWWpdsQb3glxtM0HtRdic0uwXwEXnuMxOVq7c3UdnDuWAZnqd182MsVAEJ6bhk
JJbjOtDOUVZAcOZ0uqrC/mr0p0NblvFDUvfzMUky8oP9XFzh5KDdEHmLTbxiZLhkN1is9hn6zJMo
xm6DwyU/yqHz3mRTfDnBQggwuqDID7qnxRrTR1ZB5jpt6hzykz5A54USlLaP2gdVkGr7oC+GTTkQ
YivK6gWmKAygXn0mRvIJuGU9QuQHcjB167AYf+W8JBDwLEQqoCEuwfeXD3aT004K5hu0pHzX3B54
lcAobYsEEcE4+qBgTP2djca7P3e3hbZ2LufIFXn23zQ4XPAGLMKm3HdB+joB/XKt+SkpwQIwLX/y
nNp7S8CkbXn2+MMHbQJDYMhPkHs/l2B0v0d32aWT/x7L6gV76VVgWfyZm8beTXN95aDnm/L4NMTL
j21iIiibETXoKAWSOXvqkysWYiVuMbSoJkNzZysvnphmmuXaVRgz1mzX4kPPMfUszP4169xuA172
2Y+zN7qTX2Lpz/kkl21jdzfUhfNqEGToJL1YIdKK1xXo5RXf8yHwYEUN4PhOWi8fjsMB1GeNfwvo
Zdso5zQIkGbsoxz7o0DcQNiEKSbsCUE3OMzTkVEzyJRVVPZ+exGvdpGcvI6DJVfYzMvOP49px6cZ
0C0QbuweAVIGm6kjrEYb/iYhOPkVvbt3CvmUv10zbj8sw329cP3ZZmt/Dniri6w9u+yhDBaObizX
7PbCGyquSuwvMRo2STMaPkZNmGKwivNYP09Nwgwjy7ZqTsbDkFS1C5jDX54CYaJzH4vR6lhIGR7B
sxMEm5KLrxjUeWCqkPAzdpcyDiK854S1Dwvig01v6T7b0kmN6X1p2G6BdId1zewOwUFzdPzKGeGf
zH7MfmwPHFV0SUnAJpAXg8mJ4Fd7AqvaQ66XsYh6a5zc/MTfzk/PaeNI91Awod0iDi+TKM07sWNq
NvMU5tW6TqS7imXwDiXwlBMCVCJn4iItUkxQ9rzC04xAAzatXeXBdpQmU/ehaesbJGqnMq6ML8mz
dmu1M8Msr11r9CnbcIwZNV/8KIt5qLoWXUVifHPc3EAb2hQktq9hJaL6TJtpPeBWruI4cxgghDkh
RJ397dpjuubVIbFeNeq1obNhDTSemzhDC60SEBhLGOxqcJ7U3zxhXb0lOD5xWZlo12C+9AtBPzSB
Y0frbHs0m0KN1BQiIQE+LmAp1MPSUg1UrciBcgBoWbl+vmx7xqLJtkZX9IorPv/Ed+7AAyYuCMNT
hYGq95AEO/Gfsqr/UDHgykVG8G9rQX+7cv9Vjt/lK/7y5Tp/kEcGhFQQbhqQf4as8E8Vg80v8DqR
2QnVGwjwRSX5l4rBEkgf3AvJGS0DL/xF4PCXLdf5A1c5Iam4Qi/SFpOv+id0DGBz/5UWzoTf76Dl
5/cjO/R/y03zi9bGLhnjC8tkPe2ocFAgCVuZISsvcw7wryXQtKZB5ump7/wO0XTHIvYKx18AlQh9
FYgd29OPfo/YY13nYzKeQ+WmCdpE2TDISvrGDA41m1WIFY5tM5/iK3ITFEyLyTFqyEyS29z2dbb3
ZydzV2y1OfKcCnfiak7UhYsqTdTxZWcgtlRe36WrYWJkH0FLVcwKIHGzHShU3kU92KeT46bG+2JI
j11xj1srQl05n5wWq16eSZbCouQtX8GorPl+pcOuwhlz1AbEEZOM5xhdyhAdgwOqIfoSuRJjRos7
e1PXRGnmj+R0y7QRWzF4vFEe4i1kB03uzZTxTvEa+rl947DYtjZdUiRnvXThR4rI81UlXfBdx3bI
DGl2KYRS3Q7I3vre8l5jm9/yJbE4xqPMYSF6mu0iLGlEOCaBTOL+QEMGl/6K6dusHgTTiW691Mto
b3J/CduVj0Vl2XBlkhKTuX3wzNZWWA+uAkt/gkXRH0PWgxOfoYGiL5JtvxwQNTbtucWrUtA8IdPC
+2fn12g10d2pdpxeK1Z/PYLMIEUTOTAieAZtMDjbEXxXuadi1CJKCJkWm0a2zacmOdGKlibwv9BT
0ggjeHGex9Lt3kyQm+7GglS162ERNGjbquAL4KdiTTBKbDiI39lFmhbEyIggCVApAaLH68x1jQuA
o5/drcY4Pa9yRzLMNmdvoBXoS9T3k8Ufa+e23jRg6+3bfacM4zsdDIkXdJTy2orb9N7oZPvLcpyn
jiSuPErpOAA1dgFDBa5w+dCPuFH5ARGsVxTWJAgV05pF1WKLF1tNOWZhx2R06M+ue987A3ueIevN
i/iAPioaCiCmuMnGFjHBVE6vExRA4piavvqyUcGAQRKMbOls3eWuKeBgRZOF6GFrC8Vqlr0P/k5g
ZPontcv4K2Z2fPaFY31KCtpi2yYKlmvvN9Ww9pC4sEYa5Pge8OY3LHOo1HfM2fo6wmonGP1OFWWL
4dZnCpwLSAUHMtzbQQXd2mSqGaL+aWDuM3DO1MHuNKhk9OBKrriJIJ6YMelFbDgXohUL0ua/ytFy
/B08TxvAUgBujke3rNsHOg6HCy8OYc9y/+W3FoO9+3iu8yOByxhiU52b301DiNuWcTm7/pZVx2vm
Jt4dTXwIS9NHi8SoygdgWYhOXaVQ6s4N9rs8KguALbxyfgautAuSH6yFZhK5uglMfnFc7FXbBBdx
Dpckc+JpKp7GlOqJoywFRp+pInnrs8vnExYM25CZIhdcezNRetEkC9uKYOQqzNIiaDikrKQ5hUHG
cNzmd9vEfjY/LzPK0PNQttrjOfT6/F5Pjibm0jS8fB1jwdk7dtqMOw80SLdJtDcVBD+PRNn1lIrJ
WhhFyQvVeJqmi0JaRqw68S8x12eoYEBcof1AuYS/achSc0uoVkqnrPLL3y5kf7Q2HAQf/H0HeWoh
uVFhkrWDHGphuUiDImJvOyNkeDNMX72VTmP3lPJGTXVALCbGoknCTS/6gBKv6JOOhSgWyTOTyfGz
pY69rqeEpUXC0qTDhI1GY916jrjngZ2szYwW/JK64mCnl/RLxVq6tC3rmhcO7avAK72KnV5UjB2C
jJ7Yr+v0HKdminWnz4m9QmJ9L5tyIP4sXvot3SxncuPwEQRzYZQ4n5u2PMWLV6lrwtqYVDVzlgAZ
5Q7qmQK5WbnFYNOFGy8uK6JnGx4KlilThU819GldjRi9RO2lLN077jse60m+SWlSxuoW1PA65FV7
dBwP2RH7A3VgqWi1mxwyDnxAp8ZezGmKMo47o0eS0WA7iDpc15jhrcLAA5gozOMqs8tn2aZxtfY7
E1hlw3/BK5vM+tmWCn217nMevkGaVbpCa+e+IfligVEoynPtZUu6IQoFVYjl+873FErUFtz12Vvg
gk2orhjOuuP4HJN2Z2vm9Nr6HruyuukXFtkRmAr/ym3hWe5iEh4viKLixp0898k25PJW9Lb+Sg3O
QqTHyvuG8WmgQVKm+YyMDpeRaLX65STsKKfFV9foS5joWHZ/CmO2A1EaKxFGNXRlhUK8wF8tyQa7
n7G3voDrYgNTshFiacZXv8ZoXVRE2vByn7NP/pUb3XAAOIL4Q8M13Y1FRpxeSg7S2bFLicXJNAFB
Dtpu0ohUUUV4TzpYV27v88z0iHs4GnlpJDuGcYCaKwfvMU+MC/dKx+i+i9jpECJkdN1rZ9IjQ283
N09p0ZCpNBl5QLBaLZyVW2BaJBDvgkxof+MTsLayMEfTOM45eTe/UQssHaT4YB7ESIccsw6nPwiH
crpdFjromgyzsQ+OSWjRsnuJMYC05gCNq0evYA21HoPM4RnIyT/e97mh4UCESWnCiDLcwrzTIP+s
le/oomRmfAFL5J4AR4X3rbiuuhTKB1tS68sPmDJ+WzMO66Mq4oK4ht/Ai+k3/GIe81hcvnImamZO
xWdSgCVl6DuXLRQjzyGsHKQ2MI5l6sz4qu3nPn0h2x4qXMs0NUO6PFQKHUqGQx5aV4Jc3+OUt1bl
b2DIZd/Jxw50PH7v2SkKGPYXwIj6kzYy/MkeUX+SSPRvLEmTc4yRd4rBYjd7v9klQ4ggEoEbYRDB
MZRdPP9CcmDmCANbj3RHUQb6RKqf0qf4Nz8lDXMLmAqdJAI+UJIXzko61r1/neR4EFbOkiiIpWwa
k0+lDSgXEBNNPqbMLS+qipg/qJ32rMrhoTtIw8opEc53P3V9cUh+s2JQZZDPc7HfGjsUbvBk4t9s
GXPm2d0XoES8bfMbQsNjCpBGLJ60nlsTYPkuaXxKYR5kd3qiPWflXrnuKC9poPD638LRsl7Bc0/2
rgz6+JfJ0NbbVQytZ06JfMb+HJv4PeyFh3ndDWUPcrOBgLivCp3PV/zM8341m4NsUepkTXfOOHiK
6zSz+x+DMvoUEFb87lez6W/ZWeVya+m2xa8dDOG8GREB2KvFR8m4UkwH3TWGURnwQxvUTY01Smzm
3jLrFYsYdmDokMiu9w1BylNAqT1FuvabT84Exubu0AY86pYpnVUixiE4d+RpsXkNCqE2DmVHQ7XW
o272Y/sS5OwF5q9GmDkVPJIO6u98acTG620ou6pKczJ8LX8qqEGGrthRIDBTatwJ6SvyLU69mnvz
yQklEb68qs0jrBCZMmqkrV7pcSTfsoytydvULIDvaz2nvyrby2j3ByD2zPad+RqpXYkGjZK6W5Nq
4iSR0i3CwrbxRgYjYekFB4tdLgc/s8EXw0Its+o98ppWndBZuapcEjQZBORmeit6nfQMWRVk5QGq
q7p2xoJ0mRkgJ+HVo5Hhhh9VzXIIeC98+L7Pq1ODagYTbhEgBcxDNbNAFdpIN9BJWb9lyhoNHOx8
CixtvdzdOGoh6QIYRFWs8ZWn8apDBsT6u54xeSSMZf01YhV4DWYbjl+DsRRU0W2qfpKagMhNA60n
+6yL2kFTg++f5mJuZb2sF89q1YKS2Se5BI9952m4gUPXI1ddXL+2hi1tR+gWa99NbBcvNCzJeDPP
orMJp658/xxw5scH5AmZvvE1JJAX3x2nHhmyhgF34UUixX+k9Myw9SS6LrvlT7PZf8wP/rNlWnTx
IfbFf3uIcPthFNL4SuWH0bb93xhf//jqPwcKfvgHBSQ7a9wPQLHsAOPBnwMFfoV/FyIcCL3gEm+F
YeJ/2SLEH5eYJp/p4cUugVvyHwMFYf8BqI4bmR2FyaiD+O9/YqDA7fK3gQKILAerqoDjx///LzJX
QqjXsLeMbI+JX+7Av9Be03itZnvR72EyUGdj9I7o4sh+VtLa2SJLN/EszWuaXJuQY8SW9N+B/PDx
EwHgnpJn11HugZr0NRvb96lv2pt69I1rtyofPQ1m2g1AbU0IeJEU0pLZcV2vFiRFKwsjFc6A8ACd
yL9ne02qigond6fa4GxQWhyLsMuf3Tx3XnVZYYsaZlRyA3/4U1MV73HSB6tgoRtC1XVZ8hvOGqrZ
g+V+2AWLncGa2YHINl7HDeHAdHsMM9rsxMBHnWh5SfOo42nFzLNhvlDxp5z5t/dEn45frqzihzTT
hE8OFmfzOHvee2J6NpfW4iPZ8Ju1Mhcvmtu5PHaFqpJ1JQp60jxWP2zm1T7zBAoYA90tZ0f1BRYC
9t/iJY8xqMBn4CNeNELvv4DG9MGg6N1XiRR3jZrFpgVWS2eb94fUIg7K8ol1xzjB/8xjuhGX52vl
+VX44OlgIWvxgpJANsBI1QmTmzEhAreyHOLLXcpfwX39BfF/ImuHZ4sGKqCUtU2N+YUf5kGVprdx
QcnuHIfDhRakyE5DjZUEV0l1yywaAIsE20n4eWduOSf7ndCqOjmdZ+9Z9WY3Hgzrlx4y9koBxr9n
FRSeZ3IWjlCUh6dZFcVBK5caM200EvGyOC+1ym9Y56JwxfB2dGIbJBenID65DnAsNHZG3CplnlWH
EMpgMkWlZ3Rrzw7BJbnwiljKWBvTbBZjk6dgDCJTA7sdsIsEk3gqDRj/bRjMz1SoGeHWuj65crhj
EQX5QCt7JUMZnH3NEKbNungXd3xcwpb1Op7bH7eM85veSYEnA6Da/z42/h8co4+q5D//5fKdv1Q9
a5mk3X/7+z9iLP/rN76wCP/2D5uqk9181//o+f4HYgNfyjdKftTl3/y//cX/9PP7uzzO9c9//c9f
qq+6y3eD8l797QQEPfjvHJ33/+O/M1n8P3zJX3Z89w+OxIBAr1CE4L2df5yXrksarX+x6psQLx3f
44T+67zEEfEHEEUQoSHzUZiFPmPbvyawHHF/iABAuYkl7bf/TPwzJ6b4u68ckIvleKaD9JhDk5gv
+3Kg/ouD0w5YemYX2ETl56lx44/5qHjMqtZAysrFsiXBFW2LU5a4gpwhpH2ObQKWry3tUPYwXkKY
IWLoNTsDBBxOg6UK2ytrshEHYIvKioNvGUjrazeFZBQ0LF4iaJEo4VthemRz69S+xR5iVOs+DRG/
O2RK4hkuff2dOFkIjZykoHtUdyjhHY2QjYzQEAmpHJmxOckoetZn9Wvbe+orMaQP4Fyr73/+uT7X
P9VDp39+utNH/fcn9f/LBxcwwb/74I4f1ffHv3zSf3/Bn4+t4AEMQWVecAOcz5bAF/nX3iAgDJmb
Hwn5v77mDesPk0eSbUIo+Aqsk7gW//HYksrMd8O4CCaUHtv7pzYH1A5/u+hdXikPiAUFNjsIk1rk
Xz23ihnz3IX+Q5enMONkCMfeJArjqqlH/WzbHc1n6AFCQoR9Vy1zcBoRqHyaFTX+QLru2mchvmbj
2t7obpje7CkeH2bbtB9dJeptTzl8RQ+fMXezHnkBlqf/Sd2ZLcdtbF36VfoBGg4MiUTisguokcV5
1g1CJEXM84yn7w/ycfySjn+5T191hxwOOxQkCiggsXPvtb4FwgoqcNSGt0HWLxeCzss2mjWavSgM
5x2mBBsxctodrR7XksPW40ykgYLeA+po02Xr6CzRGqziFUUwDspueEkVnEuwScCc/Lhw7C92bkxQ
CMRiYuGUVnttNqW6SGqbrl9ArvhJ9qPLPLFeB8MoHSEh5kTeZZ7O6A8vychjCysrPuhCp7vs0pBE
ZdqJ6ja3ChkdO73vnyAkxTS3xCxu8zF19nyUllHkahMsA+NGAAplb0BgUTnbxCBNMXH3KdJhdlH6
FG+IJfC7yjix3yngdsVXRJPpFyRX+rleTTej8+Ja/U0Xs4FJNJp8dc1u7QsjkfGWPsOJ3d4bO9Az
nq9tkF8sq0Z+6B6dnAFi2kOOnxyUMs29HgUfGgEZp7oZX1ZswbGvBvO6EewyWao29IqJ5Urkm6lP
6gyDifewuiYC4X5C7LwVA1nQ9TjTOIzCN9weGXxr9Q6WmsrJdqavet59SImWoAJ6+TrZLXoI9zia
2ilvMOZFYZDdjQa8cLueyo9Cl/eyaD7FYjwqQ9wHto7OCKB+0+xanJdUm/wXtC7h97HFxJPxQOot
Ae6IBO8EKRiBuW00cScx/jS5UZ8Tc/xqWzRdkG4d6mHmmvaknZFcsh9yCNIXVp/QKCpjUjZGkq4t
k2Y1lDaCXoKx0T8J/V2tOcACHPamjGwjE749WTRoEVBL5D7+zmNtdcnTKIL5NDnSS6OGSdvLQKRS
/6HF/X0TOn5YvBJphVepG6iy2hwHfjmr1tyi6lGkFgnSkBixEJ2Hs5exu80untENothTQV4aTj+L
purZIHTjK53f4qZF0LZVqEaPdmTCVGgqg44XpNUYQ0/hY5LMn8CfUacBS6RwhrwU9lcEw/B/jnvj
JLTAx7k9sBF/Znq4baz8zhpnPw/N+4SSEAG18DuzukWhFO/sCX2TjY/0oreYlmQifkVDgPbcxgZT
MkfTCZxrmTNu+6o/k54VHUDHnq0+zQmOXWZv7Rel0lRMBEY6e3ClMMW2V3na6KfFShXqlLD0LS4/
m1p8oLBZ+ZdYHCZ0lbOHPHZdG8R30fjDL6IjjG3z7Kx1C6xIKm8PJdaw5e1G/yjHIgVn7n4lLR6L
eTIfNJhlt7iBAq9KuZRAc+ad64yreKDrP1BfP+cxgsjss5tT44E8snqb11J7KqTgHbvKHKv6uSqE
uctA7XqTZRzSnCmdVP1+nLgeejLaW3wxkzfIZvSDVi2blrGZt3R6SwdD9ZJQPXEQU6B22HaMvUV6
zxtaOgRZ6OsZsS7m6zy5d2FKraxhdrGr5BAV01uYp7dlNFKZ6xIAHj6bsrtvh9n15hxJwKwrRiR5
kOx7gTirTd4DLp3f5khRMCq+o0Q7znVKmFz0FFbtuwAJ8ZYWLc4ggc91NNehlRfkAhnsxEzKtFEN
9+Qs2Hea1laejmrTg4FxmJT+QoF8mHW3PMS4n0qT7yAeJz8dAqARTXYooHigfM+qG06n8aZyia8Q
A/ZbYKjBQRM9DhVlnbA+hTT3R8LXDOcgovhJR6VHGKv56sYmlk7hRJAYiiVEemUQ7hGb7gbyT8nM
KQgfaZ0+J7XYd3pk+ZZ8JUs434yGImW0AgMabFlsxTMuGPfGsirrsRrRqAcqfMM0wbMLvxVIH1zM
Gs9cuTgDVrjQJt5hEO8jciuWHoUJprO1Y+VmIUySSLuwQJD0X9m95BfC6Lu3cpIjeizTtt8LE+kF
PTMx0iiL2T7SetNrP19QbMZGPBA20aTq0ixL4xHbP0gNkWjaPtftq4youqt8WDEfsgmsm6lBkNM1
DZTldHZ3ZC81x7GB/ksDsMdHadGuKzH3XDXFGO2Q2+aelo4ZD2ar+4mGUHiiP7sx7Dg+MGCd9xNw
qOcqDLfUlVd0kA9NHzLWO5TTkB0M6NUHXE8DO2KWQNmGw3EoxwPa1U/NLesLawJyGk4ZitUWjjDy
K6EdVDciKNLTYOdwLi3JBBdEURg3pHh6oRy5BJzDMMmnbhqJJpni6m5pbR1X5FccQfEuQJ73qPVz
sEPm0/odYl34aO14SDDQbQNVyyfsAeVXpEjLQ4hyejsFQ35p1WnyRKchOhJtoe0Fumw8X2V0Sk1X
u9KyZr4lbqJ6jWca+ChgsHj5HTmVx1TkJi/sTt51jVaciU0qnjrkBG8R9qP7eLICX5dT6xcigNuQ
Axl2lZ75slh77Ma8vP/nFe5l/N6UbfnZ/Vrd/rRJ+/+vDqZ2/O97X/cleo3/8b8+m/j9l2qYH/tX
Naz+0HXLsgCf0+JyEIn8VQ0b8g/2TuzhCLqG9PLDDs78Ay6HSWkKrhe3m0t9+lcpLOQfINBcm1Bx
fd1x8ev+2r7+i272O6QafKqfVTQ2nY8VLELvja0iLNIVvv/jHo5SAx7JwBoSSxiJfqiPkIigNzkV
K1bXU9wKYgwHrWidc2QxcECzX0Oh3ASM2SuouosUZ5n3de43VTOVHltPtLqehXP3SiDQUbcYmV0c
U/aCD/suFaIZzjhdM7Z+euU2hyWXyT61BSlV5lgZXbYxCnZzfizFONzLRYcyvKFXBKjWgSNOidvV
c/s1o180kj2Xm6GhfMYZ4S0pbsvk224zyy96m3bk17mc9eqRnaCUoesI5unawmxHeDnJW8GwHRui
0h5RckuHiki4kzcp4FbXeZkj/yRwRiX3+GTt9A4lQZW/MZVybqHiS/3W7iVKe1nWLaKUqVz1ncaU
D7t8qOrykA3NoB4YDKBpp5xSEDzdAZLsWx52vAQ75Y6L8M0OT+8xgafhXg5l1wD8HhYHwQ+CLBvZ
b5c7lm5vpmwZwytD1TiXPU6vnF/tztWWE0jnrvpmKZKvs003lG1M3G+Z1oB58xUqzLrvBtRGc9Ga
hzSi2LitaDA2Xyhj4xZ8lUaiooV0H4pxZSXqU8GW7A9GXy7ttzl1DPIFJyuNhb6WOJYGkkNXRkae
j+wKvOJRM8XRhJl+KRdI6nwln5OOMoQdyQLLOyiNkq+tziHlTAAqKje8LkZhKYnLDtc7Jzgwh4q+
E5BjLkScBQTT1XmTtdfwvUvranALd3nRercjrGrC5zYFR4QqRvtFTEYbvCzQ9OunuhvL8gZpCfYF
t96DK36wGOpdpKOVUiGwswpHd8SZ4EDVlNWHUab0OLVheKHSoLeF6er7jXsbpSmBsHIK/agcyVkm
yFcjuw3/MBcCbcZNEpaO9WyFIuhfazPNxgvbbLoNLRc8zIQc63DQCZISvfKdfijsae045A9rPjmm
UlDBu2RYlttAQzXJl6qhcIiYvm9IOOA2ttwIqA45s9RjBhNHz0VX/wq6zUiOrk2Sa+HlLkJQ4l6p
MW9GDTdZ4IVKEq+pS2AFa8g11dA5ntEO7GPNnJY3KWB9QxmfUtu8Iv6hXK7pWqcQr5hfvqYZSB9e
gggNym7Owd8zNN3xhAVk+ZTmPqlQd2w6YWJIr0P+XGLxa+RJN5ALeOy2hu5OQ665hhgBhyGvT4dg
P7C5LoX2Eg9zO7zNueuOHwoVmzrqEjA0QRnZGAOhq0rzs9F5N+4MjUEwjOsaa2vE7KnfLJNF9+66
aQnYPICuyO8wLLNf6eY6MLj1akAAy9wC2e7bRkc65gjiG50hT71+1spXyEV1hFvYwvcT9SwdV1XA
M0MiDTKaxeWibkaA5JPvpqk6OADCnB2AS3DCJYWy5zpd6W5DVcJrcXsCM5seTWs6o/DbULSn1kWw
dPly4MUrok0YMD7cQErBPWeOJdSinEbAZiYi7UKzmuGmnHMNyhCwh54yWIC2yyy7eOnNfPkWlEJe
wPSBtdbH40dpKsKj4dfc5ZF6WQJ7vgtaW1jHmJNGxAXlfzeabbrPU01uA30BdY8uOjzxQTTUuY5e
Hp2aQcVS4vCIZcwny5nevE64KjDh5Fr8Hgaj9oy8Nrzu+J3M6Nt4m83WfGcXKttXtB33dYA7oGBo
8BAm+XjbFjjOT4HTflK0Ix1HAC92tbZUr2R9l49ICxVCks4wPwfTyCq0wNLCRK/IFV9iBxuT6owH
VA0L+8BiIMuns5wXJzPR9E49CAGcvnLbdLh5Tr1snFUYbT8JStJlv6DuwGGWgfk3SzM9M5N2In8g
Gv0a762zJbVCpVsDWRgsjtaavoGHeewaORCANw7FCzuz+oEVAEWKIdYWeJ5jt+yhZX4o8nWv4haR
k7KZVliFOV8iEg2+jFG0GOes7EbGolmDDtmEKO3UiXPLZcavlLvpl7bqgYKvMOHdoDipTRHqomFf
HDJHnVCwevhJjIoaXjbPIy/7EL6yKeu9Mwhxl2lKsio60Uuhg7gKB2b9emCIB4j2zSuSjJ7xuZQ7
2hrxXSVIxlrz/Q6Do51m6PFIvqoHPZ3qq1Gg+r6eW9yNTTLD+Yb3NHhU2UybJYutVXWH2OzMVRXX
1IeexO4T6HL7sTHiN1FXxcmYwjO6HwRBWOa6J6OqiB+gyXfpCPwGs8oeqmVZ/NkYCJluFtyWZUlJ
HAfnrqTfZPddcwueqLxwl7UUsCozf40J0z6ZJJ7d0RFL/a4osb4FaeSbIMzZFQ3Nvs6JSaf7pX1m
C70Yj6SOPoM9UorbSS/r9FjNeHZxtEnpEU4a7jQ9ic/Z0n+GcXJNKvqxqOvgNTDMG7rP7b2oa22b
xI14rrW4IBe0unKy7rIx6v4IYRzWvsZc55M4cZAnTQR+v9WxoYnoSdN0VI9hi400F0emfpQLbXuq
Xbbtub7mwtIELz0m54SCu8sYPExIhXe8+QgACmIIBA7tsirv926alBfVWOyKAnGEP6B0r46V2aSg
HSodzk/cXTOUmi4octSBBdU950vC5ikPbcaGWBe+1GUzhB+TnGFa6VlR36WZvuZEZhCykNOhWwiS
oHtO4tKyTk1XTg+2KlsYp8wHcQI54F27jbIp1g55SFFyZyz66LxmiIHeIgjOqONmBn0x5BGfXYTu
E9H2WYV9TGpLD9Ip5ZV/xfb+OSsJgMibiOWZGN4VnwQtLWhD9lHVEAPNcg0fjiVgs8mOWF96JKWF
o9eXGXomguziaue4Haq5eSI9ppoVgtxBm7cgXxhoWlaP6iLKwl1Jqfk0oQ7UjuQbsWr3RkjTqTdi
tCdOM8/vbFhXAcUAmvFaiKDeM8qv3+2pMLfsRdck6zH7MuAkJlFCl1iC5eDyHWumu0taWJLJLCoi
VTBrwfBi76gcRhIRfhuNnhCMIFCT56CL+TxhQrrnuJztYISXnVdFcZ5XOJJLYOe+NIey8qTmGDvN
GIcttmnNZOBgggkT7WpXADYClWQx+207WOPZCmCAVfFUCWJL0vHDTdLivkjj4lWldvoya4NAixN1
d5MLBX4TOku9G1CvP6um7Q7DkBY7HFIfS+5gyAJt4BOkqC4ro8hB8GGERjSdfeQj9Kcece8hSkdi
Il0UgCaA0utm0CPfBlPit2Eb3w2jKLw20owd4tz80bTVcrJN23iOnOoxi5llIn3W92WyDN9Mu65w
0DjfsGClMNYyciJs9MFVRDTukA53lAktL9MYgF4NXMeDw6JuTCbIx2RxwsuGiT6FHSyvzaIHl2nZ
foszrMse9z+pP0LUdw3fpnVqW5n7Lbz2Z2HlGpIYPdsPZRa9oWSUh2hWPHAtzcBHqHrZXrSICUui
SL4gds7ob+bo59mJoNkhi8PZd1NFeYr2KLoWYwNewkigmQfoc+izdilhcqaOms3pJ1yodmJ+FrEN
InehvqAhoDvb0cnNxktjh8mVndLyR9meETVejfJYYRw26AoV1AyaKY60FxvIpji4YfmDsdBOSi0I
fQM6C+RRBOZjnmB35OYkTLRU5LCiHzXFi2Y2MEjknL0hShovY4TB5G+K5gtoB9NfEMcRv5noEmBT
W1Rf0UXkJ6NYI6phE0zevAh9G1pB5ddaUw+3eeZEkQ+9NaSka28yQOtXA2Eze4OcDLgUeXfnIKy4
6tBpdl5bzDZ4VvzDG5K3UWSDR1q1tUV8Yr6u0+bVG+5Eq3EYrE9d0hOTg7LL6yvgWMZEHqjXaHib
gS+mti/MLMN/Hy1nYTuOfonZO858wIUNpzQbpoVU0mInyB07XhEcmj5My6gHvoZCqbrAxukcolpZ
dzV6owMYfZGchiZ2iOeyRfs4VgwjNgQdGrDcxGx7vUNw1QZehzE99+18SZAvvllDQ0hBoa1Hhzkq
rC0ljH1jBYO2r0MhadyPusWYvuxvFMvwUcxpAiF1Cd+cNlftMdRD09mmKPm3o7BpYqcr7mOTxt/n
4QAqkc1mzXJhYyqv0aDGuKycPn0l0JkiMJPNQzi1PIoldeMmcmz9U6gupxsYJEeNVe45JAXlbSCR
covtbHihkVJc94L1yZANvWwLwsGm6SLtuicy9HrsBp2mrllmT4GVNJuBFww51jV0A5G6/RYXh71N
4Pgj8DUs/Sq2UufKLcX41aCkJLNGincUDKTLFgm+O7wBQQNDQw7HBsnHWQlZPBTKLWgyhpTTleiI
YZ+qrrqrKlffISLJyI7r9C8yDVvmUoE86vSZMBnUS/Ahqq72jZyRl7Ka8RbKrxvDtmjHeo9uV/k6
KbH7VMbv7iqDQa+Plhd0EwBPV+GGoakL0tZq7wxRLIchxnvH5t5JznWs1Klry3EP308gY15pB1It
s49t5DkyjADo4jDfz4GWfJPMhj1sAv1FTWN90+td8M6Io910dhtdSQLZ7gwWRV48cY+wld3SLQTp
jBtsar+WbuXexngNdubktvDP1NGWOpFipGQxl4CItFGcvlcUWX2vRB586civuDSrhg33yAAgouG2
7ttIqbS5i/EMHrIAMvemxaAzeTHt4S/k/OYXkmbzGUGosa2t8r5dKFpQYxvlzoV7iDeYuogOaDLH
iI2DmCCFPvPIQ7cJIRmb7EnglbS8cOEF7RRgR5ycPSHrd27cuqHZPhc1InjQR/NIAd+HqfDovS/8
xCjd2zCUZcWLtmLaYBURm2u6JxTVaBigeejy0FE1YXM2beH6TgNmsG5K8YIHb3zEnZ3bnphs29yG
taGejGIRqKLI3T4y7qnci3mp4+RtKR3XJRqXGn90cxzEQqQ1AU7s8do9pfJHBsfZD/R2vCF1Cb/I
UKtPXSXDaxtnektytuqTa7zo9JMUhf4665yzDclcby0o2OkhGVIe3MnEh5rWY/jsBrM8tJNo72l8
BPsaS6rmIXvW7SMuWPizehPOh3FqbAFLz441L9ctN/fNEBKjSiA9nDSUWQAKa3c8F32hJ9uFDlyK
eceydhBiFYzn2v6QoV7vg7RE2c2QAZy7QzXljU6g+amW6d/k2ovF4GFuyUbJCTxDZp0SsMeQCSQr
NfyxkowmfWJQ5jONnQ4AXlgja+F1maHgHDTgMLqBIFOHjTA1Ikak2zHoid2w3Dh5nL/3nWGf2gjR
RO/I+zjoB7/pR+1db1cK+4xbIV+sCTlWLM4UqBZuqhwnUW7qV1oSJ7cGBO69OZKeCBzAuew1Md07
XZFecaZsxLQ8fZUs9UxUQhRhDYbwdCMMK73CmRttifKotrxXE9gkyg23iz3Pl3WHUpOYe1YVzKkx
E7SySe4gF0Re3BYIPSPgibrHliu7kWTUth4Jb7Z+aTgBncHUyGeLYmCynFO/RIt+12TuQN+tJifo
gm5HqPw0BiTuxRPw4A0FhGbdN9UKotCCilSQLXfWCArHTCMhv4l86Yu3PswTQE4YarrM71RTxZtG
1kv5hMlCKrTtyKAY5wHUDF46fGVYWIZaksxp5kPUu37Fvj3cZ4mT2jctm3FxxDOTdl7CSC/3O3d0
g4vIHGCpA73hqFFnO2cE9upzBHzkfplUG4ANpOVPkAmWNdmc8cTis3Y1kTym7ii7jZiTuD2KUiVq
F/VloC6JdZ6CWzuwgnKXsWsYj8vIUrlbMG8xfg3X/Eb2yjUhDUmymmVQGMZWkSeDZzjsbKdNBaPH
9WfbDAxcPoDqN/ikdOs2In4qOyQGCX5bjt3tJPY6A4P40KENjrp4N+a8Zu7q0RmWXQxmJ9jrPE32
JdP1jsFHms7iYCPcjw70h3LnIiPbCG3bhIsFK0y/GMEdBmQO3mq6pnzFiYZ7OoXzcAyhqXY3s9Yh
abRUGs37BCeotvKGChz3ralpN7g13ZzYSCuwyDJszfLgikkG50yfYOw1bKP0R3rpkmW3SHp8FE0i
4GY47BJvILRw3KVbaNT+zxaXNaoCJwA3M89nUkgLqmPx1Y2M6gQTxl08Ur/CxVdBW8K0DQh6zKNh
VitdTM6eNqJ+3YR2Lm/aKR/PYJ9oMQcmvb+ax5PdSUbUUbCH8d9QIHUSk2W75HuYsabXpS51R57L
Nzjh4XZoCDykjUF8Kki+Y0/38JincB7kvJD82cOkDkx28elAXFWEy0V2JqCjvn8JSxhCTWzWl/Rf
nQcbr8H1kFFeYN53BtgRbN2up674qIPpcVJ5x7HUSzPnsDAX9xRXLea3LtgMEvSS7ZKRSNUFKg+y
EZqLFOZiahIM2dHRirLouVmoOIYECElSa6CbOw2Dg1hyRCVhBNig1Q6IWNkKY7PuCgBzRLrtW4J2
t50ivbSyl3EX5Pq8MZgyb2mMGzd2WwfeYIZWvkXrGAVHu11ZTrGppzRVWMBn1D5bVRjkHViRWsfu
POgpgygXHeFg6ZdLszAXzpwLULbhIbHKfCu0aEYTkd21yv4ay8yBRMASfxuqwNgPepgeJUP+YzRX
5kOXyupzVjK6atmUNRih8uwmWxTvrhogoKrK/tLo+/pV6Mzx9NbMjtT4OBwqDvdlFDr7Jruw/Jxn
6gI81PSpCvSUBEquPNA4xaxUGfIN4+h5WKbsiWDU8HmoNIkotHLe4Vc5b3oe07Lkwr44LXXH0Ebx
PQKNeGNMxnBlGNm8bRgRYcmsim2O7IdO/+B6SgubnV4qAWQZ50vpIhrpjFUA24CGQ4LshndaL6tD
K+NvIi3kEWTrtUVDESuk82hAnvWNVGOprmOdRugwYDIIPsUwJkcjytVbaauEPMLypjbzDxJZJD1m
QfbLYj/30ko2WLwJLhup1jXCaC4Gp6lunHz6SkmveQXkBG9tz2xKOw1vYjUr/BG0Y33H6W+pwd7I
FoYBERBZuEzJTcb4ZkORMu6MJSL7tEwJDMyE0W2ruKrv0y4ekX8kU3a3lPOt0S8Bm7Ze3y7aWB3z
PtR83MET6WC64c9ZTHqtld6DH8GVWrsNWTI8svuUuNyvQ6rfkX2BtWt+nFOyxAqDaUdXvqAsLi+S
XB5iA7YWA9ZDlFgjWXXTchn38wme8rJFUxlsRFSJfWAU3cUwNWtilZpOhk27Z6SuPSKPYd9TRRPE
TdvYu0sRXsWArkN8Ud8IoaWcc5S5toAVNrda9kfHat7jhvFVTZPr5KCFRgtZHnCE1p7ZudlOr6m3
EuHu2TYKv03D2R9kOEIDly+socNrX40nkQ3BMU6bwUPDI4dtXxOxtHGS9tC55QnMo+bjQ8noLqLK
oglrYDnuzMG6RkeaCj+yOjtnByWKEzu3IvINnpdxnwUyvrCCQF5Zktu2WmIwccBD/GXInvGs805t
AuNRz7D30p/JfcZLxQmdG1VK3mBFt4vHJpQvYcOdmcbd5KMWYvl2jOfcXITHl7Xu2EC6fg/LGygH
VLxlB/tsZMZ7KSPCBVeRSStkvqcWAMVDXutZFL32AeqZ1NXVuItCHs9KVD5WKV8ponmU7AZ9PGQ7
rXmSuG7psdThM9Hb1H7EBOxiiIQscEmNhVnmrwPzQ5RSZIaFQ65IX2XYxsYxsW+tth33Xbwu5IQz
ry+COfxgI0qtYeJVmVLWRtbBivu4DKvTSO8XeUVx7tOgfjKQIXlOSOOaxGoeSlUXB8eIQ94RjjZt
9dCWhz7swXhj/lNRBzqDAeE8bosxPve57E80B1nDgcmS+djezkjKLvgOi284lAIaDAWbFD2OHkXf
t2eQo+lDVFJsgMaYCk4tyZkv0Bz+xKHoQHPuy0eTgDq/F6miacLoyM8hgXuLbvWcr6GN4rIBtV4A
xLK/TPSQj/DXSuHR6GyJT3bADwAiWigMe/NeMjz00Q6+RabmLj5A6yDZBgPIGh9joI69qhASDJhj
WhB9mu4ZDkh1Uc68LGMYVbdMt8HwIJ6lRKeV5ukxNiYrirWvNDAoojW4iEZpXJrQFx4XOHc7Yii5
aev4Q802jNlR3BqFe9utDsi1UpRYwQjqS0jf9A2h08hOBc7mBNUj2p60oAYhG0BHkRcnHbJ1xhHB
FqNkHVItNaCma5El6HuqqtuQqUhDWNqRZzNJo6rNTVAw7kgDSBC9EPd0hSYLJ2cpsW/ODUkHxDGz
BiVkve+qeZ53kZ7ph0IoJnkEbH7rl+KUYBGj867PF3FraNes13I/z7yaKVY1v1GB/iCFBRl1HofL
HwQG/xrh/xhQhi7gh1wtW+J4EeitpQNGWOBYQVz747y+zsNRswqkPoCPUF5R+a42LYpzZ/P7A60i
2P8KoEEda8FIN9HvovB2hemsGWY/iLuD0UZyFOSJ11iFqE9kPpjTxWwvAJ5+fyAk8T8eiNOAFu0Y
wrYM3UbKvv79jwdS85hUeRFvLaapzrYcHNIcmK4Er8MaVeu7XNSFMs2NHoxQ2sOfGTZ/Svr/5oIa
6xX74UTX45NeZ5mW6dggS77bgn44/lgrNyglSZhxoYlsQ/YG2zI7RrggIscqdkpz3OoF/UQyQAHK
jBtAcXQaRG0HPgN1LcJkW+nupdH15GV+vzb/kSfi790OP8lq/s/EN/tv5dVXUjt+Vej85KP4f8M4
Yeq/NU7cf5vfo29Z9q39WYPOD/3LOiH/MIHWqPW7lQIdBnf3nxp0BDQmczciCS0DQfl3Pc5f1gnr
D4eKH0+FadiGUK7JPf+X8MbQ+TmBc405K51Mfvo/Ed78/BTzWK3ac0NB/HNMoePk+PmeL+a+MSGn
QfzLhLabS2oIBrIW6q7J/fMW+m/v71+e4z8P5Ujkryb/SGP9+x9u70LQ6RemglQAHtWHYY9z1cn+
w9WCoyBEcYB7cNVg8Rj6z0epy3oeYMJpJNpbuS+bVmwL/Or/8Kz++7ngKeCXwxyyYf98F/b/cC69
zjkEWRMiAZiWQ84E32u7Nt79fkEyflmR1pNhHXIU4lnh2LRQfz4ZzC72SJZC5Cln/qj7c02hte5N
e3DviSk2QL9OFaURxtkzIUek/xAOhNC3pHmu1wMg8Buz0i+dJbr//Sf71XBjKGxALu88YZhKOvgg
fvouO9TFudJN2Pm5EXh1l9+XoQ23FLoN4TBkigctEJPfH/P7DfLD+sjVYPlfmU04Mzik/csNxEZy
7Bg3okUpEnWcYBphBTDJyZicdo9nvmLyUI9blSbjEY+P7jWGvCoiOe0lfcdjRBHA6h2q7e8/12r8
/HHdXj+XvUZpIltbM9LEL98SKt/ZZTwSQ6nQiFpk67QTjUF97CR9SSiaQQmzCY3ZuFuy6V5OoDGX
2C2fVaJRpAhmc4rG+H5x4D0Fygm/AalG055ZIVPAvirDL/1iaxdKAIgYTNhBvobOc5NoMfkOrWbm
vBljsKS/P61/v8U5K9S9LAvC5I34y1mN0ulG5lDoeZ1l8iwrztYZxuj//ijr+vLLd2qzPTGlTiPF
so1fVH9Las3Sjq3I02x92YI8nvyF3AiaYetmhUiJf1iE/u674sZEtKb4464iyB8XIaihNcB/qjDF
Lt8ba3r2gIhIX5rH6v/iAlK74BZm2WexsH4+VJPNKS1VI/IcuTDh0g0m7olZ/NPdt16hX66gXF3J
0nQYQX23K/14RkZfdVHCUN5bhFuwM9SnawcQzTaNFSruytF3CKQgZTPx8rJMOddBYpi7RY6EWECH
3EaDQw5Vet9hwQSk2uU3UU5TK24RR9Vm8gVHVIyGWOt3qLeWranMFvPwpG8pbYfNEDKcNTMKe4qX
7B/Wv39f/lwp19eSReWsc24/X0GydMoJsmXkdZkFQcUh4ctky+U7bmZ6PeI9H9X7JQ2c+B/ukr+5
91c5LOB6FLOmsH55K5oNEEPYFZEXweA/uDX6O8Ljy3+49/9mEeW1y1hbCpvK87ur8YeXCGKarClM
WtaDYjqZqJk8jlUxXQxA+CGsRAzHZf0PB/27a4onE9UuTxu2+vVD/XDQCt7ywOsRHmjEvJxeyYrE
Vul9Npj1oUFS/9xbc7ZTThEff/+o/81F5b1MieE4Bo+DvX6yH46MLR0vNGpAbwau4mkFtqrWAYXx
+6P8zQPu8lpU318SFFG/POCqE5lrOTqLsb2CyE1zOji1PvsVCv5/uD2/F0c/PnrUbwa3CO1/ZKOr
me/nMzLniAKkQ1CRNsYX+BJ+1E++1LRkPzIO3siyvQ+drt1pqopvGPk8oBwj0YeMtH0Rr+K22uqP
gIdcD2xZ8h9e7j8/nKPYzriGxerw84dzA8E0Gw0mm1Q7uh2B8VwGEL/+4Un5blH892vwX4f55Vtl
t6okNhxAcxFIFYM9oBcNlU17cV7eCKOJji1xhWe9HOYHCJ5YLHqbuQIZY7fxNNt+1wTvE7uiTQxW
9wiYud/R9nnllaG2jhrD28FNxg1gfwKmwAvu8iSHP9y7335/26wV9U/LKDU1dTAT7lXC5Ur3l8vF
wjxnTQ2YhPDCrXLjGtVT5j7x4MZkITn9Wxf8b/bOYzlyZMu2/9JzlEE41BQRCEktk5zAmAoacDg0
vr4XKquvJVllmV1v9sx6eK8VEwHpfs7Ze+0qZb8DdBH2qAthcaRvrBMMwj5LtknxIjstNlZ3sYN6
xnDjMMfFNAdNDTywwIoMvLS2jWaDghh5aJ4ywd0YYgCBj0avQIKNRSMAMEcGX0Mn6Ter0cfqEhU/
myckJetu7U8X6/vngYl5ObrwEoOmJ1OIofz4wmkVIbpp/8Suo95SxwwbDLUqpCoa71LA9cT1ouss
mV4i+/zNl+gfrrhLsbrGl/F0Yi1//4NakyjuXNAuiLx6eips67vW0OAlZhb/kijm3xzOWOkZ759U
sWI1fILHwQixKr8/Xtnl6KJ4mYORLM1pMDDMOYhJphwlUF+isV8hmWRuORvlNYQF5KUgb2H6zWtp
rvum9z+DV4KPPvtXvr7Y1d//jNnL1VpReHghgW6Peh4/dL1DcBWP/gUxEMt2Mhb7EudDfYb6V2xG
v1Gk6NReKCfye2KZGW+oGvl8yDI/pYwbybgQ/gNSqIbWp/hmmf5vQoA/flQpQ0GvCpNXxOG7ssIE
fv50G6udmJRsCI44GnY+vN8iNhiFVZgJfv0e/uORbOGtvhIyzP11t/PTItE1jVRDMyKP1KrvkCia
PQTwcUMQi/abI63X+d19wL69loqIR00ejD939T8daUadbtjKhznZGPbh9TiBK9hBKR+3U4o39Nen
9bdnHQid70A6YKLN0uuvp/3TwRhC9Mz5YRx37WLuRQKP2y/EHl2EV3S/K5T+fmYY2+HlCup6w0HZ
9P5gvmzAyo58rCJUWgzdB+RERh01KDhtdZt7xULqa579ZiX4s7J+d0H5wtCYoB4mzpd974eHBDcp
o2cNtAncha2n9w8ovy5rGN6Z8s9ZOp4wDu5hM6ERyH/zUv3tqeF1Mi0WOc6YR8f5UKsUs93P2Fiw
TjDFA+QgI5Kq8TO7DmOeX9/Jv11cDuWwMbQFh6R1sn5lfrqTWYTqyF1zGYsYhdyAqp4oSOkS60HD
lVzhKRiJw9r9+qArx/j9w0qzlVeQC4x7Hx3Mh28XMXGlHfUdm2CKsn3TFzhVjSo+NeMY7+scilnF
CDOz5LWMO3HRqKi7RsTjH5F6Pv7mt/ztO7r+FtPh7OkXYf368Cx7UPOXiXu4IU4eyp7bMmvxm554
nH6UmyJy5V5CC7iWzq6s2GjqNLGx7P+m/fz39WzNoOZzhBLE5TF3PvwMfaQv3RalJP3Odm74lMhL
x5T1TlFuMVqMv6LEiPaJGlMM9pNx7USy3UNMn1GMa/YXplb7Py/Mv2qR/u/6n//fmQ/Xd/0X5sNv
1bf4rXjXAV3/4kcHVDNgvQjKN58HV9AgWRkxP1qgmuECzoKytXb2qfEsm+f+f/jdzh80QKHD8Db7
3krc+k8L1DD/AEbt0yvnhbc9FqR/0wF9/0LTuKEtSynAg8T8kq7W+ur99ELXbOsmwAa3TqoZnxxl
FY80F0fW4wkGwkZ03oQf2Y1+PCz/y2boj6M6fCZp47IAQbd4f1QEj3PaMGvCfeGAbi3T+4YZ/fmn
23Dz49v784hGvPtq/HUQmmUOkhT6D96HU2uwpXiwsm/zWIhPs6taKKAEPAS/Psr7te3HUVYXKJeF
w+gr5ufnC9gTC6l64d2WfVKYmFNicSv4SITkAeoHmFivvz7c+2/9X4czdB4pGryQhT7sEPLMGN2l
d2+N3GjOSLjuY6AoF23vjb85r3+6erTh/+dAH5uvTuWbPWaF25Hkji2VngPBCi/Br8/mn54+yke2
VMzRkDh8uEVO3A5lkji3EDz9O/4jnDsTtdoJzDLteCKzio1w4uQ3e58PletfF9E1DZ830sHb++Gw
kDpT4tS827a0yD+GjkFZ0AkBI4NQtaX28/te+VFY0Z9/tr3W2dlWGX8mRw+Nk4XyG4CoLM+u8hsm
1IURbQH0gsb4f7g2NOksvvQsNPrHB0spNk2rywlo3Y4ETcb7sGJdlJRe+t20Fv9GYoU5/Pqg/3DX
PeYuPFpMEPwfNuWfPgdgXxPozObtlHXGyVQjIi+cBP/+xfToLBlsCfkm0tF+/8oAYh2Suddv/ZJl
1IwgIiA//l1f2v4wPljvsguSiwkPbwpjkY+fNkk2oUKGeDEtA0JtBXr1k58RG3hSWPEJ0vV8+CH4
Etx+O5hGn4WoawfUK41l9JAo9OY7PdSIYTaxRSPNGiHJTK24JYhUW7fcZiqJLpA4ev52rCe81uTW
OXf5OBdwBH0rulmyiqIBNA8UfN9P5aNLWsCjEqWDAndq1PdkwOUb0JNHxgyTpaVyXlY8vKlJ63nC
uUzgn9lB30V+v4GKaxwpcC3I4Hpv5Az409bcMnhbQtA5lRHwxk4XxFdat5JAHXNb1Wn+ZhtZutox
oQRvatcx9l5jWY8RDhQvmDXfulNWQ+Y8/gZiBJWhytuVxbvguZYWeaYj9qygZQj9iuBopX6TMQ0T
opEgDJtWeuWmnlP+E2TA3TeIdA3ZWEanfYl7c/quskwcvapzs6092vaw8aCb3nMd/aOJv8s/om/2
AS17bXx2GmT7x3pOugeipUlyi6suOmLII0VdttgLgtZOGkjqa0DMnniAod6iNM+/ewje5iDWDDMO
06Zb6gsTzQQCGD5hM2hoG/FX3CrtG9pq7G8gz+yD79BbP8H8Hb0dlnTztUKYA/7Xn5Z6KxrNcgLl
kf0c2GiB763Ubm5i2OJXdckRNlnuFg9V5vhwvDGuPrKoxHv+dR31NHLjF08b+wuPaEVr21i5ulnI
cyVoyo/fEkTK2I+zpDL2jppy8tOhK6P+tAeMdWLCMOwR5hCag1TFJlnkiCgUkR3haq4/kpNM5iqQ
Fh1/k3RotWE7Wl2jNtleb6kxgGizNFrX8NxH+Rn7CrRreh41wXNEdG+sfIKa3/uJNULIditu75LH
X2yiqdNAVJIWObGU8xfYA70flC18DGta/cmyxxq0JBm+T3oMKy+4Ga1miz0luqrz3iwu2YmvykB7
rMm5yr3xvkvz7gK1vfWdJqUz3+S2MZ5NnFdXdWZhnq16Eh22eQXKJABJvZDb3htFGVRkP3b7qrAh
H2KmxLye2UsBBkugD0QmqZD2DCVuROg3vX7XGGyyUXqptZs0jGa0Hfwa6MgcT1ByYj1xv49epfdB
M3jOjhRq3pu2sWmQCgejw7ZodHzOkdVPZPgY4hEnefs6oom5dzEg5XDGnJmMWK233sZmLh6FW9q3
ubWkn/2p9IZtSh4yuRN+TVgfjYvy6JfJdNVMvHp7fLn1sS9r4CWcq/wMfoYbhMy9/EyMXPzCL8A7
gMwC70DFKHMwS1g6nlH7rz5hnOSEDcqRG+l3JdS8pZ9foqqD+25ybQnGpH2UM0fW9csi19VrKpYR
od5UZt9mbkOGJK0aHuCw1F+cXItevMprZFAj0n+VrSGeJksg0c79rLrOMAMCqPRzcH/kSubpxhSs
hDgcsunG02wIVVrlpi+RBvHSbE24k9B/bRJiKTod6AKLGlEzg5DBNWZJBnSxaz/WYhgedAqiIZj0
/mlqaUEjAqPMQ8onF85gamjIxosYn0A1R7e40IscL0FLS2AxYCvvsauDLajGIbnE14/Yw0XwzIix
hei9yaMq9sATxgYJsnZqfMdmZmN+57M8bWfVIlBmASMvKzHN8QZwe3E71vOMRN7WjAtK3BVWNXSW
Hva22cwEwax0jLao8pHLNBS3Oc89rHBPknGmOoEsfSw1XB2EwT0aMSktpyEjqm7Ar+5dTnzJ5WvZ
q5o6XJgp1nAaRSS10gGtQPFiD7HL9MJTCkIqPQRAyYEcbSTgQe+q0bq3S4VDsdZb86pTgriA1a1T
bjVUUiYAVmydl22RZ9oWewJvri1NsBr4CCqYRLwVU+D6nuSB8JdmXexiQgqlCXLLG5e0CAfNNc+G
lbrfq7r3RYiFGzu3NYKzZyZYY4IXTLLGgejuAyBS/axVmTkFuhU7L8ou5gshdY+oNNI0K2ZPjvZ1
yLUWBS447l07zUsXkpKVvva4F2509KrftMQ2vrH/Fgsz+5RbL0l0H499FMOZ0uq2mEKt8cStNJOk
Ci2AT7rx5KWt/tDMTVZs5dzG6aHBuNhhekihbkurhhmnJWqegkSWMzaDiaDxncso7qs9ZdS2qE7z
6eDQvcg2E/YBOgNjpE9gh2SuhXBg3auinWIX7keRAb+2sC1tdB+TcjjIvLA2A5kXz1nWudMWrWj5
HOnejIqYUXZ3jnweny3jIhZK5Bw8WcJpbB9MBtSSQFhJ5GyBH5nYfCrnbVolciEpLlDDRY4Se0Ou
I2k9yukios1mgGu7SZQzS3zX4nG0nJwccz0TCa7Yvnd4FPUJfwGT2uiLNQla89CYyCKPFO+OoViI
dmw9CijcDNGAXQAPtDbEJlTdhgSkJMK9YsGcs1MCgTf5sAB08vt6MPAvmGYX0CEbm82anRuHbh71
KPksOxervT9uNhk0DFoaKmqbS92cENy2xughwG5rViqnIADkQLKzo13oOBiT08RS4Ieok7PpWLa1
9Yyyg7DPpC2Hbac56hMywRLwhz7DybBz1wMbEAM/hrkXKf+hZMRUyevFICwiKFG63i6l4b6azcik
P/Kbmf0JaQQbz8gJdQ1cC6JWgDCugYHY4FuFf7YmszCS0K4BGZCk4bUWegfmVmwcrHEouZzRIPRd
3BOds2E16rMNgTr4CJWLAy4gqga0iAs7ZdwSg2J8n3qr7w9m1ILpmpCB7E0cb9NNCjBl2lGyJwxF
YaVqh9HIyntHs3rvoObR1TY46Fz+qIXaMZyUrevJI3KZHOmkveC4YMgTL5ueRaTaFZ3qcYjzYoit
1DGQb1qVeumXwSN3I0UPHpk0yQ2/1fcNs2ZR02qyXJ9IgE5O+a6HdJRfzwwxSRWqSOGrteE4YWDt
GWTgYyeAz8SftEZdfGu50BiL7AQZMRxdu96k2iQVn3q7gFTQz8ZFLx3SKaBg+jDgEeob9N1lTJoG
3mzs3N3iXONnQZFfRktBeK9PGlcyrY5dai1BFghxyeHkJdrDZOOoPBOVPnRHmfn5sF2KNPsEg9kt
fjQ//6/v9F/mWrf+ou9Ul2/F+9S4P//iL+Wd8QetQRv0K1MEekhrP/ov5Z0OuorIOFzAFt3in5V3
9KrAUKFPY9jhILhyqDn/I7z7gzkVqjyajsytaDy5/6bt9L7OdCn+UJrqjP2JoAPv8XFOjcFibGlm
mwQbzOpzOrJfz3odffVPV+QfWkDvmzN/HWbtjDPRRDH4sdAnkqqNokWsVM2svdCoM45q7FZWQizD
xJ3d+18fj0XpXdOJiQNOS1dQsdORZxbwcQwQ5R0rDlUO5n8WxA4l2Ey7mHDy0gIUUmLJ0gJXb/q4
Ccgxx1PmtYAWTimtBTr2AnNBQxRk6XS3eAdK7ySMSfg7IQbEifscwJSJ58mvchCIQ6dFGhL/NBsJ
k6ScjbsUSUhiYeue3DmqrE0eF9Tw9OS1HspHlxoZytp56YUBFdLqXTcNXGlDhTmrIZ/HLzBShpWz
T7eLHmDJvAMI/6BbrGrbguXPXTajRzKG9aKqck7HLW4XEeN21HUS1vH/F77TUCO4hC3DLUm90j8g
tY8pHBLCRKNP9jx2y5PbGAWL1dQySDl0KuW/26iu1eO9LprVDdNB38KWDemGuKMAXtc8Ie1D5O8B
jYwyQqSDunZzgshsmz0APmHs8NADHEdsdeQr0CgSmAmMP0xcwJNNPZ5iFvM0gUkIxwkdO5xPjelR
93iFpm494gGTU9kPmo9BnROPgjKtVXkubaN4xivaOMeYDxlmCrkYNfWYDZjgtY31sj1CTJ5NViVE
7fX3OevUg1F2lXnUAIqRUwyEguC/xkqoeqiCfFg0pWc+CKOVUwCipoJhCQsp+wryglxkR9dcfc81
1/BDII9VOxlJP/ky5gy2v1X1Imr27d1iUFZklVWeOxoW2nZh7mkxsoV94X3OafTmO5nOXULyQDnD
FS7MxcFKNEBOKK9SMbo2K18eRedJTEN5JxdNq/FHwMAlLE0HsE8mVdxoEJCnqu/vJZYT57KQPRSU
GbbNn/7bXL8qRn20iLE2fAorjL4To6EcJ0UAyUFawIZayyEe3hwHASOfwqvepa0fOWciXBvneooT
yToDTEIy781qH8tcattddwQ4qytAzwUxfuEEZlOqUMQpOCeM9KZkx1M0hVvvYjW1y4s/WDRNApUL
isIybx3wVMoTWIdKbtuNVTemf6XiDry+Vnt5ea+lVtpf2bTejQeh2ELQifIq7Uj+V3mYHUKCbIcN
dmJ0eRxWAxjPGqRIVKAxG7wyvRzSOXa46CteuVlDZZvLAX0gPoZCsaHEqAwerNgj+pHzscGJ7pxI
WlzmK6ARBEX1kO6M7dj2Q08VEi9LUmyXBquZsU9Vm7oHaUhHvfgNfplbqrOowBHjq2q4Z4MrYMvq
WlPjp036In+tiTXr8OyBz3rMgJDh4m5whxKZ11t6I3njHYQb5Bvgi2yWu3GY7HZhy9NP5B/ci1Jo
St4j4rRS/4pvVq2iDarOuOjBo/nV1J8RDc7K+7x02FOXY2WyB31AmSm0+R4nvyCyMLUstD+1ov0R
ZIMbZ2EDMRBTXO2rpg3dzEHG0rqYeWUwJk7ibAZDjlYZ1HxK/Wv69ykb55mHz88CrfTddtPmekxL
RrNkvMMsiUTUbTtXhzaUadlpQUGlhVbbeRFGDzvSDhM5mfQk0IUSf6PpPdhrPhzGo5YjrKCjkJIt
0XuwVE95J9UZQhTj+1xwOygrYcjCHRYmxroZLxlzuwWDoE+ClZXFAz4atZYNKIpjobIXcHEAxc5w
cgeqSr/yFGG/WJ2iBL/qCAWk/02f/P1yyariWQS/rsot0E8Ossr3HVPHhL9DHzsJrJ7KDmxWD+So
cJb0+dfr1z8eB3EaYn2awJRJ74/Duq93+ASRKeVrODtJQcN9Viv/Xy3Lfy2SdPwZYbJauqvJ4OeZ
iZvhCXcjDqM1mu8cl3KiPdYcW2WrCzJPB3P369Na/72fZvNcPvS1bEEZs9nuGn37/ngRgd3T4sCv
sZYJnl1K2CexRnVNYILRbuns6UEtZv0tj+T4mzv3fl6z3jmm5O4662JUzJz2w52r9XlwIjiCEDGi
IqRfUOww76NKpWW1/fVZ/v3mcZKWwMmA4cJCjv3+LFms7XKwOZSBqux6TgC0QfaNf3NCf7+W64mY
CIlWLSO4zvdH6ecZKKlF6K4Yl7ZhdZOcTFTan4Toqo1XK1a5OUsOg1WUP27j/231/8sQ3KxfbPWp
od/y93v9P//kx17fJIAJYwnSGsSlAkEP/9iPvT5sWzQ3SBWEze1aLQv/mTALUqAYivL/sVM1aHrz
R3/t9YX7B+MSA2E6SrHV5uD8m60+f/j+yUTlxT+DEpNjCOYx/Mb3z0wLdk4VfEs2EVuk5CVKalcF
lQ/3OtQGA6AHWDajJTaU/RL7Urv4iiUgRrppbN2hrw9jmoPGmAmXbDdaQS2OsCd7xelSHaPRbF7q
kTFKWhr+p7iMpqcya62N0pcHW9oUq/YMdmuC2b9oyt6PA/Lu2XLzbwUA2PMg8uTTimC4y1S2rbwh
vii9RTvoTT6FLhOYL6aY0+1YTcOTpI9P+omt3SKD0S5k5vq42t222dkumVSmTnMR6o868SZ8VvrT
wDnk8WuRuLs0AwCeVTd+fpOIJwmU5rZehiZksDgcl5gAv34UXyWjjHvRptP1qPdpT4Pd7K5cadif
gTqYd71bL7duljifiPQjtx4lbbk3Y38+lNno3GZF7Bz9welOma7WwGqvO0nLA5kCcrWiON/ofeYd
gFzmAbsCZ6eIjArpCTWHcbSjT/5giit0s8ZmAExXTuN+EJ6+K+eM+oWQGYLrs0c2LlrKdzsuhtDR
k+nCauR4Ls1x2dVD3m17EScXvd0SWQRQ0mntL0Zu91uUJ9MN6RjT5WCV1UUEkoGoV63gu5veeJY0
tjRiIdbIKLsdc/+JBiroVaV7575sOYUCHCHT4vZUR2raSqM9wWqS7PXFV83jtFNlQ4YEqKTZmn3p
J1IFfd1Ne6yG1cWEBXVjs5A/g6YogtGxmV05rfOYpfZLg234RiPVifRt17qo2ZCSicowCIwmHi0P
ROB+rpovUUba9QiY9ZDbi3YykzIKLWXVb3355LRyjqGYqVtH683L0SLIdvC775JMMy1g02xcl3SA
cCPX3eXE76L12bdwwBf9vEz2sHAZuuLOoxRAmjmUBzePq/2wrAGyM6ragQniE4P/8YlCjP8J/PTZ
apdHUq+Gs87m8zxUbXOSVT/sTPLRtmDFNlJm9NIaODDe2IhA2qqbN+ZkjqdorM2dYyXiVVrgotpk
JthA4ZRakmYKrS4lvoINcyhmJ7rOaq+5lEQZd0HXZCXN/Wx6qcxpPlAZ9ddrciKUi3miqO7mZ8K0
I2T1OHiOpdUR0Wzp4kDKC1GZqRHTrbfdawX9tF7BHfVTJUhvyBWBhZVXzqEJRRgovAmXxtecDcwk
GVIdRo+0oXiis3Y+mwj1d7nmqy+doLXXgUjaNio2HkVsAfiIUt0IcL9UJwUE4WhQDO6Aa72Mbkdk
MiATWPwN5o04uwP0hydFl6P/lafnzc+0PGjZH5wSGMZbq6XdncFr3uijqDfEzFf7REDPafU6hivo
vC4eQJtQZ4YaziO1mm5mxAkMTXMu3ZgUEjJlCcNoyMZYFuKdF0ZHD0tODgum9hb8slT3ZZoOJ5KW
yw2w6Cw002E424Yoz8Dp6F7S+Htg3wzkkW4+vXiDmHJPm+lmRKZ27EfmMmYtzUMFhu8N6WyyqS1a
mf4Uq01BdbmzybQ9e6Y0KXdMEFKFuDCX+pKqJ30h8equrYGnkeAeEndmXrlCkxcJ+JGjlsf3CNjn
kCHjdVKVEFJcRbI4r3RgjpOFSGPot0XL/NxuyAFXs5sjWR1jfk/NHaxHth6oqDd6LMhyyuf5cWqn
FIKncO+rtiXKWenxOYoiAGr9SB4IC9GFYhbMO9HRcSRfdwprOehHSrEbJjwMzw5CaG04u+ZOgzoY
awec4gk1h+kEgNd2k2w+s4EX9a5EZDknfX5ImpJmMRmC2p3Z5cu15c1UH9I6MugKcTXK0B9AE+pd
3AE8GugIKSPaMUVVR1WYyPra8VnL7SzUwW2mjBTg9oMvh2iyUXF2A70iQLmhbS0zH84xFK9jj8M9
6Kn9D/7S3qMDup7BCROvOphha+XlFU7+4YYxQPysR50Me1N7bRtiRqbY9m76MrN2yqnAt0SfKtsF
fjF2NJVN/zQK/4B2/6TbZnfPLH+HhLXfa6N7dMky7kg3PgP4bHbRHM8SEoKTbuO5oToetdNk+d/h
Hd/YZPmFqlmTnKf4jXG0DMG0GFcZprATw8hmy3ATBg6hfV+6ocm2KF/qTeZg3yeVPMDzjVkm1zsC
LCLHBgND1B8zu+/KzF8SOTC20ErzQatUvNMZpeSENHxLBTUcrhj2gyIC4wPC/QUQMmE/8CtDzcEh
QH73eYDXHNYR1pyg51s1pYNN8F80HUHxNLsYgOqFJ/vLaVbzyS199gjGLS/ZznCSkcI9ZS7kLoDZ
8+yagjigCdUZIe136zgvY5UDyTfanTdgOpkGOgQ7R9KMSYs6+e4z8nqkFSoPhRjHvbsA8qtBmNYt
KE+AhO7RAf7GJEN9H5ICZ1CCDz6AOevd5zIiuBH9CRPlND7TXdT2VKgtyDM3hjPEiPSuWWxxFfu9
vKEJ6gZxV817mMHlnd3l+n4sfQcEVxddlmiad01D0brMRX1OjGg+kkgRb6axBeVCVfuoD4nJeHaE
jDBnrHbdQlEIrkIsjz5Auxo+mGy/CbD5hLPNkBlUM84bl3Xicx7ZLkVuJ05+BSwco2b3RKh2f5MN
NKigNo1fUXvUOZ1+EZ8zvYgvyyz3QiINgdgNF65ZWDtkKwe713WSH6nV9G6GKWuSoJ0l9za9gK85
A/qdw5J9LHSrvBisDmoKmgbA2PSSoPBjdia1yAl1hsfXUzZjsGOTtU000zsMhUc3TVvY6nlHKrjz
ZM5nx52CHF82E4mdbrkbS9rNBlPNKU+JRSJgRPnZuccrg2OEjzdAhmRHauelTRWXxrN1qgcMQJpD
AodF/4RcmeKiRkaza9pqn/fTCfi4vKVAc2/7yCl3UznWOyeev8DTOkY055a2CvRpvpm7c8pE1mCo
b8kMY2v8MuVkR9tTfamn1ZVHeblpNSjPNjKgmgd539vq2ciXywFZhKhLO3B0BYZ8VJtFdUTidG8+
Cc9ErADHNPE1wPXduHpxKDVxLGYIWvC6to3vf0kM3yWah4eYd2SXluz7SCDz9wn03D4fPzfaaycr
KNRmYkyXHkvZ1lpIC1X+fDfP9p0XqZ0zcSXXbuuuyMQFJNHHIVYLY7z6wUtQqXguu664PntzIZEt
XPtzwih6sfdtjORnrtH6ZOtUvpv1cotY4Cv+3nFrjd0a4VPJwIK6O1veNoaMSK+kKo+aGX2ph9VA
dJrN/rJk6x1U0PNDTS/vFINSTQ1ni4DkgUFWEBUdfFKXDw3UThoojEOlBV9U+mhNZsJgRWw85Jp7
MDIbZhL1xDWo3q/JOJ0naCTbfC6dcHSTp05YYa73r1ZV39dd8XVQMZDpBp/JmneEnkfSBidVnpZY
PhPwY6e3UYR0ZJFleaHpjtxBg5JbunIX8wwe19DLk4hNYHGOQMjVp2E7sr8uuPmBk9vevc/9piIY
NtKx8l08PMMCh81rGM0TZMLdkKRXeK5ZMKGMuTUI8BqFbVUzt5xl8xS75imbtgNImmAmkvx2irNt
ZMTAHUV9MppsutaWeHw2108nrX5fftY662FYKq0MEiO90HibPTY7suU2Tf1BqeaBfr4ZGp2HHCe1
N1NWZFeVXamTZlQ2WFbyGDc8ef4nudrp21IzYX5n9msx0fevNTyf5YkdPze17sImbhmfOuammORV
zqNIfTFBMiaiC8dbTNaA3bjq22D5C5PVpkAYxJNuCrGzGncJYfQPbOAq7YoEc7ntHOMzZ3cqNO2y
HDpn6zrtcI2W3nvsPAepUjnpZEfbERsjqGENc2MmGD1NPY+hZV727bORtSND7uG6NHpjlyxFvR+6
RjtrttI3APbKy8aPnUdSkspVISX3Zu3WYSfvZvqTduHzsfO2tqE2LYTslMF5kHVv5PwFhe9tCanY
LbozX3h0Kdu52zjCvGIAcZJIJDxa9ekJnNJ+HrKXGdr3ddbZWMny4cRog6/TPOS7fIzDbvSuUsPX
z60Ymt0aFXDJvsRhXj3SG0Frx3t3Obv9a64Pzk4AxKIhzqKHF/44ZEV3aBeoYT0UZ5YBM9CW6NyN
XY09vJmeBRgpttHjt6rPEAfAxwxEF53odLLZV9oYjPEwsO1XExhY65LI4LuuKUhVMjuH11kK3pP0
UzG4rB9lG0PtoVc06J3zqUVwQYHu833TRBsmWve5SFOsuFbMeRUWoQxOjNajfhBF+VTpOZ9z3/k+
GP69Wed3rIjbChdjwHt6xBQJY9Z09MeC5zwgvp33eIUSwbtm4RUw++AsImLzlRUwEbrFeJQHwFXf
kIhBOiKUETeJwybC69IQsLkJPNjbw+vYEkqIKayy93oVnaq8LraaMZRh7Mk4jG1ZPhuOH6I5JtzQ
trfEERIronl8XDP3yTRixhO+fcprb9MU/kVi4gPvCaI50m+H97nwYV0S7W6YnQTViX2JYxx9BWwJ
AteIUy7sNOwiF9A9sJ9Rc4pLVTtzOKTml87sn9gcXQOhiG5cokVMO8UpLl7MrBEIhNkBlba59bwo
YmdCnz8x9GeBEgLpDeMq8ioIlFQjCCdVP9Xg+4MpSfRLy8EhyaaXLOrFk9+8tJxPrdWMXMQezr1d
lNT3dv+1zwyPp3iSqBhakjSPM0nan2rP6y5tt+2hwBZwskjJ4omXs/uG8M7cK0cg5ymLvDiZWRl9
0pbBeibKg7xJ/ADnNMvGTZzY4zaLe2yfVrzsZ+zxR6UW+Wgyrw2isrWgejoTijTdZZNJoGLCcjUD
RvNL+5msjVHsQBN/SrKOxsDCV5r5pwnkydXn+cpprHlXAxh/AL75BehtyZitLk9NbYIIlx4eI7RF
7OHJO/BiiBtm4tYXoB/Eseo7d0s2iHtr6mTEkV2iH/nqpQ8VoPUdVZ525S8zK6/buQg5I9FedZZJ
+ouna28jg9rbnkHqphOd/V0rqfvyZTYu0TRMD00bVwc9ZrBo2jb0goaXNBjsrHlOB4IfOuKXjryM
wzUvFEF15lx6gSMNBC4tmOJ7g3GEFci6rUNHMi8bVZ299q2jU30p+0CkYsZT1mp3td8sZ49yAPYc
db2SlR3CpCNwMyfKL9Yjfe9lGKu6Oi12uJGyKCAvNLllSsbmUTHk8iejPhdai3DEap3PSlru2ehb
/8RVTMFNui7yj3bgoEvLizhYVhGCGWcZB6RSpqH0ZjxyOLQn7rE57UbfIgKzH71znk+evimHkUmM
5qYLSg+334BvNwjolE04uJ6mBdCWh3OR2s6LM5f6JRM2wGcDQZ1ukzenPPbBcJVGewTl5bIekewG
xyN7dET8tpJqbplTv9kaHcBauFDC/UQdkVxbDJst1CuQAcO8gfjCLRSEgOvs/uqtE/foasvLkh3K
NtVp00XLsa4r2iTLxoSUVTrLLi8HfmzyAF4IgQ1hF3Lqja9273onNvo+SjF7OaQo0A62lHKfVL1+
RBBvvVQkFmYVEi1G9i2wYIudJf007Ybcyc7fiKlMTprepgeSQP0vtV7LA5h/7bPs53RHCEePsDeR
SdhBc3lEPGbfV+7yLSMh6FS5wxRU8GTvFv2/mTuPLdeNLF2/yn0B1AIiYCd3QNAzyUymz5xgpTsB
7/3T9wdVdV9Jt0vVNeuJBlrS4SEBBPb+LWBSD0Ljk5G8pOoCMfC21wj0dut95Yz93WgM1dUUpfPC
6ZK+eL0VPaowcC66Pob0HzTyPiDsDhrI0AAv8Rkf5shIn/PKvgjaK/gbjPkwr7OBiPAkhfNGPWVC
bw8p2uslhi27GCM6c2mFxnkkVBQZvjLZwIog1g8mhSm3aERJAjPVlNwQ2k4XTGzi7necqbhT+ljc
oyHPgAWstHsbYAPx50WWeh14bdE2zZHwQOgMef+Wq+kGMJNUYiNt1Z5SGdt/p5T+LW7gL41leJO+
iv8sKf+nRrXl8/7rP/tfksFlQrH8c25g1dW0VHz8n+1HU/zBg7b8b//gB/6G6RtTP4V1OJkxKiGT
+YcFzfobuy3MIjwAqh8HAum/CALD+puOXxz1ENkcRGYsGp1/EAQe2iLoJJ1kOtZbTOP/lhZoiTKF
APh/BB1mE4waGBltYiugMeWfs43ShCx1wgQhzQuS1wEf5ovMPPnTarwuetLLaVCjPAlFv73DNCLe
chVvqz7cQx/qPPOjJ1bVZGzCoN3ADwfrQQsJrna1jh4uzznNQYhFIAX+QIm9tScv2pfpDPs8KXSV
Qa2v2yYmp998quv2OA1oYVMR0sQE/LDnOLVPRRM/hNq8G8aGBYG2r9uoGDGme/Z2WezqKVBnEuir
jQuvfeuCMviFxwFJbmaacw3b+xoWElVrcCXM8CXIe0o16WiuHPCqYNjaPDMvHpJK33Dym8kI7XWW
zPp6gLd8zcYm3JUzbk9R0aU6U62Eu5nkBSLdn7I+tugqEPKQSt7IeEx+UUThbYJqaO6Ifpx/WVr0
Ltjt1mI20jWgX3ygy7TZZHzobex15il3h+SKisw4ZKGsfdrf+6fIyQpaKYLROHIkE09kIJm+NxVx
CJWyriXqn6m0370+Nb7ZMpx21cRs0OvcKPXrNNLCtK4aM7hxxQi83xTmTG75LM+eo+fFZkDrsoWt
cX9VoUELd0ib78Zq8TOsPDK93gq3EYhiR9HcqUQ4Lynla8gmonm6K6o0u0ieCgqk6bJBPuHIQ2OB
ct+B3+bnqHZ+eZR1m0wnydyjlx+mw2R5zm6ccnuKVk3rhdHOVo4i1j/O2cq6pudtKfOBjiYmqX49
qMx7FTFpk59No6jJaCosvUBept/2qTAeoQ30S187VzSw5iabjahin6bEdYXqB1xaEabaBRXKzGiu
0UZL9N51OmZHAk/s297jaoRJVG7QbM23QV1eTLHI3yqZjxeMI7yTKya9WTnPqJgEQQfCpPXGMPf0
3hBuOgcTBhnxTt7ourB13W9HxADREpo9ozdfxZIVWrd24E9ySbw+kE803061HR7J1dwo/hOprtiK
JnwX+QU70I2Z6Dc4W9ByAHy30yu9AWdFILVyoxNuDWpEXHujUCd3VAODr4ws+hq9MLgDY7LsXIfI
WAh85qTqTAbureydXcpb2E2Qo2XNI6iJj+EMCE6n/yvpx8vINN7ah1be98VDZdW7sp98Jb6Qxm5G
lgVi8V91K27uu6S7DRZdmllhh/G6bU2ljR6IU1oDtk1oL2SOrzkljX2qSWQXmzansdmb3T3quGCf
4vdAQsJV1byTG5X5gUu17dPxlNKqjGBG7HokwX43Uto12JICxLA59uh176yQzw3jZESVopxNRQHx
A4/NjcGoq/B76u8R62uoY4kAL5nohcQ7c5AZMDy5r1Mb3woXLoZKhInmEhOTYRj9MjlVnNEgHEZG
49OAYI0Ic2A+YlrNwjEJP683Qeg8ObRR+EmTWZxzzXtAXuINo3Xvj0n0q0jJ1o7LZnHyuH6nVyz0
wzdt66wRPI0HapVP2H3W3Zhe8oqezijaGRpxfa00Pqc8GdU5hUZdD+D/u2mZeK4F2Bq1ClByCP2L
JXljx5AekaEgygsUFF0DRaQOSLFhVWJK/Nb0QoQnehBgubI0rtWTQogF0ki/MDWFbZisNZ369iZ9
UEn4E2n6J8wlR1zoJtdsJikXrxNu+XlDGTaZhU6n3ZtT0HyDYN2j4Qnu6yyIxEoJ7RKH1FBuApoK
GGN1rz9bAW4uUWr1figLBzNKlx6UKo1nGG+MWajQX7Ui7xE418FGw1d0n8cx3T2JMX8kdeOd6fnd
qkC0uCjEvKlxxdA2TtcP0RJ46fUHVE7LnOS+pprLNpYibR88vEVpr9/UURwdwXrIjlFuh+EjLmE8
aBEJaV+ISxfCKHs00uEurfp12JZ09RBmclMFeXyLi4ezP3xyJp6MQm9fqqzYmskHJUy+FaoHJ4Li
cQqdZc/eK5u5sSloaCG+t13KIaU9nlRfAd4nFYJNcXaT7isbo8YPGsbIpEiutWF8UUlENYvqePkY
0T4bDQo6HAGjk2w8UutXwWI0nGfauED/AGmVE9FAz6ztTTgDU4monlqwwQ/Rka6yufwKaDFCsJ4f
R92Lv/shdXdWkX97dXEcKMHcgnn7mWX6ZdZ3MCXhJg6yC9bu26pCuBTDEfl9Hm4SBxSgKtdl0uOi
wPnzPM9vDW6jKkEgy69N//Rquekap2DqHW7Q02Wr1ow3bTfuLe2N3rUdhI8CZ5pfHDfZxdobQZf7
rhpoyRtp1CB6Pq+rfM1dgoaAHHPL2XV6fq0p1DSLEb7d5nGgLs90+jvVlrdSdaeohIal3P7Tcej+
xIZ3FrN+6Jr6MFDBPeXp2avMp6AKX+Gtj33PvshNXIQFoH58ym3P73JUtVLp70G9dN+U9BuRb+2c
Z6d7iSYoY00+aljwEYpqF8fLf+b+oWqccGv0Aeh1yaLfT+YvG1JMxtYuEB9mhx8sXrhFBTQzWg+m
tF6n5lfmpKAJ6oygcIUokJNYjy9FauzLoLZXqFrv4s5ciS6888DilrA/5IyTzmMuVr3TtFvXDc+h
PA2oYeml+iLn/qBKayMa3IVw5ZgBZn7yYeuN77jkKBFuMZ6MlgQLYUUG3q4yTTu4enNIXZg/NLW4
b1Z6nK7C5iUc1UlOLxM2TTeDKx2peKCJki1qKI+YSQr2jP6+r7x9P4/XPgSCmL180wXeNw/tOmzk
LkiBpnQHEsSqpO5Hg/Ztl+Uh9LwtP5jPrQGcFB4KjJ/uDC5UU2XXa2vdfrS0+qMO9Z3EKQXbdFE6
vFbY1pcAE6Cet/eiBjGRdL9o1QEkz1/oJEQPa6OSEHU6suU4ObsNsP2cZm9J8+Om9oVMl1dhTNuu
mvZmYm2tcsYPOaRQKcUamefQxgfl9PgJWa3ps6sJl08ll1e3aTXt1pZF22Jp3qDGv6HjHlbBUNfO
6Z6KQWqsaG9z1q0zcMG97Gn6GBst5ot607HNvrmUhwQyKihY2rvszKMFlh+v+8Q82nSeUMaXXOqK
XK4cu77dA9Y73RBvkAqeS9Zw9G7OpgnFvSqXrl3R3C+rXt/2d1rIaxHi3sKXRZekvvL0Zi1IWDFG
a20P3QpZ/sOIHGxN+yaFAUvGaMN+vDaRDO/nxnz1vD5/pFIIA5fVeCdP4/aze5xD+KGtx0lGr0bx
SFnIpS3lQ1EAwaLt67T2GrrViYyVG6cFsWyo5/RoP0KHe2wnA6EHm28t7olR2AOcvw+6e9d22Vbz
sPZq63DWd+hDVh2/fWo2N9ngPhIW3IPdtt/Lgb7N4Ko4QftdanmLsvypQo0NaLNaZtNtUuKg0Xlr
e2GwQSSMICRDZ0TB4fQCmwUwZabbpY5u1wAWUFLkVtG+xxm/0Z0I05hlcauXwMiEsmme+FL1Zx4u
3VEIrLmVoCAysECU2W/G5L4LgPWj5aSkqgmOAOoRlIhfsIhtIqSPSAe5brTDxZwL4PqejziTNweO
YELtg48WaqHr0wtVHCumE59cQl9mDY7VYdsk9moEBpHBxVSXIHrPCwYS8xZ2YtcjZbaa6q1BVZul
JM4LkmJK/V2qdJvQuNGCfA9qhiwpNhbYNvKG32y0REC5awrz0IA76Qda/F08Ths34oJY2iN+z0Me
YUm1ox2+of0oaQEX4IHYjf2sJNcPO9cuKnhrxCYlqZZNmxvhIS0S4coM7p3qPc5op83d3NnO5r10
M0i0iq7cIXG3gSORnE+0mVrGgXbF3ncc0hkxmFIeAnmX+G6aPFe0OUWTs49G74KLzkUQ9umhCzON
Dyz6d5PpfBrqi5o1cm9DjMZVfOyMF/yFHxaygy6Xj1GdINSYHd7a5DmQQosFjz6DVZFX8j0MDLyy
quJFmrtUs6yIt93NNYtkhLZhVdX1Q00eynMISrL8OzWd0ZZRQIqldVPbLaG8HXxPRksvNk/mK6ms
mWPCPkkz+dQs+TpwPq+UCjD7A3ytcsolcDreiUl+ZhTMkr9VPRijsy0ovzxik3kRVXg/WGb9EuvJ
d7y8SwOIeBggQaMEnb5Xa2r1jSijS9Dp302lHesok3iKoRwSZ0247ndlDj40HtIQ90y20QWp8wY3
qeZ7DUVSul4AgJmbXmk3ilfpXeyx7gna/M45OoALKL23nxqL6K4irUlo79O48wx87Fl9YdPVtn3u
SQQpifWQtqLBHpeHr63tJO8UPYerNJ9TPzJFc2MvHAAi/PldUy3uw75fXJmGe+5nzdt7Lppc3xDo
7HDrDfa2TWftRgo3hWzUOpQ9AJFZAUg2m79ouCl7DHvUGSax7G6VtcSTWLNLux0EG6YD1SwuG2XU
YbQ2OkRPlBOI0rjB4awje8oTrStoTSNk1V0HyPyt50yHDvFdC3Z0p5WTRj2UwscNkg35M+NjjmLm
jpkR/K4cetQvE0cusvoguniRHFi+tfaApQ/LStPTDksbonF0BYZNMlwVGop6prQDZJiuF34s5Eca
Wvli0wN/AHEwWLwgnfMirptgFTVTzd7PxBIS8kws+eincxMjZkCTj8hXmbhRw9Sklzhh2BgMDm+G
1HZv0+xkXhwkfoKgEjs6zJAX7gouV+2n2qlPtGh7pN3zJsCcoeWMZMWc+XqluKOJ/Ytz1IKFcwna
RvMj28PMBOOv9h3T76qvw/zcocjgPHKT8gqElE7uZmg0WpldQ7OQFdLOhPbSjKJkPY30LCmiRiA4
PSM6ZISRBmtTC6bnKoeg2tomz1KdTMvYqaaVDfPYnBRdS/HGcQKnIu7aQ57/5fJaBt93Cvw3BFBa
dSL38ZxQaokGpzLKs9bLXBnYoPihDkHu5elNPIygw15tzJh849mghhpo1akv6dRWA3Yhxx4f4g7/
4w8LXOj8RCRG+CDeWLtDK7DHV3jI4abFw7wnvznrmMHGAVmiG+3RUdnGfWV2mCU4CYxTgNeNkynC
1L7LqeQJdhaVNNFqMFOAiorThPOszN1zbCPUWNE71VkwvyO+iIJ/xUjgIUSnl8bmWthz3JwhR7GR
4spfvF5JYn0W6GuVTxlU29GfA6m71eeJOkYL67Ev4SOsXaYCZj1Q59jA5ak7tySBQJmj8tXu7SbF
P1R63SeKYHGdjLH5KVomlNSjQLStSxyc+dQcS70v3qCwYRTHxBLzYdAnncRhL8Auli019blV5oQ0
iLm6D6O4xAcfqGuMnCtcu9Vs04+KBG1LooY4kCva+FYVRq8RFjwqftLp2jWEbJpYtqZVyDGA5XQO
2B8SZfy0duAdrD7xHsrWcu+x0hZn0XbWlfxSAjmTfDCONW3fNDNmlvfSDrF1rfIBdr3q4mQg9rap
WyyszQSwgU/pN5nocvUHCvTKyPLu2J9gxbU4PuC6xj4Mn4SMK0gcczviVHghHbv9pdcu9zrW8ckn
nZuiYKyGt3lUa9sK7vyUoZKJOEnwjIF6OQkzRGaU2cFGNEeLeq1jYbNSJcDda++V+oPyGFPM9hC0
NfOIOTQeUFYP2gY1116yCDa+6Sbe3lkUxJTJBeizaL0Md33Gbhw3jfFF5AiqhbY3suc4mSxgRgXH
FJdhQY+gUf8YKr/lPkpXElXzLxpRoYmJUuqLnWgbXjH8zhRdutGFFhVA0pzzhaFdld19XGWEWcpG
mW+yaAKcYmTaujdt6dovC0GwAfdAuVLK3gD6MVjfMFS2REl0JPDQSDTOYH5tODyBuSLkpOO13xte
jfS5MBmSzVuc7RxXqTR3pS4DBw9Ll26h+po9MJw8WGjf7mr6kVjWZHGQ83tYQ5mp2A8wwtyAfE6O
Q2ViL6NjxVN4xFAmaRxqC2vV4XheZ5oR/aC1YcQZ0U0dBc0Ed5QYmg8DDS1MRDOJCwStPBLnzuIL
BN0gVkCKnHbKZG0t72eCWC+GRX1ajs3mZOFS3vN7t1fJCcPYQXvWMD5KqtJWAohhn3qVgHZHLQE7
2mCTB5LkWujjKZEG+Itb91s4DqoBkHdjG8t1v7cCENX20g1kWaS8Tq14x2OVImFOXqvJeqh1JuFi
p41onzL1nZvprklRLzHaOA1Faai8CW5gqAgYO+ZgowdzdzNQekiYLdE+pYmml1MGxbID4GzQXH42
iyE4mvVksfwk8tvOWu0lVjLMaDob7OcEr/0gjU0v7oKqjV7tJj7RqVR/jnMWnrNplL8GBgeUJabe
4wETyWtKAsJPasr0zTBRkwXQ9O4Y1ps6D0jNAJFx6n0fuiX1pJCSMHFlko877s8sPPQkmr3SHxd/
S4i5WwKt5Jc522iAKof8BScx0ycdI80b5uDyIhuyJ/wB9vND1RURTZg/DyGix0djNhYSV0MEMgk1
X5H2BsDuSBg+49pMjiLSa3rPjF1nLQlso2l/l0bqwPWXTO8DWs2PujWBJ4a2upV5mu0R8Oi7aNYc
di5n3uVkFdPtcx1H8KEuOE0TGRZpi/quD8fwdYLQ3A1hJnxP72DPi1vFK3AdlGglbA+SPVCRd9AD
uUVRcax00hp4kWer2FseyTFqka1gFlxSGeK8QlbSo4RNPXREhG1szNRA4K3AeNEi2M/DPG7GXO5L
oYXfrWNhXi2aUztGySbounZfBDheE0SGa/T9N44HYq8s7yHTCIUv2qbfNxPvIEPRpQwg6lhYodMi
eEKiE+9IBoxvCiPTV2PZ2hu7mOY7pynexqj+iXsIYfhPJdCBIlDIjx1QvE/9QrFOkPD0bfaspRjw
gkp+OFMHsBTGKPUwVlEXtlNuHhxKl9JkIPUnw+bGr6lRvO1okjxFWlZvwbQ2E1kMcM8aodBJV9/a
pfXQD6pMQB8RYzRO8Ikl8wQZsR6sdt7phfZWlSCYxTiuzIzb2EPO5WuwQ20nnY3bf8e0sFGpLPZl
3mT+1PbXQNnEQOT8LjhJnU3n9i+jSmqeY+sCaBM/M34mOwS6/YbjHeV/kyDGbaijcqd7V8ZreKGt
SsNi25N8sDGNYsIT2FsH3bWNgwfYu5/yun+bREo1MfJHXhhKu0utV8stdk1XHxXQ7mZalhtpT+T2
ee22V+gWJ6n2LYn3M/Q0bky9bh3K5BK1TlKX+dcUt7K2gYkjY2UkPEuU0/B6w/UBUOcOX+48WAAe
+pb1ujwYgkioCdwQH7Rxn4btpsUXsBGqx2tgVDhY1fvkFhMoW8nE1LVIT4DOKw/J8EDYVmVaw53m
UjiZMof5RHaQLxY4PIHGeGjGFnUs2GMcRvV1GLhjknS8QCmgEHMXsUWGsjKj8uvBC/Sz5zXGodOy
x8aYboQav8fROVYlSvTZuYnL+Nn7Deob2gcmeDThRZZeS8MZvxXAHSL6+tL0rvYeR4lza+tJCkZR
d3vO3W5jpXRiwznHDB98maHDEGOL5LPtkHgEPGkh7OLaIwQbX32i4HXUJaspdAPE19GVgN8LJntK
AnXpz01yhSLcZy7d5+hG/d5FpMAY79sy2ydNvWm07ja3aE0c49fFkn6dEAfIesqvMSFSH4S9uPe0
bKQzTBO37Zjo6clrFWPFKMzHkU2Azom+2QwEq9d2kW8lzcQbpLUOqrW0vRkceRSAeFjsh0sTNN2z
5yXhbaA1W3Te0T2BdEBuLZVnXTmaKwMtzCr03I+qglb0q2LCazLQp+o3lBXqhQkghpEm1d+nuTL2
OTJKF9s7QOCwG2i/3hadxLdLNcuoxvrY5Vn7iQ7XYRhFdGV1+b0kNlnP5xsak+61xvgUUu1SjkQy
HHyu6BFNL1b6h6X/slUReS6DOBCLclKJicSD+dwr3ssJ9W3enwYtaxnE63ZtYi/YIGrjeS1ToHUO
di8d8YuX+pfs83WZ8m3iuPrGRHlf1smpkNFtGmKaJ7puBcRv79iWpr0d6uG2F+nzBPiIGlo+dZl3
7ADyyGxCOZ79BgvyIIyhaJ7HKW5exkxDQQLr4oZNiat5EijnZ+vk1NVbrMKTWcSQBTDcMzU+Y7d1
RiLmeC9Hvq4Pr07jvDRZ8cA6mz7xdfCzWEPll+5hwFWdmCDGo0IuGqsbaREFWZ5iACT0/Xq07Sbr
No6+RTpgwyGO2bxF8LJ18twfWQjfol6Mn3U9Wrd9NLTfhPF09qaJUSmOIxXiPkFzHpYkHkFzRapL
SNwN1r9rlgfocBN39J4VK4h2giHXbuXk5m9UEFkf+oK5pfwtKaZzl+fJLdGu+MxtdbMhIL9al0iy
KOLOp5YRhhZEylIRZ1hiAHVGzEN8DrFobhnqZ8O2qf+rHQgpM9XnLydkxACPyX4YRhU8YozEBmcW
BxiKXXVSEvISMPhHn9CgMQdFLS3ygsGM2ls7fpPdMA3nwJQT4GYT1xoE4mj4aYEv6TcFxL8lBvmn
Eo/fKzz+719KRv43ikGWwPx/LgZ5DD+i9CP//oMQZPlf/i4EodjvbyT/Y0xxlxRvdtb/FIJ4DinF
uEENxBckwwu0I/9IIhb638wlP8VDArIkwiwdRf+QgfCHEXxkYt8QhFDzR4p/xye6GId/pwFxaf9z
LN1BxYWpGKM2f7ffm8KtJsVehtwNZkNrz7EwMrFKZowmMRNr+Pc7hGurfop/HQyzfBhLDH998m7w
zCzm199/GJJkDFGGrPbEz7ZrLaD9RYtGyPN2VvvB1IBwfncd/ocfiPXVE/xDku/GNfn9B8ZGV0jg
gHovvAUD9sxIu+iCBElbT/O70R7kv/jAP/q04eIJiKYx2eXNT8yPq//Jc1sYRZjT8Ms37Ap23zmx
nZMeuvld04OxUhWvtp3oym9lweb/9Xf9k913yczAdMHHIxqCkfqz590LtSA39IqfNJYxBiIE9FTu
/KtP+f/uFz6FL8avKfDXu3/Ox83kjCrT4lMAPtpj5FTgd0oT27qKwFH++hstV+cP9+byWUsgt45O
CinVnxJrg7KwyB8bFqNsselSIt/bvnnoljCZMAnuhzy4/esP/O++nEdqFhHF3KO/pTf9/naRQ63N
NIEhE/CAnoMwDNlkBo1V2Pr660+Cvf5jZhG3iuvYBIlb9IvSLsdH/vHejKK5VTaxmeQLDf2ZCEzt
rSMedPaTsJ2vVRYTtsb0LjeFOdJiTbDuuo1dR6w89IDfmudp7zlZld91PIOleGkC3qnVwHZbZPBR
TdfS3A1bK0uwGGi6BMHum6l/4CUdaazsaTgzV1fGg6qa8YIHFCqrq6LplThCov50LBN4KOmRuSZV
A0RJfbB80NvIxGrgpLjQJlUJB/jeyEoQlDTHyEbCA7YQz8yDG2wLlJmTEQh021NAQSPDMIurESo8
vGTgsL1TIZikLX8vEWlmMK5ImXHD45yLpU3X4+/Kmoe++lVUQTHsNR0UcUtgR5u8CFIWMBVOwnGw
DBCL0KfrruaVluOYmevwlt3Wm/B3ApkNL91AYKAFzJEEw6mPI5g7mBjsYOvetDNiERNigteyyqs3
14kigg8N0efZSlYoY9fpgIHpLcfmHWsrqy+JhWb16JYYoAymZNDNRrvV40nvbwrphYRGoyGJjp0Q
2mOV8t5Fo7zkTfYFCr1tHhbdHUOmhrl9VoQsIhV3w40F/xserTKu36tAtzoaj+WMuJbfhAShbUQ8
CCit1+TZSUP3PGyhnme8LVEZV1vCcIzmFIBHD76ROAyLNYg0kUx6bpcbmK3K9gOZ6Z4f6eQJPej4
JmJ4xYmsVssjq47sGD3pXsVoRE+F1zjdM7i7wGgWyhEov5wqpHY6ecynkEwd99xl5FTQRF7l0Tqv
NbK1vAy0BVdDCADpKKVPnyY5vgTLooe3oyN/sHnXawpKALBfkCWaRXSrwwiNM8tAEVhPk6rLfo2j
Cod7gh0hOxnWPLFe0jlLf1XjDY73bhCSrbXQQbLHRTCQTrp2VUjxBqs4+29Pe5p31AnH7OHNvUBd
iBpHRFIG0sLUDYwwLlIRBCbrGNtW2qxCkQsMprLE3rD2cAMsFZZZiTJc62d+cbJivWsSFm53U6t+
0J+JkuowBVfkGnUtCboroU2oZlKD9etOTtyeeGeWunB0BZGfVZkstx2tS3LTYkh/kcT32WsjF3Sx
mHlShy9uSFwSHTsAMiWprfnerOivuIeg0Cnl4fFAEKJ3g3kwM4mxhPm8RKxek34QOci6AILstELg
MHlPiv0RATx2iCcEQ7qx0cJZgHN71jjg9spVY4N0I0pFIebp4Xfl5sQT4SgRxqVh4ExPgemgxzQ5
c2cgZ2rPr5h5iC2mb69hxQHnKxF+CRN2ySA9gITPnn4nvqeTAItOuPPWos/gcc0uILuMaKbp0jZJ
jL5BJANlym0OXYOYXYv3OGoSsY5nCz6Mei18/bmVoXWHZx26C9iODkAcD9kPaVrjAslqjW/UbvyZ
w4rMPvlncAAWSqVqx9Pe3ZW1oogjaqL2K5d28KnHGgzTyPaNqFxksIOo8iOQBYoKOdho5yCHSDTd
tdRimosNQo9/rCIYyl0nw/kFYCWjuRyVPHFPSKjztTKm6DglA0bUggOpBg+M52bbJpp7dTOWHz/g
UCKJil73u0ZrcQMmidKdjdRx3azSUJFkPvF9wcubQB5INIVOR4mQsJxoGXdEJAMUb0T2C3l28ips
/TYPgye9a8eHkthzgRohrEFxaSXVLnmEaAwtl1ffhl4LeGFH7LEslKM3+CXJwS+yKxTeNxEZX3an
6o9+rgdcwgTK1VtUS9VDx8hkok0JEX3OU0LMQM4rqTyrpg03o8gSgve1kJpHp58w2BIcWx4iK9W7
HWZ6L1mTsmdP+HfQ7iGa43sUfdtVKxffwEelE+XN7UBulQ+sCKAZl1FJDhBmCQy8wjDPtRhQirFa
zjf5bOcORlhtfIq0OPuZ4yL9xGUfb3OzHd88eyx3vPuyV6to5lcDr03KmTBizXDSyF2u2cBLK6Ps
fjzIwoZ7b1l8HB5Pg6ttNDMrbBzIfl+1g/Zr1Bv3ltmbBJAIqOfNgn9/S2VdP7YGIaBg6FWMFVOL
Ah1KNJES5cPUfg2ZRj6GymxV+k0WxddIS4OYn5Le0FUGZvcjDOLTV6ULgImTrymfo0BZoCKhaz3M
zVC+T7raSDa0dVe27mYmq2RaGbGsMX3JBACARnMPKDIJigZgOivdJ6wsyaMGBHXK4CKNNH8rm3Er
UNqugwy3ZowG+Y29VXvRa89+aWfrBhVUd9bKuCEfd0iam5bi3FXv4nnsBACLX+dzjrSuCsObViuH
DTx7dl/BeEGxzGchClQxjSjOS7QTQpdazHdRZbd7K53TlUM6mU9gCMY0wvNfRAa6K8P70i2dO1QG
nruR6Wj9qiYR37aBkR31AmGLn3nEp7nOTFYJfsG1dGRB0mHyxE0BYAL04z7K1HDW+mRdM2/ojqbR
I6JqtPwUF/aJr6COsqZAghRW502bS+tcEBBIwlMGb6g5bUg5bRGS61anXf1DG5X40rTE/BGdIF7A
mXqX99n4Eg3Or7jo+6PpzfKuyWm3zxzQEHJ0qh9rCvVhPTTx5Pk2FpHMF07tQmF1ZO1buY3nCqWM
t+q11nghH1C/xCVSYKu22qPmzh2CiWFeHMKtoUFXOM1mlhhdyNbTp0dQnDnchTyJP1HaFcnOTTz7
Sq1oeCksYd9jMPnKYh0tL/b99pSlaEVL4aj5ri5r78Ys5nYrUndmUKpamh7TdJIXHIezxftIRUeP
VrdNEBlBvh9cGIZV1WWzu50MUQSruiKjwSdPGSTY1IuiW3VmVeo7qLyU8aMkT89JXbpHhxBUmcCW
+Vr2EQ9qSpCxgfncjgzWtCXIu+4mG+yX4H98okWLnjGA3FsUV86tVUdJ5jNiWa8lfnKc13nR35ik
2b2WCXDMG0NQ/eIissgfkiwxPrO2LOp9k4wY7FssMuUlNFSBermv+ysgsub62Tyn8a1TOTXZ2Wbi
RQfN7Lv+zagJWPrGx96QN1DK8bVO0M6/FpPXHcfKgMEhfccgajPRkQvOHqivT14CHpiACXuLXrl9
MKkjRhASRwioyZNwdtgomboGPYtesRT0VCYKi1gjS2reiFyBL0WYS5S9BaWs59XAcLLOesQxwIKi
+pW1qj/HoZRHZp3yXnZhbdxrlsfLPZJm+mtUho5YSIYy33gcko6fF3F2pzcTsvcEFmNNjnv5Qk4R
qonKDiUQvdk9LVQzt6JZsfg0uocVAB13xuw9tOSzwN0ugUjcXJjO0hqPXx/E0Re1et0Vy32/9/6D
vfPajZtJ1/WtLMw5ByySxQDs2QedqFawZMmyLJ8QjsypmHn166FnYy03JaihOd7APwPMGL+rq1jh
C2+gCYFEUtnGh6DOkTlpkHs0yfG2RUADaa/yuv+cWsn0oxkwg9mUmZNdL8qitzPdJ25Ay+NTCxcg
21XuBoSEoqNj+o3OUkXvXcKIA0cgACIkifbJVrgAbAlquRPHCR7ZbQYhoPVBCoRfOLFEuypvu6ex
1VyAFEb6rQ40kgQwn8FdGQjuFX1+kDSIiWPjzryuvV6gU6vV3n3pjo23SZ2gepzcDphRW/TFIQ0A
Xbe2AsVltRWYpHQYLqYSmA5dZISxCy//OJO1c6Tt8DJv5bhb+PPQpuzgCkuKp9SEZ+4ZCeiIuFcb
bs/0uosJNEsN9Tp6omRiS+vpUUvQTppsogs6ViVBUEeAPUYNUjx0dj8jpfIx5zk7eIPR7Cuqnb/H
QtEJQSvTuujwzmBLLsRcEbVPOXS1R3POfEAT9XFW5bMugiuoDsWtmxvHJIgPcnRy7nEwTZrXLsJX
tCHs9AoQk/Ub94GjiG3iWbfwA3Tv4wyojOYmvgzFLdAfrh2PJ9UpwqcULVj6UobYpFWrDhFtf6Qq
NhJBsA8aVrHBiGrgxpoSrD1C6v4ObDoj/0ykbu16TSDIgcRD6E7NNnSDg57od3PHBSRDlLGBaiTf
ak+kG+HkVzK1PonOiR6jnvavqFDd1yyR+QDU0Wick/oYG+7dhNYq/pElCLjZ1WibWoX3ueuxCS1C
outgrm4Bp1zxTjQbjAnGi9qwCzp2tXNTUETbGwVYwA69p23G4mzptgz3aSuwCKmjCxU48qgpOfha
lz7UhF2bvIguXRXxXRYP+34YULVpBmQJzPqzWRgHN+HfDbKgoY+jikNbQWmYUvOhiTjYSUeUt6Fb
Pz97Tv1BWDWpWzaEP/jr8Z7FMXM3RWa2sVT1S+gJKNKgu0MswcPNy0mvleMd0GQSYAFRCyfy8y5T
jzHhiy3M/+i7PffG0ZEw+GNQ/4ciQ32cj4oJCM6tO3A5H/VieAhjTYGUcG4mV7Q3bRaZD202jgiz
eaV2tCpozDDW9E8ZVQ1zl2TSStjH5WDtMdE46lAWsRtHILndpKQjnHHdgn6Jsd9TjBdIxIBN9JSr
KeOGWSjLgWd+SIc2+2RCn9wNhEWAUKr5O227X7qVIyqlwdA5FpAbwco0OxSWsRQLgkPTWySLjVt/
7TyZ3oyk1bs57ptDZ6b7pA4kYHYPH8hUm3aW9zmdhy/cUd3GAu+1t0CK7VtnIomTnr3NVX07FzmU
HpRhbxzaudcBuno7RYUBnYJB+wXjg1vYHqoPs5P/5qhdA06+TxBRQLMlvxEg30dRHwHFHSkOPpB9
QyGiK+2V+WPaIbvemVV/SNvY24BNEKQgVAUr7altIqzGu+5z3uklTiVwho4ZPh2BCXUz6QIsSszw
d5gV4650vQM5hgFQ1PVoItXlgxiM7DLNF8n2iXMSdpm5iQp0CuxFDB5vmnu7NvgGYgB9AX+5/InV
sX3ndD2RXKg99VYUXGUoLHxyUqkfujC8iNOGi7FWfbYNQosuudFaW5uElQZF+JA2MHmi1PysedEj
cn5oAvTCvHTq8Up2PNZY4WKpUTTuRyeyimcqRsWPIo2O4UKByuqWC2bRPCgD/SrUwvsuC7+Wi+d5
JlCnQdGWJ9fpxFcRQM+CRe/QPzbH7CtjHFVB77RvOv1HY0vnMBD0DhgaVRM0X9X4aTyPpEgiPfAi
I5KJpu7wmMbI7xWiK76nusxNAPXdiLxqVQYe9YHAdXa0UuUWxInAYyRPaY8atVgkRpDNIX+6RR64
+WgFizcPer0VkBU3/wow2LwZu1pepKFKP3Z9kt8Q97vbts0eEHKd+QiibL/jrWx/EF5rs6hJ8Skr
vc7eoguW+UG4FImRjDNvK+BoUMeojUdkFQZzAn467anJiwMec81Fa5vjD2eY6Nh3IV+6cOzLwlDq
IkLSx4/p3PSoXbTN5QRxZUK1Kxme+lrh7kGcJu9q2Rb0F7sov4MA/xBShNsMk51fdymBxNY2cCs4
DBkiC5tGy1G/6PBji6bCWzxAw5gu+4T/1l5XpdrVRR4dMMfRP2JlQHHNDpP8kTqbfM5F230I81mv
t3oZTb/FBDW5mafugRLLILe2XaCZjF1gd+Blq4s9rxO8GsfWa1q/rQEAxcJY9FtNNvCc6+0E29t2
5EfTGsEQlDjvQDdCKwT2shEs0H+via6dMuzUttJS1CH7qdbve8yFgi3tSDlfyqXsuu0Q0EBgIsmz
h6ZAvxlhZrNxeNxQeNpqs105QErpxXNhuzQWQaF5FNAIXissccJsH88plJl2hmIHKYCqPorMTYO2
MrrBYkMjILmescnI9sgMoyczpfhJXQHDyJYzkefHoWkArktwYAiqVrH6PbZ4lAE0HRrbL2RPWtGE
g0EOOwpvq9mlANFXSOR2SiQ/ttnoQUxoVPR1scGBRYZiHRJtQT5SnCX5CslijPw+LvuyIAMeAOlw
XQgcSV0KVUjuu+jt1HqtIbqMmhUylAXl9p3UG++5zBNUVzL03p60wO6yCwuq4scG2C0AgtDLFkOu
vnU2HYqD6tgXcnGD0FCnPOCxiy1LNxD1H1DZTu0dnACEKmaVEaU0XVTemVY+/0DiGk3QqYrc7BgP
FfJRuoxSGs7jhGIOYl43MKQCsW/rSH6VUYITWKicOTtSxh3aTRwpo97AbYPZwX7ScVVxE6cHCtSb
GKpHTvUd0HJ1YzWjKreIRxLlzlXEHWNWuIhtsqZqv6cxGF8QGDJ+nKGzQkKwO6KbUe+R/rMLCeIq
mKniIH7HXQFSBkX23YD0gEHiEUw1DN66/yjz3B2IvGtqNPyIZN46Q+bcloI66b5ARYeoknorMYhJ
3fCRUiI4CrNDRZ1aR4y3Btf6dEDXLfYDiugVNWAKEBs4091T3St7ZEProDAIP0qENls1Ytyc10V/
6AqgPhcuvYFHeyriguQnTUDINvn8pQQtU2zI4s3hiFGI/DED1sr2mWqN24p6wC8OHbQ7ra/Qb5pL
I7oEhqOmHT1nZoBQVgsXYFDtJ/QJrEvk1MR17jQuLzdKWxnkscp9AhDvXKGRKTMK5eVwrOy8/OpR
/9tiOPs0TDHA+hSxZ7UdqIvgdm5U07M9yApmW0tPqLetSOxUUGbIq/DlKtgoDvUmlMm6DwvQUPuA
wvKM5BqSHagndMjQ7YnaKNHKrITjq/exbeyE7c7fTdOIbqiHBT+rpjJsYjiw3RsDo3WBSkJL5jKN
YCs3Rp9Nz9I1++8mpDHA4SOEhH3dzKD6UFWjr5AiYalvx7KHjtxG4Ix5LjQ34OSPKKL2wyjEvvIy
5wcRoo0IW+vkH22CLBCITQ12KS284d7WS4mtmVX3Nlet3R960+nLi4muH5tyqECcuKGXEJ2Glm7f
2cud5WNvg9dKFKekynWUgyE0xyFGJwu/MYoQohQ8tKONOFuja8lTpxIjv0TOLvmCwG53X9sWAmVW
LY1bSY0ZhnhY9RwbHftByrqL9lgWeJF3iCNACoRgTpyRHLXND0Rw9COkhmXcjPXdOC4QpQ2QPiTA
wGDE5QXkyELsPbOHHIpRfHzNk04U2XU1WKIJ30PC/jSffzXSaRGvhfNFfhjbKGQMfSKOs2iM34h8
WbgyiKHrfjmorsmjglg2XgYeovdaOnjzjl0vSeWTsfutsqbuYBdUI2qwmNUNEBP1+k5Bd/pCJbj7
zskGsepOqfzZJgGtss5RHYhFaN7hLWlVfJOM7gIi5wHi2kpF8QmV//JLxD2CEFGcj4q2gp7/pJwd
TDgTVVQRmFV6laKmVGzDLiVQovYCoSgsHDZIj6PbbQlFGzo9Dgf80M6Zmk2hV+N3BOsAaOV/qIQt
nfZqG1pivi+ILZIdRCAES+vZdGpqvHoNLI+k9HdqJu3nKAjVIzDiHLsIPZLUD43I/lTGAY8iRrn9
k0piUW5BbaLXFxqahQkIOEu0baoqfM4Mh3fO1BJKCOhxW4bfAm+7lSjX25tKgR/e2nnW4bumZvfZ
onH7Q4Nonuw85EKHLRKuEWkGaacDQQHlTADhPSQ8+KmI4kkLdQJvQrAlQ7IP4N6s455G1yzwHYiu
RyYEDLiSZv/LHLIaou/Ahhvob/8iputRZ5iyeFFacN1v1Pa9a5tSTLGpECJ0drIfJ2hniEwUFwQi
IUV9DIcyGFcA0zJ3EL6DfR9mVULDjFLkZU3PpdS1pxmcjtjR+JDUmZf+j29kkmyiEKVNJ6GHwcgT
6abxDp3g3NxpbcfBjbEpx6wIJSp6Ga4WI2lrlkX2OA+W+tJbofzB7iqm7YSC+lNBLnNfoKKweGXh
urFt3Gq4GvV4VPjh0lMEGJ2O9qWsTUKxPAjzWwVUCwqFbMVMTdKl4IR7GTvMAzKX3cXuuNRV+jb8
UbVR/aUfgEtteKrRTrZFTdKsorLSKPGMwPMSIGrUN0j67sDxaMO3RZH/M2VBFsLuomnaj0AzfoQZ
acFDYzVuwstaUjIelKEPe9DlLs2lRijjUBYwavwwcazoAJbYNA91H9Rw/4RDrK2snocV477QPLiq
QbAKfCU2cynCiDdRHWMjuPFi+MV7OIJ9dchTR6u2hcgmIg0wwxNBd8IkVVYPGWDZBAa46MmObr1a
NN/Rg8rkwXOK8gvtBCRJVdtNwT6kc1ZTeuItO/JIQA6O68ywL8mLC0k1hmFJFnhD6HaYqBC07I6v
NRjeedfm5pKzNCEtytpoCJ9ihFJvnEjO4Y6QOITXHFFsJVyWRnk32R0ziMHJYZyaj9mnoRbOl7x1
IBgNeUDGRz+Y7gSrWRcXneW2T16eDuU1HBxcaQEaCsKtqizyXSgXS1ZKmr3czVA8vCOZKJ6TsyVd
sUsmJdgUgzuWt4E7FD9bxASH+9zW5oW22jfxoURW6xkjAnfElgX0Fc1ytAXAqzUT4Fm21vcoK60n
TAV6jRhS2eE9DQDOOShUx/uEhItLlD8axAlwD+bbHHsBitlugExKzc7oNnkbYO3VS0rSO4ThOiJ4
XWHCatEJxskBlq7B7r4MIm/+HuIDh/hjlMpH5dZJdShw1UM4O1GUhkgOdTB1SGQB0JYDUHS6rzrP
USijK7giTXLL8iKaYOKHeIfvJ6TKwRXia17D7t/OxUg9AokU8xvBp057NG+XpQ6x/tvqY5/c1YOk
QhiEHonz2E0hPW3XmqptkiEvu6nosx6JAZp56yEXkKHk1gTFBoh0Bg5b2cZVkunauGNG1XWRIeTE
ZkzSh5A3xNkk+UBhhm6xcDc1hXJxwHUt8EkNPHsDV9O+N71FcjYPMvXYa4kV7Oq5gcoZUXwh28ea
7W2UxQJeOgGQAKsgDTIdLKdNZPVX8B+5EKO6qiRb6wb5bOvd9JQCOHyCZ0KDM9bRxnh7wMUH/HRA
w4aZK0ioDQeD7RWmAzJmohxNay8QDOy+RXoLQ2ND21WrkN4EFXXdu9i+srakPkh+gksltspy7cy8
X+BYPAMrEQcAmU46Ja3VvE2c5lqa7d2FXon+E7tc22GqWaMBC43s7Rm/QB15ptAtj6EcabiOWH7K
X9bVOSoaE9FFe+FYhQ1yvUVKntpfdvH2MC+/pCkoEHjUx0nLHH0FBcKmONfg2rUXvcEbVSdptglL
6G1jHFQ+crrRh7fHe7mCjOfpErAegS5YndNpcc22NFLj9kLH63NH69V4bGKUO+06sD6/PZRYyTCB
cDLp6LJpPJzDhbGeWyprx4mNqb1IvVTCiEAyAL2j5oBm9DLigLYIFbTiypnkRBlezjtD9M2lQqXs
4e2f8toqGxY2dSa/h+h39TGzCqgAXeDuIs+Toy7LX1E5PAdZHB4q/T/YN4vNhWOYgLsMF5mrv/cN
fVNUdkK3vTDCILkYgwq1FVy/rt+e0Gu7E+ykbQkbE51/m5X/tTuVRUTWJqqlGAV8ipPWXTmFUGfm
8tqyOX+Qd9IxABquli1KEgKfLmovpjEwA1+lntbc4eyE0k1Iea7caXKg2/v21NY7FNSm4LVaZmdK
3JpWFjd2pZODVqPuk9O0vx1pQ4OnphQh7TJhPPz2YMJcXWzLaCBO9cWARkoMhE4/lws4WrluM2J8
ofJviMnHPO6OjjyIqyPhpw8ERqZuPBoN3hNVOBDN5bZ5ERQI7CO+Wl0bxI/3Z37U+uD8+VGEqVy2
uCTi97b6UShc69RjRj+cUJNqMljiZo/Vj2cs/gY5SJkKW6NbqwQI4mT01tuiDoCIx+eO8CvfAjG1
5arlxqXruLpv5YwakIyb2ZdjE/oiDsrfOSqeH2FH2XdvT3q9o5mzqUu04bgyIF8uKOO/z804OQX0
LJziEecliWg6AzEQ3bh8e5TXJsSHXjwsha077mpzDUhOa9bsjX5s65Qj+z52ib1yD8f1ifzgnGHk
a8Mtg3G9o8UBHPp0UqmBHkYGzwKHmRig3hQCZDPnGzd0av/tib2yfLbtuNxvwGVBPi9H+a8LYfQw
MHNQrPANxOI2talTBxD5eHh7lFfmY2O5Q+EU7DHA79Xllgtif9LR1sdfZPitbPxfvFAff9ol/cO3
h3ptQigBgqXmFnAcd7UfzGGgS2bRXwVFi+5NOX8x87Lcv3sQSLh4oVlcoVKugbhtOReEMF6DsFn1
K4GvvZ+stnv/p8GdlL+cDYf0ob66YmRrTOABncafNaqchWVFl0XmqTOBxCvrBZ7NcYhUgGhzXk83
gEuJKHA6q/cBxyW72cXAV1Acef8GwMYJcUdp2lhGydXNlPF+I5EVTX4Dv/hjLHIVbxsD3+YE8EB/
ZgssP/nvoJMrwTVd5OYM2wAvLVcLZxat3pkx0tNE8zCuakCI+kI1McbLsJv6h7RG3OnMk/fKMpK8
8OpwiCz8yFbxGLs7VWBPRj9JbEi8UT74yWS5+ZmpvTYMVC5h83gTHRmrqc0x1CrLpZfbg3qv4asF
uX3oG73Q34n8XtaQ/xhCsr95K1c3UJl7VC+8ACsKe+yRvpHtT0F6+APr5Pnq7cP08nIQUlomrA5h
Yi5or+ZEhZtKIBVRP3el6ZvmBE25aCu/RDboTDrycvnIRFyXO9WSptTl6nKAyzT2dMQ834N3niHt
5H3NvKj89d4JGTqxFTQx+A5Ey6sjFXugTGpnEn7Q6Ymfl8V4ZdS2vU2tvHn6T4bikuDKc0lxVhcr
XLEZ/w8pfAs64c6Lc5rEAz7XjpnKM2u3HNHTU8WsnOW+o9lmU/Y5vSioXnSRbqEYXnoUf7tedOPO
czIDnSuA6Pu+bD8V2GFuApoVZ26Pl5+NJIDTvOilE4ibq6EB0NtJYATCV2aSPXioTlK/0o1334Rg
LHkIvSVvo1i22oe0PXU5itDxsRRuLorZCa4NQ52j/Lwyl+VCX3gxf/LD1SjWaAOdwIvNz2XQ7/DC
afc6TIJ3R0U8f2C1LAJBIlR9dXzBl/K5Rt1hxeJFRHqwMaPv/6g2vncDmsimgGcjdOBJXDR9/44f
APVmDW1Z3Y8aJPvVZKU7azQd+Chp8e7vw8NB4QJPcHN5FtdX7FDiYmJNyFsCANgpK0Z4pNOnd9+w
FnhbODZcEI5hrE8U7fdKekJJ31pak+HUguyITOPMYXq5C6BDeTZELDROeDJW3wdDD+B2Xiv9TiTD
nrzlZxAl+u6934aKiw7RzhLOQjBbPbpaSmc89PAoALXaIg9QuNemV3ZkIllfvX/ZLNrOJERcexzR
1ccpxriiI+NYPt55FcgyIpd4p0yzf/fGtiTus+xpQWmAV/50v2FJNYDQHCzfyNFWmR0JkAug6ZnP
s/wtp3cdgR0YEyo5Du06e/VOmGHeUQ6pmM3kyqvG0kJq1ZG+paFXXJT6qJ8Z75XtILlUMbZfwkky
t9NZmUpZEFV0y9d4JWHpuPMFXfzgzDd6OStJLQ6SGuUpYp51EsO1xvvnJYA6VVHGx6EM4AeBwAn0
LXD7qd8DPW3TM5nT8tNPl5Jym7QWZDR3BDHF6dTQoOtdOvDSN8ZOqHtEmToK+V3n5BdWAt5k44aq
Kf0sMOG0uRTVrbt8LvvmzNyXL7b+GQRoBhLkcqEjrr5oh5oMkJ0KaSIbeT/wWuJWamVwwOFt/GiJ
frytzfr97xaFCFgnHHKPGH4dFNapS181zaSfQENEdXhBZOKSdyYZMZbn73Rurg1ln3hGp0JnWsvu
+iuHmwt0GutYb/DsHgBuKkdWI7J840LxKdzgg4vWNgJ1McpeKEPRRPIBOaQ/8NLWxNF2ejA0dlGh
WyMj2Su0YMt62lWtM1rHKcfysW3jcdyiTmOHe2kupBkvHApjq3BQphktZ7s/Cgqw3bu/GYxAHi/+
oZ5KJnw6r7RF3SDprRZCYKN2cAuuwpyIGrMGfRGiQQsgnOIzwejLM8KY0qROri+EVcs4HXNCOMuu
YHL6Xp7gZ2BPGiKyk/cNR4T+p6s680ze8Mp4BIl8NuokVORejFdihYI7Z+N35Py7DnrYoS8DDc8i
KS9dMJQP730TeAiYIZOjMkeD9HR+8WjlaYZcpd+oJD+CGMe5AXwyuMrgXEHu5dSgGfP+ENpj+usa
qyeBkB6aqJaxLWvV/s5wOt9ASEQikvhoF4e29e74gLoxURUPnbAt6hmnU+sc9PrNQFcoP+r2JZwX
27dliObM2yv48q72sCowCesdPI6dPyYCf502xO+yOY4H5ct2zJ5GSDXYA4XJmWvzxSi2QfogBKEI
Tzfb/3QyWRWNqQFw29ebMrwiZKFiooR9fHsuL1IvRiHkpcxgw5GmQ3I6CoycpfnboFA6ZdkFJLkI
9cMYJE3W2/7bQ702IdoV3AMkrzb8h9OhsjlUtoiM3h8DaTymuaMfNRSnd+8fxbaIey2cnonl13ug
ASYLy7P3Ax2Ml9v11uexzlX73j3AutHeobgpyBS4m04nA6KlcyrkuH1gQNYeAXl4IWNQvLNYT5KA
GQV1DDoPiASI1R7oy7TDvyDrfTssqdUGaHi7LSiH9y+ZQ5JgMY5hWesbAY6lTGzL6wDNow0HXD9E
T2VKvr9/FLaxJGzj43ADna7YZE2gJcGPUwyOUCmbVWPchvGYHd49zPLCyyXCkRYVrdNhglkjqsO3
05/qcCwviyK3x+sQD4nq/QOhEsEdQEZKhWndSS3bYBYgEzsfYczwBuMmdUhGZzwT7S4R+snLThWf
thvVOSCm3ATr86lDFHLzEotVIu7kgGga3oVRXlTFzRiWxl0W6r1zMzS9bm+NVFbh+w/tku1TZ4IO
Ii17tZxFDxtpgEbud6oqPxgSdmKJ9dqZAOZPOXs9TaBntuBF+vPunn41ONTjaE9Ms0Su7tIIrfhz
WmiiO2DlEH2MjJHmpnSjLyXqEXulAm8v09g7s9bLWq5+BLV7RAion5lE96sz3aNtiV5zPPgymMsP
UdOUB4BzwdEYISIBbqiHOwfSy7B9e8e+cgUvJSliUuo3PJKrg8G8A06m1yNajOl7Cslqp8teu2mh
Lv0HQ6FrQnrLRwULssoyZO65kIr03o8k/SuQLkPzY4LHet3kmNKcOSCvLSdVSo/vyc5xrdVyFhP6
1ojIodGOaffFzEN8jT46IgVGK6oDVoZ86EbPfr69msuGXH9EEI7Ijiw5KO/n6U5ywXXSXu57ypa5
QAu0G/YIt43vv5iXpNoTJNY6lanVQiIROppShYPfpgO4o0pvriJI0mc+1/LlX8zF4++n9k8mug5/
OQtdnCrF9Y+Y6wWRgpvA01JGubEqUOK7Qivi3+9fPtA7CE3R43c59afLN5oY9hZy7n29DtJHOpbG
DqaB/eU/GYUomwHIrdciNC3tBvQOeKQnuMZHb0b2Psyy8Myt8tpWoNn0P6Osqh9xrgoTYljvVwHe
ciVhzrYbDG/33rmYOkJGcrm6aDqst8IIJAkMZoxIe6bK/VyZoFlFZ5wZ5eUlQROVrUCwIWECr/tN
Ga+DoWqz95UXHsDtujhBoGSQLi6V754PI1EbpzJFv3ONeKjSvK31dOTbYJsCpbZrjzq4iDOh+st3
zRSS02PwhuLoZa4uhwwxUHQVU6ResLC3gHgqqtcQYmvYynFXfHED/S7I+wCCRoZm4vunSKth+V6k
JTw6p5vczXNLBBExgtPAng41lBq6aajObL8XKBbUgIh0/3eY1cWeTAbNQRn2vguVmkZkgsww/vLb
Lke8MgwTuc9TT4GTRM8tmucIBg3A4hn1jOf3z3fBP3FhAU0iOjqdb6xCNm8cdH4aVJDgvMz66Gml
/fj2KC/ve5IvaGfkRQSTND9OR3Gr0VN6OnU+9Zwh/WCUKHEDfXOHZ16X8SqZtN7dKwl4+cy7/fKc
U3CkTmAsyeayp04HbhT6ga7ZtX4/hPWt3eIHZJqpc2bHLot0ehmDH6a/x+zAJHEfn44yRNjI6GWz
REJj6ScRvBxstAoffKs6s3NeG4qOBhg9Kmc0kFZDoTZvoerOvY+CFXwFrcXfoQH7r3rhvrfaQd2I
fiVoI5YQfN7qHAae6jtqbr3fRuFNnAK010bxqyTURHrMODOvVz4UxXuwBoQ6Fiin5c//SpwHIJOU
bozOH9OyOmRBBR+q7qLm89sb8ZW7hX4lkdSSZ1AmXp07yFxJmFnkZtNsoASQRCgODrA9rV6znqIp
JC2snP5S64r4TM/0lQlKZAmxRWNBwQStdiKVdpwBoRT4iHVU+z4vpmczSZB1enuCr+wPckLAmywj
rbZ1KpXhRoB/k+h8OP5TfDQ0ENV7A+Z1vSvh9Xx9e7RluVYbn14fuDSujj9n+/SryVxhrQdFxm9C
M982alaYGDv1hFXQH6T82MeIab93TIrgSx+OO4t+8BoLVxhNonk0NH1k/ocNxR7lY578sxyb4RJD
T3Em0Hr53YiHAUCg4yYAkC2qg39vzCirXFXX1BkjWVGtmp3ysqR2tXt7Uq9kOZI8mlaZRaRPq3s1
TJxoSLI7ZDkeblGonX3TR5VsETn4FS6Ky0P83fJ66IikfAsV/d2p3DI6ldRl54DBWY0uNS0ciFG4
n+FA/lYeNhioME1Pb0/ytaWkGW2g1chqmmv0DWJOUC56jkBCw3Zrt1h6Yb7Y7t8/ir30MIiHKHqv
W9FF05aNQqrIdzUzvEJUwrvIBnHmblwW5HTjc5iJg5DZo4JJ2+R0Vww4jCT49ykfxECELW4pfzZJ
Nh4CxFU/vj2fl2dsGYqshfiRz7MuJ8Wtnkkn6ZSPpR0GalU65p8cJFPNC2n0zj026tW3t0d8dXIe
9yQhq0nlebUb4gbfXFrCyg8rJ3nwMJY3IBd0U7WDBNG0Z7b+K6NxfdDXcqniU51djSag8M653jS+
sqTaj/qkdnZSTpugMZN3v9N0bYnqaN/yDwHP6VerEKxwEZ9TftJ2Fmg9kTyCCR2PbRDWZ2b1MuIB
zMYL7dBd5Vyte7hdrYJCGynd97RQUPXNi1bdidTo4gOMozq5LUZD/znoQTafAWO/cpVQFqQJqhP3
s2+s1YLWtUjq0CLYEk6l7nS9RoM/2Untc9wjNw0Jyt6h1VRt66bfwUMO353/MrzLAjP0ElguT/Bf
L7kRCUNhMcbwXRnhq4hBeBwlZx6el5tmGcR2IZNwwxOtnw7S0puPGrtDeiOiS9hCqNl3CUbec32u
L/ry0mIk6iIov/LfaMmejiTcAYq6PSPihVzWIWyotdeLg+d7jxwFLoohpG9AaPB5PR0FWqWZpxXh
z2SIhUi50BSTxtt6SZ+cubpemRAIYHohi0UGCfby5399H2VqjVE7vJ8Aq9KvcdzJI0aJ+f7PhP6/
vPE/6BL/9W1339pv//WraON2+vAt//Wvfzxie/KTC/ff/9/x57/+/S/8W9zYxK8a5CHXHGgVHfQc
NZR/u1wb3j/BwtN448RYmBizzf6fuLH1T9owgM14mR0KZlAA/kfcWBP/pCr4p6/FDUqITubxf//P
icAw/uAn//u/UBW9K+Oibf71D1JQvv3/Pmuu0IHrkMEsDUBeGuQZTvfGkE0JwEvvvq4dnGFV3LrI
N04dcVaEWfANspMPNVYh+LSVCENuqkoaNxIhT21DKh49ayjCwAu1B9zb6Efh5toaXSa3GPAi069h
Fgg5NhED0tt5ONsbDX06zBQTZE30rJTTcXAXqXc3NHSXQx0Hn/q2xR3AqF0EB4Qe5d9QfcDVNwyt
ub6uLb2OAt+EOTRQ7xAIxH2EqUWmlsFtLxpxgGxd4BWZ2oay/CioKkNsy6ytp4dhCiNaxhK5KrjP
uTVuJORgibTFApNzuiR+UFZoK19XIG2Rwen7ZDOg7IBGCszr0A9jKP9bvUeicxPnIv8ydJpjortT
6B0GwQItrggu12+9M6wvtR3XH3i4C5M/Cigs9HEIh7MFkI4X5pwByEdmTNUHujAjQmCKEA1xBCeE
1owYYLHP0aG/QKS1oHkFhexH4oxK26lqDvFHCdpMQPjWza9mYtSPFY4C28gNS3XAg7l29iUkOrEZ
YF37GUo23PxuU3lX0HVxGlCZK+LnzgjSHzJA3gx7SGhmKL+BlX42dK16RqE5TXeYsqC6MCEee8wn
YQ37sc3lUxG38zcKdewTjFknY5vlMWAy3RoABWhVVqX4YiQ7/BvaZOfkxRxg8oF2n3IEFNq0VFCZ
a6dGjNeFd+nta27C2wGhMYVujYcjZarB0YOgPs3XjtsisVQP+ZhemOZojbu+FggIFqiTQsRsGrQ3
IckE2gas4BgjKgBUBl/kmV4B8mml3AJnt4Ndhf9vsCESnzGYrvG3QYtTNvoux2vD3aRjOXh7QXkQ
OxSaUr9EXmgaulYzvjXUjOpsixCNjRXKoGHm4KFNDWltGNwPyjAgqg+e5qndKJI2uinMJP0uqkLc
jRF0Gj8btfin2+BIwBWPeuu+x/boU5w7xv3QOsGAEx9EDFR90pgT0GzdLjDTGhHWtA6epxRBi9/o
LWdS2xgDT9IxRLiUQgpUzRRty444ErwTspY3Wpa6PzD9hWbY4S7T+BHbrd26sAZuM7RdMMmeJyVv
tHZR+kL1of+iKD/doPQjKl+fK5QvC8y15N7JNWSdCsfCPXeI0fQ0cnf8OdmLyVzdtdL4jCkvuE/P
qaIMOwdYGMd5aibfrJL2e9BGzqdoxj0AJwssNKg39MNGs1E12peuBoW9RY00xmVFGy+MygAFoDpC
680s8e4YYzuFylslF1aWqgEIcDh/GgY0MghHDe83POz0gxfU83TjaG7d7BTt2IfWiIdnvY/Q7sc7
pJv2yoiizwPKrcEuMhwUChyr3ndNXSLmEiVttq30qLoui6Su7/E6JSU37QQFh8QtqmcpQ2rqTd2b
z1FhJ09o1GLLgdwgTqwpHacSHSfdvhvgAUMOrRVqPCOFvV2DntNj6AVWgOphUhcb5ansUpWL/OY8
sX2hjjuKzrBGZWUrqihfvJPb6XdV4jjQIFvgdL19AKpbWhVytEN+r6OUjBxalQ7fgi4rbx28KxFa
dSJsItsZxigN4C6/wYsVWAN0Xa48s6in27BNqSICNx7qg/SgUW5loBos4VAB0fmrYzRaCytKEAnS
I1vbq5jgEa2x/2bvTJbkNrI2+y61hwyDYzLr3gQQU0bOM3MDYyZJOObRATievk9Qqr/EVFmpa/8v
yqwkkRkZEYDD/d7vnpMMGmVuYA2xMQ9VfmD/ws+pRqpPb0vvlsCksZGw1Iskm99p5IhxBy9j+ehY
519Ja/rvZl1Z914tg50zlGa5DZd+HW4btxV1Hw1Onx4aclY1FvUs/HDNmbHqxgehcBGMM9RFnQ54
omSJQHHjJFOL17pz14MVTucuHzYjYHELSu8Nv5LnbfNCrW9gLrgl/FDaKxEg1Kix7QET3ZxHX9UW
agtxPXsQDLglpeo6ChVY5xkVN8bTqgpookNjzs9tOEI/Nl3squdO0rBx3b5ZN8zkDNbvW7//3Sn9
g4Lof9op3TafNRA//8LvOyVb/MZ4i3me1CBlyVAQG6Lfd0oW/4U9GNUtdq90FwT7oT+2Sq74jW0L
+T2TlvivHggRsvMiEkovlaop4yb/1U7p8xmLthv5bI6SbJTI0HIM+XWjZELm6M0UcgRs1XXdOmtu
jrscwR2Po9Tw/Q0QGmiTbeGFtxDjvK1TFA7zgMrug785aX46Cp1/FcpFHNPPrVRyyZ9KmpPo5m5w
TDMC2KO3aemf4Xb9vWYX9d8dUv7ySp8OKWSNwCuyN4soZDLdZEJ/zFlb75ni/jtxwrmX+K+NKA1G
3hRSAU53HCDpT3w6w5Y+3JGhsswoZQ5uv04DWjJLtAwxzOW2lpOKFzBqMU2q8GQgefqbrsi/+0z/
/PKfPtNVqCEn3sOj0ZfZjeN0oNZSNd37zrj8zYf665b7j3cqiDxZP1vSn1sjlC17aAhcSaFRBJcN
pF8r8oLCsOOaW8DYQN1C6fin+4zbSqdN/eeN/qfixM9Pl6kxao14a037c04aTHchXMnbywuo6hsD
OuDWNgyk5c1gXBsF2FV6YOvhP7/qzxmJz18qRSzaFpwh+CXOX/qfTp4oEDQM9cyKKntqXgJLqctU
qhUoyDR7ya5xGAgmNwrtOnaDHsxVmJTmsSeKOr3pFe/tAYgm3MHK9HrK2XWNJ8Ft4CJBlZXIgNAy
FdnG0LKZbv28hIv2n9/Av7sqzjV1ihukv38uVn/+/csCPC/nJosNRGFrfAxJcQisEFy8Azz8by7B
z0PEzIrRCyHVQ2aRJ8xf6iheIzxQ/BUb8nox71d0B0c92GsY4VMlC+4oTkqjAxFnw1RxPuBcG5rr
duHxZnmt8WgPRXc1pKu0/ubi+csFe44A4E5h0CG0mNj79C1CKx4KUO3I4h39ZcpyhFRNk6HaTBEk
rqv5Nx28f/NyRLW4OWxbsHv8XB4s0q731OJlcQjbMObwZMWTLLIDDdwfnK+d/X/+js/lnF+uUQbn
mH4PGL44TxF8zogJmwUuM90sZkeVDF870E0BzpYarZ6Uhn7zZ8MCwotjcLu6o/c3Xzov8/n1z3F4
UmPn+V6eVM754/jzPbKKENJXEMJTX6HtDJ5thzxMsuyuwfAVbKAkt0k8YWvkHJLa+BTdMx1zbMl3
nZ2b3pnQDJg/wpJAjx52bntpGTQU49kfEdApt3bgQpAjqGOSt0JG+Touj1r2lrXhRmueJpJq1ROI
sUzSf1AV2jPwiwFHKzFNhyRpux92WyPQ5VOsb2s2rkvsAuBh78ZJQMcaahFkrpZ674EJy76JcZTD
TINHWWe3feOL+QA4cZZR3Xec1I26WNHCL225q3Jhu1d9AEA88sfUeOjdSbyrypXtLoED5cZDkaCw
dLp5jk32f/kmXI3gw0pNcE2is9jzA1MN7i1CmPveV0AIR2uQ3Yb/gfvyQLqqrW3PRhEzcFC8jpwQ
bpVTJSPgdtE+uZRuiMxNU3PnFp1b7cmdIR+v0DA/hWMLqtnNSvvG74fuCx8TzvdgttW3gE6/3rHv
zvq4WsGzIIZM3e+zkCEHQms6E1DLcvjwhPZByCrvldLMYm2aNvcuWryRH4OdY9CAIOq8ukW9Xvf5
nH63tD3fTU3v2xvqmsVb4QRNEMOjX3+asse7sVhsGVdN6z7rIUwatCmefsgZ4FBRuzbmA4qANN0G
STM9IMIO7lf/rPwuJ5tCzJIHo9hAt2acxG3YZ2OHVGozmwHnYs0pNdjUvd+F4JShMmz4UPwPr16S
fL8WRvZjzIWVxch1iksBKBsAVVmEUwyPw59u3HSwL7ocYCIc3Ka8Z3vkl1vPztiDY8YOxfq8JMQT
956B+/RC1g3wviyYbKjCawWJbU9vIn+qk972AdCJQW3qnNHFTdP4/RMlKiotPpN/7YGsr3CPQlVe
s/M5ToOoDCSR3iTLXeWcLesS8Eku0Kpfz3V1Fp2CxUo2oqepc4Z5L3cp6hc7GthVADnm6eWAPnPA
GRLFKD8c1pplu/Z5Q0lLmrkC3j2Nb+2cqW5nGMZqRuPkI/7Tw+pyq+AECbEM+CO0agxCUejoDI3j
OI1Q1SFx4mhhof5adklqUcBiimzGP4tWYs1n7I6hbYAglYl7sGU3c2r0Um++Kta29+KaA/K8h+YO
JDao0KHGnZNwKYyBpjmLq8QP65M7u27+1HTsnDejMSkR197KTCujLIG+Snw9G1d2r7R+WQInnLZ1
27ndDlX2snxPBpkvx3QGa08lxZ+hlGnbX8p3m5tMROFcDteNqCv1PHiJRMM32pggzX4GBoeOrTmJ
VMshhtqozLu2w3fgmqiDNivxzX5vmCkmpSqraxk1XKwcWvM+l5Fthv14zSUQvpgteMujgMgRbhID
KlyEjSBcj4OEcB2pcM3uVy9ZSoQIUjzUli0FlRC45ZSaQvNqsge42bKAj4aASQ/5pulQUx28tHT1
drKwRlLgIy5tvSBjkLc+6I13y1Xr9IobE/MxTMQk6d4az+vXEZKdKmrzilg6BC9wgL0LDR6ZrA9k
kICaD+hh9MDltX1nt9YGvoYvbqrCwKoYhyZg6HLbpxll1mNiVObEVEPmPZbKPY84LavPtgd0JzUl
6UEGs1VRVXtqdFyEClppQ2smVUGE23R87IQXyAN6p6VFcx9QkFH8MGcj/KV40a5JVQ3EVAANdlQe
I9+OSvdNApwGrmhb2Ah2R5jHytUVqIC8RqusvOnRm+rw0rB6eRX6VJNQg1o06xlsTE9Nr5adLDwZ
e6lTRBhA+FzXqX2CGZs8CLlMDZobCGPzanmcyqlsfk1wBe0WwGVnj4G+H2Q7PEmM4ZdTqMfYm4Pp
OTG04nZOkzjxPeoyw7idDRzXsluu87z82ogEU0mXeP22nqGoDSPagHEos+0gwwkcGfUsI0ntWKKU
RLTDfOkjbJXJxONimSfKBVvGqoqtCRsM0voX9AVpjAk6MEGbju6hqWi/Yf0KXwtFzXr107t+Gt3s
kLXuZRWGyRUAZpyQTr1zJ1Do82J6J+PstFiaddqxABUXnkqgvuv1AepkHNQ+VPE607PctCYVCKhs
W0dM2wkygw59oIJiAhRpBinMcwnYOytKuRvN9pD43Uu3SlCWol3ADlYDyo0G0zM0KnUs+qT8Ei72
cpgbUooVyj9KHW6wD9OSVcW3Vr1txfJRh81LUSTloT/32pyOR4CNVafAVI6Ryl1y2JLULTOIwadi
aB0zzq3kTczCYvR8bsINdN3knT3ssXaM5FDU9gcNL7dg5s9664rViEYNldMf8mKvqh79WJPPJo6o
5iVZZu8lGdb20WHVizhUBHfonXCxT82wcXz1I5ettwWyfRqG7gMidE/BtrxravcYpk2+N+z8hfbp
7Rzmy76seEoX58+KCSQgeIWw47XXKowSs+9Rs9fTMZEUITNXXgyZ9Wgja0cIYbURRoBuB+bFP8BI
c5EOoSGos86JMmOCacveoAKKLMzXJHPGPk76VO+RSjnXFPhg8ndIQgGBIi4jRIXrYSq6N4FP6AHv
FAjtwBw7F/gripStn7a3pae93Qic8MjR5ZExYet6zlyeODbyBgKFF30WHkCbtRGTde8ouK7zMLlA
p2psxtwajgF8kIsm9W8y1OdRqIaz9DuNEiR6EdIUlpVZpsgFOO9ctlMtf5wbee9srJHIM9weSS9c
ojNv5pSv3uDxE2zq7fhqWA1osogajbfGdQHobrIvpYZxoUuRbEUvj222rg/u7NygzvtuKv7OSM3+
4GJuhn/3Y6499Fv1eNMa5ghmIdhPtkPiwKg+EjzZsViDbtM74kbO6fRKzRyW/irvCgocxabLEbpQ
ATeYFjOau9W0gYf2CxKGtaT6h0Spqv0YQnXN1UT91VsQGKg1WmiqbNBHbNkNJviSZjuGXIrputZ3
jejTnfSrt5RK44NTWxcFfMvIoLlcSR+PRhJcJVB9R7/9SjyGU6sxPBhTjuNXR0MqX0cnedQKC/PU
9ae2Me0YMeDXKuf5RukJI0aXXFcowr2sxT89dPLUgusxEnY9arQ+ho4teDc3QeR3FlPsBdtlJymD
uM0bk1qEMKKQZiqKm1QkwCtz5/zZZx5aFX+MTa1/mGWWxTRG4oEx1yjr39vKcYFfY8gaPPTnyIa5
OfUblVe1xXazXc/yCifATit1cyXYEM8bFvtgw4zU/ERJPPO2ozZIg/TOxGSeN8/R3HTexHYFGCyX
O5XLyA1HtLgje8fX1E0dfpiQ+t1WhE43y6hZ9rCjBIhj+gz3prHeIfdIH5hvrF/kuZS9AdDU8alV
aRVubAdY4maabfM74iBr3eSeyuDDcs11GG8844yfrkbMFK7io8fJ4EJSbL36CBTEJq5kuKt6DWkp
Znszc7vw2K7I1vOJc+zOSkRzW5g9WroOjcKBJIi8sHkCiw2HmTLb9FDgjxi2w4Ox+BJo46pyrpyh
LvA1hdJ5Ty0PGrFrlkO2zR2n/8HHWPo8ImozHqQOv/VYIOCWJgp0etH5dMzWVMxyx3ib/xaqRdib
odbudKSngNuNsh4fo2Emj7lZTSl0fdozgc7KBnytlV+bjCoVKIed4Ks11xYPAsqONhe1i88etFoh
N7zLPNm2PX3LmOHfcQadA0dnY7srReQEqNMQkwoxn6l1PLQg0IOIiVV+MUr0JSjfWuZw3NOW/z+J
CTJ0OxnyR4vOodioQTCR2Q5GO+7TBi76xlNGdrScqXlL4aNsZzexn0eG+u1drozhZQ79noYU0HW6
onZPhXJGPrRiiE69y6x0RjNe7annX8u650rn0eVztlPVs+fr7DnD4JVFll37jxZwWLi3YxGAkPdS
NJJrkvRvQzvkfFa6WjcZeGPc02C3bqXuQrFF7SV5NgCh5cX9sXzz8y7wNlNttQfLLrU60tPrvoOm
z96wIk53pIjnt6AR3bFUrXa4tuvO2fpl6L6MPV7pCHXmui+ATMPfFquPpQj+jImTPfTGKFuV9T7J
LHzBd8B6BOM9Z90tjHSNHbqqT4CGvHNvWg445pxyvhd+13wrpqpiWUo7aBiKeYpLVHAUVMVKApbC
hnA7OnLOPO1MR7kNx2Qt3swqcR8d+PUDOH+BLiqb3JbuZhD21CWVQQdNLrpkbjqs52/wXZ0e4Ogg
0bJ6k3UvSn+8SxO3yi4GXuW+nNkdbKo5Maa9cMeC5yWZ2GiUg5rRIUEOTyq3udNG2lZR56blc4L6
4GNCnXBTkAtozrdZi21Upd1jha2Jk68n3TnuxhD2hmvMpR2noEpz9jIem5YRdysaeoAsb16dBJo3
bmcfxsB0Ho/cpBLYNN2B1pMcsx91tjh3ymk5BInRH4aYPcL6GqxNh4ghwL63GcZJ13vcD+UTThfL
31h1VX8zlBI5K3Hf3U/MQDYbc62bdhOw1KbbsqzNb13SijVKtMmk7GAz97sFZNysNGo0W9J1nWlb
rq7Wl5kzGXPcuovxpZyC3tpYq9FixSyTBNsBqqNit9AspldclOj9aKVxqqLRZRRbOWPMiEZmMXYc
fXleyDlP/cixS/ceJwrRAoMt/lOpmefbWEOgOKqNrbQgojvVeJAMjXZbw+7b46Qmne70mFozhzzP
Olauxllf0EZcdiuJRsbRYW7qK5fZCEkH386fjSbEPuXnQuITGQ1sIO7MNIi7zkMbd10Au7txqppW
ct9zNDL6Yv0eOBgI9iGtMTb502TcB9I896MGH9mCnfR+sXPbfn7yjN5rIj/kbbLDrrs7a83SApAw
1fNDQC2j2pupU9714xIKXEWDmWzxiE4ZF5ZNt2AqxpFm2Tywnic8wzmvTTvIdaD759YLXgDMNVPk
NzyidmmZ2Go3WElB+uV/9N//phr9b8qqHNLZKXHiFr74zLeozaqh4kRbQXM/n7U4/UaPnrk36nr+
m17JX4qJ4BghLjBOfw50kar8tbpG275Y1fmlll6vO3q5Rezkyomt0ZsPHeKn7X/91s5vCnQH4R1Q
eue3/qdqnq/oerrtGTDu96zuiVxOXALclJgT/qZw+ZdP8RydB69iUfL1bZgBv76U45C9kbLkpVLS
JL7JA6522So6q+X+niD7347lP7gy/vQF/yXbtR3mryNVyl/SXee/8ke6y/7NckRoMxh1zqUzdPLP
nqVj/ubTOSDyDGaEuq5D2fePnqVhu7+dxfRM8jMAzbV5buBRLRnl//2HYfu/wUdwAVyxcSCX9d/Z
66k6chH8q7pNsJBhUTqj/A4MjIfEGj9dJOnk2O1CUiE1033Xto9iMSYdUbw19L6HzLkJoLRsw5S1
U6m8vmGWMDvNeVe8lmYRvi12oD8M2Q+sFXQeYj8oOvvYtNnNpAzkGA0B5aIeYevnyHop2qNFfD/P
Y+7cXFyA3svo44O0BiSSj+7jmQizJ3hxtHW/U16iYoV6JrfVq+q7W5UyEKUDKYFG2YTApurRUeBo
nKUXz5XhdVvqcbqM03GszC21hUntOeuP8jGv7ORbn1k85jKgks3DImuQ3NLyOCMIng8PDTLMLYbO
fGMaLq75aja7a+QJVbRk/XhruBXaa1uzLO2DZObJvEwuaHubcIZ6tAyoVkzI9jrbjrO0pm+i6xTi
lIGKUNwDSqjZKoakhqYlsaD/txYbjliPs3XVSKu7HD32SQB2vWJ6UcLR4ZY8jbfPCqwfhOo4sW7t
nscx2geV3knhzldyKNCZeAHV6L515uTcfQmqbUs55HG1wg4J8FIr6OF+DyifesMVx8vl2U4mkjZo
dq7m0trz2ndsYNaN3zgMt2nTodxrDAd7btJLLp3tXIA11+RVNkbTh0cOWkxH2kNy6IIsmmea23nG
LkIeRKYFJ7NzvKvzxYmk1raFMt2hdBv74pFIF56EpH8IjbHdZdO63vlWUXBuzV5WN5RXtI3zPSdl
Dr05g6R1PGphEkw79yFegt4IcTJh1DurTSrZpLHPsUbHRi3g8Pze1fuvVrOb9nv9MPbfv49XX9v/
c/6rHw0hXr6p8Wd+8l//dJV99IQSf4yf/9Qvf4nU5R+vf15DfvmH7c+s6J363uv774Mqf3+B9Htz
/pP/v//xj3Tpo25JnH6cAeXnn5ZmTf3r0kQs4X+exH9Zzd6+Vu/Zr0nV8xzDH2uZ8xspVe522u+k
Tomg/nMts+1zhvVnb5JoBlMxrFf/XMuC32Ce0B/8+QegG51Rnv9cy6zgN/aOtkUMA2jBz3XuUzb1
P2VVLWbTPy1mgQPKgQYk3KYzWexzxH6E3KwMoZh9KxK8VZI9PF5Xu+oQQoEfL2l+gf9OqUJ46Y+h
t5aXbsTJRsUdie5sxMht52+Lk+txTyUo7S7CyjQXi3p+Fnx3ayUyb9NzApbXJU0uoh6kvZpnMFnB
UMaE8ZbjCs/TerPDpShvK9fAFmnllmFGQabNuxUzWnoEoUvbgj0qLHm0hA5VFMpqalup+VW0da13
KwXjYEeBsOrWja6KSke9nVs9opBxcbw4pbTdn2jOeCJurXlYyGCl2ujukopDME0/uhDV1uzw220V
rlrv4Eu/Lvbearoby+nOdjqWkoae41WGkeVxxZN2kq45PCx9MKIay5bXbijbCx3WrM1qUA89Zb0d
YOYvoqWzU6n6G5ZTuq/amk8zH+6G2xU3seF3X32TjxhY6HpMwqo8wA0AfrM0+ZVpqhuwUrSbbIX2
uqrayAqZtwP+Jg41Y0CUBYs6zkznix6zCReTGZzqavBvbbR221yY70jJVIyGRh3qxXe3Wjovob9O
J0Iw04UUZv1DLi6iiK51wJaxzWpDMpTdgN2o4Tm9gT05vrpYWDftiC8Tb9AMaqsUY+tM5H0bMd6M
LMJ2HeVj2xFuwwjqFE+L1056V/gDXxSrrdn0d8xYruGXmULIcAqLgb+yqevcpgHYKz8kssub76mC
2iPOGrTsfTrdoIfCwJYD6GHKeT70BdHNa1c3tzWOCrpynmrRuHtFT/ENc+0GZCPyPot+1koJoLO9
J7tNcKvRACg8j1NTblIVYHFEgC7IEKP43eYV5Yakp3gVTnhncupQdMBqxhm3QT8F4X2W2aW384xQ
XTE3N8VLQk9xFXXtR0ieO+eB1go1mnNX4gtFgEAcnHbMkgvIU05OfqBriHwOWeFfWqX/Lk0on0fD
SVRx4Z5jk5vZoQBQcsk0iMj8XaqXOd2XqBapcFdreyiD+s5mLJDmWTt+X93RPRbMomHQxROat9q6
rV3SuLCtDkzHtedqrlUhziU+bZu9P8TEy+suLsmeonY0KPqtPOiGj4HtMJuJgqmMM11nb80+PjAD
AC2RvlL3RawXwlfHICEqeuvJFiVYZtEp5z5YL8WU3rMTuu4USlmRj9+doUXZwVjLxm4658XgxzWv
Q7B2zakdityPDcssLgytk/o97XKJgaQU7Rz7WpRevBTo7k4M4p9JZJg3FzSQ7pxzOi+KMDIV4tim
MYqonydsL+ys0OKJepKITzh+69yVWUzJ8CNr7GMxDe0lCxRH6God+E5l0Hk4xFPcrkeLoYIXsVQX
gvdZ05BQ5jvnbocezDz1GaUO7SzfWAvasyYJRzWRUAzDm5yZV2+HWYaGRDrZM0PDq4MVIWO4K+ea
GNZYzrXs3wEKJRmK6trothNmZDsOCQtRViB81sQ8MRLqcNAOc0grRrchkgkGk/3w5Vhb1h0377I9
d5mufM9nBDXN8j0GwvWLFuyV9hyyDOpLRK1NJ/0m8jKMlKNUNHTCPEq06ilVxvWJRPYN24+BsgcT
lza5/p1W5fe69fWJp7axI2rrn4J8dE5sDsQFjlnjI1AZvoc+JYkyuF6H7lco3e16axXOzu8Gd+eH
6jtMhDC2iky/dWP9MhiTuyN9rS/Krml23RD6JwuJhMYzh6POJffsuN9mQttXE9UDWkrnOoA1i5fZ
pOBf62y98DD8bedqQi40NUuK/UVMxSVHwTV2EzUcqHF8D7NG3rPeJpdhsLLJSRbKNSmTDFEfmO4e
Gol3dKsG01PrrW/5mDY7g4ThG6mNrIzzJMkv87Iuj5BbirugF/VFvlQ3ILt/gK8qxo0fJMGFR5f/
Ej7DejEvatw1gLTuizVQr53XzHtW2uCYFVN6EUxt8oSPFFofy2CHwE3MR0sP803GI6bftrNF2a22
3a90Y8IvDhbNbUik+pahtfxOi24vgqTa+VbnHJYyqw+0W41LBJZsc2VNon72+BCnyBz4TXzvElze
KctK/5oqw2OdVIYbE6cbxBaE6o9ALveuW4tj3hIG6PPk3LCIVTLxWTTI3Fr7a2upyPKGW4PYBFZ5
vUMpaD5Qx9wy53xXLd0pDRxqiwMFGHLHJztz1l3eUhqSBF2AMBF6pmCzqctljCjM7kabhLfia9v1
Qt/b5zITEjGQsZ2KpIn61lqHLZ+/eA4F1qt8HttIM5KAANhPr5YERxdPfVYL+p0X3lKNCNSM9F0Q
Z7tY19Xeu5pxCTn5zRWY/oPfVG5UhXNGMVJ/pFM63wXzymyNfOwHLTa1gQavTQ/Ym+ZHlZ07UJnh
oYRI5bpPHPUDNdFdgZ86GUxF4OttoJqb5jTBKKQVUi0b7HHxssqXtJvjSZk3WW9d+OiXKACSu86y
9CovHcYs+vxe+t1lmM8XMiB1Z8J+IE/UPNuzS5GriWjoiJUQe37h+cUpJ8Z9XBhKoz1DfXxvN+tT
ntHoDhqNcs03b+np8l6WXdjQV3Q1eQR+ty+eMzA5sTBl6I4I94BWcDjIPFmwLgnzXhZJ+FiEnRut
U6ZfsSKlz0FXZ0bkiIGiDBpsEk/1RGQjbhe/d3Zhm43yiNTFgA2Gy7mM+sErv9rOetPWbrv1ZLXE
jtejiZoG6nxq5Tas815+2HNaHrvRaszxyiqcM1FAtcxeOGd9YaWLXcY5mcW6ME9yTaqXYA40rXva
6bpfK8qPnQ+KZs8d1O4sXTnHQBOZMXJV3UAqpZRLNl9d2GGzfulr29y5vQ5LDoDYh0UTGncweCj9
DRZdcuqmHHT24AmXr5Pm6GZssGyykVxzjGMRTtQO5TdV5ivmbCb/ZUq9jjGUcWL4ByF0emva43iz
En05jLT+b1Tv5vi0Um3RptZdgTKqpfE1h4J/TXG5OQ6Otd6GcOavW/rr8VSglF6XAj9FSqsTNCEZ
k8pC5Vx7tKeSUnCWzcybNh1NjmfC2ZQgzOKZvMkz82TlHTXFu761jZsixZ2gHa7dld0+PcJWn9zJ
7a+0q+4zY/nSuQEXBlvwSDQFfc56uRSqC0q8XIUbL+VY78q2ekiHnAsa4FNEc/HZ9HDWOWF4aZur
3C9CVtuhEWZcz356w67FpKVcX8+DOd+k3NBR05gHM3P49JP1e+oZX8kMywvpT+mWOYkD+u7j4OXz
V4YcupjIIodbcx2Pyxlfmtg8OOnuz/UjX+v0pUKIe2mk4cfCWNlu6tri0AzuS2sM/TVHIOc4n8v+
hlc/WOC4I1/7Wm6Ldui3omF1JX0y0qlaRVZtuWvlZeDyPEFwxuRKuUzObd+V68PsrsWFIxGOazu4
Ki1Y1a63pMfJ4VniZlo/VpQpXqykTfazRyUCnHoLPyoLdwtWw204GTxcw/HbrJy7jLzca0VbLPIr
880ZrSDyZrO6w23fblF0pB9hboeX0I/NV1cCL0gb9n6IoV5pAZOqrlPCYEv9YGZ19Tpm6puBWbMM
iOOEfa6/mBjr8mnODmVaifcGY/aFC3LhflQW0Yw+Sd/b0fffG8dVN70U4iks+oEJvcTP2akk7kM9
c4ulXjM+KHMtT8aykNWjlaV+uNrQOxek8L6woNIao88zjeDO3rM7/03bmbpB0ocHnEYQ2/isMwhU
lI/a5dcOymZ5MKf5CFPJ3putsD7OcZiIqL7xReCufCP0Krd4HPFfLyq/gb4V0lYQ1U1JSOpLVlX2
zvTKPraD+mVyFmu/OBOjtkGzb2bpn8fy9DYvvf6ogB5GrW9T50noujOVsl6UABr262Bl+25CNrhh
tM9nRQr75ESdB5YU4zd3oRrjgAhjZJd9hZCqMdfbwmOeXQuVXRiZUTytVOAjGKdgxEv/XrYF3mtG
TSi8JHeSokzcyNGKl7whdedL97SwkY+bad1OmdEdseRuMS62r1lvWndj3zw6ZtWdFie9olVHixPz
IiOUmXFwxqC4aQzHpRXZLhE4hPCrSy4nCgL1JRCLvAV17J3a1bIfrMGRl4JHByICx469LO23TaKf
kia8KOZyPuSNdO4ZSWaPb5hE3CxiWF7N6NBS0rYAwRdmcKcS/cigpBTbQlm02FRNmcgSHPg0D5pv
ed0UW7a22W2Dge+eYzqnS5IPw7VXdB85acZI5Q5jPvD80lPXGOFlnRjmRdYNVNdCVRH3JDE1awNE
DH2j2www9Yl+SnapLFpMOJUiimycfVKXMgCKrOuiK9OrIKfmlXLI4vloySgR5GS0Q06j0wOfxtyn
cWaPwy4vWve+Pu9/splOkrDbD9NPuEM7K86K0CGaZFr4Zrk9j/PMM9VuO3Pn9MNzTtdw48mUc+g4
t5y9WyS6JRR6kihLGLmL+N6l9WtuSvsJbiFxxg4icmHp5Z3vy70wzsbZ0s5eEakvr1zOR3ibWYRI
Wu7ySnh7Y5oINYWrVx2Z4yy3FYUCiqg4hhaOg0kel31oZhGKHjqBcmHUKlmcC1HQK88c4gOml1+m
pNf3iZtc0bC4t218fjkFuWslg6cmm2LLbGjNh8GVQyU1Wjp6gnOBg5od4B19QvDUakKu1mVfqZNU
PPXLce/pQpysSZJawuicd+vRTFHdV4IZrG4chpvJDJ+NMrMReUr/RrONPSVh0jLytgblXH5IAtcH
6Y7qKhh872BTLHhLfIyvWUkGbqnWvaHDU6tgHdO5zd6n89N5dJatMtriYUj1Zen57WViGcUuFX5F
6fH/sXdezY1jy5b+KzfmaeYBJwhLcCLmBRuOXpRXvTCkkgQaeIBwv36+rbozR82uK8Y9vuNUsFVq
iRQJYG+kWbly5RFWjlndV6dJuz7hB9z+1Oiv5AfPdq6sMjX9Thk2fWbqTLmI+2MWOzqcpjCLckvA
ETQdRTlWrq4N9ozRtZ5iTZSH3ajcB2Nbs54PqmU+dq1BfUorFnGzowI9mhjMGR30iNheL8O2btSQ
JPwbvRxM+zXqR8voXtkiW24LPQNU1xSUbtvRYp9mC9q6Iy/Ts4Nv1rHxjg53e8sITsWh9x8V60kz
ZjBtVDrDCXJstD92Ya3o35skLjrHTqq9qxUj003VJrnrqOdht3fl1aHK0WYzM8vF8cp5hgfZra2Z
EBQiexaDokDM6jMxMWOa9hglR//xSHFNo2CilME05XyiFndFAzSidLRZxGk7bChzxzP4hGTAo/cB
NobPiKrIp18Oenl+gHuT98Mr2i5y2rENtzgdlUv4SPhKu0CaO9NSr1QgiyKrXwXZqChdu2+YfzJM
RkFUDCvVshctFGnCI4JyBqKs8ixPpnVcGguqtwwXTmOYy+N6O/4GwyslNNy9dz2+nGbKwq0aK12g
KpN74+1kvMg4OWHnvce04vt4t4VYyXRYJ6fii8b8BJLDXk+gEqTdc1yr3YqO0Dg0MzVxCwaTn2iD
9vX+NF7sh0PCR2vGmxJtFTFKFGND62DH3aNvXTWqE1D9ynJ10l9qHHvtZp+OMr/SJImK4mbt6EPb
CZh2g1vkUHeKvW2QV2Pjx+QZnmGPN0Xe7tyspPEGaf4k7LdDMS1oPJ6q9UQV5V57B4GCBGQebirt
ODhwbBgrXkimzi7tNiiCqVT6t+9ac5jM00a3wkQbMy5QpcOzKCm2J5Pyimo0/cA95U9mNJv4wCqZ
IXq4XU3orG4dCLPMo2WuNGEkQKNrgGiKUVsXgvvHFBX1hY1iHTM/TiaMBsjLCfBoXNHwahMdbZm8
6A46pMim6qgZm/EdDhpKKpxAL93WsHW2eSUmVjoS5U75hsdTPA3yxtyGXj6NtFaH/2+u+zSZ5jv7
MFejLg+gNaIEsx0TO2IfyO1rdC57o009GxZKyEzfwkHzVw30ourcIzxcDynkykvM6i6Luvs+AlkE
XtS+RXH5EmfWWkvgITJyoEW5flLJvVVNNXWPHMZIW3dDOXKPlvGG2uJR1BnzAduSJuRcGdcgPn0n
SqstZhpElAUccRxrehhfHeMDyCtiflXUtdMh6mBO1T0IorF77hoEJmfk7PV2rvWoKDhNUaHfxNjq
Y7PQaqu7KXapafrHE92rV5BbdcNhpPoodceoLesQ9FWzX1d0GEKBGHFlra0+YmDfoai24GaTZndf
jPWDc9xuYaz2k8MhfYQMYZFBjzq9c3IrsR/bocrg5QDiPsRqm9/uG/abU6S50k1p/efeKaOchtsD
lX8SPFrDusqp9KrBWcZoQ7mN3faNj1IyJg9hVrIUVKBv0DaN1Dc06GxlM4aJpswOZabBQkt1eBUO
H19rm7oZkXAfCv00uOpke8qXeltqtAeoxYS0cVKrsO56U288Uy2PmYvRVIeZcrC0xm2jPi5nBhTB
EfOSraRbJNYIWj8iZ9q6Poz7d/p+aeBvGzjfblfVoJ9SYeoK5H8Sjqt9H1ppdJvAGfOb3iJMS5bM
Qr+LVXp+K3jHImrj8jqNzFlhqC/Q8nr4p2rtNcmxckbd+LVhTvY9G6G9A7+lLWHU9cy2pub6oFYM
l2ZGRSMSZcJIhW7QUFo7JiZzw+18OTnAJEtFth9SGZbbRe0qcXOg74G2m41WnVL2Q9mNw0kCkCxG
2ya93gMgHTz4Z3Fyk5ZtPh8BCIljBWxZlVHycDzZUQtJKD8toUdTltipoaaohaDVpxExNH06sNrs
vmuahzhLbpNivH0u7aNxfdor5nWu9qnQdv2i0wgRrcJKn2rjQGxRmzddlJMWYCR3GCUtCYpTnl4l
9S6fMp9zDNwJZH4/VNvxVM9tk5my+/JRo+n8Xd+mRTDW6PxxdDh/wsy2j/GhphO17naO3kTqFADA
nDLb+vAON0rpxQ6LQT8R4h/q0u5KGFRm16qvHVrqmJAhN/vnxOoTLUz2Tax5hOKFGeonerYDNv3k
cL/fVxNUN2qaJ6f7XaKW6G7kRanPmTpt7j3LVLeFMCjQkkBoFH5Ika0MEDc1NA4X7YWDN9ljEJy0
a1ByPmbjhF6BE3W22yMiVB2Y2nGPV+29/picut5FMWQYijBCXbsiLIrGbbuwC/rw7WqbOBpr49fD
ZAf/bDt4w2l46HbZFdD0jBor06x3zDwa0wMRqgNIbTI62FPZN0XKDjcbitNoRo1ibzi7vU3UaaZt
YKWW6esRMLaJtaPJ4Si72e3lpBkdVtQ7nJZ05Skqy3U8RkCUfrQk0Foj8o9xZYWjrFPWpXnKqL9n
nWgONsRtrLtqCkttiuk2z6FI5VWizVPEHr4NsGkfo2Y7XhSqsffUQW+/7Qp7N+uASGFI70BlEZwC
5WX6ih+dJnZoF100O+305OS3eV3mrA8jPWldwNvDsT0qLvw9XRxLQ0+88W6k0cuRjlQYWcfrsT35
NkRb9YbCwCJR1Wnb7/KTb3a79n0oGc2nloTlSGMdBSF46jWatRVxVVdjkezRGMF/5uvG5NZ1Blth
6DdIFc0/tQ4eb/R7MHwgn4cBCYacZjhg3I7w9skqqrcqA2OOy9pa5Do0eXbTwSVKiQAMtWxZd0P9
0uT2um5JuA6nfe0ToU+mh1HXzez9Dq5ulGibXaavrEmpBGXdB3azXxWQrcrcmsxVKAwl/uhQrCd2
Qwme6oBomRIumHILZS2OcvRnmoqyD7R6B/pHfauMmcGi2DhFkulNMWZXjgABr5l2vbSKvd8M5mxP
Oa+E+JNQ0kyfCiUrAJ/Hz2YOTm0YVJl2k0N0rfY7KwQF2G3i8SHzJo2hBVangd7uOOjJJPN6bXJ8
yYfDtJo0z2keSX8BQkn7PdqyHU462iT5qPuOvU0emnIMb5XGM98a9WtDqUy0Jmo7gaFGl19JQ/vJ
0UdqG57y0ryhTxTyHLxByBytqof6oWvdfjhqt6Cyb60V3SVQdFdkidHCTPouHEft4Pb2QOddMllZ
23F0FeWsIRxSYoXYPJXTZpfY06Kj1oRcRenGRQ15tknovK11ZXVSEYlhDlMy75Si9XYG9pkb2lZu
YjsrbpBsv0aXpyCDNRrfprbp7NSj6iq5NkxpCKKnYJxk0/Q0fkgP+giZIxtZo7ZNlomikQRuyyDW
jOolYuqRp56i1Vhe1FItxx4JHGLbid4zdqYM8kR5LKG4hM32RPh2yO53xwQajI2Q10Ftn9uDOghb
IXJHPQeuoYUJmad6miyjOkd5NLK+pzSQUUTVR7epjS/Qj83SMnfkWmoyTPVo63OCwNHW4QMqW6Wj
I9hx2ntW1yrfGCWuODlGawZHJXHV05DQ2nnc7W4bxrnQ9tE2TblCyR1SiGNWW2uegPZvv5VlszW9
Ou660xzia+80jWrgd2H8M0Yr6gKl0+ejNif1mOREu4XRWjNrm2j7Owofu4M4MgHSCo99m9UuGeGu
eNnSdTYvtxYkkuKkVfmPsSf/LabGf8m/+A1n40s+x78gU0OK5P3XRA2Rfc+q//if87c36inR//qP
aSWFM6rPVA/5Bj+IGxPrTzDQ5Nw9qBGqLoUu/lM4g2cQy2PSFsqOsuQMQ/D/8TZU9U90dPM3NpIW
2kgKGP9/2ob2Jw2lPWNE0zfNLFKQ/b9B2/joDv8zA82m8EWWiAiQRUO7lPaQ/defGJGDQZ9Xxwyd
wGoSx2zmhyjcl3NbWyfkeSg/Jsgw3VA0c3KDVs1R2NWhpc8t+jAoc+KJZilJlATloKu7+V40Qzhq
hW7NSts3Th78YToVJbG2uqGLVFcCuprKo0e52ywWCc3yqu3u0NU5zMp0qreLrTVtd972JEzgrDpI
OuCw6T7zt024B5EFqamWu/n4vrpNXrtn8717TgPFWPXJZn+grDlNtpfk+X7LUf39FZId4p+ukGZn
UbndYbttxau+9W/jh+xb8U2zhPkwemso+6Mo5YK9fsu+nd5A3ii8DS8ddeKbRGAqTv0bSkAodlLL
zk6Uz8P2MD8dvltHwuYiOAxLJM/6g99n0xrJoSg0T0+x8t4jxJWQE3SHK6YWfNqtPyH46vAeP9EO
f3dK57PlxnFe6VvqGkE7fszLjR2HUD1M5S7XrgzLWQ3vysZ+PC2S2+H++KR7jH0+PkH1LxqRDs6k
IOUWNFLn1xDQ+q2zKykAodHkXBDOvHiY3AWfr/w/6TCNCxvEllf7j7VBLlkFGxra51P697MKP1lz
6C/QYRl2Z4MxnxHXGQpbJNAE9GCfFrbTxOgmHMBkoGu6x77+7w1n+7hff/NpZ0b6r/y0D1XJM58w
MQ0d/2LpxIkfu+PThi6NIUNbYm8EJ2EFgM6eIQ7uweWmFxMPEy8GHqaAeepHbuSaF8wTgxd+b58+
H8A5kzCJabDfQiUJjKD1Rp4cQXUSRulUMaCPYz6i1LgAZagN0dzaz90rUKJ2p4Endg7/KrWjjJzj
LL+ZALZFIhqCEqGOl/0sgX4PQshv75K3aFOjfGOJKBPHO2VFSggx4m6EstmYvi/n+NaEsSxyyh8o
cnRjh25CYHSy1xM9Gh5IfAmAXHkHoJ2tsG6jRf2+S1zlTlkeruEXgPzrM6Lop+E5Z1og3bErgJvr
yADDEQuwokV5T0sRWcyChN56VO+rV6pw6/6hnUduck0nGdyDayrEBtL4pnOr+xRBokIMschMGjzp
TPWHpwNtfa4CzvK+49n3/Hv6Pf9eIo5Jlo10Xu5Yq9fRSsftNl5PHa4Sen4XW4JyQ3wMMkWU1ICh
lyMv8U2b713qhpT74LOdbupgi8Y0tfk5+WosvvZCl5f5zL7/WuY/4jJfsibjM/f4t7Ymv22x+GE7
aTIiVkbgRg6//q0rA4lR7R2lvwA1y7dWM676roCKM66GcFIyKlrRjaPz9c6+9JFnzuFv8ZFnA2z+
8zQZO2jJhirJE//taR5N7VhM9NQIKq8XnVuJ24fB263EpTGvFz/oLBz+iz9I+5mLpW2HpAQenRwO
8tsz2iPtS0WkMAIQ+y3lBkYLpWTzQjMOocaMW7/KuyikWI3+ULodfGUAeKE4YNKi3NuA10rhgh8n
017f5bOdgrCqsUcKyBp2hY9oALSlVZE3OepumOTDFu7z9njbaUbsj451fGFPaD/bFJ9P52yBUkoA
+3J/MIIJcqVCNrwzpZesaaAexCGIuIEF4sZ7F2cGrRix1MduT9X3CsexbeAQO+NumT7HiTN2s6O4
5HR/ept+Pr6zdY2SeDQ5IPgUgKLnU2XPP1vIFFCxb8q1/WiFdqg95uQG9rp9aZZdUC4vjWS5tOTm
WTvUH3zJzTP/9o9ecrnjzsO8TytunhnmDPB8pNEREBTPcN1oU82fq5ODSvIFR39pa5ln2cTfY2td
Ole6Zz4nNH/xuaryjc4vKpOnmHfw0XUzOrNaVOhi5NOPRvD4OBLrNeNZnaenu5ubC6jEx+J89Tln
5iSykSaZyM/pZ9F1PWXmiTOaoXkR1tOXfFpODcJ2SxAgT+mVcwIl0AVdFw6x3SJfpc7z88z1lMCb
WfxSJTLNnQfDsZzUWdUCcd6LQb3stfzywpzbl7KzGVyCfYH6c7zG/iHbc9pM/N2VCh9BFJlAWhLh
371IN/msWJcjMUIaunC2d+Pp1/750rF8qMl+SnCiv+OxXNow50Mw/9IN81O//Wljqmd3u7mLgCIT
NkzDcGLHmlXfpjiZLDAmTh573aVJqRev8dlNT49qNRqVrHftdt8hBE/W8W2xF6bm6juX/gr8Xa4T
hzmHEOnuiX5LxbQZROEyMSQmXaouWKFLd8zHQnxe9H/2HXNxxc46yP/aFfvYAV+YFPUsUmZ8y6Q5
7tkhaSKyYERaLLbo+bnquy4QFEoGdMcvLMrFXXJmLv/uu+TiRTizq3+Li/AzAJEGTCaogfmDJ8lm
9M/OST/QUoP4hBG47rfM+Zb7bbD8lji1++gfXOct8pzKrVx7/SQ2lac74c3NShe207vhvBePoRve
HZzwaxP5Y/jX73bDnw/KOIvF0MtAL2vgoEYBvUsujkZYG9NBhu7WCmggbGip4Kdqls2rGTfyo7Us
/dGGTt3vvJLSXdhz69e+7twr/msR6k+mexKTEF2hkG51z77bkpxstt7mPhbqleX1M/CScKoIRdiu
NQVIE11ou7QpOUgTArjUTnAFccVHs8F/G0TjQRlxc++tnEOON26vgKYUj9j5LVtuXeOqdt4UEUyP
wdiDruFajvCe4BHw9kdhv9ruW4y380TpzCp36+9ecNUvUYAiHO9qOWqwF9+vzKWTLK5sd+yZ3pTO
selY5ByH5caOV/m1M5rCrOLXBq+o/InYB9tF+gAz0aPb4nq8knCZGoymD4f3enbyHxrRzTif70fx
3XIXT637sLKdB+At8XB1nYgAqtEidbJp6zJAwwkeeGpBd6c5m3m2w8v1WSyxt5FPodSZrW42m8Q5
OrVPQ5g3rzz5eGzF0Zm/dmv6cP2TKN3Kq935Sbzea5j+xEEw0z2IV5O/S/ir0k0XidP4j/OTs4yn
JrsOB+G24nE5P0xLt/BAh9a7xTxdyDfL3dLfTdtZ81i8M3SJxs5W9DP6oaYU2lG+EoxnnR2E4ndX
GvDhYdHP9LX8WHmEjDjg6/7o6DyOzuvqyQy2a9t5Dt9Pzv39aIN+aeeMHAdSk0OPoZN7lTt69J6O
09pDpMjLpk+Ve3Ipg89af7zkMtN76UwjJ4DO7YSpCBHnupC46T+N6D7dCGdRfH6C6KTKu9N0Ki/m
TDmBpT/Ngr2zXnbu4KeL1nOvxgENzrOnauqpMw7R731PuBeivkuWwjhz4v8QS3Hp+pw5+rIuihrS
kLw+clNtl+N16y0R/nUK8U11Bxe9ZDF77hfC0wPugdQZ+dHVYja72Vy4PJeN1lmY/8to/TJa/55G
6yx2/HvelJfsw1lY+fe0n5rkVPwuC6WsxUQ/jXALFajfhlqKUaP8kGGspDMr3VEg/WPlNX7jnzzU
Hv2B78l953c+tSchn+tnBV6y/nidrEjJ53ox+Nkzgoq+6tuzwdUEIxJ8zduJxDt66B66iteE4+sm
bEJFWC4BjTvh+56I2txQ8dFOAgXO9J65GcJyFifXg247a7znyJ24tic9qRXA+/aUmx4vSjOI3/Lb
XCQudRpydiKGmKgGa7pi4JRz96yL55zfyxSfoCF4S4R9leEdr4/B1bXh1gRGjXOdiYVGn8tisiq+
68EgFnja1FlcLR6eLECBnRPGhA/3mTNxhg+vjZt+nd+bxArgGWOHCLAXprM5Oa/y2rzLA7p5x33z
fMvzMqh4fX2lGjoTB48WED8OEoJXw0EuwKd5g8uyc6u7wu19y0/cPJBBASqHbhx8HcGynhfW+iyU
39u070VlBvLP6p24emgd8yVXHhq3J1dy3riywimX0Zi1Xj5Np3aQTzu393R/ROlRA0TJicL3nhnG
Pq2M/oGfEAtloRmGxoLr7tjfsfzyd0Ww8xXAjIOPQrJAlMTj1T5ShN4Q0tnAs114XJLz5hN3tEb8
ufFG/kAIevSLRf+olA7/GWs1oIXdr6aD17tE+ltPczSfXkMREU3nxGCcDA96oNhqW07D4qv3iN7c
MRE3Yq4imReevrYC1ae5gGcaP3e3gr8EOKbLg5XJ/FpoYS5ECp/G24VOcTuaDit9ky2KqbaoA7Hz
IjcVAMDOwOGoszTcOw7huVcEqZ94fjutV/Vq5NMTOuOdlhv35DBkb5bwV9kcqWxuHzIAdyRiAkkC
Q7G/b/g59mgk4h0bqsmIQAgaU9zaq7kUc3AnAlAtyDzbs/gac0IE7fLmARgIx4vJYu+HE9E41m2/
PvnOfhpNBXrywe7S9rloKs6ysl+m4g9rKhir+bWpOE92kaJVjnC9JThWYSgqzwoaDD7zozfdfzoG
JE18DRshnzEfmXKJfVDdkddzB24DxBJhSaTuwU8CRXxvSFjZtN50rwt0S0gHTu7gJe6e/YzosohF
HMzcdFkv26n1CCPcMRw048Uw69fQDlzuishLfZ3omfyCu7cXFP95S2M9clba4+66FvFsMq2DOuDm
8/UA9tV0t6Jvh/e2P+4crJ33tUn9oY94Dgp8cp+Sl/gZqShhrqe7tmSQHZCAvKNPgkx+2QrpHk+e
+X3wGzfHLQ6++RhPEQrhqjBF0ZV2Uj7o6HMscQpiN+HqVcLwYrcKDv6O64YCqRthKSMPPXq34zt9
eEE023uxXwVFoL5I23vEsqbY14ObBbsb+XcJ7BT52v1mj/OFUucWS/4O26u+yHdQw4Nf8PdM5ggU
LxFbV+GCN/MkkK/68crqTb6CrmNstPw3msX+fqaGRcB3PnHv0dQRMDESm0u3vI9qEf8eObKjh+qb
zzFxjileIPaZp84+yPicHeeRBHwtk0Cej0Quohla4mEmj8eX3zlOziTjVfKTP77W0k/Iv8PYrpoQ
hjd5Lq0kBBBjAIW9uDpOE2KGBT0IxA+xM9mYs2oaXx+ujcdsivnGt9ar6ladtS6zKQIAm48gpyOz
l8GMyUN1TwGDmlifnTji5U4eHgP7bXlxkH3Y6MytV4OHdRfSu2isVxTK/UhfF56xxS/lohalGLlb
53BtCpWCAkIbnnK194/+ztt57mGzIzhRXLoP2DKwQHEIpb/1+jAOIlxa7/duwnO1D5IgAwqDY0XY
n32F3Co4hc3+GrsHL73uXVUsbD9/NwkskF1fbgkaese8orY7i9wb2vqUIAblSQP7+hDsXdz8Fr+2
FQQlPfeWV3LlTK4kJZkJKBCtcMtxYIpJUEyrRbUYBzfLAldZ4saWLT5U48BLcXQfVd/kpJllwAHm
bHt5fzGVAPLT0WeALESoeTifTFvnXp6hzYXhkDl8NzyF1HNxuSduEI7WLb2TmwFt0RG5YaQQnz3x
HFxf4zhjUINB3IVb/DxxWQgUPq2m+qxaqIH2aHy3vlcueiXszMo9LuxFE07JqxkzKhNtRxOEX4kz
B8pxl4P/6DeesmRpiTyjAJbalTJD098T7yn24f09FptXyuni5m71fHDu7lrnlahvy4KJU3i4s1bu
XEZ7qjM41xJiqZxb+SnICjsZnzUhPBwD98hY734SomaNoZLbrPDacHIVscI2V6ognoYUTyTb+EiQ
83I0Xtw0aMNsnrEw0hbKq4UGLu49YTX3LnUhop4FxCvgvdbXZ7twxkrKcDzj8qPtwGaiWs4W2oqD
IFhmO/Ts1wQDWxBninGQTceByoXTZ9ajAjSUBpyWWGmuKXouzELsQgnvOd4k8BiPsI7W75l3JIjY
svdTHvDaOAVpqHV+O2EJx67l7Xgb5QJkgaLoBddzBukYub3Pm66iTvKB1hUeI4A/jOmPCFXeFFRQ
PvKT7lHmHvKGzlY4Hz8KNc/0B7e8NX3VNYS6UDGwp1U0H/Mz/caejmRlaAh571piKcNUc5H7L6pz
usOKuen6I1LFqkk7RsTqp/5xdgoK7B3R66a/OwXlTeyiVRYwCILfSWuIJZ6juxBKy3zAAmf4Kmnr
iHzBNo+SJciDNGOSC2PdbbQbOnAXpyd1ZS6Pi2hqrpqHLOgchb9CywiLBrJ6NSE3kLZQ2mE6c9wP
K4tnOAZH7lsLW/jjvRV+ihaGU5IxGcSwbJsw8m1uMrlKEmAktp6rXicYMuvzKuBc1B0EgknCmnZz
LHMQ30SePMY6BLB1Ae5qjwg2vUNcnhgbXPqhfSiDk1sQd+6xb0fen13gHQIb80JzqdvjtBFd8Z9L
IQirS7Yn68QK7oLqJSapyV1tQx7H/S9ToEOgTkFD2YXApTK65Xvjy5VG0YVwg0GomGaJrsv/A2bE
5RcQeZjQwU8oMPGXcbBf92CcCu+YBjH3DQMD5MM7YLRRRAdUxXZxMXbsahV8/ERYPcLCTgJaf7Cc
K7iQ/nghQdrxhxmLiN15ytWcjH9JN3wZiaOEileRQGvtMWqJXGFCzqE78haWt+sEgz0hTWViq4fe
CddMv0oeMHPTrUhIZ1grdkKCaZMJL4knjFFZwKh5f5nunKYjR2DBuZ3GH67o48qECm85fmrnynTH
zfzx8ONZE9RiMk1XI8iS6X0zM5cslwTdnd0zgj6c5fbGojjAVlptXXvK18dWtKGr/nCotNw+MO+L
w0L3YWW7Ol/SuR7vtlPlGsc8T+6asJtLx0zw4Mt3YI4E7yiDCoISH1HEUCaDAzfRC5l3NUVKg34x
/BAPuRoHjLbmLzR/7H2XG3lPUNAGO1JAgg4uQbIYlqd1HoR7PxUifjsBVNusLgpIrJw0Y3u2MrIw
6FA44pV9zAWSV9u43gVyV8sMuXiQVxuvSLLDXr+Vbki5la+Vv7VFFcr/N6eHQLuWnlNmg7uANIps
kFcLtt2FgPBiji1nv34OCH/l2L9y7FNyhR5VXf2f/6FeQOOMM7h+bI3rIW5B4w4Ev9JxVAR5z9JM
astLpMzLyYs8mk8EgF/Jy6/k5Vfy8it5+ZW8dP8b+fOrH7jP57HVEgH9Cg06q+yoSpJEE2m+oRqA
SU+DMTHxhSbAS59xVrD5iz7jchJ2Vir4lYT9SsJ+JWHEXb+SsH9+EnYxij4rVP1VUfTZPPQffUaf
KgDnLRqjUXFkHBWVklYYH3WPfCoL5+kCCVwSWskco/7oAFZQ3TU/aog5uekY3Hhw0WOijoG2lse0
TBJtBYBSYgXw9Gz3+5vEZY/ijSmoo9eHYQa8Tb+kZwYtsMEJEKeD9Ji5EfQ3CchIzOMHzjqX+fEl
3tfFMz2rdfxxz/Ri+eujkv4pM/o3LX+pk58GI5Zu6qo2GpnGOYW8LRuNkQW13PygdeB1EnO7v3+9
78ULoCqz7px7fpG7oOlzaIIt/+oSWpd4HzjUdHBfrgdnXfDSSgCq3yrOGirBLF2n6yqwr+oH7Upf
6ctuY9zmXg6gXcAcYbK1UwEtOVdXV9+ZW+xcgWrGzhVQ1DAbZqMpnNTZECCrDNR/8jPQ0Z2PsNG0
h8xauJIS0pFc73yHv26cYfYUO+PN+/vNzrmhDMCxKu7r3t28UwPQOQeGWoLV9+Je0jYVf34/B/he
nJyteH09CLgfVP5A/+9L957SBrigKU8YCiesEPQ1uSI8I89+c8+1+LhGvDPiTR+vkKSCzevXlcmf
o+ifVuYst49Rg2XQ9MmAqywfc0o+4lvrdW7mPI4d/5ZGnIfGiZzrzrn96GUPIC873sKB/7KAQXNH
j4wXOVsX2WhHlu0aiis+EkWAfOjoynM5gLnev0K16T+u2jvcl4P33jtfn8lHCfV3QfWnMzkLqju9
R5FTox5gfcsft2/QrIN2Nr7ZP1ub0UbbdFeVN06dbudqUCwtgfQvI3IURkgt7RuaAw0NyRDZTdO9
ZN8tinwILAmFmY9bOrwEjYPaxvKa1mmevj5uXSJ9Xx33WaDO4OQxkwy4N/qVuqdO+yZLoIn4rlIz
cpmKs9xH4i7xEz/2FPd4c7xh6JQjK3d7KkIS05b84K+P6aPB7qtjOgvr6zIydGTBP3pQqI9QiaIU
ovv1wobHJet5EGIcBjNKromoaeNXvQwmkPrQ+jO4S3RMUdmkClh9FGUYziWYki05MdSIWkqY8ZKa
EVFTGphPtKhe2ApoAV24pmee/ZAy/2CvcPyyWmBzvLJIS91gKSk/TAjl/3/Uh1KIS60XXUv6UkMl
bntP7Qc+Wr2WbLTqLua7LG/LIjOSfqEsp0s6kyx/S5K93O97kVB9D8rciwxX30S35WReGG6hOynA
cx8eoF9XVDArd7/oQOmerfXghZLyY4scd0/hl1Vk5hH1DGgA/kc5DRBaHnE87T5oSRP3CH/NWEu+
QuPpM/QmRUqh+D0P2vnr69Z7f79bvCXB9VV6ZKCPw/2HjWJis4Otap2b94nLCA+w8R+Yt/T7si7T
gnxTt6ZQcArlz7IKJLFyyouA6+VHPZmS7V+5vbSzFomTke63vc6WZ575BweBft1QXt72Tg8LR1bP
GMwr9pgSDO9shsW4YXaFk4u7kXOXuHd3N5mb+B9niE3cvL6m9N5JK/r1ffDzCPHPNuWjQfOTfx91
6b7RTxxocR2vDYuoC6ZZ0ASZZIEFJYs0LLSHCx96yVt+9P58+tRf3vIf5S0v7oezqs3fZD9cMsba
Gdj/z7tbLpndD2bgp437y+z+a5ndswjpX8yrXwqUPoQiPu2uf0SgdCno1M4CpX+VoPNS2K+dBUj/
umH/WKIJvwtVx2NNKoqZNCacWUczKyJERwj17M23BubOOuvC6Tq9qZZqCMnbfYNJ4cXO23EZEcnB
PXBPd9DoxX5GeBEmM7g9DmQf0rvvnTCDCi4ZmlWB5Q/LDCTm4EDUa5bHD15FKmSXwe5uQuS9P4rd
Jmfor3PYlIWzicn0aNa8EMpePL2z/OwPdnrWTwvZ9misqiOLVt5zCUDGPiT7WgZYKMGntycoMsbD
2H2U1C3Jhe1cgnFR3pJ+kIAcw+Pc+uCKouS/lDxQxNBpE2lQr3Hq3jmNIVrB25PNA+5hDcnKT5YT
Un5JOTpRIZeES6g8QmdNI9EFER0EmYqmdmCq/uTkfR3IXTy5s2jhD3Vy+k+Z359W7uy+60fHKNWM
Br0O5k848809uMb9I3k0LRUjUJAguDJAXBrxgU5eBVebnHYZVZCPXEgnpNv6nQX4dCRnt0ixRcko
NjmStT+d3Xy9hhdP88xn/h1P05RX9KvzPAMKTD3bW6cSqKbwJJf0uBoAafw91utFgi8v05XmPD8t
goj+0f1sugKyQZ2GZ9YvkB15WSbA0CSs0Hvf9KCaGn5ypS2Q2p7bIVPMaicLv7568oi+OuIz7zgw
vCSzO44YbVt/DqD39dsbP03zP638mRerj5mRIT1uBEzwKGgGYprE/YtsJlMXhhjxPYWBaYaSoSmZ
6LGrhr46l7RxmcHv/J17XSVCfy/pygexaBe6UDEOW0cX8fXglQ7kNKdpve311wd+4bp8DIT+FMmc
Omuk7AauS7J5onVscynB/rnX+POFmZxB8Khc72q94APmNV3ETFlxUcsSTEASQKiKcyt3xkDu/QKu
6k+dgE62lF+Y/gvDLpw3/nu7QuvmrnSe0GR3SoejpKFNIoQ7svBZ6VzjC/8ve1+2WzmObfkrhXpn
QSJFUQK6LtDSGT3PYceLYIdtDpqokZK+/i5F3roV6coKdwLZqLroznhJ+/icI1HkHtbeey0MON0C
x3sH5zja8t4/ebrs17LY/1Ux+eEmKHbXD6tE7EIgM4WbgFWZcfGPcfLYAABe0eKv5+tvxg3keGHf
1yGos6f14YHLPtn8/GF9du7iD2b83//cxasl+WHlfu+5+2z7fjC4f/z2/WB0/2du3w/m+v/W9v3E
O8YfbPDv8o6fGeDvSNYPG+3fxgDT314VFKKEF0BEzfuAQFY58aGu7IL9i8J4EjS8QNwDsPELbF16
ixDlHvZug1mKtUj1yeSC760G4x/d4t+//IN1LhYo9xI2Yb62TJsLg4miBbOw8/b8O7PXZbllhwrN
9ms7f4xhqglkU+jzvOUYhHo5bW8lVMmaRBk4cjReY6ZrtfDg1IBwwyZ7Qkv67uLCw33QzTvUlDbj
Pjr1UP41SYmpHMgSpbce/heSuPt11MgAsNc772DAHyIxRYIizQq0mi095Mh/yp3ZQhMmxYuY/qAI
oOnG29DN8xpHN3jh58YWvJufLM4Hqz83GiyUGZ7MRmCSesYwzWrxT2u4nhlh5fqjB9N//tX7Pk2z
ztZg2hi/Ecnj36pY6xT2hNlytlt9BHTKMRvwNcY7G/x6jZrWSZx1HnH9tK9Ngtd++aeu1r8BfzCS
wjuMgKGJf23ztyhmoGS4pSgOQhwU2cSE8a61yg7KrfVntPtjIglj4QITA+P3AQuHd2F2qkri/S/d
+/6JDwc1gY/m50v2T/zT37fTB/9USr8c6hzbyUOW1CQvMjk26c2dRKiH0LBLqs1u/cW6R8ptdfz6
9cu8+cJSMNdBixmz669gsIEPN8nr9fuJxq63qcJmKDefPdtPN/4Hv/T/0saPftup/v0pfnCqTZtV
oy3xFL+H8ytSsf5bH9oavpnd3fEOM0SYJcIA+fegX+P53r28NAjMrt8fHkA98PYWgfspRz6cHdcI
D/O0Zyfv7++YJbw9pO/Qj8RjRfRGk/U8p7cY0dMY0bGYw6v2GHBb67Xm5FZt5+QTm/fp3X3w6P+z
7u5zo/XB1/9/o/Wp0foQlvzLjNankcKHHPMPjRR+0yZAetSHoI1P2Xdw4ofwKstCDalG+EJ4qQ7H
XSKFh7eqYRJOnsMd1EJPPrHRv0k5G/3wlR9uV1PShwYCbHslIGTnQTqtjFoIsPQvgcL46Qh16NL4
7SbPy3JXLeBIDXxQjQZ5EnvBo1vVhiH32aXEs1flSF8g2Z6O1dzuuYAQYQx9w8+u+DcDhr9fcfAh
lCtNnvOsg+EEE8mIOVy05KjUHlkynwMf7DHYe7CgAbl/XpsSTi4k+Pk/8cDfUf5/COh+uIQPAV3Z
imCGMm6wR2K9mugbyJSiZWClsyuSlRZmnRuU6BO6RnR1+16gF+LnMQBdo6KfXcGHqKmchi5XDa7g
fM2OX6/PV0LEyx04/fqV1eb+xCTXn3zlZ+v+Mez449f9O5P5z+76QzzR2aF3hOCu/V2DSA59YU0K
7AtQR4O2gma/4LysxAhg8hkTt7nAHN8aGpbJdYVuAr1Bg8R8wCNZo18O2B8oB5qU3h9+vlK/bet+
2B4fXPsUjYTQCpf5AG/9skaYiMoQdgLSWEPax81+TMFHZJOrlWTxWwBioZW2cX/RrnnIOth9ONyt
kcB66W7FY1IMoj88vN++//xKP93I6zP/weD88Rv500f6wZP+ix7pZ2ZyVS37caH+9Wbys9P6wa6X
Mmcut9iDZXJ+dXb4+b755MM/9jb/vg//LjTxk1P+vT/ih01pJsY9CPkBB5zRIVUnPmhKQEyS5ufm
S5+crVPwOi0uarRUDaAcA78G6L5scgFyhrXj6XWtODxtf37Hn53pj52//7oz7X8SRHwkkf8jgohP
vNH3xfvhif0B3ujTTfLBxpaLDoVt103ipaASk2jkRbQED9ClK/Xt6hNI8nXaIOffczTRzQBA8l12
gV7EPXoZbzGbn34SmXx6TR+t6b/DNX2wr3/kYfpdcpj/e+j69rnQz9WfoF7/9jz8qX7/023/3Ouu
19+6//Urrcv/+PWP3S8/Y/Zu89w//+oH6M/qfr4e3tr55q0biv5vko/rX/6fvvint++fcjfbt7/+
+RvEk/v106Suqx+VK6nA8/3n2pe39dCrP90Or8//+K5fBC8Z/0scINIXQSw4h643whn31vV//TNl
f4HKJP4TIgqjkFPEWv+leOlD1RKytrHn+yxiHhga/1vxEm+K0XIPKUwkEB6kMv3fI3j5azMiGItp
6IsggGoblNv/QbhNqkhNoi2euPG9O55Ltq2mojipqxm8c0EWolN5bIJPjpD4ABmtXxuA3Bt6nlB1
9QX4J3/taHlcBmwuxoe6raEoPuQR9FzrmWePgdUgAzTe6IBZdmVxHY/CgdVEDeKOWtO/sHCZ99Bh
Z/zIfU8XBxJq4+8RM3L6MIVGyISG3fQ66lmfiDDrvB0zAT7C+I3h227oJ7mzw0DtvotYeC7rYXzM
+jjwUjLPLShZ2MLCbRfl86WUWIaUmpB3eyIGJxJoPkffKjzt/JxRT0QpGB9y9HW3uJYhrYm1nCTh
yEnx3muvy57EkLG8SYyGiGmXCqw2xRhDvkxtva0qLfRxwSPuiiOExkn4qOJ8AAIk48xDDWxSLTcb
G9Eh/hbXJHObeoHg9DXVtffinG+eaqVttZ8UJI5vIl2z88BFTj7gpSnUyRTFC9m1jWZT6gZ/Apmi
b/ht7Q/TA4kKqlI3d4uF0PfI7C5WQRuC1mgYhUegJC0HuS9VO93Yos2iXe11EbSahddtlBq8Q4NN
1W1EvGQoR7uJ6/0wEQsiobok59pMOUTZ6cQsNHO4BLrc1eFl7VpX7vyltf5hkkTFaVSTgSX+GMfx
thSQeEbbAc0HL+26IXDXVke9ulOifKHQm4cQh+OR2+jYdYkrF4wE5HULpiIjCaYZICgO+VE+qD5V
8VCiNWQBaXuSkwlK3Vm5zHWSMx8N3NSW+aMKwvGpF5AMT4bZn6ONF6+aR1XvB3brkaFVyUyZXpJ+
MtYmpV4q79TrC28XNs7e63YMnzIVzSQZQ6wbWoYg+5yQoYc8X50VKkzauCubw4TPOMYykKdLMOO7
lTBvA3Sc38ohX0QSFwr1AdVx9dZ58xhspKdoKmQFkWSFs5gutQWbZM0gdGfLGiMNGQ0keCvbUqIY
kJXubBWEB+F3wKFKUETh5CdMZ/rVK6cJyDHL2kdwdnOQjHfOvsoOquyb0NP2pCrn5j6wtGmg4g1d
3AQt03xIvNI5cXSVq/ZlwGPIk88s24uswX5ZIgM9JjVbD0QweVYGm2CQ/CY2tnst41jfOJnRDlpO
ZXuhI14/BN4YgveKdO5s1eXu0yjP25ua+w70SrnrT4RuZLkfe5vvjPI6l9Z2Al1V20t8cTktZ3GZ
L9mGLlUxJgWrHabeRCfAFbbg+5I4Y44lGYvjMIH085ijXaCtQbuauw48M27sMLTCpnzYLR5fJBja
h/YuarW9Nrms0eVP2uW8mcrxaeId/1rLePnC4sxiRIia4Yr7kb41+VBdLCVZ5GZuXfw+LnWMfHya
BDvxZcGWJHJN8xhkPPISV4Tiwi+m+W6eJxzicOzjm6AI54d8WIrnYIxVvs2y3kdLfk20TKKx8DCe
4xXzVR2UdE6jmHT91pIpJ0mx+CZMIvBh5WlHKwmGRU/NUJ70R0W3meE5hv+GqKn1Bs0yOYjAMm68
YNt4VNv3AIflNudStG+azUuTSLH053E4+/0qIEb7DeNlVafWVBaZdC4pTdoB2z2lS9R6SUS7EhNP
Co39u2WetY/aAm/5sMsr3Oq5bC3nryUGLkG3J5um0xtuHYMS+rJk07z15OSg/kvbGCLdqTfJQGMg
YlmsSyPejAIsXkNHHvCQdZMs7Qhl5DxkKtzarhCg9a17Om6c4X4uDqKeq67fESuwLjviuih8CQey
gNAnLLVAzGd17jB4b6MKpohKTtDFr6AjYc7rdtGgo21dv6QUWFd3UBVVQZEOrB1UEkzNXFF8NGM9
vciDKMfcwjyGc4xKXhn5CqtBwhyUT1RBbJ7WHjhkY5GDcY30U92msarD4GR1UX7a5VAQFYfGDHW4
XaIyho1TjTFeeyZ6vbjzuYtZUSSe6TpIZJZ+ELGU6db3Vqtaib0Nw1wAxyhoOd5lY67oU+uhgrBt
W8Pyjd8DdP/ia9e9z7zJHhwNOejLyOi91XSy9Fh50jWJKLwhh4yy45CLUwF8HVfeI6xd9r50Tp31
xivfTZ5FR9P3Tb+RhATVtjNRg8bHmgsvmWw2nEdzHqBG2bKJbqWr6ptQN+qLlbI/IZ7qn4eyD8Ez
KPLmJZj7GMyT5YQbHhs5gwNtsT5aMI0zdhPW8OMJGbnn0NJjvXsYj1alMx3rC1gskifYvBDVnInq
jq3wjdvCCVFIv41N5idRxNhp5SsfspsTi2iiRSWemykzfsKFhUhzOTEfJJuuXr51GXx/0gXDgOOd
l94ri1R7N1ReaFIGRwc96iIXN3KqCwhyz7QvUsosLn6JC+9bywIoMsW2kLdxq+nLtGBPJ3PocKPD
bCevTxsytnC6Ibg/d7ZQiqdhBZXbpFRmuuYuih6WvOnBNdYUJYcIeDWKLYIFoKVTzcoxbbumVJvC
SAdms6obnxwTMFm1mRXIqrvAh6FrmjJLe1+Je1LyfNzFZRfabUxyH60/umeYWKtFgZmlqDZPbHac
pyyW9HXCseaJWQb1LEOcn6QMqpimkwRKkHjFMJhNHBvIb1u94O1BbcRFMOUVyuIUMrcpjVByTCbC
8jGBCdZ90rDaO43VFGOyq9WIQWCQx2FTxdqG5+XYFvBC1gyoIBOYL4Q4S4h4jazf3YaeDY9mDMiX
3LFV43yZqd4sbRTSJFwh5m0wlXVziKTClDONc1j0sJ2LPl1yqmzCinCaN5Gbm3m/aBgmyIIj/pnm
RUCCpevy4ti5egwgqh6IYT8vfFjSnkm9E2UlwhPt6ebAA07GzUiz2Et0NoSwSxEsbuvCUafKZJAo
wR/HSd4T30+yORtZGhKFnTpykaE8z+MYnWbLZL44ZzWML9UlxiVLv3sdeiL83eQvI2YQnZoB/FVF
v4LlU3Bl/DG6HseJHPzF8wGTTxz2QzYzpLxCwi86pqqvcancedCHsN0GOr8X2JrTV+5zRXfBNLop
CfqCnETjKC49NJj1CZ+lfrP9Ml25hZN+N9mcfMGdhyKJjBzvCPFyTPHNgvep3yn0/4VzFDzXoq7g
omL2xn1hcTqDzDepmfoS1k6V8nKqDPkamaj9NrdGmlTVQ9wmTdXKxwnRwlWWOXXuujn/gqc1HO3I
9ZiIqPGHhHq+fa/0shhMYWp61zaLz9KgmESzmYqpdfu6E8s+a7oBA7KcxGD4rSPz5JDZlUkxlP60
H10kIZ9OCESvZFbXqIJ4Yw5Gz6bi5cYjvbgtTN3Lfa3CrEoR4kvs0HwqvkQIVXhS5DAxiZImRDyI
UB8WTBOcJO0xoxLYRpOlch4HmgjLJE8Yb3ie6HoKz9wglxteKKPSzA/GMmFLTCFfU+v8SkcdeedU
kpNlRMCYuM4XjxU2/FVXmOA67vvoOIqSd1j8PPBTBV2xAluBdN2xiYXjaQtleYgTtUsIwU2WqQue
9/FbVUr2tYStARegIiHZeVUAo8ARgueJIHOA/o+8bPwjcrb8zEzT6nqivgHTeD0YlGX0Eo1pkMM4
JP1YeeiKJn7ZbPBWRKFNX2dgXi3D9sbXRemlOpNVvHU9X/+8GSzQNQR0/X7wh+Gqakipt4hksAd1
XLeXXZibLrWhZjuzVDBNouLVpXB+/FjafgzSRS+MJXKummPdOxPsjOzCeteUPnmrRCZBtq/lUJ5B
RbQDvT2+DyJ3UWHQWTGEKryNvIxV2whh4oSOl3K5DL2wVEmmNYK8pW2kl3Rm7PiZDltVpZlpoqNr
TXNVyJm0acFknyVQEM3DNKe5q/DEePzqZ4V+LHEI7ifWxDZBcjNBzU3MESpHJCtfZCSmJz12WO7I
r9lLtNB5ScaA9uBjXCbva6VixK2WCijCIey5b6kPrdWMZPXVuOCC0ryucT250eYlDzxcBB2z+Mav
8wzTx8ZGd0XjC7FxbSH2QTdyi1jIEWwL640IQfyhaTYdXdrwIHjVQqnVxFWcFtZD3tM3ZDmTiJHL
bcwGV24JzGqVVKSLw1TTgR0oYT0kFUgz6sQxNdgUJ1Hc164JQbY/rWZKVzW8oQqIJ09g7LG+cTzT
cgNnHJdbr5TkcSij+dpkiEK2OFH5uO1F5mORnRUqQUzFkWaFs5l3pugKyA+WzAJrcypD9YLTes/8
ER5xEv4kUonQJUoWb0TJUBA1PXZIRapfCnG/C0g619/auoNa1q8xou+4z7fazq2Wqv+PS/tW3fbt
21t//mw//uWvsKZ/F3AJNcWfgEtv7Yt+/jUahTf8gisBPfK8kIq1iBzGMfWB/f+CK/nRXyI/iKPY
w2shZJ7/G1YKwr/4sUeF8PCCFzMB3KVbEay//jlYESc/CFCRhiyioECc/gaqXf0C22PJvv0zKiw/
jNYq3d/xfUF9DO+gth0GIg6DFcj6NcSjdadjIdsmDVsznmiVQ+uiqPkJEbJ+ZsAgviClL5LZhApT
HtNXBoQjVbSHum4Hn6ydDl6yxi5pbHR0LNSsviizIMYblgDxq9EltrkQj76pu70tskqdchFXVzEC
ujNXd/rdycC7JoXmx3jpyQXPkHkiEW0ufGNA86DdcOX5QX8+hYN96BYi08ops3UcXopOAkwsgDG3
bUzJvekx+m17Tx57fy5hWnTbYdtPzXXE5+A2aO2yZyQ3L7WIhkQo7Y6MLdVhsmV/7Wa3nE59yA9T
r+jZovxlW3dLueOhys/qzp1T7l1J6m/lJG4KP9PpQv3bzGOYJYc+XjL3E6TiDMue40jpxKtB55sh
4gr0jJTc0tfMlbh2Cf2LYkhtIU7aUjR7OJqd8ZciYaE6oay4DOW9m+sbwov2oCR3V8OcgYIgdhIU
M9K5L1U7zmdVFUlc/dC/RSuZmS6KEgEMZUlRWpp4s5tffKTqt8FQNkd4qrt6qdxTjtACE/MB2Tsf
DYeKXRga8P3it9V1Vtb0fKkje+8qb96KcID9q8l4J3UHEuzQyjWGKNyJalyY9nk3PPQMiFLqVDFh
/L6JL+NBfRsakOQbyIQgKRNJkZUsJREzkMHus2+DGtW+bFh/zRDMJ1UhyR4pDOj3bXDJSRZsaN1f
ia5/JCNBtbVhAL8oR1oaHOGMN1PQbBxXw0UDcEzaME6QvqcyH14E0zc8Z3o75fm5l1F7Es3GSwEc
qR0LTL2t+XLaj9NpQ1SKaB3mvH1RtK0SIGj5tirH+5EiBUk6Oagz0nTEwtZbXETntwM0ucN6I/Lo
GDVieBiEyU99FbnTLMLqAFlDrSMsUf6eS0gsoJdsI027MbrauuaVNhEU7OLFJYzK6SiakywAkCk7
BjaHqUbbfOg2Ub9geVWWndSD2k7VmJ+3sYP6SByZTdhF+8iwILGSRN98R4Jd3QQZTTolos3o+8PV
7DDxE8o98p04ncW81x5ALw74NjVAlfyWbL0AnAZqSZBAJ361BMnQYF6vobo5oWP81rb+kUwRNH5M
f+pziNphwhJ9Lz0kvNU42W3L5W6koQQThzkd6ZBvloHjwDE1bl2QnzKr/ZOxaBQyE2/HW79DlF+x
o0bOftHV9qIDeHA9kQKc2KL51pH2XoyuvvQjfl1RD3VE4EvJPALN6Pxg2QpBnifb5mcdwOOb1jND
YmbmbUSw6qmvOuNFCO58gcgZqrs1pPxs0D4vfRCetioCwd/sCWQHkE7sM3nZ97gja9QTRai1Hwvf
PQyYaNwNdTPcDpSf9xHBWilQZdjqRADjKir2bkp9bAOlz0M5BQ95tdCNLS77Lm420axN0kaB2jDn
vlVzhjS68dgDnxDhDW2kT+OG7Jiep6QPyGPcaG9Xtfmy8Vp1ly2A93pd76H1fhA+TtMmqrU401rb
ByCQELCp22+Idq95xYcr3YEdJw7OCfOPeu4fakHLREuDPdnb20zp12oWz2JoLvhY2AuhFYKEAghG
WWcHVWhzwm0fYKuH7ZEU+fiAYLI8pxEjiRKkSujSiF0GBPYbG+P2TMsSGNlULO8tYo9NxQq3rYtQ
nuZadPshD2HuIJSLjsUKAbv1A3LSWx+CFwiBE6MKnKcG+FFAK1BzzMDbFACiHUAHWMM4U5s5VGJf
zjNUHxeJVK9kL4tDRFS4jKY2qDAdGNDodGbtchqPRN3MGEL9quuA5xuhev9iDEsEwJk+CWR+ndHG
VtuiiCFuECznBUaRsjiqQAHih+o1JHl4AHRtHiXX84Vou/YNQTt/m/DYTvIlvvZHE6RR5KYXbkj0
PFuUAlqeneJGFhCFAxaXjTwCcHLbseH+sY1kcVsK/dr3vtgEdcM2pPerh7pfxhtLy+Khm4FX03A5
qhY5rJS0uiaAtDSwHuQsSPxB8T/xMakQ7fV2+jqL6h4wbQ0cbSEshRm4GJv8m1MeGs11j051IoqN
pwoJNEY09Nkq3dl0ILR70JFC/afyM4XEmUkoruSF0AmtmuamQtmCpJ0rSLTvZhIcIzKRJzba6gzh
R46OVVuJu8AjEU90ZYcngWaZQ7zw6qonw3hEBaU+o3UNMpnAENRsdEkRxsuxPWOmky71s5be2wpO
atQUZkCXw/gyeJGLErTUZgc/b+wDiir8LvDr3qa5VYB3u6IK4wOyH/LcDHq4GSltbwmLqhtqVXeL
UCRKqKvCtAiHLulKpJyZz1Cf8WC06phPlyEXy/mITPVE5YXd82zJ7+vAf6gbjS02lPVpbCd2opd2
esZ6KDjgsKnf5gWKHc2shneJP4IAg+7YvZjXJNVICgs5SoPCTsuu8mpf+3GUTl013tCBb5uItwBv
PFDjZ/GtMSC3Mt4FYL4bkgt44hrAC5Ks3RAX9+FcZO8a0MVuZuTQdfO+4K9RVG2IJ/Z9MG5yvbx4
dDdmAtIjSgcYFYiz+VIXdXYGQqg+HY1DTjk+o3tpKpMShiKlmtiXNVw8Zcj5r0rZ9eioX7IujZQA
zdVQPzdjhj5jOdh1+57zZtjHAmfUafivuB/3wMb5feAPboMwgp17Bcyxl6PSViGniChbtr4nuuvR
+OF9i+NUwvhPza0RjG4jE8RXSlbds24HnuoBbiYrKNh9lhzAnjHRUfGwxhZE9Cd72+762IVvoehe
5kIs90UzQE8oLtu99Ybglc8chP9L1cGDtiUwKwRpXeOf8nopbnmei53OGggNTOEeaOGwF8p/EcZ7
iFk/bNqOVxd13AYHaRpY9TqbnooMdPdzs6c4l5xUZ4Dc9jQTsJJxNSULDbwHjWfcJtVM5SmcUPU2
GtSaysW1eNnKvZdpFCkMEL/XpsufBYnaS1r6W2MnfsZYXt1wK/IkCCjU35lHn5p2HE8rMtb3QBPY
pRv67hAWMzJIVHdS69Dw0xS9+TZWcbYdO9onS87YvZNFjVCgaqJ3VhYQu6C8CffUIpytawlwARoA
fpHk4Xg5yxPARPWmKvfcCQevFx5KNKYCRlDFlaxbdbLUtD1MXR8lcWfkpReNQ7nVSwmxFjqQjS8z
KBzBwx4rqq+HZRZfOFPxhVsaTCXyelYoHfv1PWrfHeZwym7wEq5m5OVGaUa2gB5x7CR+RzfEfHVz
fmCk3wo/u42LMx0tKNRJVDE3sl+a/WCi0aBAFWVHU4z+ew7072BLdSo0609aqdlpYSWGPFo9H3KU
SI5ta4fjMgj6pYn8Mh0RCOuE0DouUq7DHJMQTRcl0aL1dkAFfE6RG3XJWPDsTKLtEqMhnpHxlurM
P2mDqYf+yAL8JhGjyHFKA4LgjM4Sxa51n+t6tl9bQE5by/u9RBr+6PoiwP6YtSs32PgSpZse8GYE
HDvFKvsb2lXZKaofWZUMeRtAQ4grtm2nqnNb6lxcJo2IyV3cknk5EiEkygZzFSUm5uxgu6ZHJ1Q3
2SSwCxQ62qZKm4gBnwwAofJE6MG7q2ROKb5Ijy5ZTMH8TeG8DAvnRQ9+30GwT9XNNrNM3M2h9Ka0
j2V+MxkGaagoEztZLfXGm4MG9E0hYXjygHhHi5qFnXVjk67O57vCiS4NmSkvYf8lsCAEcmgLgUBE
UerLjDR6B8StfaYoCocJMXn9Tkm3POc1h8i0DN1uqpu7satbmbi4delSIdAA7tkn1PigCMgadkHU
AehxeFZy+CSWt+VF0A7tCSpXxR1FGgDDhKQODiRIS4YLcIUMvmJ1hmOj8hDi3EWY1h1xO2sFP8u6
4cmi72JTRD0B0/6g+YH743IcygwmD7WC6nIeND1MaugTACAQR2lRlKgZGU98OOeTpg+XfUFKbxO1
NTl1JJIpcSH0MrvIO83g+bZl1rJjZVRzMDwgW2WaiqRWDOVjN1voUtho2QxRF8OD+JhGEuV8wK/g
UL0WScu+c7n/JXTjgqqPMTdeE7+U2L8JBcASj25O+h4MZQT15jSkyJNLCewpUZMH09MH86WKJITq
a4eGhJyQ0xEyS93totgNBMtOog7NEH3oXyFh+DrEr2ySR2q6/Ti4+KhLjRgXxRvtuZsaGV8yMhef
xIqJZMoCfcT+yEEQ5/pHXOhTNlYQoerrL8RpwOiN6Z/DPHhzRp2OlQ5TaBokfrns4ghMjs1EEpPZ
MumEemccJwI95WEaoFfg0MQj3wpTfpkiK86mYHiIOwKCiAEAVFxm50DVIIXQF8UFqjQVLFARHZZ5
iiB2Eil+7ilg4BY/VTmf7vu5Rgc70MCk9gg28SQyRIcsmarKJiCRS7rFsLNgAOdH5VenDYVuS5vv
pqXity2qvTugfiCR9PkTKmjRIwxhfnA6/xqEFZNrq0eEm9Y+efCqedlaWvM9Hn29Qf2bH/osv3Mj
MkSYNhQ3TdwjV0BCD7zQVjd1lpEp8ZcMBUtOBbS/Ys8YFG3H/2TuzHYjR7Js+0OXCdI4P14nfXbX
rJAUL4RCoeQ8GEkjjfz6Xp6o6qpq3C6ggfvQ+ZTIjEHuTjc7Z++1z0FRM9skthKv2PMbcc5D/ZwX
69cSpGOcGaPDSpRCxQWzBR8kEj9vt//DzhsMad9NiqMTFupXMVlm5FqjW2346mztTu9SLPrNJLRx
5/tT+CTCia4IrOMqaYwCNV5xyqp7F9XmbMvc28lFeTtvdLaui8A3+7KLNWp1ZA/LNVl8dqy5FJhy
vAtl+FWowKP4aXCbqmGrDXG2cyni0pNhvATyFcn/uTdwSoV0JVfQ8DGO3nygqeR5dfk4ZBiy4Xzy
JqiSFOe34EKa07vEsoD/3WW9t3T1c4UliHx78g/jRANK82JGqmYdkMzvhNGnR02/7Hf8GSLIGf2B
rmQtPV62a4ptAWSQM/+xcxcKHsgqChD+9mmwPvOxB3pYxM/ClcG2mfOoWDGxu0mxOwldacunZ1MR
Vw5efT1ug0Bi1lXro6WaZ2nJo+w4kgx3CWO7cDmEHavbWalz4b7doB0/l+KXIeZp75guG4V0n//S
KSoRMtepmvyf/jCd8U630rKq/dxzGbel9cxdMdyrSnWn2m+RKRpBjzU75yQR69FPmoPw4EZcJ9lN
/fggUfeXsQd4CJeDKidzk8wAKJbFgQNKcszQ+yI5utPeMiv3sfecfF8lybJjXv0Se8XwNoeuuh/K
xtw0efAeOpwqTVvsywRHDaP4il8LhpLg9i1rKjZ2PbzOdbGz++LS1v3vDspta7YunSqva7/ofD01
g3y3raZ/rAf/ZUxcxqdWLXXsHLKl0Qmmuwq9IMLEOihHDkdadFgejP44cXr2Njqpt2sLbFezGJet
qsUjhqzPWWpYv2jffnl+AFww1+LYVfawEcMalzJhFAwSjEMZva3Lju9TimBvTyYRDolJio8JMsr1
vJlS82h5/EubmflZ4ICVHeRMiHW96WvEvzxP48LxzGtX1Uns2sWrTuw7c0jNQ8C8Dr55SDwhVjCY
2UIAdaqzr9wsG7Xpi9H9RBpnfHPWPHdCf462Jzd1jaFWNjXvUbriPXVabqwCFaMf+6P0wLO6JglR
KIwn4clTKkPaTQ/yA/jnkFYoemaJfVp0VK+LlgevbReoJ/PD4uK5d+rgalJYh9MSF6MFSG2W57lp
3lRvFVByZr7z3D6/WEHNY8PKXE6UO5F4LqFiy2oOtuYpz+qEYOsYPFJ4mFtPhYzQsJl+a/k65pt+
AgXiGGlpMBVf0A0l4J8ZRdl3sGRfdt4yxbJcCDOkQb/hiCKoYQbLvZT2QQZ8Oamn8r1UjRFn4fjk
Tn3krWqIlsQdn+oRqyKv3m1RyOMq6hrmLyATYV1Mo3v0Gm/f24b3Z5BQJ+fJvuzWj36mnMgnGowV
nDBaESw29Dz93vCcd3DA9GcYTmnkr8wiFdWlm7Ivn0txo2zeN5+S7N2qeeOnIY2AZ6LVmqbHVhdn
7KCdA/S26UuXTYXaRjPIoy7T7OP0m+YF1y3ba0efh3QIuDiWGTrG/pSld6qT8WIlP/2J58rW+XdV
t3lk3J5AZ0KsHLut1XfU6K7bjGdXeX7cB3Z5XjPvUU98XOHcb5Mho3SqiRqN67rN/I6rtizYLrc2
W5Hscq9+yb3waJUVofCKvq+qboCaHhd6ehEu9quX2X+6nmVdssVyNhL2a2dkXn9RqjUuwfDTlNO7
4QASpIUdu7387cuGjcgDJISiF9yKtajjbO5C4Ji5+cU9W1DRl9Fs2/2hbPSHXv0uzkbdxL387h32
6Xn6DhF645fVlxr0uyhcZjd5YbrB17MPRZ8W13zO1oslhfuyphzuhsMYodJ5M1Tx2YrJPoTTVdWr
Osgu/SrbmvVr0tSXm4kXq0JXO/RvyhZsdH+6WLl5nhWXiR6WaCl7+KHOu6tr75qpZQtihds8dlkU
zmLdCdczP3K8hkALd6u6ZDjYSx1p43tghyLPv9QPjvC3s9XvRfnnsv5Q5sfUijjnblzLirWgdvm9
uM0u6CoKyLEpHrx1YA9gaQ4bb6wnJKzsbSgq45gaHjjYevE5zV9Mw1k3jW1UvzMlvLhubPPki34F
a7TsuDAABTKzB/HrjOZEOZpcZr5ZudE8+0VyNxrevJ+EzK+VnxJ9GPTrnFChu9k5S1POfmWw+lGz
IhvL4F049UGtBUmK1cjOTllUV95+vTOUe2CgOT8oziUzbDUnVeepd2W8uyGzcxfIosr3NuaNTPHq
pIgXx+qfnRoxbQ7EKbXWY8k3cU9J8uUZzF4r07PZiwi85neTtHeOxUNJe/Q7xIcRrQReqcyz0ab7
KgT36lYmDYgOgcPbGpW4mfNt7JjZevJWl/V5eWXvVt8EHk2sc6ZdxcjhznmDDKIsCGY2Ac81KwGz
gZleq7leYQOCg06Gbkc7VVFod8OjmAqD1cLalRunalBvvZGrO3C+B5dJvagrltZfts+PAyukP0q+
7DQgRbTOz0vqHrych7DdjNVe5eXRKvLtyI3rEinM/Y+uHDdcRztfeeqUgnhcV5yiXTdZ26nGTM/9
yFxQVJDFBfUvz7t6UL69W8LiuVcF2yibtP4JDX8uEgPta36CVJaxnczcyv3w2lA15Qt1c9/LKapd
3z/pCduiCXrk/tz/0hUTaj1KicUcjH3hS/fce9xUiGD92VkawCy1bLwWAUH6fBFC6ZwlwixY2ZS3
jFXwIQ+4GTGGo969oRIetjehmslvrZv811312vfnEhMX3WTmUIHGLTdJOlwRSP8EuOkjI5EcvBaV
33YdrOF+nEwGDGeGAXbKNWnTcR2WYGSV7rK++MqwD6MB+2oYFoRjZ1H3OBbgrs5mcJS+Da+DnEDv
VBHyvW7cjJO1SKpIWoX/6mvu6VmFLISlnIKuKDzYLOll7A70VXNNrJaDiTsohbAag32x0Dpbslxi
/rrwoUB7/2WYsqW6A96IzLbudr6c0fjX1vx0WnUxai9OgiY/hiA4b8IdRTyFHPOTlmo3ObI4ihvu
lGj+isWankfu5W8+XEY3N8FcQL1MKYRpYb4Z1WD+zqhtmLkA8/vdygy0QqGIBQp7HkS1/HIHx7xk
lW9+9vnq7b1mnN9bX+sfJdozEKjN0OGyq06Zh7gv2cmLHJrbH8JxrCuSkLsvegpNxUF4n4T5a72O
yUWXYfOYDcL7NZkDM7KAYXXshkYXL8rOfowwfJCwxbTeNbIur9U4ljtLD+QnLTe/LrPq3pW/hqfZ
qJMd6tRAVVuBgw6JuDYaQLhem89U9g9Ojn+QmWhJgytZRTnAi/FAqJ0V4ifwgZntM2Vfd1Z57X6I
doGMytx0/qHDojip2rHQmRLnfulUm6JFzuYpbFfn7JbW+qwL6hGvsthNWjfjwlUr0nu/oh6u2tTb
j1UQABf2wdvs6P735A4qrpOAKc2Jt2zn3mSs9lo4G8tWXIvzGtfwlE9OGbRHIboBTMddLqFrsl03
X5PfvUA6QQOCovXQEXuHp7pufs8+QraT+3bcrcMrDJjJcWOk628Fyb4xcivZI5Xa51b/KIbS+PT1
CIoD93gQtakeB8juOIDnj4smr/a6LFg/OoT9eSC9zBVGcVEO8+3LI5cyqmodDRN1ETWeFMlDnkzz
wRSWc7ZS5UeLdhsqBL/66ngDTjDP9QGJYdSRP7XsEkG+fOrp8Lf/x+GL3Ncg/9FaQFbWU9ick3Vw
0TXXdGunaRBXRppxxDj9w18Mwv8Ix/i3oAWUwD+QjP8W3PhfiGP4QgToq2RTYBYswWIQmIr/Hs/4
v7+W7/yf6Yz/5+//G63xn3SG8P8IbBH6oTAFaQnXJGT699SP+Yfl8Q9XE0khy3T/gWeEf9iOHfim
5Qkc/8Bj9Ot/wTH+PZ7xr3CGbXN4WKZwiSQFXsi4pH+FM3TqJrPRjT+XRnfe1kEck3009KkJzK5L
H5DZab2m4/tOQ9XbS3+ypeVAA5V11wdPA1B5xTy9Hkuw/wm307fM2cvLnnqWg25JY2kCZ3z9f37w
/hc+Upb5bx+hg2rSz37554for9/xt4dG/BGEwDpBEDJDVdyYnL8jPoA8JMOgP0JH8C8eua6/PURO
8AcpM+EGkOMB/+PGBf2d8XH/8G3fEsBCFheHH/yPomNW6N6ijv/E+BAZM6FFeV7D299Ei/+vj1Hb
FgNuDR31EBg/E723ZPWcJet4GNrKPdB0AbKPtbkLqOFNgfUIhX7w61XGhZ/ZOwoQNyqbNoiLsn5N
xOLt/Hl10OMLTt55RsVoWmzHYmX/vJXa184W46FzvU87yIsHv/A7qsgu2YxtGyAueB+A0L8nDGCV
fPaDqLZtF6hz2ibrgwhsCUab4IH2oEJ4Xkj1+XAj1AMdgsf46YNOWx3ZdI77tUjQI3S2EZb7ALD6
s1gaRiR2K1ySvhiWLrESRmOfebRLibKMHcMAUDdvGrlpSMqw7KacJzcNvYJU2RNtQVf/S2JXYRG8
ADzLrXlT4OVNi9dTkBxst3As7uCbWN8DX4rYu2n4nSFqxUs0XtDdkff1Tel3RDq9lTf1v8oTjID8
5gkEsAG8nJtRQCVjrsfu5h8ofsXt7exGFsDcHAZljq5Jzu9mPNTOnJzzmxshvQRjwrp5FD4Kfrz8
ZVykg4uJQQfbvofZtG/AdrbZzetYb66HYd0MkLy4mSHezRdx0N+TjYGvNmxVUIsTPSkmisELxVBJ
cuNi31yWZKpqZoDdvJdk5KNz/jJk/D6lBlR/GTXdzbNZbu7NtGh1LG6OjizlAlFVfdmL/Y0AdyVQ
QRXaOsufWPRsH8oMxTjMopDXeV3PVvdopYfCGutYl24BSQyxkpVjg6OpkIV9WsX3xcqGs+ZC+DQU
a9LRqNZOjxHojb1fpQNqBN61pG3Djmv3S8pubxjGh/bXI5Dor7ZENerXfaPNQ23VT33o8wKqkU81
XbwHJULre8g8trO3a3/qXT49L82cWI/oUUGFBQSXv/XkdBZFQPth1eGDU49xINONdvvtkhzC3FeX
tMOQCSxDxo3bE4H0Dyu95KcODYSJIutTEgsCSCGfzIZeRIR33toATFRKLD8WofjjbLM0dqFoqgtM
fb81y5srWnURjFfwQplSQ9UrxjBPLqPQptk4jE453YU9PqdDchUKy2fwqpctZ8IC2AApDnAvjnpu
GcwschOWtNKvoLt0eKj6FwWGtu2lmRy9ocJbSKrgfTJIKM5Ta7BGSHVTZI7da9H0hCTDcaO7wUuj
scCSVxPCCB6MEcmS4KZTvHcz2JfdS2sPBse+csdnPYvbvk7Awndmk6ZHhUsUl1VaRcSGegAjN6cJ
n76WSukR/JqfKyFgEanF5KgYzIkF4E6CRMz3esx7hyCeyW6SliCOqFrvao9p+rQOnb64g2EeKuU2
lzILvY9AOM9GJvxoaIvnPGtOBp37JmXYDz1uE3B+TNnTXLnQRFbXHF2X2GMTgq3zqm85vaQERBmv
q53lsa19pvSqWV5rTdEfPrd9HW4RHYcbNr5B+/vTXQtBtGJu4nISsE9B2t4n0rwoc/b2pnD00V59
/ym3yS7cjulTx9nPM+ikW7es/asch2qTe5yzqREtTbklwxAVU4B6KK6hhR4XNPvqr1LXm46wLddk
5Ps2zF+CHHLkhO5umQvESyD5JFoTOlM/u7jdY2Y4Cme4364qLLdpXvuRDkrvkvRuDN31TfNuIKSG
p2nBhg/BE+Mpq7pX+mG5MQfvqe7q/DFsVndXoWWduiRgMrhnt79djTJfdeX84NZ5cYCc7l5cs9/m
jY7z0iO00UP+qfoHlPy66SdrU7ruqZmq7dpYH4tlclQE/pncBOOC27zfCGcIj5qILtS/l79ktaZ4
aRpzPEq3Pumg2bhNEeC5ml2EgJuMpFicJRaT/4pbxB8f4Os6gcdnUBY6atWQ8f43VzFgFpRllRwc
dwXmXn4PJJf2purqPV86fQBZeJvIHHA7uECRi1RvRJ/jyW4nlwnEkGA1IsxD0defLrAg6RYUwmIa
USBWkgPEP05Z0tziXLT/IabZuIq7ZbEOZFyMB2sZlodEMrK+s5r7eg2egyQ7l1bLD2aCMw35g5F0
pIt0vu3GbNl6iEnvbtqyMy2veZGcPpFf45D4NQSO4uGxh3G698gfkvGUsbO225I3+84Tnr1fZnu9
hoWlf0ypHA9VtR5phsu9mxXQYMpUcSY6dbJRL63K3JTqsgSDB8gli36TBUSDkyVkx5UcWoTu7Axj
dsggyjdF3b1PwyI2BsRZPfTBCeSMtWMW92ba6wT0PydfizXLGd7PJKeax2ZotqHljqfUJqbaDtVh
6gbzNC6r83KjuARZA7XiebqMJ9xmTmFu0aKdy1B8rAEC9GImvk/UbXyyRwOFjEI47kfjLWPgUsxD
aB18aYYPqlxyjoexO3JHOIeKIyRqUxHuzKbLs4iXQEM/zwmeQm8yWNpIQSrtaUNpVsekka5mzUej
ev/VLvK97Y1b6UAd1Jas0ePuw7SmLfVjOVTcG1nyVfFebFQwflRpx68t9ByBc9NvrnnyTu5sfkoD
Lr6kMAmd1Yu1X0lmXUazwyUhaPsza/spgTzpk61PIQbOwXETr0F+qNebGzxD7oe3ELFO1Y5j/W2W
424Zrf2SG+e1KxAW3tOaC7N4D8fqznOre7lAPuh27xYFXzbsY4+wwGC/6XZ5bgr3MS1/kebHOCGM
FoY/6x40pLyGSR779rFs1btQXK7TEE9je++QYpA1UG4Z3BhcHWzNhXhOaY9PaJvmSTZenN6C6rnf
H70ifcNHn+Lc9J7klI2HbMbnDICoWg2sPbVbY7LN7ThNwzbv9njUu9arTk7+vkh3p8yw389180lI
6N4cRFx14tkI5/fOzE44IHfD6Nz3rXwAtrtb53zejH3YxoO9skTMzxHiZ5R6urSjQdkaNdaSxwlx
j41rWeldlaWHtRNdDFMQwcZ09PbNz6BkZFqWBz+NchbbYeBxCUauB+JOAfJc3elNafo1mXwLB6oc
2MwFGnEspCcOM2QY/tvHCnMYha61IkDdTF4jxyltWF1nJIA12nlWFR9laS5qC5osn7qeP8u7qeaE
mX9m2cSQV1FxY2Nf4DG0zR5BKiDDs0Re1qOU9Nm1XozvLPSvvTvzcBlNbMv+95KF10WgILJNLxyz
XTlSgknb2RLyGCL79mP5sn+nYOPPgDLuZEzGm9JSZ8t7ZY18jsVUv/OgEeoyujfy3Xc4w1+NMp9r
2pg7w6y+qc66U+u64t3u7Ue0DX4qjIz5hpUayM7WYzANPEoEa+6tYX6SmfWkkmbfcxgM+Da8ifZO
uboh7ZfaB9MkTbAA1wENQUDnZOvROUUd7JJlbK4kPRmAAPqhnGH5aTpZfQ2mkpRz14X3dUU6uV5r
+cR36iGoq9+zxVY3xzI2LarLcVpKvYUHNNgSyfCMm1XjXexkmDfKceD2zPTckkFkkKfjP49GACbp
lsvyGuSd/4v2P7jRF+UlkUUWpykXvFwQaT0Z4ORPDYc5fHBszdomw2rjqPs3PxHbMWo9795c1uWm
tVNiIOPgRnSXti3FHZ2SQp8uP1SSPDFVJP8gSHvxuenHbgq3GSDZs5dV8kw8sdtxI/ekxPgZyTtl
UTsrh+wFAwXq2TM2fiKMYxsYHL2WDTtCfJD/WMzynNI3GMLh3vcspz6LsJrOeVsWW8tvazooV53a
ueufdbYO91OS4x84fv1iLFYZe76sR1xY3o7GT9lBN2QSxwD1PUdYwJM3wq1dpTlrQcrwZ9ARCh9T
0UYDZ/oeWLeNppr4GeckMx3mto3LsFWnrspBBBzxaXVz+Hvh+zFtyrR4aippbmH1ikj7I2ixmX1k
QYnh5aXWMXCD5kRgbgU291UPE5Zar9ry4G4cHLrKCPsvkUxyVw7LuSGlXm2a0gpfe8U9PIUGXArJ
rJO9iixug3pBJV2xDuuJZYP8VD8MdJw2mqXr3+uMI0nMln8o/cE5KA83bOqsxDgEhMiieVze5kVb
OIidU/GuVuq+CLvlkJb6I1trTCYJjz9uGrnIq7t4yX1fluLmzSz7hZMSmtdYr6UaQsZadHLP4A77
Zzi3Yqe8cT5ZBcVAFDicxJUUDFEGidsYjCYRExGAccXfU/jxpyEMjVM40RXjl7/6Vmm+zWxxjdBW
5x8r5fYPvaRWNK8KnrFw670VNGDkacN0kyyvnkzg4nWzpBLGSaohtpoGA8lPhmu1JGWsVWHdy1DA
Z/hF/+dkj+w/Dktx7e1xn1vNkw7fqiYzmFVb//D9tv20sJy3QPsGN3kiiLhVrCxo5FfY3PY8Lim8
IJHcmXxC1u19U9uXgjkxSKyW85Dn7ocMDfcVArqPIHcqcDKdYh51NDau11yIIup9wniUTUri9sow
xZeix2PrZ4f5MaFf87TWH2PN85X0mvEOxXDyKlVBE1DKL70ZnMXtG4ne/qO0uvJR2SaLUGQJSeLk
D3Y6/NnokdLOrptL67v6SneuH+RkhdtRNe9o1sjHTprhPpdj3Ih55ThK57Nvcm8Xc/IXpuAC+Ldr
8Wq2CwFgwiXcs9T6BEVm3I1ozQjMBpNw7nAok/eAXMFhckdvm0+JS0yVK8ecfWYk0BhGPjzrZia+
QjBsPBkWryWZvPE0MTD9yDwB79FOYUSkP9X7lj0oTDyRq/sugA0eW6sQTxRq7i876Mc7bYJQUwTa
873kTOckypzfBm6Qh1d4TO1ObuEt6sfa+4JxS/PuQY7WVzqHMcEgIZ+ylnEf3sEem18Ld/oJcxdH
tu3qQ+gPchf6En9YzIVxCaVrPFaidVnKSoTAdrhqDZk2XzyRGiGhNw41nsvFUHnsGMX6VNQ2seQx
Lc7a9stvJ3F0RDLU3QdlWL1U7sLBWsDKSXN9EWNDu1Al+kdWk2Bt5pG+ZRbyQ095c1wSu/jZOyqg
lErIlThTr/G7/Lo9LMqKy5aBQpOS1e+WHBpLp9yblZrO1lpGvVqUuTWy1u8Bzew1+6htpnWANY3n
MbNTsfUCw7T2Y38b3+Fox3jSFLX0dROhasdJIQ9rt1IfqWa4Klawbp8aiJSHkte4r5hUQmI+XcrL
Yjuzv3Ubad13lH5YnTVDZiCryMwy9cW6Ct3Zb0RZ6jtdCU31QG4ixId1sp5cWDI/K93gj9j8ldm2
ld6dmVvVD6b1OEciu+tTPQx0ppZfdceewSAhRp1MXjL8fk5UnLQHZy3d70RlOq4oibnEGDsQzSRw
IWbdwj/7DkM3WsGAhEjKLIDHC8Qvt/LJi+nE2JUkeg+cS90WE8mOF4v0Qybav/KvhGv8djyZnSJb
gKIh2QZVzmQBaeHDX8xjeagZPfPalvQWdSOHs+gTJBtaqw3XXOhDC4mUHZ6B18c5BH4eW9WKE50E
n27WHicVtpGpbnlyo4GNRQg4ZQqSzK7a7pp2hT66ajrpgoapMM5NZr/0PfI3WAeBLUbh046odEge
VeJ3B4faK8JKHSI19HTuK1GmELtsCYijOFe42jIicA2yyl7hcj7iLb47UIn54myh5LJYefIY9LcM
zu0xeJczwSDf2pPBi1TiEZsONuN8l1K6Pi3MuYldl6hVsYabHP6i5FonE1IAMFdcMXPeMFcpa+pt
PxUE2X6UlffYLWss6nmXLwHxC4BtmUzRrA9z9V0OXGiTM2+83Hty16F9oTOc9qYO/jR9u9k4Js3t
FLjEeZSdI41Mcj0T1/ZOIcGcKC+KXWCmX3OafdvWslzwBg/Q9nNkW17LLI8FJ9upfqBelJsOYRHO
E1wxDJa9q3N2AgfhuTEDesXMPQe2+wUoRk035VkMDRZSwZtRdWs9He6ExzJb7ahozO9FUHz7bV4/
cQNv/W7RkVUgBPokQQy3Q+8QKJaZI3YUUff17cBzq4KBT2HB6IjGYqyRR51nusEnsz/ivBA71L0t
LNYNHCo3uifM1ApQki6B6KDRZqCR2zBzGAmlnpkJkA+/iYPer4F1DWnjVRe+NsnKSOLCyZ6IMXk7
HtDPtncI3vM8thazHkD97tp0oTcBOHJYg5ZXTRHl9vegHg2BHT7DtJbMeuKrpLfMNdoS2H123HYb
sAIChPSsw/SnHxxkrjC/gSr88GU1btpYcLbmZBMqAMuaStbvzowCKGI3C16Tzn2ShgXA1hOeHI17
W9h71epPM2NRXsErHoWmFcDyIXHrQYtRN+x05XO513dFcumzTJMLSk5z1T9RqTIOB5GYgFaxbZLg
Q+buHENhc6anT1Oj5CbIQ3vTJeK4LAzfaoFv85nBE8JZ40oa+6aAzCt7iz0MtDCbtpfOkVv/BwTw
LXBOwlAPl8LsnvQap5U4WvT99Ihxa7othEPLDFAcjo2riTjmjs3TWG/TyT8h1RBK7H2On759aI2m
PDCt5OSFLfeZmYA2d7Cq7PkGeYyWoD3MfnPxzPqw2A8oj5T9s951TE1ymGqxWcDkNg1vzcbgpqxK
+ltvIKQ5+ASF5kYf+qXb3GZe8eP6MITCf5gDMmnlyHfN9aNxCqcNGsQGoew4YQijtj+ttrn3JDug
vc95Dmj0+oTLPPztt9XeLqBKqvK7g8DdkCwbr/Cd5mM/LAyyzDqOVjmVkS6C9EdYCyduHZEDXzIN
gGFxN+p++awEM1icjKe7Na5ezYFX6QJAdYr72+gdJDbVkKeV8RI6H33/w4JPh+u4N5kGI/MQIsLp
okmVu7WKe2Z9285zkl/CPIjbqWe8gJPEXncKZyue5VtnfQe59Ulxfgutyn5rDAFBJjs5pq4+txVA
bCcVIWfml/mJ+VCPzHJ1kVw55H81pr6nAzkyVuwN+vViLm9E1Z4aycguFCa4q4GSYLDLN8Yq7DPa
FK/jQyGvxTSr/pQTfiEIYrwa4gqchqeho95UZ5MwZ1CvMbEGgN4xduvLUjZHIw8OTb+m555fN6uj
DV1Qcoeky64lp9RDfMfQdjYIfNjsk+rGVG3K5FXORP9uuMH6bAmF0j/u8nA/gQB0zGZIFmhaRBZt
+kySC65YKptMnQv5xlEE1kCHOGFrZP3G759yKlLtsGHEWxgdZT947msA5miJD3f5VQ6v2C00e7SD
3AcD52676nM/Ro3f7YbgfTCNaOxYKoLeYd6KhbEBBUNzUxAdDWca/eSbNgZ2lrTVeTUVzHse6peB
bGes0rbcCtyaqBLBy0Swc9do8eT4arnKoacPEQnIwPjtaP9Ul+3WEeq+osXbhXlfnpwOr4H6JTay
wDq3yfzSdcOdhK5iiODtqW74yLKwpmkchyjz2/XiJH28Eg6MC+UfMpM2VCQcf0vwWKyOt/WMZe54
DfR3BEzOwlI/G9fOyUr0yr/a9fhizk56CEZQDeQsp3q0q/GbKwj1w6eScTJ18TgaN0V5O8nHJbhP
ilHv5yEErykRPjh+/4O6M1mOHMmy7K+09B4pgAJQKBa9sdmMZhyddJIbCBlOxzwq5q+vg8jq6nCm
F0NSpBfduwiJcIdhUjx9795zmWg8B2GIYiyf9d1gPmI8vU4taHhQh9CO2fImnn15BCNBC7d7cFK6
w5JtTV3z6RhnknqC8LnFNHGG2LKjtmZe1+NtmJC5S2+nS7yK4nZu+NKKfRqn00EPo79TtjVswWB8
i2Y+NfjnzMS8qaonor7pcOffUsNb6R6QJkoWPCXWaUGlDHjuVsX8Z9MU/9ApHsLh4GYqgLvvJofc
rxBzdnN1ceD9HNO2usT4VDyN4NKM7isaubRZsBUCDrnLZ5SZzeCO/FlKMYOOu2lXBy/I6Slh61+X
bJEwKDHn0GhS6CEjCwzxnwq3O2T9FLIPCeqD35XNneV7z0kcxketa8KLmti/AeUSnICrrfHfUYp6
lXfx6/yYx+VNFO1qGzGLban3kj+GjyEz90afBmvIQzbYotSzDgW91b2FW29lFH5zKHFzdZKH0IsJ
OwhBZtnSeHGpDVMffw/FQ7s1vEmvmB9k69Hvxx3erX0+wNKisMCmcB1SNGNVKjw+1WBw2L3hVvLf
chDBlujPg0T6PzvF9ykzrmklPKZuejDc8WBV6m5OQmfTmh0dK7+nu++e5kjd2ZR1nWZWm3X2Kmrx
+ed1+5jX+W0plLe259ah+RvDtErr4WLpVmxdZ+i3oh9/RpTQ+KpUc5jL9D2aAipEl+9Vn1JXdWb8
lqg3b67vPDdOaTnwOpnTJQ6dR8VO0aD9vofLR5cDtQZK/PJYZ7V7zEfhr5PKidZNVT+g00BCDFUr
O+FAyfe+jv7IFKO8iF4BPiQRmg+zio7FzBi+zKmEzYmnLSHBVo083QHWlzA9G54NfLEYmCHkRhGd
ZJ9gzQ+CHfisaQ9kTW58cC/r0LH35TyvkQvz/+CVkLIbjnFZG9h4ZvMxhL0A3khe95i0MRBVPlSl
9NxHUNp0QUxEz6wVKuoycqvv+NLGq6gSiyYOJ2JdDB8VmrBVJ5NyHQDj3M0a1FSTQgILEWpep7gd
42Roj/w0xN+tyo9tU+Vo4W3Wm2rsAAjh1rC17R2k1b4G0QwTLLQEyB0Eq4bOd6NhPfDy3SK2Qx3P
c0V1BVqjnltmuzOdsADD3rPMKB8byBzs1Jr6asjM5IdsnBIKQ9RgfQwp7PvOoYM3iV1sxcYG1KKL
/bGLd42MhmM9uvpoSJXwImKGKtNmKe/g0Ykk6dbG7KOmG0eNiQK1gxnTfO3iot4isfmRjghOc2q6
Jkn2Vo/mQNgDJq7GiDetqp5DRka3OEyrjaIZda9G0Hy0jRLsM5mBKLczLvbsMK8oe3OTJxiqNGLT
CbDl5AUvWWcaO6eZ/TOlIQi1ltF33MwARHTB5sSUl5INcKyQfBqh0RwtWyaP5dyrM5wm99h09LMt
6dFhnsxbscySZ7gEpRQYpfy2/NF6TncYRWOeRR3679Ogje8lovDn2MSTj7wSZkIU0v3P61fLwGqd
lPN1JaObKRL3Ri+Wpiw/QJVz+TDWNlp4aEt5YlPvjfhyfcv/kVY2DoG+2CKWxscAouwA3dFHokDJ
kFOLI6BLnOzoZMpceWKQ92HsCNSh1aP0qWcSoVAXOEG/1aOaD6Cvpm8tvpuDSrGtIP295KCDXxmi
YHANiwZf9njJJdewtJN9j7Dx6MUB9q4muXQFSpbAi3tcgPmOJtSWOZy9zdsiP0btZG0ae4iPZZSg
SkQPTNfrAv21uRmG7i1wdbZF+sCKpmehwZlQNnSV1hu/ak6+eZ5C862lexAZ1s6AlAXUYulN8fZE
zjyKVdeB2WIE+6BN3e3LLCsPosLq+n9ZV/X/r6DvS/lek38Uv+KV0C/9U3kFKEnadDeUY5mSZr4N
veifcCVngXZ7rguDW0rl85/+j/LK+ocN5wglkaLfYQFA+i/llQ2SyTEdZSrTcRybzsW/Jd8zzV9Z
/J4JEM1yGO/7nvJcX6pPGSkAh9vJ8LpkSzMBOIWuoo0jrX5bzZG3dijh1m7NJo05WvtoD7nai1y+
Ogwxkji9RIAraJc/5XNyDKfquz3JE6TAq8V7xWbt0Db2oazqwwCDaTXZo7MbUfU0YZE/pTymV2lS
HVMNbSFHJW03jdygBs5e7dxvr81Q7zzMcYFkOy0KW5zG1LoAf32z0phPZ1OukE91i+8vWY3e+I6g
HwuzEZZroxboVKL8oVb9IU5oCSAjejImqkWnGlhy3UTcRsBfwOLO923r7kMGP5fYKdS9TPLuDsYF
fZC6zbYjxr4DrVjgpLLZ6sAob7ryQQflo+mAmQCPdidS0IjMphfAwQjOMfDZ28R8b9Kk3IFHY0fY
SP9Rm9VNyL4aAmd6XXV2e2DaVO3m0c7edQ8MWloJGvWOblS+FPlFQFPPiI9DMr3UAsCQZWd6Pefj
mTY7indL7xIr9XdZPLR7rKsJtV7YXTUppLpAPWqMwoPH/CTV+M0mHPi53Vt3QsOt9Oncrvqaz8Vk
3MMW58vNajGyi+9hSwBw8DaM047t7H2vDP1hi65fFwb7Pd8FpsP4boPTH0tWi+XffoZLRJZgNL/y
oQnXeZYB16lolOOrfBBxMTAw1GG5AnD76JkuEgkj81eKGcuzIe12ZWnz0VdQAaLrqe03MkVvXfn3
zdItsoLh0MjwLFtQIo526L6HAY4wOiCYlBhIIaVfzcbQPvWZ8q+1NoudOVevudUO72Q/60NhZI99
490brR/Naxpgt3mCU6VcGjY5ToCVNSYjlYw4Cw0h1PYE19Fz0UcE3jnL8cQEoGW3YYFKIkg+Cj+D
2TMilMjlyYZFAK2xZZjapNeByfaRPT4SRIyzJkT65KlRKeCapOvfI7rFYAnZrUOxZO9TD8GNWFRq
uYlDOIVDfPDGqH/qp8k+QUGbtjWP5I7RzX01KPRLKgtv7QKyY9LTOahNiiNGQ8EHoC6if4LxUUnT
3sYJIgvbztB5S8q4OTMkratZHMKhibaVE0z3SD7hN8P03sFpLCyMgaGzwuiawAIa6z9S4aWX3hJA
CmKbJlGy7oOjV0/+JYNxxEuaPc606dasX8CQlhywsL2bR3wAxahGzJZm9uhBG15FwEkQ5DBPo4zk
QXEhi9lhvnENaCqNYjYFFX8zMeO7c8X07jvpcFFOmZ/o5BQbc3HPICyuq7WbYeCnVpoBKU3dAGSm
8OpL7LJfzgOhH7uYCncIRXTyYCF+T13h32ozqq31FDWSupTdV6Ld7g8Ed/RtopHxc5O42WUs+/mO
FTPZxFZLd8zxGJ1YRmDdpAVjjU0+BQAxGDaI5YGR430aJeNNW8jhClJBce85IZZjqJA1Hk6/pinG
Fixe2q9s38ekm/f9jE9sqL3h0S8i1irtBc4rU+741FXQi1dpX/AiIYjyN1Acc8Gb2dhvcajC79Rc
GJqsycFZBnhra00JQ/QkJWTVSHnqHTXmRygeNIyK0vTZPeroKe84mVktGwfTNHBETLQbbAyz9Fxj
9wKVebgdRQ/a2KapEWcIImc3bt8TuN/0BNpg2E3ocI8WNrRVRwf93emQcFNZzNfWaGC0kWGKDqqa
JSZ6O492SFOwdhpC9k+gjMKzxhnarVF40QV3oNLb+ezsrKpkyMrggMmB3VhXTafRLnG+R7OOxjt7
HuX9WJu4kCJ3+KCd09j0NQaCJpuKgbBfTI9eXBlHOGtjvvYYWrMnoU2A6aj4MTEVPphe154bjG+7
3BrE2jGUj1MxqWE9G94mZym+Fq6hnsMgyrYGxpl9PCD2W1WDGxaQJHLmm5hz32rklgIta9a/JmwB
b4QI2wNDOn1HU3HYRaCr9gFLHBU0xrmww6AdMSR/RCFvgJmxuqN00VrNVRrsUr6r+wbVa7EeMf/E
qylv3Y8c4dO5i9LitWWtmVHwxPEmz9z6kZ0tXNAec4nQAaqIzseEWpDJWRXy3KpRXwINU2WV+xPu
aFkIdZxyCdYQSSj9sU4joGrnPQ7tcp36sbtmswkjqy7Bf3UGQ6SynPW5pB++wsEqr8zS676DAZzv
sP6md5Bd39ogsnbAbYmmzRQTn7EsdkxinY2uDFCBbek912kELseIk2+hraaT3Qlx5ZuSv90Z6N4R
R1gxSHZR/FsdO7IpTstDbbp0pKoquzXCjgCIuR+u3Xp4REPXHnyBS6uCjwwYxMnvKIm8TZsMw36E
3LEpc1a7rOrrc9pNTCBTcFbRMHsH9ghQdnLFWDzy6MQT5PE6zSXPXjjXO/imamcbwfdahdNPxCD5
uRMAZ+zGvwNX1D+6+JhpZegdiK0t3KeXAEHPqpp8vGHZDhDFyM7RZIjVP4CE2U52He2YmPV02d+b
ogWnkG3SwNukVvFe0gIbyRlchhYbp9ViBRJ5U1VLtgAChI0DxQVIjMhWRiMU4GZ3H/WS3RndjVL2
wYUfz5S5g+ZB98Bhb+p3cjyoSmQfvZ7T+0IEyVM7ggLqdKyfA3oo4OtR6oFS2beJZV/SaTB3mefE
39UIlWHCN74yTd/dlnLwMSVF7I7KxDxRQ9w7PgOggXordu29HPEJeUijxsS7yZ1olzdqPfMybtIh
xsEXLU0x417mTYAU3LlHrPkyAVFG/Ze85MZond2sjg8xhVbVHRi8b5SL6bkNuyOdKMB7al4X05Dt
2nxiShJVR5juP40aW3DEB7kuELKYXQgIDSzsJtcAmZ3k4LR9vtMS3X4JMWYtazcGQlx/M02TppTh
UUSkDPunYj3kJCygdPhQvLftUN+P+UPnDQflyBcftmEE18+EpLdCMr/15mmX1+A1/B+Izu6bJgWW
MLAV9Fn0Nz0cNFSB1ygMrzuKri5mTDSY/S0kPUi9PVqigo5SNu7bWm4ByaPp6dDcxYi+r5jV7RYl
Fe+u/2jMs4UWcvpJVkm77aHcwaRgny1QFlGhJsQbOB76X6bMvdyiYkhPmBA3Vpz/rEG50RV6qHqa
KGxJq/rascWucsefo5weO7InNiigZmojbK1huHcNV5+lC1gg7hErFL3uDkLKBnmQ8PcuyDMMd3h0
zRaJrgNUi2co3M/Y4InJ2cy4vFcA6uaDYc7uvYq9qwoBx1o7wV0pMoWZ1TbNfTu4E1ql/i6IrfIm
XMQwKJ/TFdpFcFoTPtGmXbJ1WNBBJBvesBETYGTMlBmzJuY5bYDID0I+0w3ZUbxF4TmD9TMwgt8D
LPvZ0uzZINWSRzzReEGzUq29oYC3N1pYdws5fw/9Ua0h0XaXCswiHkz2IbZUV76RqEPrh96V2+eM
X1JllECMDJRDYz4coY5kJ376zOSms49l0zT7poGfw7MbPJp4QNd95ns3XUTaS6LS8tSICdkahBNm
UsiYqto21m5VOvvwTyA7akvPLE0wWq24tXyjv2AI7j+arqvvAxyoz+CE9E605nyV5SEoOSVVfi4N
mC1+QZpHoLIaZ3wP27rya3/toftfV9LrmVMHeBCjMb6mLahOENIdxswUo9qasqVFmfQfQ6G6PTTn
ESDLfFsjazA3tigsWGOtYqhZJSdmRLTcbXjTVY3aph1M8b0Tc3oWTN9uC2osxDZte11VbrVtDUQi
lTsldx4E/xVwV+OZJUC9dsSmXo0TFT2BVN0V6TktPX8QDtOUvgUEoawl/b+Dg+DmENYD/Jn2Rx4W
ByWDbt1V1pMiTwhAF60XBHbx9zKWJzX/DIZ6Te7CT1iayCSrmsgJhvmgjM5NGxxEEl4CwUKcoldN
ymBPt5LYHfUNa/wH1bY+lmQ3rDxneGmcgAZa0t5E6S0ygIMlqaf6ctrnpN0sjd802TSoYvbN0MOk
VrM6Bj4oBt3wXe2HFHVyh+rBmntAQPDA275F6UjTZyubpY9ejeFzmcXtiXggcKJJqbbZ6NIMZJ7t
OSmfZRMfcRLhpumDLIHzrWT4w4yxYXSacR5stLKkCk8rdjC5h/Rxzu7iLmKCAK/WLcoM0hSsTCwd
wq5fOuGgEYVdwTiTzIb3zsb44hcm3PpY18/a8DF6QPAr9tj3Qa7ortm2Vj58iByXry6qgOeAFtrZ
MfhtaQVcD+r3uFvCaZ6q1MtostHEhoDyINJ63NSWkYK+CZma8k3kYxGWyBP0sLAFIXBJPDY+G/PJ
AT24MEPDFRgs8y0GvoZjPEKEVdMJ3+TKLHfEGKmfo3KAoXeOQHNEkhbiNUaJjTf4W7dKE1SXWXMu
SFbBjlJ1+ygfiqPXRijf2N8yPC69B8bmLe2tvj+kPb7n1m+rXRIHwaEuMu8dHH14FRZmcy/gUK8G
4VhXC8i1geuTZ3uGW8nR0ol9SKcKks4gn+1e7JUZc9lMW3sbd8gYeBqN2tZ+Mjz3pSzvW1nOAGEc
e0E2aVT0g9UZ7Jj7+W0GPwMeJfXsa8Dy1Oe2N7Eyp/13zUqxMxrmKG3SY3oOUNCt8h5hXCzpRxot
xWRWxepcUn+xY0feuPai7Hsn/X55Q60XQ1HHrjDmoqwL4gmPhnBgR4bBkDzmfOJOk5OBjVREjnhB
l1srs+1wlvGJvspnF1FE0IQGjfOgXIbBzrRtEhmcMCNc5ORVH3R3P5yqwSfVAOygn4w8JvOKS1zL
/qQbctJGWzBSnLMGSTSAvV0hGvBwTpb8jBMfDoEXYkUKlPuSlQszwWizuwIL0JUwdbztQrN7hMnc
y1WHNI6dXtLzmucaiFQAyGLv1z38An/u5EtuzViGCFZI7mRAWQFEHoRSTJXL4FzRb0qH7JQG7oAr
usXoBx7slfE4yxu0sDRdc6Ha10hUH6nZidt6sMM9dL36Aos+3Y4hNQiIpQw2BiI6HoRouEg42ht/
mt5EOL/0bnAbxviX6NtctZneTDlTzn+/6fnfepN/aXh+6XX+f9ByKuhI/vem5dVbEWZvP7Cd/dV0
uvyZf3Y+ffEPdI8O7HapLOmwBfjfnU+l/mEKRQXmOSZOZ7m4Qf/Tcypol+IqpTK1FHUNiYL/1fkU
1j8smqSKDblpOZakk/lvGJc/GU4dSQ4cfz91lkXPE4/2r4bTHOKijAw/PsxJ6exo/ST7ECodHKEC
ipqdOru/XJv/5Nr/j6JjlhcXrf5f/3MxsP7F4Iox2sTiysxOYZa1seH+erzCtlhVigK4RUCXxLF0
8M3po/w4zX1ymVB883XGS/T1QZfww88Hpe1sWYuB1yfg49eDCq2Gri+ZirfIIs86w5FiFZDrDP7x
b84PL/DnQ9FFtnF6OCaQDvkp8LjoG8C1EnHJ1OXJ2Z8d0Ez445cZWbprLNdZxa3HB2H5p0iZw+PX
Z/rp8IqTVOyxTXhrlvWvXWw3dWaccoxP05bScMiQ9rfwa25FpA2k/gR3rahgnGsSAOr3wlZ6//Xx
rU+Xmh9A6IFrOZ7jeSQVOJ988OnAUtNJqwaRs9zkdBSPnTbi17SP2epMBHaxaEfOVSVq9ElgbxFq
Im8KR0FTrW+19eDJbsSa2Q3Pw4SqffP1D/z0vP/5+wQvjo9dmyml+en3xSVWSiIHa/hZUbfCYdJv
tDvKg8p6FOFLe/Pr4/2ZyvCXZ285oHLJ5HQ9JJqm43564A1GrpRUnT4YM4ddgfQVyIknFost3y02
kmWd3CdNuknNKNjmSpCBknbedB7LNG23X/8a8en1U67DR/7PFQf/AZEWn34Nq37ZGF2QHnqhQSlV
TYj/p/eEPtUCJBmO0Cg595VfPsdd9UPyju81DM6tzibIx12gont7DsxXespomuyxIYeusGPnKWw7
pK5LU3EVVp5FEd9a7JoGxQtXsr6cUZoaRwhkzGUFPSRaC2Vw8azcfP36FO3lDv71gi+n6FP1cJeX
9/DzG1hhPmJtinNK14HROtJ3bW/athofs0YyV/aq8an0lzwj5Mj+tYkvckeuWHgGQafB87ntscwD
/d5brnE7t2P2kLmd+Tr6qPSmPslIL7SqF1W6tIN1l/ywLdK1yrkVb91soL8e6aqZ6xoA1xNIXTxs
upj1Zcj7Hg+znz18fbqfQkH+vKEwJxiKSBvis/q03mBgC9joRdlh7mbkPN0SazjB0f/6KJ/fGq6p
ZfKyCGbXPsOuZdn5S1C1clOvG7kLBzZp4bOxdM6CVh/7ZnY/VEpF/vXhPi8ifx4OXseykNFDF5+S
Tjy4OtHccDg7L8NLWsYnftjIpnfs/2Y5+M37wIdh+cTyyMAAWX7JX04MZUgR2hqz49CH4SVjY/qY
SDN7mI1an9DsZg+5FcX3X5/e50V6OT0qAWoBy2cJEp+uJknEvpkx7sYR3obv9PgUO9a05k1M3NKy
0d5K+2nyx+olRedUrhrX+Lsb+rsrzEAV1YHrQGbxlxv+l/M2hmUTbS57stIzqH3NkuemK2L0dbRQ
Ll+f72+eHu7kgl/xpcCh/+lgPXlh4JLC5lCBxn9wAD5s23jw9iXVBpLztv3j6+NZy0P/aQmwbQsp
BUsdj6349FKUrgnq1cdwYNY10huHSRGWVUTxeuW0ZQ/8ykDBaGHCgQCbBOEGBFp8ZjZI26THbJgc
S4YnlwKh8nsnm+4d3lrP93oI7N0QS+McOG318vWP/u0dAVVDXhDvGnPyX+8I0+RUClpuB6azkBdI
ftgFXlZc+aS1fPv6UL976NmF+yZGKc5DfjpUoeJa15wS5VATXCyhrUunx+FEPKQ6OdDTryK7l4ev
D/qb87O5HQJMD21wz11+1F+eOJSudSoKOiWjXTgoy4sAapaWh8INjPPXh/rN+wWOByEhB7Ndz/l8
+6OpzuapKg9wPCLy3WSSnHN7VltIZPquI3DoKOy2XYB/pXseVB7+zQP/u3Pl6L5DbU0l5n+qNwGF
eIPhtcUhd8KOZgZnaE34IwFg+ddfn+vvHnWEC8j52Xh7/1LaUqDLZbHMD/AF9WksbH3ScubbrMzZ
fgqF9hLSSmZ9IuPs727pb64zkgxLSI+D8+R+eo5qlWazO8jqEANa3ts0ou6jmgkBSogsuCQzMnEm
gWLEWdNEvHtZSLX19en/7lH2KDg9F9WG9S+3etYq6DFYoBKMTHkIafgehzbAmh7rO6LZLGIMRfZ3
Nd1vbi8rpgs/yEQoS5zJr4+ysj3bJHagItLA8a8DJFi04gTeoU0sg2T39RkuF/HTWmbRDPDMP4lA
7NJ+PVjFDkmlA4L7mlrtOs6bRxKY/+6MfnMQsWzMLA9BDWSkT1VxzrjVnfOIFSEkAnZlVYafrIyQ
DsvXJ/ObKycAHLE0I8D0/c9XLqOrZVTGUB1GWRPREzN4WlUVlPw+tYvqb56N37wagm8pOynPZx/9
eSvSYBXux7FtDlToguB1PxYb36SinWlEX0VGbdySxNHj6zDk29fn+bvrif3Pd5eT9VgBfr1pRkIJ
AMy1OWSpNDZN77wbCV+9rw/ym2ffli5MBg8l8b9+w+EJ1x7y+fxQGy6P4UzRMNPHPIXtEGOlqOk9
xX74d8XLbz7mvOu+IzkzPlWfN1CzE2FOB8B0MNrCeSKm17gF1ld/U3aZHABL/t0bvjROPr8AoEyV
DUTOET7l4K/XMoS7m2ezLA+JbefyME49gekJkv+fvAzeIwuDb6yAWw6PM6j6W7go8JCiuOyXAPuk
/lk5VvYwJIJdQAMGY4+YAuDNNETvrgOPdpe67WCvKQuYzqjah+4e1f2hrIX+RuFSff/6pv3mDXAW
RB0hgpZL/+bTt8mWpm6dwlxkhySzrqpM2huvDozvjC/7m3/7WMvCyIcBPJnP3vPXK+cJVTENTClu
pRFuWgur7NwY9CWXXsS/fyjf5gtkMZamcv/0xZvQiBHWMmUEEtHx0CaqCjNQBm6gKDl8fail9fXp
gaB5LmgzsOJLYnw+XcI8Do0BEyQv1xiyo26lPdAvkNXeajISR1sxuxunIZ3mps0mPj7oZ+UP/FrZ
A2QJFLtE6YjbSfXzufWq/BFdKDI/bgkYnNIo37/+tWL5GPy6fjusQVTatOtY9OSnm1A7k3aniIYI
nf7wqhrs6i3zMuPM+CLSIP7ikBCmqPkGwzZk3oO/fV02Ai2CF9U3OD5C8P5me9eULTI4j70IIds9
hpsWX3VMHPKgiOBiiIQIIJD51QDh7G8WbTZcvy6l9AsopYQEn8jO2uWqf1rPEt30eOezCgydAep3
aLqXQABIXjQZ1eIBrRlZ9Frm7wP1AJc8DWP21/PixqSzl/sryCQqXquKLIQlpQd3caP8CGGzMpyn
CBxQgUOKLJl1WWJB2EMPrbaYtylcRmKPxwP54Xawa4m2UmgJE4yAEkr1W+SAO9imJlDkFRs3rIoO
ahtyBcqrFLMIkUnwpGpm1JfJGREY9E0drV03FDdJSNW0nrRXz+tmXpQw9dCW75BzE2MDDxXluMcA
DloZfPM58U6Bn3qPFhP5ldc5qO2cEgwbSKJAWHo71haQI7rr2UNMUOIPVQUMMlqSdT48Pd/PafHT
tABgazg822i0GBanPsmSEvI/NrT5zRwb4+gmmPBaHNLXmTCItESA8s2dmx8+cumLXfnmgYYCAY8O
3cfHyIbPxxg+kkfh6/5SK4PwpcxaBnxFkt2EUZ2hkZq4HUMRGN/qcgLjIsCFM1OI5SFyxyWIWVdb
5RN0hamFtLozRlj/W1zbwU3B4J3nFazDVqhGwctuEW22lXbnrQElFn8S2d2rwOvbCzKpJWi8C/o3
v7ZTc9czg8D/ObzqcnTfeRAAjbRuPr00iHGOOqmNDiOtTvddYCPlUY10CYrQyT1Vc4bmNetfWDvz
P6yxHY/02Gw0iFn15Id9t5rcrr1Igprwe4oU/o4aorfcCR601+Puy/JhVTgzRi3hKAD6CerYGz3k
0DjGDMvOPM1djwZc+zahYlm5i0xTo0zCUCJmQbpcaZa3Rl3oc8wX/DsgvYkYQPLrFMP7o2EXRAPm
jrpMfl44aM5a9SIdZP+zXvQkUDLYJ/bPXkXsNJPh6JTY7o+k6d1dAPj+kDNURBqiHiAAvXltmx/I
vjYe2j5tvuH7tg96ZhPaiRKICeyy/jrvTHAEcESjrbZkT9xdLd7Zsui7yCb8buqd9EQrTxzDGtuB
ZVjGdmYnezaDaCvz5BuAsWTToY0lVMHBJy0NlINFImaQGVAgS1+BPdDBDMskHWsukvTjaAdoe9oF
Vi2REWCaXBGLnCckfPQdrBRzrBhgeRk7KDWR2UymKkYXPmJ7qzXU+whAi62Og8KnQNqSjgj/wVMR
szXDcErnLDx3M8IawAr9JUKYQtgWMdX4On3riGJk8laA6tWV7QhjXcROh2/aVa8kWbJYM/Yn9LFD
GMwzbh3zJqnwc/e28aSm6IJadf7eMK3fj2NsfcSMwH8GoRs+GqYs3/ENBYaHEKRl5dxbPnywoHKS
G7iN1dkrYmzRKV4yb82Op1y7subfvQGRCuKavYoHMpR8y3yvmng8FFE4nobZMO+1k4WvnUWsTo+1
9ThV43xiJuit/MZdHJOV1d/XbS8+mLOb64TuK9/Hsd25hfiuTZsuuVHUDCOascWV3kcmQEAG+5ho
Q7JJyceuOvybtfeIcan77qRs88JCuv0Wp3iR7yif+8PYiukPhb2PMetINZMOZp0xY0VygxOkwxkZ
TvbNBOKUyJDcGe+IxZi/E8dkHVzsjJvR6/rqNrZRCa+6ejTecTEzXDdFxJCyz5+qKFJXI2yLdd3w
rG2QkYxETQZNujaHASdRX6RY/Io42QbjgleimDm5fqC/QXpyCb13XRsUhSmqW7ewI7h5UU/MfZoH
zi4029TaWnpe1EzYdOMd9ZB/HnM/35kd4rYYWOM3t/LxTXOf0yM3T9S7EtfxPkzz/Idks/IAjcN+
18XPcUgZMcxO9kFvkngthDzpcG5ZIDd+4rh32mbxJbnIW0cIctaQ9b2H2sr9q7bt8HGHskDBMfQs
5pFdB2+y1/5NWyXFCVtXTXKmg2Pcc83uWQ75eLHyVq7dnqDkJswO+UiKbUG8/M5usNtNSDfXeHvr
Pa9tt/MM0W3n2eFcXazGY9YbOyuXzrEGF8YXhBridZAS3kFNe+4BhYGfPmcGjIDUA9JqOQSY8+Dj
N6vb6cM1qu5igLI/TtlUvbjSY2gSdckd4XTNXiuvesiEO2xzQsR/LFi/p2pIsm1dF/sWmNVd5zlP
uomKlWkMONCHcST5U4CqQa+8UDswA3Km4Fb7FydznEun3PCU2wAtZ2bVhGMgDjq6k20iFqSHi3d/
tturymnib0Ve4BRttJGec+AI8M4A1J+6FkQV+kGslyIcQQyORGTezU6yaKnR4udGyZfN9dGdm4Yb
fxODZ+6C0B6/NSUJXiRG9VsF73ODFoyoC3gwK2T2dLqLuFUPs1dKYndIeTBWmQTAGXljfle2QVWv
K2FE8X5oLapT7dkfJESEO4eEG3NTTHV8Jy032mQ5Qmks0lAkgOpVUCbTcsPVz84A0w4kOIh3QKtA
D/M+oZPhEPwjA7LVAE812bmfZv0jCuolvLJyQ6z6Tg2OcxzYngEowqYxIgMgUCwrfmZGZy32LfcR
xDiwvtaCw9ITLwBVEqUji2nZdxvsCXCky0J2d7gjxGFWJRB2dFT4B2JxNfnKW0FEja6ryV4ebbzi
Tc5pGrpkewSDGvegtFDtO/abZh+wVnCAILrogK+tDcxwkBmyltrN783/oOzMdiNH1u38Ksa5p8E5
SMDHF5nMQSml5ql0Q0hVEmcyyGAwSD79+bKPt4Fuw/AxsFHY3VVdkjKZEf+w1rd8VKtQTyT7WAmg
ggPrO4e8STDBIq4VdMljV07t5zRnPPAiSyRJ01fjGMeIr/vpBqtYtfVKWBH9KLIdc2C4SXNXAvTx
SM4yw5s9BDNJqtp5LxRC1TEVr44ExxZVvbthimRjz7KB2xVzPG+WDvdf28blMVy7HDiBGRP0ZNax
MARCEazj3aSUCK4xWMknWsdtxukHNYV732Jzg9S2z59YozWHMoPMto5of/jtqd0jZvdwzoPc8yqz
3lqSVFub8CQGgQKnBTkmTwP7uHFbuRhYOmj0G4PxGupV1r3lHiC+EVfk61z26sEyXTmANxXdvrm8
REpgYg7wOCSiCIejGAzU+Oqd249TvHUz59l3qpWyfwm50GybxsTJ2uKcqRC9Tkt6JAF+UQ5pFWRk
tHdVZR+dtpugOvSI0C80xEcKnJ/QarqPaW2H6ykf3nQ6D7/EEH8puVBqC85Ah/PXVAFi6sH5SME+
3HucCztCM9ZHAY7KMphUS9cqHnJ9SXCUFNOHrG9wf5ABvHU0eCuNCI0ihMZ6iMfmbMPf3/nhSLBh
30BpibNgn3d1vEeps21UOVz5oijIo9EHtN5EkqT4jVGYrtnbEFkZ8uz80fea53rJZTKpUQLitxZ0
2Wl7E3sXFrODqbtP/S/yQi613Yw3x+UXik3ivmXxq2ixweQUj4kzhOmxjGBB95iNd1aprD1WEgDN
YRNzGMxq5zbtpdAczkupsd8M42tsTzAJPCBrdmxjg7CdNNo6ToFW2QmL2N7jy0a/aoUvJXHA7UZa
IOY24GZ9Pm5OvFUVzOVWW+G5rEeYzivkg6mxrAPeEIwZE7C4Eh/C3VwG8rdsEZWKdn7SHTQpp1zt
fU6Yw5s22XQgaXTeuZ157uPZZckjg9e6wEE2ZJnZqcpAFbHiGH8r5u12OdW2tK9cIiZvIahNh7zr
9NHpswjaV1QkvSXVaW0y77cpPHs/Eju2zXpBcaaj+cX3l5guy5JbCGmYQrA8obH1Poo6QOaMWmhX
j4YnnGBgRgLdcWhKkskCEhBqp4bUPZLqdRsbwG3VQIqMa3r/Luo8ceXk9W9HFePrmPb+kRN9OqXD
yNgQH9bO10H2ZZaAbNG+zdmDetWrCrX+RA3XPcRFWLy7k43xJ2gPuom869GkKkEpMmyg608na3La
+Ii9tz52Pknmi/QU71198SkB+fvBwAfmd5GXaOZDrhkzF/bRdof8Ng7zfutnXLq2lVpgpHR/Ghaq
6XxKp71wOry9llXjerYGSvDRAVoVHTxe0w2XAynIRApvejWSZlYFuwDGallFgPwm/FDWUg/7xlQl
eX2xfJzhIuOg5Sw0TTXsJNtx5KGcPSE9TFISUnUOq3mmMY3IKYyLqt07Y48cH4EBkjnAbBufwh4q
SFlN5wXl+L0Ip/CaGc2wJ1Nx5TkNTwOWmjaJvUvuehE4dy0V4JF4GajClUaAOtIRK7TPjzU904Yv
AJcuilA8Fy0enGiOjtB/mMbb0uFQ6e1NlK43dVd82Ysd3tY9OmYMi7dEsHA+Wusfvx9L8LXVOSL+
EI6Y6/50+QThuW+Xh1UE9d4lEfKdmHSLPJFudXE5aCwYdqhfUnzIN32XLwk+xFsAoh/sBLAhKvut
hUB2Rx4Q8U65a21cGY5bZaMtrR2k3b47Vg8ShDWTemGj8HM+/VriYkbQp0/O5AJUNn16sN0i59M+
k7Dqp/GrcdwSQnbxuwrMetMr5pWAyldwbQXLD38aYSStefNnorYCOZUjinRleW9K8Ieuy5krbIqV
zTCwftz2Te9/+BMRtqaprV3quM2LpVR6Hakw2leEo+DJd3CrjSnC9jlb7pCMfEUZSX96LTAhDrn4
qnoIOfRNzjHOff9ZoyfctE0oE0d3hHiOOLLBRteC66NcP4Tm3XIknrmMvJ+XLo5vnEpjdhCmOxg1
j7d1tLYvpLi0XCgkWE7Sq06GXfhOhVDmeLXCZzwTh6Uz6ir2c3TsROd9jjqD7TDMtzBk5q3V8nDj
TJIPISF+v+26f3UJILvBbiW3pN0P2xWmwYko0HBfCsShwKCx98yh0jdD2qmnpYI3qBv6x62p56je
yLmorr2U5BVyAH9Wmw2LRnkLoDi0t+syNSdgQX6xATE970cvd/c47NakbMpj57TYaSPmWK7lxYQv
Kn9bl7o6uoG//sxUpDdWKpydWdHsFt745IVVvmfFhCwGOVyiQGX+8VJ8rV5vEd+88sljhAQvVbAg
uS+RB6Do4XR8E8VsDoEvTxo+4e2YGReJ7PwRV8N3XpRiLwC8Hol7WTBJxvYhNgZoNUJYUI8ynL4t
5FXtFgPt9FLGS/5WR+XwJ+h/ykHQawZo3t20HfDiEqMk3LX5lXV9kbgeeVYQpv0TuuLpfnUvHF5D
ONHORUJ8TEsnwjZGOu8BhLFPpBa9vMyzbs/cLn0kCKvfptlaHwsUvE/crrhSSUlKyqzKtqmsZnDt
wu/2dTfySaqsFWgcWygKRkBuHyn4paPux5RJVJVDSizwxwUOviQRfw0YJU6DiQn5Q1L9ymRa3C3t
HDcoVu2bgITGG9PVpOz4dhfvhwItPR36kOPzosNwNpTR+D9btP+4NpahmnYEtLNkC/zFr7dONsBx
qqxemkS5gO+BxIwc6Z2BbkwL8tyZud13TKqvRFXd56BZd11GCZ6vUb31l6omDhOrkt2tZIUxfeHi
iOTr2nQorilmoYDS4FXETNQgh8JxqGaAwdrBbVfmzk4XxSMzKzYC6L1HuVAOClFBq4znMPFCDCiZ
3dZ7voy5TS9Jmhgq9e2c1vbWzYnGqMGsOyixMNdUZ6GLzwlDFVNEHFktE7M9zgZQF4RNOqnNeKKP
9bXx4vRYG/9+MB0hagNGCXon+WJPoFZ7G8zAmhL7t+sgIb2xHLmQ9emkOzvsfwyLrk8cJ+VDaQE9
jam+ULbL/IBp0IONMLrvbSiAamRU2t6madzyW2aZc7g4JiHZ4MSJSS4FxRxcOXZVXwnLIY8jeGtV
hJK8QY1d9PoFZFp1XfvedIxxCyRB76+7JgaDPYU6jA7wP0dcsD7nr2r94GCwnT0h66+S2tP9wZO1
PpMlVQHxLJZ97vr5h8fQtdrgno2SXk3y7Nap2olYFT9uVBS31tRHBzotjMtUfCfNU3pNZdBhexfx
UcFJ3A5j6J+aZrWpYUfvhZFC/Cmizr0e8lCdA0hg93GcsbAxMU9hF1GH66WV+5CIrD3tFOa2esZj
Cxz3nthMkgRzJjpBNuhLLRZcK2BZFG2Vpz/xk2KLH+PZjzYzr+GTDYYGlM+ShX8KtrqI+1Ux3LeQ
L7ZiWOhmqBtOKVjCM5c1wm9iRq4JpJaAhTBOHrVbNVcX57e7ET3znR4K6fsqoCGWYrKvoi5zXh1m
TPtqraaYSiLXHK3TSouM0uVjSFEYloUc944dzzsQAoQvWMr4m64V5ZsdecOTM/j9baYHau66NGu2
nTnJOtTj1oAvK6tIaMsIxPrMOrgk2yGcGhJFomwGVUZIkLfW8+8xxzIUElWHNdtxGM12q7lbLWt4
6ICWX5O8K5+JTa+oJqCnLLCF5K7Pw+m6wmFWwl4fNW7VlQAdQhod548p8CqUmWm+7CZkNJ+Hc3k/
LXnbbjGXF+ENzA6KgKjvyhu8uWz7q/6CZBRz4b75xdT/KF3B4cL02V7yOLiYke5HFuwikrrIBdZc
vXTcN7ZGHXgeRGu5W8cE4bHvbfFnKVDQrpyLP9nSZdE1dVh4dMhMXjYgafJ0q2NnIpa5GtprGeKy
Twpl9c+EdPmvcd2Mv0HKS6aFaVZGnGHsSA1H1YdW9pSszcS3q0urIJsevVflC++1jqv+B9qE/cGb
DGjKLeJhZ1wLvE5OIGjChjLDehWONQ5mz0IGhLgw2itaOub3lXtMc899IudU3S4kvDXcjAXR4qCY
/XOuGnZVhoAa6iWU+/BY9EUWTKLkSwsIcdr2XYNO1//r+/LSKdgqWdrlngKz/6WWOYBYWU38KkdO
PPz1/CSOiO8gfqXnQOcD45E4T4/LLOaXLr3Ao0yzxKdyWNd+44a66s9ZK3BfofUp1FMpDYKJ1MY6
JxrWpMU05eppKmXl7P0GrFZTgjVKps6rnzwCQaorfIxk8Y0TuPjEri5AxJUAzs2SxiTEZy6f+lSX
5DwrxVKICyFHNAlRH7tXlDbXwqj6qYcScJC6meEJCs0LohbFS+ogNwJcG4BP3fOUls6ehRmVRaNY
3VZEH+mNzJhuQDBb6ydGGtk7Y3g6aPL5/L12jE1kllAn5uclWImyfrXnEiZhjOkYAmY3HtJ2GX8r
A+/KWeblFAalLq5j1r23DGT564Fv4KS7bCyjkVBkDEF9ii+eB3OLQB8hXqzlr7ClMiGFLzsLtLkw
KqfyGKUha9xWLNmXQ1bBDQ4yNA0TmuBpN4QMnkiToUEi/Hhyp620Af4kNhioJ9HIGY4QLJsmwXTP
05ilAXtKFfF/Bw90oGY0/spEAEjuUMiBw6JW82cXByCXTTv+xnTjAtKLPOvTcpFlBp3XA04jw3T2
li4EJV8RL4/C2bwMtje8YfcZtvh0o1d6hvBWeNkMab2Kz90QUh/0cA245Fsr3AjFecXalHo8dS+q
iVqSblDmJWoxFbiQUS3qypGD9JbPAVB7wh1ZrJa6RsMIyTRTiStTlgfai3Cq4EO132VdFRGkBBSA
TLB4skCs+q/AoWjQyFTnjejLgKXEYNe8mQBRrqcCeS5JaSp9RGHBvcswuLkrULcm/RTl57iO6/t4
bNN676TMVcHm86EH9dAxAG2AW6BgWAgmAC3z6vUND4EK5a/aHcM/oZeXN7nMXMaQhLFEtB2oHkfL
J5wHBO4MMXspAEW3pc2HpwZKT7spV0iHQR3EzznuX5axMU+gJXvehFazOdorIAFlMpUBJF1c6civ
pthpjsyozIsFWOJoI3C481gY4KW2NSRMHlyuhfSci7B+WgLRP1dxlKtTESjxh2bHNMAjRz4bxYgE
mYJgtRCpWh2V2Yic7kAdDRyD2B1ogCtzxPd6gbQAEFS66gpHSv7IVdSDvhgqouzDRZfHIRLZcJPx
+Wi2hhXHR17zaFdsr27bik/nEnTVvpM1p261ZEQ+Sl5O4bhLe2dUtFB05Nm6s9kYETx+WVxrBGg/
eJU6rO/pxHEfYnYGFF1ePt+jpNG5JXqKxfyiiMxEzBLQZLctEceV4bzni/CXxot5q72YsbCJ3eFp
xMLHKgow4b68nMwtF8A+Xuf5xg4IaY/bTj62BaDwzeqM846inhuoCvltJs72wS3b5Rza0cBrgO73
HtxEF3xU9VDD0ihzAoVn5uqXCRVv0tzU46EDS8Gt2jQhkHK3DOu7fJynQz/23ZVtye4qxrh6GomV
ZunYa0muk0tY+iAG5e2DmV+TfK04241dpHd1ALkhKVYCdHdB2nGI2FCaX2kp7QPR0n0SgI1+HHi+
7/qZKHjQVtNuzIPpaGUEuMmZmnrbdCsv0uIWzXhNWKVaEqKymbS2VpRap6Wx62XTdTxwcPc8fzst
eDxduNUmaaueYttmSnrIWdfcsDBdAdh5F+56KyKkXajwkTePun+eSboBFwyY526SsE55HcJj2sfW
tvKaoU/M0JEhH6jg1LFPgCYUIStyHRk8k0wWHyAgNxl1WRd81lwoVMkY3Y4yM+eyGdR0wyqUK2sM
ERm3Puo/iofyGM/YE0mgDvZlFvCoTGxotzJi84HTmfvCzhfzQk5ASN04cEkFkYe+0VvqJwotq4TT
nfHwjiU84n0uIxfqiai5MKkO3WvaeH239BPWSJmTtJYrhYy/nJ17ZlR32vEpWCBHwo3gbrCsGQm0
nK2T1kadGE3w0wQ5kRTkdDBynrEoF5tGTJzxVqsUR9UYEE/6l0bk4mTLvoHl1pc4s/9Mk/wNZGUo
MtSOf3m2/vc//s//mnPu8N3dfjbf6n/8zSX3j7/quWv43z//yN/+C776//ruks/x82//sGsxwCwP
+ntYHmEn1+O/zGWXP/lf/c3/9v3X3/K8yO9//7ffHW3L5W/Liq79m0cOZc//3Vd3Xj7b5nP453/w
n6Y63AgkewYhqs/QsT0kKf8y1WG3c8TF2YPE8HKeXrQq/zLVEeToEzQFkodfUDmiUlKYZPN//7f4
v8csP4MYPwWuA+R04f+Pqe7y1f8m+rFDAGcCCTJaKHbC0T/0lHmgW+H7HermaONB1HW2dB+4zlzx
/xLnkAv1f4gNBctTZF7CZfEIsO8fCiOf2SkyyNY9zNnKOka5KxHtljsBYSC3qLmLNaq6va5x+p2w
jY3Zrua5ZwSar+bakDTnbwWD/BHGhHQfl1wMb77NyG9bUoX+to0/vHNJSnhHETwN5ukxWe95K7kT
h4l5+l40TeMlPTEcRbJOerkY03OhtwhjWKM41C6MeheXAGWvkn8FI+bZe94JYGIkkPOBxNfRsQIi
25jkqQn2Tr+geRiCMWPRSOvSHmu2FyBc2g4kF10ZLM5LStiNzzfz2eSEOLIgkTQDnSGHh+/YWKiU
6v4Jm4X5pvECoBCVElAMdoMUHqft3My1Fw6E2viA1MZ63kdLFQK7HIPRO6h1yXWysowUoD8mvNNz
lRNjTHhIUwKP1v5v0DExPDKsQZvKN+6wrYl6peJxs+BumKVP5CXQO+ov3vMB4ZPMfuWQYgImBZYP
mScbsJirEo7Etuzb6U0WKYmxrZuHz4ONNmeDTK1BwZlmw4uyXfXqLnQn+VxTnQ6rJ8AH1DORK4C9
+ZZy31kfc3IpIF8UkkARIeaghfot5y8LN5naNF7qMcpxfdgsRjfdXVeYgem2GBoGm5PDKV8TNdVu
3ZDRAXb9itooqFjT5NJu/vSePxMiNYjV2diRku8hleRzQOCOB6SAeMUt5M7yvIbYF+4mwRyU7iq1
wFJmdvBnIc4WWG4p9Jcaevs9sGV/vywrNnjDoDDfqlqxIqfi0T/C4eO+yWoTs0ZVS3FVD74ypwic
VHAJl7Dm76B32FzTNrk/81Q6V3URdmjTXKeG9ByIES2ccZfv1Sz1tJl0X/mbYJwv1vBpCK9Tb1o7
pFdl6+wW9rI4xSrL5lKMNBCQYpojiSYL6gIq0tCGwz6q3wpL/SVkJmVm36RxHu9HLhZ8Xz4dE0pp
ORF5nc8RmtOm8kj3cED+SsvWj2Gky/dxKN3mNNhW+RbOYRXt0gn4+iZoVOSyncnLklFgU6bEZFZ8
XdcBlbIl/kXnBzfDUnwPRaFSCBMkbG6UuVqeV9HM3RHU77RvfbT9lIhRgICwkPPjophFs766zMF4
qNsHlFAhH7a4Fr9FictrxyKUD662qSVw4NgsV9A3sDqo5gENgywhOLLBX1nPBqZjFVzOzYwizmvM
lzfVgPjmxmJhSERVs22WIboI4O3LMqkwBcoXlPN/Os/NzyKiZVkI6faTkM0DWI/L/iLpdIbgqx6W
et7ENvE79MTuaN1aDJ5vw1zA2Fgj9gcJgEFEbib0OTakw35oy3ouPbiet/zKhg6pUN2LFACeZSsK
9QsYuQtZkKaqM1ed8gO8B9jmrplXRG9ELRN51ApmFQyyAucms3z/JGEkPRO4NkYJppQCTLbfW2Vi
sXJ+Gc1F69BnJUNIWEDsSRDpTLd2hHhht4yu+qNmhnJXC8cbxsfKXt9TEg35+C2Up0k8G+ulB6ad
HuKc/fo+C1lUQTkAt7Dn5JzH48ATORNLW09vfFleU0gwnUws+DEHzZvJxJNxFUNeV7s0p5EZHjKO
G+tlyklN3HR9Bp1CskBudhR14i52YrZ4Q9czxAybJjJAxVP9gFJoYTkmkYbB3UdaR+570UwMNjSw
WNECdNgs5EIqZE9agJ1bZBgnMWvkl6jTgqJXyfErzm0GV7a0QtwBg/IBY2qpuu2sAomSS8gvtGo8
12NYo9bImw4VTNMr1uiLid1+A3ieayYrpVNfhXnJIZ1TvJJ8m6bObvR0eW4Ekz2yHsLyUBrp2/u+
mOL6isIMOYWInPV3NKnuvl1A07Lh81jnDXVDKuHEmbbuIw9F5b641Pj7Es1qvGmyLldXiM7gHYTY
L7uN6l3pQfGF90Wdb5DtuGZ+81ckwxsH6+MvAWPTTUp0ewApKNxLyHEzB7eK1gBKCZXHzFKQJwOp
zEQ8Aq9p8xiFjcwA5gqmv7kqSYSUmVOGbIuC/KOaY/VeNC0EtDEPgx6AyTzdZVDsUmLnUvdzLRhv
cOIHY3iIx5iOsizz6QcbvWKHEM3BtLdG3Vzh46+9E0xxSfIH712cdLOjml2AFPpmhLXLThNSG220
jFnCkMThi30YBAgVsy5DEbZYHFf0yjE+cB2h+vRXRdAH5gGJ59+SzMHTzhtFoqyVaIK1bJi3VLlT
7LA7kV7KDiBY0b3FfOerdu3HzqpgfYQdk0swaXZ1M0tOzkTqGS1uT9BUufU59vHhwgt88DoCc7cK
KdOvTPjjZ9f27nRNkimwJiP7SFMn1X27AzrDsYZRhG5y5szdoX4pX+0lJSoob6lNwFWGmXXne7lZ
TiB1WkR7dcpM0MtS6yvDgwv71xAsQJONNGIXMg/WO66GAZaeG32tHNDVbmXCdRdQGdlXHvo/Em3c
Ygh3wtUhr4wq058wJDWaOdJqjn41xLx/te6fGARl07ZGVEb0gxVT8KioIDrTmF5DS+/MBHhnZVLL
NNWMF0WHq0Fnzwtw+YhSbqcyN5oYMMN6n1DjcC/H9XAoldec0tYXp5pe7XrxrdJiHlqyiVb9unwz
Nl2I7eE4tjv5FY4+JpbhPCoXKNVEKz9sly4afiGYsH4pVsk7IYirUcMp96GXyKDMr9Da2HCzh327
ePPe7wQdK/pxtu/xMZL1VRX540mHKGg2aO/43RGw83cQwpGFXCWQ6bh/Yd2yTmwqFmY+a6+s+lkD
uRKRSziGCQz7PYYwSd2mQQULcJ0uaX8OP7pn6eDGkWtQH/Oh41IOS+iM2xW+6pbDPnzxFnFsdHxf
TTTjdeqInbY7L2F4c2dJYbNqGvd1Fnr3jR0oxvmaEmijW72sVB95tpcD5rMoHy1atvGS2NUyoW/y
mWxabDop9aMbPvqrU70S6rdsKFYGBs6hoeUeBnZbQCs2OJTW3UyQWCKjS5JrXDhfOLBgV0s5eztw
QFg0QfoBOhLhr6hpOdRZGZPOI1ltEy3bwZHh4eo3QdiTR+3hdkT/DL3KCKdPvBmNWBa7b42FQBaA
OHECxWqn78YF9DkLcaXRIczHxqZAJIbX9r+ZezS3PfC8o2NN02Vh8ddby32bNDOidmGIJPQ0aDtV
+PAlU8vT5zXPYD3Es6o/wyyLP8ZlPPXC8jbw20jeSItbYoyI/szj9DZYo3RrMyBDt0AaByJ0AFi0
0Uf8/tahIgI1iQ26f1mM614w3X1Yq9E6dhk2owGWYbN+xGPZP/U6q671hLiBdYTaFkX/WK6jN1AJ
VhMzbFFBWBfAXIe6Ty4xvMceZYoAu7V2bx26UsIa+6RDeo0CRzXuqxqw1VMToffWWATOZGxXz97q
3fRSr/xB0dC34xzgDIWxpvvX1NRXGtLEw0q3xxKpDbsrAtOtg/SJ0mO9mugO8QcJtVjOgnAHsegW
Ow4P1EptMk8cvN6qGAlAA9qsTfDDEAsisB6XR6OcDwp4ghlshmFHepPpoCz25iZreelBopCYssKP
p9zWL7Pd1A9gFKjuKhnvtVemx9HiENBOL3+C0VrO/uBm+84m/5m5NAF0No5cTmwUBmEfDbupmxAu
ZA0qMqt9tjmCSWASLVlGtAfm2DX9rowaGIyK8yUjFwOV7AF2HfDVgWLUhvexRRsDn6rleGBTiqIj
CAF1rXeRLiS57cK/xqf0yJLjwUHjvW1Gz98Qn+LchktjHaaUpaN23ry4OLXZ8EcVxEGbCwCLpdyu
cEKfdIpy7y+6Pi358kw8yCsmBnVN6hmfzXBha1/+inv3qvPWz8B3yaxTYbfJK4vsHww8G69HoIg5
B8qcRLWT98GPR7LPdgGgu2sCeFAjT+AZyGa9i3xj9u5lU47cleZD1KTDSIcJ9hitMumEmTfs2wSK
XsM2eLJ0e0N1517JcGn3pu7IETDVfvKbV4wE5moi+GhTk12+7VcPcNQwMtqewC9ma4djFzXxpvAy
/1BM4WVMtH75TCgLL4f5CgPhjiPpIxfTc6iZP26znKF/shStB/uaAeU5bivW9wq9WUM5urFqcuGX
lQgWW6D8aqsnLcX9WDgP7QBej3wJ8nZ136S3hQjvQRxb+9EtKbU4C3jePPd7DZaBnUlkxwcRtx+q
UQSNKF7rio9XXNhvHiui3eym61ZgmLm2HDN+MAj5Uwgyey/ZnOieWrhlWXHDZyfdwHv9FVkg6+Lp
viMxa5Op8Yaozo0Kgr1Vd9P14ILiBSFzacYmNBW+Xp98kb2zi6R76lOPHM6SWDTHij+1VyHetYtS
syCdpvqqVmgw6A9IDCTpTPBzteNbo+IbpBW0wF60Z073vXKZ5DDBBpUQunSlpX+aVoLD4ia6p+DL
SEZnKCuBmQpBxkvjwJFlNJ4Mnn8O4+oCkvavauSoJ6x23wWJDuzI+FdBE9qwwKJuN+jufa1wgGPU
qG2DDDR1frlOfvENRqeehJDZE+Gu1tZM7UCddF0B4CLCKYgTz0th5KJOR4NKAk/Q1lsGyeFhHHjL
gzg/GMRQhSL/WcDXleF1Fze/0nlGESvC36NlnXrb/IlDsVz3cryLXAB8oDnj+NqynIcsXMtzvyCv
gnezp1/YD350dLom3xZuJeClLMWtm3mHAU/ipkflh8ooiu6otxXdPaVtOVrvbssPFZIttosKLByV
XT8uIiPRyq38d4/ijGKvJozbfo5E8bAuUB0Jxdg02BuBgQ29v+1QxqOl+slWcwPYJDu4ODoWrjIA
+IFZaMczYteX2mzqgth5BOszS9gGhbIP0jpypblBS+gl7eq8LaPOd9RrDvWrlcIhxI2jjggQrlFT
Q5mHRWU+XEFOFopAO5kz+p2g09NV7pUq3U5DthKwQteSxAgtiBO225smN817iQTiI8unJWkQxv7i
adLvWomelU9xH5FGSRTrXxG5ZGvAsJh86SS+ytaJQ3wdbpdyeYfv2Ewkc3flQ0Xvgr0i6u2HOp/+
OE2QNLFNBAap2bsB+RKvaJ70XgZBfPyC8awPxrHOElhkwpqze5d58KANwkYe4BsIHTDjWpjPMkRO
0MXV+l509fpNUhWPBDA9n2nCg59bm1gtHE1QuwHiVvhV9uXs2d+VxgRgarjC7njnzbSh0WpYDzvR
r9WuSCF1MevkJVDkVPR7p1jHdzZPc0AXEfanLkb973SHCPXndd9NSMnHc7VmT2NZ8uOnzYfR0mzQ
4B9U1nylQ3s/Y30sK7wkrdPdIwIJ3sP5wka2mzen7p8JZDV0uysEYHqQHkfhOciZlKUuzNQQem9T
6O88tQlDZd6C8QV0ujwZx3+vrPFAqmpwCLyFMQmhjrUT8LQqIo4XBd+yrObqzujIeonX/NZi3UIi
C2CqhuZr3xuXt2UaiRqJms57hBVGazxnIzeXBQ49sDM2xfQZOWqMhOSPX9Tc1WbMiwfvglx2df5m
k1ZIWWsTRTNWWOKW0xDpo+VcPIkSdv6EaQyZxHibavPR9NY3U1q9sdUA5NRQrrWsuBOrmRZesKjg
lpvar4zQtz3783ONutGKyfZuUsm0ATPpuPNrVmAqQoyejKGBoE4ntZnS6KcyrOTI3E0RExeXLSQa
6EUYdjZMZxjhAYVH/dvf0Id+cm0K1vLWB/dduw0UX5qfxndvbL42tFQpdp1j341kgm7SdiJsPscv
sFlRUqLpZHEX98gdsQCscePQpaPs4iN/ZE3W7VPUOxwHQ5Zf4y7hVrPUDjZ5QoH1XAmUU4nJxJRd
E/WwPma1dwWzPie9QcfFNvDmbxH2Zm9F/GgQRW7ToUME749XbjA/Y3lM3cvgVSQOqYAVwJVm5VVb
vYA58rK2h6kF04sUftwUeX9vXO1Zm2lAyjJccKmCfesOG1e6vUDqKvIhKzInOxomORJhFbctXsmO
aJiMxL7JSYNnuXJAzflInGhceMdcqjWJisxGoQ3z+mzL4qYPpico0AnW/0Pn6KTzwuWboAf4NiPj
iw2qpmiXMereDM1sX34ovv2A+TKuIM/dcSAAzc4CKizDpCsxjNcZB7YL469p6sqPpSeheTc0K9fV
zHNWmqE/Wpq9IAEJOXJWpZPeDghdbhv7FHrZSWZw6Eld+LFbNp0uQ0PtH5Z4fFOM6c5BlVkvqwHc
aobXyZ9+Yz/cxSkn6aVt5FRaGsZ6rgPOLeI9wZSRPg9B9Mh2I0KD4PQsQTvgRTgaDfhzqT+mCOFc
TFQ1mvjcZ/SexdeRiWmVRp/5R0oA7zYsNUo49R/UnceO5EyaZd+l18MCaTSqxWzcSZfhHlpkbIgQ
GdRaGfn0fZhTwPxV3ahGL3rRu0Ih/8wId9LsE/eeS2+CVnrbmTEATGF/gBZezlU5/aAp3JXVqs8D
0nMcPBczDDFypVFjlZyyJ4/MxVFVr4sXf2LmWVBQ14eQlvFjFpRTBUqDtjYybEZtt8ODupxc3SED
LD226XzK6sVkPVeKLaki/pQxrNTiVZ8MIPyJgIRym1MPyloymc/eOByY10XGG9/kHAjHuAUPu81n
Gk1lQq2vyObYMOkipT5P96LvzqQwoCxKU0Tivcl8ioAHHV/nMtKYlcvZE7F5yhCfn5qy/Qm9ntUh
jvO3PPpz6EVje5OMiIOzOXmnS9ODcRYksRLQWkzdG/AywJrkc+WbnLSzIqunS8mt0k6srBsGM2Dp
UXDUBqEAWHcoO+3bhbHBY9XO54H99xWiB8Tc3Bhu8YY8YjPjLW6A5K5K4mjgLide6UHnTGV1f8eY
8DbpYrpE7Kj7FXfxEjr6z5CWh9Qio3nWbwmkRIaz1C9NRVA5B7DYWsPwatYeoi6veHXc0Tm2I9Ym
jlCdFUW1T9suRUmYvc2Ss6anY/LIUgrGqD9GNl+H6VXTszPWjKpYvyEHs9ExoWJFqv5kN7mgy8ap
gtk0e/AabH40Eg2+zMU4GNHc7drGvIf07RLoOzW3Tm2chibNnwtLVt9daxIXItAcwc/NyIRsKnrD
zGJEan9wPZM3ir0j3pLdXSBEgI7ddOmtHKZ+VzU6KDeLU7Coq77cYN5jlGsVVnOrhRRUO5F53y7m
YbpU7WApN7pOemswNvW8oGB/QipLgkII/wbxAAsZZgZ7ipCle7D0RCY7qWr2DCdfyPub0CE3i+9Z
XkL48vQ9V8q7sZUYLEaaEebmvH8vakSvW8Nzi13bDyPb8HDcMyaArzuHpHDkv007R7wwHTyv/VQZ
c+7G7rqXBl9YttVcuhiowAK4tuzcBtFIaOpBjIEaWQnJElseyAyRbp/Nr7QQAC3sgk+siag1LU1p
C4RxzSXTwl5tNRVkk4Yr/XPWdbxkKaBxhQZ3Ow3N/IjyCRCWYVnyzICF0RySnvJN2vTcYa03X4s9
RbBsdWpDRuc6Pj3Kv4nWCgHiMh1bml2eornehfDR10o/Y21HTMb0wP03bOupJXnPKB4rtyRqr4w/
5sycIx8OBL4QKQlD8D1WRcnW7rvAJm8FcdUaVt4QhkBdS4jAokcJz1lJACa3pj93FJut1eY/YnHf
UsMwt1Vouhswd9/9mPBaKXNrxl22Xey+eCLLo/YLqLyHmPTnIFq6/kSuJvmyzgyPe0mtfRsz5gNe
0T9E9dL72Kynq5KI+2g3h0D1RYazP4x2LUkYryVdSGckn17kAj+G5RsZRsBunxWu0uwr5hDj0Aw8
tKMWlkejcLuN4YIZDubS6JiwYu/bjXYVPtZZJ38Zbf47npKPuYzuM6CDQZ+03YY0oEOrh2pL9EWN
bkEYZ+UkP0uBzKgOpy87rD5xPaQ7PXIfUf5UPkmtxRPR2dF7aMRPrAdvSR+4z9Pcfs4WEtrzbOkx
rjQvLAn5IrXlWFbm7ajQdkfoc2siWcRrVZqvDN46n/nm14L1ma+429sNbeMmadyPOEUK12B85QLD
/2SpJt0gveR+tJCXFpC8L8bE1o+kI6Y4zfCOXasJwLF9Fpkx/Nbr2mq2Awkmx3IyPtwkzHh5gWtY
Cd6QZqr3tl3SOnnxTeRiaeiKFCg6BKcuTR9atoA+rlRBHy5WdxWRJo6Q+LBNXtANSPUZBaKtXcux
D3JHL88zDmLMAbtsYBJa6Ds5ZHcDzpg7Rw0ME5Ml2znKPGFRIcNKn8BgMb/r+IyOFH7HsbNvcbRl
2x5OfgMfNVEvE+L5jeVM3r70wMaRV1FtSxdzaDVLe5u1NWBvrvSdFbbnBlTOBuvjj0rjB80QLAMa
CaxbUrVF7gOdPJG6IwWb2dnxTvGcnI1K2ysPAL8znBug5OFWC3EqIKQm73Cox6chw+6n98kRzz0J
tbBvWNgreZ8U8dmJl0Nap80Bhw6rGgRGJzRiJiFlsxNkQ8acK2SX56E2eoC4YeCYnqb5PWchfUXR
zl+7AuqjNRtJZZ8FJTXbheklY5+C/j4xvyfLZMnlOR3KqqF2T7rTmMfOK5Htj0ebiIFTalfiDVdA
iilTJ/xVd1dtEVEEJV5BBgooL1ocy3b8y4zq+MIYcXoo65buL6RGY5griHtAC9Y+8LMO3zbbTIx9
jbUzY4dYy9btyk+3TzR3Az6YQsZmV0haIzJEtuhz79Gm1JQljTOxGwgR+hCSQEYVbkC9/a0bWTnR
R649fKIxn4wzwojz2qXxhu295w1VJ4K186sm2FZzGzOW6yQ63Ep2WIfg022WrpM/Vs3pxdDhAx3j
Gosk9SvyLig6daY5T31T6xqHhWHuMxU596qrEu4Ru5OfZpsADHFmp/jyumo8sGZjglPwAhLigK0a
3OKWLBZCzUt5U0ulnfuk/OoXazt15rhNhopwJ9ui5nSTonlcRPrqEQu1jXMnDoRnHVgEcnuaEQWr
XpDxUXgZ5StJ1XlK8x+mZf2M11/90lBmvbVS/VomSTCWWcDr9wZhncpioYhDGsXZP6YzEgI7teJL
u9RVTd2F7GAj3QWqQ5ZrxLGJnAjMSnXjSzdjvifVrX3DLIq+qqlwwOHliRpWHlI+aJVgSCNYTDu+
FyMnZqWTuu9OlhQscvN6IU2TzokxK9N0Iqkoa40aIPC2Gu3yV9NIxoZjmNr0qfGMGaVqv5z18BkW
tU9SnNKdzl+nNzLIFvaFAu/MYcGM9ZRJnh+fXkMjEyv3ku9YV4nLsUY+TBSqq9UNWtCjBt0WZlef
RBbKV3ZOqHy7+bVsu+J2ISyHn3FKOBFN82ZMI+whWkV0N846c0PcsPVmlWSNwSno2Lio5amOFIm9
jt74CPfYfIfcZCStZN19mA7R3WC3L2FYcpS0LIGxkNhZcpFgYvVAZJN10I142COx48Fs0NPbYjTg
TXrRygbuVMuQVY+POoc+lXy17BURZ2dz1qhgpgXrEX3YpYHnlBOMtu0gER6ly9OX4hMkrivLbrTe
aRjAZuETMhIow9kcL8fUbpqLgTjlhDtxJzuJ0XKkjuKwTg4iAza0iYzh2clJy14Yj/gWtxvROdpn
OhiHdtJ/0igcfFOL7uNRbxnorbmDOtZ8H1Vu/d4qjMM8vutsonDoNfMhesRzk/pUKDnWKaE/ZoYX
YtTWxu5XpiHlz8vuXCezuAre0N/YuaM3an0XubkoOz6BuNjrnYDaXY7wHiaXatQqEoSUoT1Vz5jA
er/UsvgIWxIUwkQ8vOjQPvQu3leMwEyS5ujaLiiLBAszqy9uNI21mOQsngJ3WKrfZj9oW1boI7YD
ohGMnOmk2VjDmfZ83BqojCnM2HXbfbzrRDY/Z5jd0g0Ha+uHKp/9ekmmXYtJ5tZ13OkrFayxrJjN
UOuFa8MehpsIXMNng38Q04o5vbqpbRL+06ktyt34LcKd9spUPv0ehG4NN2njLKRsG+oJdYx1SjMw
hyuEKH4JOc8OysG33FTK3UMcrp7dRC6pbwFc2KLfITG19/Rmyw9AqMpE1B5qBMYFd0NG2AuZi2ym
U9pFZg4aFDTvnQa5nTniZv0BilGGLiH5KTPJ91UCog1SM1w2JkCLrakA9ZEikG0Hzcx/ytoYPsY5
jw8Ztd7GgUN2TSdIEOGMekn2T1rROxfc4CT/MI3AxZhSU7iLSYwlp8/MQn1GQpt0fRosBiZFtLyW
diUyRT55KHeeNZmwcNVmBRICSgl3wWKgWwplf1WDiguWzKF4icMkRYIl9I70vlFkt5qRzLz3CCDO
FDeLTmmnWH8my8J1VVQlCUdTrE0nXU7WL3vx1nVVS8ScyOLspMIl2SYxx8cWODx6rjEeceTY88J+
EAJWfO6Lvn5su4qWy1UeUuJITwFOISvX4E+Ui99HDVp0Q6FJZhFaxjuLPt22teaENiHRt0QtU73a
3Wdeq+k2rgz1PIe8EmUfeTcaFL3AxpOAW31yv4x0HM/ADRe1mYacFSvQEZJsBU4wwSC6KZkVi+hV
n+b+0oZMI6LBvUND4eFgY4ZGG6rNsDiMoZT8PosXRLB7bjKw9zCG+nWFmlbNNrVFhXpETUdRRejG
i+6Nlq3d9KuFb5YJV3drn+pBsj5kFomlZL6Nw+wBy11zEkyGkIzZJUM7eYuIyMchSNRFqNkSO2ns
4IJ1qgddZ3onbPDamGAVWRje4k4Hralm7h88Dxtmf+YmHGmnDGa527YcSEyxeumbzDi2EK7fO/y1
yLUE8hZathdWEN0+1Bf3J3Q9okVkhThv42qQ3HjCs+gjpvNhiOLmEndS/JTKHn+Dx0Zlm4XIGNZ5
D9bSnNySzTx77EfG2jqzZi2we8ma/MDZUX4SD/qO2pMaEJkJFowlKUiCrcJXWBXUV5MyM9plFGhP
WtipE7JnpAP9qhRq0uROR7m0b8kC+ADvnLzadqO9Gigk5JZcZe8X+970qksM25wVuvfCDJd2SLTj
Ne4jg5lFvoKZjF4aMTMydB1JOJmnzs2N11iJ+IH4HLnRpD7VcBs67ZsRZ3uOjMy+zZX3Xerdc5Ig
fiAr6DeB0v1hQgWHeaLMN72OrSw1uheH5Bc8T8K3UZXVO4ONFrIPM/skJuq5YdnEzNd8oB8990N6
AzuLtezqWtt4c0ejahekwbjddyS9x5qx+XGBwjC2SXydHEZJTvSNl2V8B9j0bRq9d5f0NbcbZqPB
19HusSQrgzFOAxmm8x4d8RvFmfOwjI327pGcx8W3JiRC0nVB4mslLAU3DZ9qJO6BFGF0KLuFHsXs
XNg4gK7W8GzEPTjD5i2ergyidvqZEUl6mkbt11KYPwUX1xE+Ug1thUxrBk6z6Q23ZPNU53qyTq5C
9IYN+Th1BM4kwowRysZE2lpXXHPNqzNbZw2GVzKoE3mxDDFmnF4YShDJITsGAYA1DpkQy0j6QFGL
G5rR2SSSfWZiwiiZQYCS0JEmY03X0ruD5bGY8OrsZk4JwlGqeJhV/Ag6S/l95e1BhRP9B4uVFzkE
nm1uKRPKDyWn5S7Dyopu/pY7vfzOOiP8xcGCfgbAVPowMTI9plFd35M8xE8sCsOumLcDAfNcvPnC
MHsGSZmZOHcSk1yxZ6YuCM7NuXbWNMhpOWVlqNOC8FZsdEJFXwbLBEHT5lr8TLWQn8Kq/ekqK97Z
YaHh3NVzM92s8Ox40zhivk2cCicw86s3RDvlra1iQ270qSV9aGD8uWyGBNQZ4DyaXl5y3br0DaY7
QaV3ncwye2pEsmbh2Rbnb9EUyIQbReAcqsueiYLWnJO48xP0qVr1Ztar78SqNQh7dCY1PUS61Hd9
PV3BdQVLM+CpG5AE1qaaSU8rrFM0OW19Qdys4Il4RjtthapiBhEANbpd5K73WayFc88AIMU+0fU5
oCUOVdZXUR6OX4mmaLhcUqySz5r5/MLtgVWfrx5iRfFTazkJyAndBT3duOjjnRU7fUtkolk/NwTN
3qccnta7WRfVozcl/TPJV0nnR2O8mLsiE3wP4+wAiMci2DYBPu3yvhvloAEPCMvyGzxLnK9Hrp2c
k1EHrieyRB+PSYYOYgdNYQmPZVcLPfCqma6CHgzbsUwVrD8Q+xhu2lQ5HpiNui98G21nudMSW5iY
OjyvupSdNLD09ZktjqMqsPfEC/ktF1OVDMFy8AqkHLdG7L4gDLO/mfVrXPWNrPhKmnZ+QjLISoM8
TrzyXpx1/e+Cm4n7UmPtxjgMQCN+/HExGHLaotjZcyVcv01Gyz1D9MFCr42uM74vHdf3pc7y/LEX
7vCYZC1rfpewZiRVIUt+X9J1G2c7T8I5QN4uzCd4MWQgIY4gexFbfO9t54iN0YFAYcO7Z0TR01Mw
pccnHvdI53CX8FpoaMZhVBHbZ5EHRbLfIXGjTHwnpma9IMUkr0yUq0YyCw2dZLMQfaffMgPUsYhn
88xST9K1mBE5LVsVDd4vG2lPcskiWhp+Yll8m1PcXJzOiHXErpqcdkNEEPOZUDTzJ0/RRaKqcLO7
Smc4ymu6mPYhm/qER26ZsRPUzIvyk9e2fyYGEIaQdM4WHW820GxChRPzbk7QKB0SvY76jY3oTz8U
cevMO5dhUou3ONObW9UUxqulk0a2WVRKFkwF8oixxwAEYw+EY863PETYhTgpOhccXI9XnvoNUamZ
GDU4FYJoO5w9CejArQcmAkVSYke2X09Ln/zUbcuIyOlNZFtF3E32U1qlDWNSw0xu8noQ9sbiMRDH
rqrBw7FpWtCDmzNRWlm2FMM5WWRW+zWdm31bskDQbvNkmbuDJ/KlDib2pTWHTYXzvJlkZh0QvCoo
V01sdulhMgXBmwlrSIaLZPIifWoa77U3RwejtWub1TlpooabGfWhBLWFN+CMcHTClYqthLKbgvcN
/2rBhC418ELm7LUEE4E8k3szSdr+6GW2RRKXA/t2s1j4mL69guijgfanTeUFbmrUvppEG82/ejh9
IcqjNroJs0glR+SNi3qkAKioxtPQHVYf6FhQuTnowf1IFraFj1G31E7jzhT7kY8svcKPHHh4NaO3
SWa1+/qmAhPzWU+DYewIAwfMOSWthgG3QhJHWiTRJhe7YsXD9YoQbUt1igWkTuc29xlTR79iDyUz
Aki24s88ZtN9GOZ1DnCkzhYYCeh6r2mayvnGpkGdOE6z6J3BSYkpt/KgBZl95fyMrqHkq9u2Tk2R
1eTVfdwQ7nvM9FZfZ9pIMrHUSb4FC84sOFZuIx7NBEkVJAdI2qh8q1Q28nHFgWl7DJAm/sumBloE
cYOEUywiEethTD9RwD6viG/zmLOBIXFlDa91DvreZ9gi1KnNCXx+qE2UfNywbB8pDhXqXUY7rCHe
ZhuE9HON9G06pOTa5xdZStQqFibrZDegwrT4DtC/7lVhk0KMxtrDo+xG3bdFdJ3yO71hQ65N8QhM
OHE78xi1tZx8xtXTPeJo1QYEPnrXMZKdujKkHog7NQjGwCiM0ur3OEWqOhugq56QcrM847OkgNF0
m7SYOEpC734aF5XvncVCbUmSMgXxmMRtvGeclM1BD18AzpnZ0Eohwe8/1ABmgk92FaEm8NuQ/KCf
ck9tFCIq85reeqkpkqKD0rXeZlDukJQdd60jgxHHxniw6pprzCZgs7wVaPgn0hergQeEK9fepn07
/4rRuJKkHuuZifQxHQm9h8w77KyKPKdTShSQ3MFNzKk+NCskSATPASMOlsW/6U9RQZWD6utt79VG
EZh6tHzZCHdj7mmwrL7slfvsad5wqYSBlDLPG6O5zoNriiPPcZbs+q6yP6RVmHlgpHnXU+vlBmm7
tNJffEyqYT+auZ/VbCZfEooOcmGpWbjzdMm7zL+13HpJ1+0nbyLqOLeSJL9NcozCAaPvYYANHOUO
IkFFD4JaUpgPVOScqv+2etj+B7x+/9tS8sx/6eZDJFn+Tv5q5lv//N/NfIb1N2D50rR1rD2WLXCw
Tb+7/v/+m2HIv1FXuiQFQNCGAg+Y+u9mPutvfG9SRz5FoJtw5RoC83czH/+NbupoBgzXXJPtXOu/
Zeb7JwC9Z5go7HCUmNLDtO3+c8zFgo0He9VUHJdEMe2PnjVq+SAKCWe0vfllop7ZeOlNNh4pKbMj
KFXS9Jb6Onvpf5Ft9U+2wv/3k5AOJGxumvX3xnb4lwyVoYshpuLbONbZdOQVYwUtZPLL4pX6r5jf
/9kvzWcoTIkey+Sj/sd/ipWrqccFloNeD19REQRCiRsV2uaBiDBjV4fM1bNoYpC+epWXpKLNbPN0
twiy7+hFveDPe/MPFtm/5gYSz8a/+BeQ+vrLS74GQn2EhYbIXkHrf/nlE8gDfWJ54CMbjStuRlwc
HlzPKB9HVncBce7nbOgJu9UNQMwCs6T0K1fXzx5X+t6QSXGeFYq/DciJBy+2PqJuZpV7JGB6x1R3
1yVjEHrpB6++keMiirvvkG0OCqWCHIx6vpH9niCJHsySoOKiL200+3UgfjlYVu3vUJwSjVD24Xng
YEVrrqlriKVuwbtzkenRQ8f6Y4A1vSPNZfgUgtGvnl4H2EqMYjXhD9FyoyudSTgDd8jNgzrH3jUC
JBIgZThqbvq4lFm8ERHD7TBfrtU4HG2nDz8r0oHnMR8fDUP1Z1lpzZ1b0Ln3QMvu4qYlWdGOQfWO
jCXiBf85vv35M16WnDhiJ7CAartA6tEKVjTZTXFp7OVSwi1FH85ody7eJotE83FygbOCZusc+2LH
Hj5KD8FMwewWiDSH8nAXOvXzZMYyQK9K+Zg6mCZBCWfxthAxRqOuq/yyAErXTnEbWDjmtgx6wrPT
opznHGD/XCOgw/ze2Ft3zCGJ58s7EU3IyMYmLA/ThBBdmya04oTWlYM+Q3k1XitRWduh1U+trLWL
1i7fTKKiq8OgJ4hij74kgheFU3JDSZFuFXDJTTobal9QvAIA466081j6TVgxyGpZ9BRRBp0+Kewt
6dRomNddTmW2t12OLQ0j6h6PyVfq1Vez4MVYrOd5MU6lLo+mSLJgLop309FfyL15Y/YrtzhKyX2f
bUba9pQcyoI+PtLZdlbgYM8L2/1tRlYu3qFSP8w6IfGWKhY8FkwMs9ZtLlkPfTkcuickYbjeLC2+
CcWSPlRmJJ773PA+pzjS7rwCjQoj4GXekHbgnhzZxl9dKLpbvJUOCim2fxsow+Z7F6XeOUKWceJ/
2Csc0ImPscZjny5a9Go0Mnww0a/hrq+s+ZOVnbiaqR7fenpr+SHdDdwtkiQ2ha3xoTmZ8B6RxTD7
z5kUsWsy2GhQ1396Ba7/oCZq7ZiX9XjHKlsdPRs1S2/l9QlAn3vsHTQ8E8EOD73slsLHodQcli7J
Psp0Xn5YlIZskzC0zmb5JQbDftV12X7g3SnvRi+ajgNohodJRdOlgIZ+SXSMCUVGKPnwJ3t8guFw
tizLu+lqpyKIu3dNTB9gWq7u3PaHetbn57pJzDuEV+PFSmc2FdH0lXV2U2yEQ8B0LsyLPZTx41Ib
7GEabGIYuw8G0u0YvZVqpbYxrbr/aiz9G7ZC/VHq/Yel6lvMfMnZrYMYscA+bUhkb4ox6THPIVXu
3suJswsNVlB7RFIuhXrJoNkfWmNQr44yTrDDnbulfLXXP18voA+GASYacP48LTiZumeTaI8TvBZ4
BQjnNXkxNOsN5FaWbOYEDzJOPeSR49T4rnyfnZkge9l885FAwB/olsNoCHIJ+LJ2DzMqPVKbMigS
fbtb85nz/jQ2aofAm5iE25AEeXjPPra8drsSwdlpbQbtKdTrsyj2Fu0iJ60B1UF+5sjYtj381KpL
fEPBUsNymKTi5OLcADH1WkPJMEsEpejLtRjU7XgcJuyhkXlO1LKrkatMseMv1W6qX5vxjACMxRTL
QRizrIuR4zK7soavYSqdzQiCfGkIOuAooReaxCFzWF2AxhzG4SLoHtP0BI7Uj1IHkUG7bawPIliD
aogPMOIA5tk1yAk2/TSQ2xRFyFbCKTnGHeX7MjT42Yh8MofDYj4yqWRErW268Yf88DiYMV5HTb/R
OGFHfThHWNkm4HhhEt4Nst1bLZO8GBUt3lZ/XNgBwzbcwIR06J5B1pXgGEdg617BCrZi9c1oRHO2
GtSfRL+PMJh4Zm0E9nrTLMs+n58cDrQhvU1rec513rnxKY+TT9P9bVcQfIB75vsanYxPAMu1VRdm
WI+aapyAJX6+dQztLhadv4Dkvyj2ACpiyVKFoCcKxm21jXnKmsxrWxpnDpDtv77LMSn9x7vcJf8G
6YYLsgAG4T/e5UQmxSMgxeyYsEAcq4TSCamWDHO/4eioW+ulLHH1WpUWRNkJjocIeum+ibmjBVJ7
KsZdN9pe4BlVdCS6I+8ZcxdFmV3jCkuILIVfR41vhHPlT7pWPYBcN+4GokA5FeUnTrjbZkGtWaXG
W+itojIddZwwDkhfkdLIZtfZ3TNZI2TSjgPvFHgtNK4uXwOyY11CTkV0T9vquNsU4omvhHtlgi2C
yQyrl7aXYEOGsfwlOo0mJq1Osxk/6ZDbdlY6vmqj3GKWOAFksdhSikcDWiSYrCi+oDK7gK2j8WcS
EMZIo9Gisk3KTsZArrwxuQfEUFDA6E23tHcze8LhmbsrZF2DaA0AtvHIs8Iio0Rqzca6NcFJz+uv
7sAykq0auT2wxIzeA3bFbtMYimTgLudMGNmEcRQNWvyrJ6IGN9kmBnEOvbCEk+RdWyavblI/60jy
4wGvtTBJa9f3Vfdli0nbLFoCm7nNquNQwUuLdKxUqgP/V4kDherbOPe3SSZ+Zyng7dayUa3P6o+z
cDs15DzotkB8MAyHuuQqTCfzOeKKbvXuUwuRz3dNtboM3zGDsulqXESnSA9Ya/nFQKpDEVEPt4BO
b6whesPFoO/HjvABlOCYpjoMiNKVj23bG5syaa6Ax0Ch6xbyzoyBCESjO0HYCgsv/kBlvxBii2KC
1U2gJ4X70g82ZOk5fReVTmg7kvcNshncODVFL+x7n08eD/XooK2rhDjhGLa3zVS+WfX4UXeOfCbO
41PpRrND0Zv7KakJ5TgErocrBGEXp4oZAIC/mXWxnzRWNI2ugrKBMNh8SW0l8s/3uaEHWkwRx4gI
HXts+lrcn0DwgK5vknNslGhPQt1nt/YQauIe63WPElA7oc2+6uhMZYXMCaGFr489XC86cQZ1D0tq
YLpKJlYyMPJz8SKW5EGZ9oX2YKuNXFgqfXVBjnfGo/DKY6S+o1jc5AJsD2OKHKzrYPksBVDZYAFf
fGtsj27YkgszBzXS60QwhYxjwFSPEb1ENcmgZHVqacij2N4q580cSp8xRyAaKA2Dvu2GbmsXN1Uf
uCtP0zhqubrPGu/Fxb+Kn8GLqju2ZrjV9tL67WAfMBXmjItrAZ4eCCPMrtQGNzVibyD5q+JxaPfz
ONG+QK9afJ2hkK7eo24/MERssuFmaG6zetxVLBqW5t1y5w8Zf9TDt4YPbUBHiQ/cSb97TQ9y4y4y
ntu+8TUW8bq4Y9HmK/D54OgOTDSm6DstEUDHP2rBl5fs6v6b0FNaA7iDCH7EuHPrE3uePyMrzwgm
KBU1Dw8KOSjr16Lg/DF6HxbDRsvEdr03oMsGmsdb954r3zHpYkR7WjGrfLpepx6U5BWlVEmma12x
KMr5hHtcEGQOgQW8avgqhX6WK5s9C5kIyVOie75G/ZVS0GcRT+1YrDMWsMAcOva92XxZxYIQdHUm
7LWFv4cBj8vYTYwjEk83gHldCRvpHBO6PvTx3fmrM0r0vIoMwxs25KI7SAzfXoNHM91RKT9YDWCJ
6JEiLBhdF5ZLvZ90AkhMxDTNuFsp9h3BBGX4VhgL7uFg8RAq8wTmOHIHNR1mD6klTLqspTIX89kW
H2PUorlbQ+D0m3FxTxFU1nbf6O2LHZKnUMqLSLNbnZQvZVkbS7+Zi5YdTnsGQMJrVfnYPw7LKIMl
DSyJQxhes7TaG8ZTJ8T0vm2f0XOup8elRHtsy9tUvEOP3xaF4WMvvGffePHaj6m8jUpM89GXVYGN
ni6J6nw4u76lYx6YQnYFV4Tge8FQd9Mt6GYLPjyY0birGyv39sxQwN6YaF3rtr4iNQyQVuj7Iksw
Crr3CIGfkhAD/8wsbxcN9BHgG23+FkaoZjzvsnEkaHppt6ADWV9TBKmieina6Af83WUi8eqU5NOj
kjgCQgNhU5Vnxake1w3M04xpxRTjHXppIoP3moxcP9Hac4XUTfXuXkfbgFEfjZaW/4Z8ydCaH7JP
UMraqStfjI7ImdAq9v+ns9mDOZmTHZuwba8La7lLLhrvjTReYx8BUKQXKzT2YjLP+aebaEfsjndE
lmDema4iLR4+/zlrrHSP1KY//+vywxDrqOD/jxKY4SCUs6Vn2o7krvwPcWY1CTfFTCbDsWYqX/iT
06gHesMe3YDh8n8O9Slc+5PFxbFRt/p4lxvIfPmtEg6vtacJ1+6mWPuc8E/L467dT/mnEUr/NEXa
2h+Fa6ck154J04+4qrWPkn9aqrrJtAcNugNqANV9u1qK3tNQLBlYz+Snru28M/hT+d45VKqI8KVz
cY24v0VFGH9lruWeTI2awUoYDq8IYu3OgibxGWGYfh56LX2ogZ3coM3j9TWGp0ynRcvqor24NilE
9tpbLmuXucSy24XCMlBkKIMeX4HyY3CwaPfQVIYv0sjGx9L0XmUBu72SHK+1fMPA7uGSje6yHpCS
xUqszMePxWaJJsGWnlWFgd8ZQ4R1tDlFGqD8ZHCBXlofIBTHLe1uYkTcYSLmFIVx3nfOq8pb7iVz
fMvQevFwRoSAHBnLDm/x3I3A1VXuBAvC8WiDxs07scs0nA2unTELXE0HM7C6b4JYrLaw2Wu87r7g
cXrs1pYORLd5V61tnrM2fGTs0fupP30gBqaKW4TmcIqXCoVPtOByXptHomLyf6fuPLbrRrY0/Sq1
ao5seDOoCTyOIymSMjnBomhw4L19+v6gzKqUeLOkzu4edJcq16Uo8gAIROzYsfdvbov9QIn5yYy9
FIfMcT9uqvvBc9uPoNJ+GAUDUD1PnE/pjcRhuR9Z1/3wquzH2J/P3h+t+BATU0SDEiAFTl0VRfm9
vT1ml/VqiWIRxfUMnkezPmNgnHpdo0b0rgwQTuiMDaL++PPL/k317YfLvsvYBT2nT9OuRTS3NUof
GnmVlPcKbRHz7udX+psi5/dXMt5ppyHsfS3yDoWY63X+CoY3iAFBgX4zXgDZ/OKppB8PInskkA2T
vso+lpQ5xXeP9VekuqJXeSz2iMNSN4/qHoWGPR4hdGfBFp8TlCiJVkBjykhI9xCGzKkU5HtcE2ec
U/6owP6jRgEyfvz/eyU/aqb/t3QD/x8UBVR53/+9KKDzVH6tX1LseF+/KQxGL//x7/tv/KcqoPGb
ToVY1pDDsxSDSfxnH0GUf6OAb8oqh04DeSPmwZ99BDoMOKFTT5IsA01Ajb3iL01ASbF2b2uR2r9q
yMY/aiPs8/avTceASLiX0i2ERnSddsa3Tem7+rXV9iXgqWXE8VyDotYWo4uHXuelC7AH2g/dhVBX
03DVwM/rmBmtZnH9+N1g0crahSa/r6JLP+58325CMUweRzPAFmnK/u/f3URlouGBytoQAkvZW+1i
4QiQ9Wh/X1cU+9DHEjkVNtNXJnQBimCYAQ5MQAlRb6/SxzIHPfPzW0J3493AGKIqarRwTGkv66va
u66GpSULFKocxmVjFCICWCYnS1hUu1HftS0/L/OOp67QqqHohY4BqmjojaUosczuosod8lsIbbXO
JMnG7OeC0KfOOiNp9TTjqfqmYVkr2sgpcDoEY2k0gaF3FJvoOG7o5dY4XcjJ+Dw3aQdUUW0AhQyK
UpnhkJicguRaLkJpqPv2rMT5MjnCoFif114wT4XRvaqonL0pqM9UqAQheH+nlnOceGlBRrtzmnB9
Xk1T0A9VXkMihN7fZmEqteZFtCaEwqxZkqDW5OaSHKVk1sug1hasqoC6jQAR8DmagNSjMnzIC1l6
MUxEdai/Xy0eqWOP8WQ1LntvKDulda0R5VX7GsPL86fFqhDD0SgN23Vftwimrvn8UrR7RxsIxJdE
qUeIpQVqEL50LbcrAowagM+h4zBUxmX9WWgwGHGt3gIEpfUbAZEPRfeHojRS5p2cWTZi69yPloyT
FYAfLBVbLcUmkmkggNdSZUC7RmsuT5TewfpmyKTuSFN69TwDKDgO4oKBZh6nFw4NrOnFQ6ep+7oB
cQJCJQ1dGuaoUzSnTJHKxqN4Sx5Bnx3XPPQo2tu+1ajRWHGHDp1czPINYmfra4x7CN37dcF8BjXW
itr2LKhujNx5BNOnLk/zmqhf5m6bYHlO8D1VtcsRzK50EAa6LH3ck7QBZw4hw29gUp5B7aiXVYBq
RcFyLh/VK2hhp7doNqGYluCnhu66cMFKqsTaI6PezovZtNavEHnGjV7KGP9F1o+ySkONg29dFscp
Rgid+unYgoHlJKQi6VBCc+kWafuKPwxSKHAfhJRCMRfdE50RDJUxPzQI6vLUIo6bmj6tXSBPsmhi
6dbjuESzvXogmqGyYsWUw4ApA8LG4FoG9+QJlTqoD1tTJPIJcXpkDzt2ObTrOn2FCDz10JLMpprp
nc3ZSiYoNF0McmbhPF2WHfogpJggPZfr7FiFfuV0WpjrGzXO7QRLtAWLZgIT8kS453Wka8NE+RaS
igLRuAYaay2jNlHbXLvTsGqJdreQva22utCIcaRmNTvuFzsL84q6AxyIj03JESGbXwni8JYR3vNG
iuxPQD/us1HeO0wRfaOvAKCmSAHjfZ5r+XmIwWF2hzFW5XMOJg2MGsqWJhCDZF3eDMDYAE9FtCow
TwB5O9ukxy6mGGtqa6ypNNddiLMvYrOcgcDaCQO0aulhG3q/6oxzA7oUhcXC1cvlzhimU2aAu4il
hxodgVXg+ApljfvAAFjFDDJBZrNOOeiJfnNtUqQLHkSr/4DFolvDMFvo6p4MXCVqFJRZEoB6EOTU
E1eaa+ltSNXlsym2RxlPGtPUrqFWH+qx58XBK0uwe6Vgrg7GwudkJ3qdh84AA6SgnoBSg6Y+mAl1
H0sDWmdBgLEggOWVAUO5NhhlcYSBr1rIAa21k7fdUZrEwtW6KwQP4YNYd6MttHiHb9Zdbc69V6Ur
tQp8BexsWX7vSlRXMrO5k2rOD9dV+9TjHtWKxQ1EH0iE85AHwEjgafdN7NRVvh0rVb2p5M/aXNxe
UyncEMvqckl82TijylLiYFWJakQNNRuYJ1AiaFpHtGT7M7xoyc7nMv0oWc1j3GgXTGd9XCdxt83q
0R3xLkRhYxuw8dXpVTTXxeuHco40BY4d5T/0Cfr2rr+Wj3Gn3Gl9dUiM7mlahgMI/uYNsk7uSeg/
fonFhdqTimnjtUSNep3HzQbyUwSKVloe5l0fynGYbUXvEQtb7/sERakiNh+ERaa0hwpTgnrUPQxq
W64RkhRnb5VAyPkUwRxRad4SZLJcQ10/oFLiWyvQuUaCFkWJFgZio4yRtaw3vYABMEQVF2f7O1hS
n2bUPPZ0wSSsnBRF/ijp5X28awPQqKdIBqMeSxDNkfp8eNq29KI32Y2s4jd2xRq2e5HQLG377myh
WjpXzRr0sVWfzFipgYVnYCN7q28/C7N0zGowQ9Tc8dyOb1CuA+utpNv0dcWQwzG6VHH0XnwUymvQ
T9VlBFf6+wIa0CsaUTmhhA9/XZxgP9HrUcezRAsoKcDk1xLy/mThnDnRaPKtiroCQjifpqT9YiFf
aJh3nCoNG5DYqVGSUwEah7K0CuA09WqxO+QyVU5D/aKIC2LvGNpsEMWB6lYAyje0VKyKAmSKxL1w
FR7bvDjNRnKzjkl22FTrs7QobZCCBoPulKAuKKJoiTKB1d6J6dC9Dg2FKjvDfOmUxbWvSVSOCGHB
UmO8CzXkTB/jJCs1+jRi84hezeYM4L43as5wYsCKNemEU9lebiuy5UOrAqHeLWY7Z0j6h6oZNGBx
u7ZlbcbFgwDVDxbO502wIhCmX2iOR9MEDTnRJx28mwTss8PYSos1JAB1fZTvFrG/NUE6IFQiCo0S
ElgVEH0WJfuPlp5Bm0gRYd0wf+okhOvlqrS71ArYUWBoJZGYAcme44+rLqLn0PahAnblOAn9o1WD
mi4poveLMJIhoUOJXspthyUQDbntKPDPWgoJCBTxLkPAfi/qyzmLxTo/luVE7UrWHiQjK2iapIek
U1WsZIz0BSGi49hh0qlsM8pke4FXNRNMtg+1kaup01wxeocueIWwilwZ2o+VfJYRtofugxotavz4
U7dJnAKP0KVnHvBG78oysBR5Yy/XHisFVwqgx2+tgNvPqkCecjCMPSChG0AMSwNUC45rIx6krIdb
rQs3pGPGJyhcr/LcHbsWDYxqEs5xYpi3Sz0uIZS6E+G3uk21pn22TJQXlyK+gcaLqEtX+YZmOGbf
fQSu4W/XBe54gnGbmBAbyEMhMo4hm1fnTJbmyEYMqGSFGa5Vb31fYLL8WVSnk4SCEisZMkutkKUl
rpKD+hubh7SaIynTbTWv2Fjk9SkT6vxWS8pbEOGZ7HbNzFzT0O7KxJcVDUA1eYaTdjKyqzeX40Gv
u48V25ejqFO4ZtXLqpVrMEgqkDclYdFvkK2lm6azrp8rqPidSDZjNPDvxAan7XId7L68Jk8j9E/C
vhaJg4Z0FdzUQ5+bx1VMPARb8Aou80fjamr3K0xZ0tC6bz4WC95jttwu6N3Anc9e8aGlN5QJRZz5
Q5lmd3OH+aeDbDCAgjLJBvboXFECtadqi8NGi2KINhkGTlqYbz7odWl+yYwFcFOdJ6jxi7150w2z
8Ja1iHGEYs+KR5txoLmrjDNVIFnIVafq0cSISjJG0h6gmU2Qi0ZKvgXlCfnmut8+m1VTfjb1hWOA
IsxfEtmEYI9eK3qaYvFaFdvy2Mb0ippmRGJuBml8UmalRH127VTwE5iw7UiNZoTYmc2ExgnNbsbS
vOauNRjqU2IJZO4wd+iN65uuRGglosCX4rBBipnTUQpWZW6g5lt0d1VEbMHRD3MWo6QzXD1c0c3m
XBlVwXoxrrvwZrcTzJAvau+xJ0ez3MBJIfHbeGmfYPGKzxmAWfLIykg/SYkKOls3OyvnrFGKUZUJ
+c06Wd1NZnWou45SUQgXrMCawgcDYcrBNg7LfdOI1uM0ILbkpLEIqzdRcIxCIiuHeYYe0tWZsN5G
m2iDI7J3iyGwo6WxOHkyoF1kgJWgrZgnogGn0qQPsYjmcGvla0OWLMiJjIWqYN6l+NWSQlG6os8W
Wy1oe3ElZpAiVa6mCcy7+poxl3EO3D6pdYxcgBhLwqsEhVxz8uo63q0Z6HW3Jwmkp4RqK0QtfJHR
I2iWpXC2TBipW18X4R5S31ccmcqTWOOoOs5qtJilgKmsIYy3hdZeX1jp+Ggq5AGxgz1Tgj5fZ2Zf
x5K46LSlPgfDmpSvm2lCMjLmZRwvnEl0IhWK97GXbgiHO5Y05zii5+B5wxa5eXowMHwzp99NbAB1
qetFGeNJdudqXjmf5h0W4Lhdd19bS6PLlXdrJtw0+Cd/xBYrpdnbToj/VPg6yZ4+9BmmG/rYYOiJ
pGkZxpIefylnwQLNPKdYpm8m+PFcJcV25nSjw4xoQvo1v6Zy6pp1DM6hqHJFt8VZ5dBQx6b2eR7h
5XlxZtWal8vjdAbUVFXuNbmCA5oHsRT8PpZQcgJrPm6fNYjP97i5Im5ZVAnnkXZS6E/ivVgOIcZv
S+uWpEsPIj529y2iyl/LBW7lFQ7hlfZhXU4RjqeUledubF/b1ITJIPRl/HunTDTXVhCEbwj+wCfB
fHb6HZpVo7sGGkpfiFAZdpYcbyzo6CLu9Vd4b8RizWyfp6KOXxOQT/TQlZm4h8Y28l4tNgKV2wkd
OrmT3KLnVc4JoKfkmrZPyZrDSQHOLIJDadHJ0pJcq271JOMQvC0A/QQcPe86c8L3kqMWlB8waz3W
yoPeftQyvZt9E/rtU9JpueXQsrKO2nVbFwfVGbCF46aLX7j+hksJZLvmF8WSd1VYSiQqFhWmrOsS
AEnd3Gun35VvFFkQaVaPcMYKOY5q1KWghEloQq7dn6Yk/z3g8l1V5tulwH3pEp4YQGhB635/KahI
JkJBeh9m/IirIcSE1yX9jp9Xf36sv8JbkjQJTW2DopQhU81+dxWoLpIMRBJcTacIPpsozU0kQ35x
lf1Tvi+9cRVKS2SPVL4MkcL+j88iKLnWdBghh2CQQUNZI7R86D3j7QZp6DHl+PCAHP5y84+fTdmh
y1xTtsjId4jtdy+rIFkoB7r74aZzrKMVlMB23i38/vlldKC6ukZxUzGUdyVsWF3WuORiFaZX+gCG
XO26Fkt++vlV/mYI1W+FclPVDQ3PlR8fhjb0FRoW/VwM/ma/AtP3oMfSFK1AIG+7+CrZCInlh59f
9F+nu6aaMHMMHQ8T0VDeTXcLVSw2Vgg/sgDfCktIzAp6FQjYrA7ezy/1rq2yT0QNPJJsAUdSJACQ
Pz6flgE+asT9LIR/2KueZ9SfVLWHQIxKgnA36SN6sUp17X2YK+bi/vzq/7oMwLJrlGUN3QQNJb2b
KlI6ToPA1hiKOLIfMmuhFpKu4y9wV397FVM0FRa0qjIzf3zGdltEuW17VLw6zK8Ao35JLJQU//Gj
6PyfrCL+bWIn8+5REs5JY4Y6DdSaiqM7pdRPZp/985lB1KAsD7BYhThjvZsZQ7+0q6F02OrqKlWP
ctBuxjKbIx0D+V803P6lZk4kNBTRNKCDaxqR990TpSg4i1V77RFnFbvZblO4jWI2o/pu6s1wL6gI
+AARrfXH66pwcluoRb0o2ZqVNta3GLXkOMX9CqD/r/OVd0grQ9Fl1oUlvXuXWzYM8HbTPmTL+2qu
4Dcn+vC6+bzqyaukcJYthfYXkWanVLyLo1zUZO6wp2iSYby7qDyWUqMh6Rc2LFdfRUfrrCIFc5Dl
+HpYsl6+63oz9+R6sMDjQ6O1mmI7NterfKMohXEwVY4AqdHOF0COVOzlEnQDKdbsY8SW/2JF71Pg
XdCHJCAqtF14boBcP852iIBYBfasaBzgcKWNk+qmnDsdE6Ihbs6WpSKV/fOp/6/hCkiBLMtAC+AY
iN8aHd8FfI1MR9bSZQox7ZaDqsVMWdJE5OL56T+W8j/qDv6vWYb9/0YjstgWmdLfjfxuPPZnu283
P/uPf79/rfKnfPw3ACFP1Uv/P9wUx+RxeEr/7W6sXp7q75uD//Vxf3YIZfU3ZoUEo+dbG1Bhiv/Z
IpSV3+iKKQoBBYqmtPNP/tM3TPuN3IG2u8gWYRIAuLs/e4Sy9pshWZYpylhs6exV6j/pEarvemGC
TKhRTUUV38UzjR3NSKdMOWdRemwP/UW4EULFhvwKvfksH/a/qhfzgjkF2a+PVlW4HqT7jmPPTXyX
XiY/9qrz+mkNcQD3IYzczEF6kB2o2weoSU8Fx01EHW0gI02kBuMx8xJ38XVH8hF6clF/8MA6Rbk3
haoz8jVgugAO6Yf4IHttABPFoeQdtsfeAxHoTUf8DiMhZCt2pTANuwhSoi8G6qEN8gAZBk/w6xDN
kPvkoLiSm1/6AIYl1UC3iRq/8TW/vCQXDAgkH/BtqLoCdXtCq22e8rMRthf5YNzoAQzA89XVI9Xd
DsUljaD7+WXYB2j8ekI4HsxDfRffChdcYg/WpT6XYXvAU8dj++Q5MVrwhLMW4GkQAd01MOM6wxqF
PINmNuYKjzs2e7aXr+VhiFCV8lCz9xS/t18jDy6p/0AAc6QAJ1VP9vACcRhXH4Tft9tQPSnkE1zc
st0tVO066n1PvI1PyyEN6iD3BKfnycaAc5VPgIs2Twm64+hKQRfqX8BSuqVPKdVFivRkeLNvBNif
B/NtFU781vyhvENANIDqi01YZPrXu9k1nDzA8kC182ByNKcKVhccjUN/5nA9ZAdki96kQ36bv8jP
1u9gXLgPxNLt8cGh/OMOtuFMHsWc0+zrN3Wk+rENbypoQtFHTzkcT8ZdfLOeVheCkC+6ilPZravf
ZB/EU/myfUQXg2Ykxie4YCOM1F1EFwrPRblYZxx27pvHymuj5U30BwcLUrfkQ9Lb6xFXyjALtCjz
Bk/ycj87q2fAokGsRAAiaXql98Yt+qRczXLSQHFyf8tvq0Pqam4WpK74SQ0R7TrOn4SodFdX5mZN
b3hO+Xp1xVD9UB6VaAwhHqySY17UD9ItMzHgfO4XXss6EfneC+iOR+k2/cr64SezOyNaA5Rt9AM2
Bn56k99n5+wkH4qTfq6P5ofsbLACsL+OrofqoB77X4DQlG+b5V/7019L/d2+NNf7sapupfPqzEif
sAoHF5i+Q2pt44XBPXTu29sQpD5Wd14RNdHmqh6SnM7gCg9KROvUK5+ut7NTOHTL3cGfPSx5ndz+
mLrwl200LBzZs0wbIp7bRawwPw+l0AAJ/MwBwWMWOcibO5Kr+IYPdIr3rTDLYY4lhzKgW8MfqNkO
JlHBEtZ32lEKBY+WWJAEaZC+ljhtGQetd/rX7Wv5OIXDMQ/yR8hhKMUH6w3nLGY/LgHT8YPgwGL4
qLod3xvC+AtKIVFxVCPMLFykq74kZzmSLrgSmMyls37DhIySSH7YPmgfDK/3p4OBKVSYRNOBlsBx
u8R+76s3WqDUtyY/jbSWk9nSeQlofTC9l309+JODfCDffxvtwnn6UtjPFVEBhrYNZM7tPaxcXcV+
ecv4/dllTfKzsQOW3wH76vJJXh9ph/mUhVOQEVjNSxsO/uIi6hntEmHu7I38cIr1mr2GFvNROCaf
mHFu4zxRaonwxnZ0e7+5F2L4iRKsI5+FY3Xa/MkdPTTvPPTFbgtH42/5ZfMHH4mPD5ihFIHFdJAD
OdBcw03d3C28wqPyZleRcLMe9usW5/VrcoPkNK1tJAmdzKt9+qKhFbVh7alBEqJ65UINcqgaXyjp
ubjGeZ2LprIjHXMPESo79XMftQW789HdYavpPcQ97dF+S9gRJpeoby8umEfXcqHdW1HGT2FS8qEN
M8d4ML4kLgBqO/3c8emaq0QCO5DANM54NNMx3PgDVjY2EOBACBF/da8HhAndXx1pEFr88VTz1zra
v/9dtjUbMAmA/Ijn1tPPG1tZ7YBTtge3DVHVwyuNB978zjUdnoChxETidOVNVOxVC0MB+tm9RxvL
B77Mlymj8REOog+RxH6pnMqhFmnDSQomRtJwmwCbkxATapbh4INU5llHrra4v5uBHkw+W7Mt2Jmf
eD27Yu91Pp4J+7TZN0n+wU087pDNdeK39UDygcgfYgJV50OCJFzRobTF38dDEe0f2Ic6c0x0ysvi
t3xFB8ptvZ4/o9ctR7TfPBTInP1bzKCnfT5TFnJr/i46KBx9UPmg1qtDiykhc5ksQtWfh90/vPWk
KGOyDO4fD5KRKEzM7txD7chFL4NZmUX81tl0Zsew248jT4drpaPzMEytC4PGJq74RC+enLXh10/Z
A5/PuMp258Se7pHb+xvjKbnYUPFHd8gqDnwew82cEm6Lx9gzvZZbWt94LU7jsgC/ioBg7ynkXR/7
I17Crhpsrs7IFS6tsKjkPae2Suxc/IrXaTFNLf/KmnURAHfMYODdonDD32F2uCsLZ3XoNHL3f4zZ
aLPAAkyL2TsKb98YNSYyGHgCp8ZUNiKQsv4+ldFh5/ckF4KojXQcBCMb/yq7cGM3jvbH2VOlwR+P
a0gk4O3ByA4YIH4CLgxTrw73wasiug7n+UAvxu+5a5N3Tz4RxEFzukb9od0nqgvi+mZ/04a7huh8
M2GRqfe7oPA65x4KIs+wMuEq540apW1xu1eiAuzLb2Oh2Rk3XTAq+yAP3HzOfyL7gEhG08CgYMJy
O6F8HAI91EO4zGHqxp4VCkdi0FG4nUMKA8zj/VoqWd6+RhI3867fJqbEVjFzo5nTBCDvhQhgPVeT
Pfzlvk2J6kRsCmmaBhip2CJT7ErwiL0uoN/sknc4qIs6vbd93j5fo9pDsecaEK5C/AtpabDV0+4l
diEhit9fILIrt1+tSIvgPrBm5eAaoBfHKt5nanoxA/mAUn/Y+WHszEfA4+E12JfDwI8gOGQrRODJ
wzDEvZLqEqIdIbxGw7NKGLZOe6wqAnwJmTL7iM0MbepWjCjC9FzCYFZRfXdWjxENWFJ35uN8p16I
abzr0gX87e7jje420y4PSX9dPs3O3Zk3gpCdQ47kY1VhV0Gxj4eT8jOQtViQhPpg5r3MF4nf3gO/
wu800chKiIlFQA6ciY2CdUEaLQbmWXvWWb7i3RqYbDHYvLnNkxDUhLWa3xm9+uPMcoQ8w5P0bC74
sjClKfxzZcs2fJk3VUTkrw5pWxi74JR9i+dMuLYUmR42gi7JnFMwyIPPwLriARdHFjpkm2+LWyJi
7TvPvlpXMAbfokwVsFId9Mhs0As8QnfqNSaJQNSE+uTgRObiuuQhS0ODkl/7tutxK9iCk1vgMWGD
6Phwfakv+1C3B40bxb/LI3ry741HEYHQkD3EpNjNTRm0JCpXF84qSTdeF/qZE/3d+rqEe6IwkNmk
pCtdSORgqWNvwI9ZF2r8OO2Rjxes4/ycHHBmyHwp5K+Hyi8P+SE51BAqwcrb15vl2J77c/8KhNpe
fSvQ7dwhCUID7bHwOVKF3IsPDt5BxcxngtlXdw5aZ7HTM6ciG5YRWVIdND4SEGRQJLfkORlHitRG
05CsaE+7BM4nrXPd//hoMr8ITsKZwXIab89bGo8X5K/n8bKckF7xTXfwNs8KYEK5C5UXu+fjZQ/m
rBdHCt4ZlyZUgs1rSdnh+EfNUbvED1i1D3wh3huPrf64dp5+IhHzrj4CkmVgcpTQAh1N9YhbZFhw
3PH0h4lgEg1HOguPjC8TBXu/m5FTSHWUb+H3oR+WPqqRTAan/K6+mA/qbRowPPxsdp9wO/qX9BWa
4FG/LQNUqxEww5DJTrwkcZI7wRO8LiwDtkjSzD0PRfpG85IAdVyeE2yJk/Bt1EH5GjC/M7qx/TyE
OZmUFvANG012+5bc9Kl6QuN1WL38lJ4S1F6d0VeC2W880ryQqoHahnhXpZH1O4SfK7/2Wb6HFqcx
T/iifuCHyfn21yvshz7SMODszGSTMayj/RxmfXtvFh/Y+xlt1qPwO+kpE1DoT3HYuxAQH+i+yFHa
RVtw9dGHdLMv8CXd54WXGD/P7uwv3hM+QwQFQG22yUrkHvHv8zAYsnVmV+82zF3amPbq7mnoRNqN
FjWLCiAUl4CLucMmOXNxvBRdK5B9SQr47gohanjrCatDi+kjtrvcjvwMoybqvOtl0/zlDWCVF3O5
PbtFhnbh+NVyhYLPl7mCyZW4C9sKEjMU7mRf92EmchsDeXLW28lL8aG4rKhb+TWb257WkQQR1mLm
dBNyED1jz+gmhHWg8R7acawHRB19iZ/BhTpgz+HFMXedp8FR2Gi5eWdfNIAN+W9/AVDF/T3Z3if3
dticx7cs2PPZfbj2IwiABG5n5Ji37x7iJ4EYhSTrgVa+jTUZex5ptMP/EoBkBjojIJGdcxCQ+Z7E
vsMnsy+iR+1ivEMmvWd1whFNP3JqCYacj9EreyoKfvtzMOgcQ4PKG7hZyHrcSOPEBPk9HbRIolP2
Q9NvH2qCvxUVAeRUbn/zhGD/SbZfZ7nReACwUwfm0UMbMV5sSrPXf9z8nPQaEXP23sybAjPEE85m
Iw32+ssQXPcw7O2jzBGAoExacJpSu37ryRgFH4VPDyYcewuJi80vcMMkUj4q0Yf0kkV7jo19ZerL
NicQ1cUahETs6jWvHLXZYfbjokBW8V3h7faP4+r3gHL1Wxfr746x76riJs5b5Vo30pkklUyz3JyK
whL7uvdCngLp0lnZQ7Dm4gDAC8Bjh00WEjXx+0pMy4mAqmOx1Wn2nuZubhIWt3u+tUSo51LhuBLg
qE9RSyIztbeb+DE+x+fuZN10kexN0RxIVDiQsWK3oMZEUj0fNGpG/cfiAXmecIhicmTAEERswGl7
oSYsD/258PG2Cyv+o8m8bxrn4ahHe0QcffN+2o9t3OH0afm02LcGm1AZ9I94c9z05+y+f923Aelh
399Kije5p4WSXbMF9HfGcbGfJxZ3yX6whyo49PwR9zjPbqcyna+uFgK03vhnhBAIwUA0HdzbHTio
7AvsK2gfHgWiIaYlB/0NeiFx5eo2A0E78ysGj8ISRbp9S0EI8DSTonJ9h8qJs/rIunLO6Pek1d83
JbrS/uwSJviZPW2P7xZ/z27Q2tuzZlv+uLl7brCX72Sv8XsC2T4Q7KWBEOh+7aINyx3SxScpbAlT
vJGebURld66j7VApd73OcrdrSlkTER2jHjJpIvkCRTTAy4GIq9/z6IQBtK+96aNwt7HQFG/xlAOc
t0hj155CNuZgJV4qHouDc1bqA6Bg81/If+DM74mqW5Eh7jk2pwWeQeFkrw031m1zFj9ld2WD2CGp
XnaeWd57EMGZKnEcnFlYKOAkUqZg5+5zcubrjqPWcT0m/iMIHmeMQGARplEjv1t053ro9gAS7kdb
Dtes2Zn3SGJuswBv9hRxJP/ZUzzFa+mDXO3mUHigmJw9MVwYuDFiayWWNESNPaVDW36v5JDUNajL
cygxWI/Zt8hFHDvFz8UluYXNQEzaSw4lYQYPJPLZn69W+sE/NEX+OizLPx6WMSnSsJUwjXP8Kt2o
B7CplCH2fO9R/LDd0xSRz5O/uXsiaxIa99RS8qtb4Wamyjx80aL0Him1I1W1u+25OPH9t/xi+ErI
Hu+ZB5OU5HoTUz/es4f4NjmgynRsjlKgHLa3mvomlAhn82SqnKufRjqJ4XDiAE0aw9E4ghAdcIjz
u3C9Kcg19NvuaDxuB+p7bh+xaXr5oWaKpKfy1HPEPH9hcyT0u+IlJ+BtnldRdJFv5S/DoTyxC5HQ
ArihhjtS5GwpTSDsEVl3wA/nZ8zd2qj11WN7tG7g0e0nGs6rFZU35Ua+9Ecj4ujt7Qf8LLD+6Cb+
o8bN/wmt6/9FxhaT6b9nbN136b+dnmjYfN+VUfmVPxoypvTb3lmFFSUCYEBXE/jCHw0Zw/pNkxX6
u4aKxf03Mtef/RjrN1rYkEHAc/BbIt3s/+rH7J0a9LItQxdNi/6o9o/6Me8aeoiTwLLUNJN2Nkpy
QEh+XDUNUHw53vU/pG7S7pAsao+DLsHW6LNy9r8blb/ZSd+1K/+4lomaHRBoaGjvO9rpgiY7vpaL
Z7BQIZkI1XlrGvBeUwPNNpOlX8SCv3s2AyMRiXYu7Mf3zUpjwUC1MhpA8nWPTdIMtqosQQPsziq/
uNS7tvG3RzMMnZYajOu9HfvjMKop4k4yAiGeasXWrST03dcxXscHY5YlxHZQYD/vZq0kQ9iSGd7P
x/XvLm7SrN71A3fpuHfvEPqM1a+tsHjgvKpQMXYdUGTEKzj8KY6BmtTfinJmRtgQZs8/v/SPlUka
eUwfS5VEtGUkma/eBV05kZAMNuTFg0ZUnmW9zEOlGdNfpGDSzo/7KwP7dhmYbfjAoZyK9Iz87gmN
Yi20tR4WdCmQiamnYTyZc50FDdZF990+pbDVw9MNUdT8Vu/HXX5qWG+3bBon+x8/MUQ+5pOlWnsT
9R2KJh7UIVtKdEtQ5s5dAecQZ77W9fnnV/n2Me+feEdkiBJkTx1o1o8TKkEyHNoJ71Q2523zSymX
TltbIH6cqcL6O/IFJUbuM2woH+HpjmMOrkYPklkM0i8Gf0c8vL8Tlfsg6iAqYFr77PuuCK0mnYWS
F3dijb0egs9PPqrDrB6FcUme05n2TgU47MPPn/9v5tUOSSEo8cp3VcwfL2qaLXJm0DM9Mc54uRaA
j9VKgn9+EV6gou2yl/96EWtojBzc++RBjIztfNcPJB79b0wYCNg60V8kvhLof3yUDtbOdc73CaNY
1yNabZkzxHrxCxzZ3wwYCDzwO0CFmJ/me9wK5jn6hFOmt+R57GIGwRFTLq1fRPC/mQsK6A8csgDh
gQp4tw47o5iA6MWzN/Sm4klSMmHqMab14wp8z9UWVI11Qx1+MQP3T303A8EyGMAoFcKMqL17Nhx+
sMPrekZwxsRLLSrsLidijljmyi/i+Dek07trMROQWmXR8a70PRJ9N9uLtlERb9wmb0xhAthWlSpP
plmreMNuHcY8EspZVbBIE9wLAUhx4aBNnb3iiPc/uTu3LblRLls/kXogBALdRuTJaUcobWfaZd9o
uGyXJHREEujw9D2j+u+uTJzh2MXlvnXVIJTA4rCY65tjWoQqg0VkBRL0G9mFVXFhvr7SD4B6oIwb
2z8mlBsUmwL3F7J0GDjzKbxv5qS9CTuT3M+MFhcG+pX1BwMJrV6YoHIZy5Az0pMlduyWGWflGDZR
UX+L/eWxDOx9SPJ3MIMqdlyJ66Yv3lZBpv/tGgvtr4A8iWKFjUh0QuI+HwRrsnANJVx8Z8Hz/Uaz
5rqT7JL895fjCFwHohOKG4oYxmHa5vzKkgywXO9xb4PZxb7r9bpDrSvuOFs+30YyuP79akPDX38Q
u1eC3oRaC0I76shYZ9NtW4BCDDC2RDTt66U2ek9wprC7sZiyaF/Igv7ooZvHk2u11AAK1qIEAacX
wCTFMymQGRkxG28oSpzye0oMbAQXHZt3dRNSvElPtvue5ajpuzIStWw3dY36sV1TjQBaK7DJ2fXE
UT28BwE6gBViCUDmTnRZWN5kLapRb5liAukxVAYtqBloovcFWFJ4DJUN+SSUREllLbPij8bUIR7g
S2zGV6YBu/pmqgHD249hZHC9g1kKfQKvZcHFveBSXYkWxntXsaWqeGhhhbu+3doulg96ibPoeoWb
rN3NTBXfUR0LKyq5oiQYZW5rd9cyG5V7AIbMx3EJ1cdKZgvSbGDA4hoeiKT52FpVjjA9hci638EE
iOdXWlosET2ktfme5eGEnMEY58iLoSQzlUNZwfkP7r9gWkVQ+ksT6291VlMBP9ayJfte4Ie6QqOK
J+NCfcsm1A7shqxcf8JeXHV7uNCNP+GMQEFvwqJL7oKcgfyFYo/ynTIJCP8NxppfB6cqLtj3QUa/
q2TFUH6Kgm52pGbLu7cahKPuHRf9ZtZdLFe4PYP4BtupY4cCM3JlLIf2CepqagGEVD0SxgYbx5Xg
fYgbPiK/egPa5ohLYRa0X+No2vBUXlagZfXtkPyZd3BfeBP2tIK19taUN3CpIbAMhS7sSCMUiU0T
6ImoNBeZugblUskPNtFW3YuJBu9lUMV4Fsw6nKVghAH7M4nKKhTWDjhz7KtwItVukaOxN9OgS7wj
yzz51segkN0OywRyXFDLYUalOXwO722lmcDnQ+G2b6cwA43ertlbkOQICgy2OriHQfCI4rJZMXjX
wkOsewu0PUElHZYdc7XAAvOhyvNouA+oRqFahN58hCni0t3L1iBLHm3VMMGLh5m0geqRXeVwHIX8
SwT95wpOIHgZrfOCXLf5QtPSZuW7pYZMGGw50/6FM8D6GYtd0d6WvBi/5GsLo1CQ51GfPVETxSeP
RZ3fDo2E4DUquvL7hAoJZIHadfoGFwkOL7nT4XqXbQ3qPLACoNQQBgMf4QOFNpZeK1TaqmJTd6KY
9A1HrW38cYmCIIJTolRIY3YY2uvhVOT8sC0bDFJhs93BPmeKDLtJwK6Hf1vPxwkzgozIDxAJBP0V
sawBFQA1mXinZ6SWbzoJQs6eYFFAopbWOjhOK0wVvotcoyx4XBJYfSWx6Z/6uIuXP4q8Hd8vFgxp
lMFHp7WiiFCf0/QZkAkBx0xH8BUFngpgu4D5G3PyJjKGb3BBLLIJRrZT9hl2X/BOxsGmljcmyen/
FBn8q3zC/59C0NNt+3xaAejl9mVKAf/7fzSeEfsvESdQ4kKWKSL2j8ZTRP/FcWcAZJ7hxvs/yYb/
xcnjPwFBH572IKgw/6a8/0fjCTo99M7wiGacoAgB9tn/SuP54rz2Pxk4JDxchecEbi8EpEn+QNp5
BrewEnCYn9Z/dTj4p3XnRBIKuNHigJk/ZAkK+Wf4Nd0MaqgvHHxenqP/af3078/OfZUFizqzoUyr
AcQ8YRSknBnr754N4CsZkHOtRy9bz0GniHmfsLTPADadgvKgzSAunF3PNU5fNl40BswQsvCUj8kT
skpPONkKz053jsOoDo5LzShLm6K4XeAnM1eX7pfnPts5fm0oaKu4ihjY0eSRZ1g9qwYwwd93uHOO
/d/xpIl71uriRAkbsHQFK/JzUSXmfiBT+xU1UOKmQ/Ltuu5QnNy0I0QiesUZpYvVhUv8638Z7swv
BwTegMigccHSAVDofabwIGLpv0q8/PN3OXehJkv6MVswIBzOiqjMnncdEZdU/uc+/HSAfRYEBGCh
PuZzlE6kRSHvlqftyUbx90NyrnEnfgVYfnIJa5ryNf7e6w1E3+inX9Onn3z23VM4oJAjaylYfBjJ
jc+HfqbUa2XAJftl4x0Oa2uZob5jAoj6pgsDcoeC6kvA6HO94gQvKonqHBklmiYzvQvn/H0xSM8O
d2K3X7sBMHrZPDQN8B1LljOwzk1y4VJ67sOd8OVRHZMpCuoHeNTgzE55N8KVnNvc7+ulE8A80tYK
OxQPap0K3DVWsYOz8dPvJ4xz3f+/MHJvmIHJWi6GOn9ouXqkgO5elXMDq/sOzra7MGjx0hqMIYg8
BmdYBdxBgtLka9Q7LR8nqfBaG/SUe/6lTkijAAomQ/BmT7NQ3cJoSN7Bkq158/u/9MwwueW0xq4E
oNJCp1Odfcws7iDxlvltmr8UneY03zo19TLlGoQDrvs/YX54QUV+7sNP//4spttpmOC+Lfu0RGL4
iVXwrF2q7ML4n2vciWnUP8OHt1n6FGR6OAgwgNauYLIE1Ihfr9OXH6+jGcnjpulTAb86GKYayMVs
ET36te4ENq6ZcW+WrEtbPAcACczmA1+i9Y/ft35aj//JhP0TGk5gR/MCwHAyinS2/XzyKShhzNvy
ez40xdXvf+JM97ts/CjTtsjWRabxzK8z3J2B/vccWuFsvvAdzIYenjapiZPiNkqqHubhsIX2+3In
VuHNQXUU4g4J688D0MvvdF5dcEA61ynO5tueHnc2XLJSqjQYBQE36+ch67Xfei1Ow/0snkCkq/Wg
Q5FGsEyVweMyXXqGOjNhxOkPetYyDFtb8LBWkZYMrjhZlcSfqK3h5lua8EK8/v2O9sqkPBXPPf+N
OJB9hlpYmTYCj1t1EkJTnAPSNgkIr2RZxldLkLefyg4CnE3/tak8utUL357WaKQ7svbh7ZT3uPsq
28b3YVmAZp6B4QHWQvU+H8c/AcmHmLPvPpiufCPLBVVRPZveDLqhyf1S0k9e88dNZcPrEV60EwnT
WeCKxFUd35TdoK69WhfOskMEMOEafvbpRDcYP1VwD2lJm12okz83QZ1lZ4aHRa/phvyJUd/tPMMO
jL73+3BnzbFzVBd5oJNUBPPnKEYOZGt/eDV9enx/PnPqtm3gCdklqSEUum/Sp5lI/O6kv5CKQdhm
hVrQeM7F2/jtHDYXdr/TavXKfHehEZmRVE5oNBXghR55X4/wNYeWFOMLn5C509/wwsP3MgjZBaTD
mSiOneUnmmBumle9SBkoyO/AB0K54TbBlXla+JXfUJx++tlCAYM7yzUoXWmHsNr1SX0Qtva7c6FI
9UXbMFTnVVEPSYoXDRRpdFr/YbLB+t0BYmf5aWiGI3qEPVFW+l7T7is4YRdG+ly/OzEbrUPD6rwB
+imsyyOPgmEHuBt9C7dUe2HTCs/9hhO5VdEb2W4RismqWnypVo7S0ZhCxI4XgEdYAXfvhRxg/tWY
TF4XYb/dVmUG6mLXAl+o+vAB4CwAcDoRXy+9ar/7TQcn6Dmy703eE56CI0tAoqhuw7j/7NU2d6K+
KuN44MhnppCA3EkCUF2vysHvdMedI0Ybob45EyOOGNVAb1hH1E1hkwvHrzOrLHficAvnYp2JDXHd
HE8+QST5bMG39FtoXalIZMM+AIEJkveTb061QnYddOQ/YO//R7DO/x0doUx6EYQtwEUCjuxxmlf1
9AaOQk91oo3f9vO37u/Z6qFyw6qBo/Eosx8Aj8t35cA9p4sThNBfqRngW5rC4uQtcC9XrboEtQ/P
DagTfBYv5kmXaxQZs7l+O8g5/5MZUXyMMzbslVECj8pxMn1gNQrCJMwKP3ab+J7kbfPYlnAsC+NF
fi70Cm2qX2w4cScrsywR/HlS0IrA3LIgkLwvLZCUXs27qiuSr0nSdHWTao6CGkL/3GJzCQ1ypi+Z
E3mhriQerOMaJiRC3czjUOzw6rH4dcxJc/d8f8rAEg4CKeCZG8D9UYLT2+Vs9NugmBPXoQrxBomb
ftq07CPEfbdF/u+4NP8Xdq6GL4h7vOFNaBoH4XchCr5D/q/UJf+07AR0xXScb3FYwxCx/nMrN3j2
XKIunRtKd0vdmmacxLqlQUD+bAe67QZgUq785qATz5UcFBlWWqegbuOtVFF4IkvNPOeJE9FjLasa
ZblZmi1wpw5Up/f1Gq6e3+6EpzAxxA8lrJzDXiSwO6zYLgeA+O73PXOay68cLF2UFgH+Dv5TRKYZ
Iz83EPiu57prP2jBujtQJqP9WG6bX+7p9Ej1PJ5muHSzRQgJQm2bv+1o3lwvUT16tu5EayK7oK55
U4G1jPN8kE2PRI0XeunM5HSpXCaHaKQdkaAwqhdvaMKKG7MI67cURM45uLCmqrY5q9Igq8fbBl5Z
JA/JhW45N8CnP+nZNgliYhir3mSp4FxRWF3V5sDNXAPfAacDPF/DgvV00IK72u9n1Lm+cgKZAOxi
omzFXxPjUrgzFLZexdqDBO3XvhPLyaqzHpJQlU4mQLECjAvXPAiv/Rp3QjkIYcrAIgN+aN6jMn4q
UJc68eXCNDr3ChU5sUzgPKSiLkDSBRqJa2ifUSGwhSgsG0l20xTjdA+64oojNxxCuyFhP6cuxKnP
629z5UZDBqgz0IkqhfPUThooc5Ph6Ne0E9mV1kSTZapSGAxemYL9XLLxs1/TTlg3QaHzORy3lEG8
sDMlhRUs1BB+jTubMGDVCwubUaXAHAGZ20IUNNMLgXcmDqgT1RRDR2GNmR2h3v8R1Li9dRo1l34f
7kT1IhbbYy9bUjHbcYcz5BH+VpdqZ859uRPBWPDbhXRK4e27aIYdoGz8C5wLLmnkX20+BpzPWZG2
jHZR3yWHmrEbDhHCEYKZ6ELa4vWXHLTuzJeontvKKpUdcmvU1VIa+KbSDYowbM73tAOyOLdD/W2D
gIXu6iHO3syiRzmuSOpbpN8qIOV5eWE1cShy/zkv4WOc+ZVBBWziPsoOoifjfS+r9j6ZO8BkSvik
XDeyZnpXqHz4NMxD1uxDMkQWJHA7tleQE5b3c5MBhxIJbXYmVOs9bLrAvoGeqtyRosQFGdTdCzPq
NC1/OQggt+z0G2RwoSkGLQ/tFLXXGZ2id5gG8WNUBOLRY9KeVNwvB75hFeys5kgeypx9z2n/Tev4
kjb49UkFB6OXbWeq2UgNQdZhLTo4zXYD39klvrBun2v89O/P9tARAiyeAAh+yDv6xEfa7w3pv/h1
ihNscZJA6Qb99kEOY3xd1NstZ8Ml2cPrH/4rEBBmlwDGy+RAGBAQo7kNef3B57slcfokT2SAhWFI
DnqjTy3O6jCGHry0AYgbp1MgWCXDVo/JAWq3D1U/v2kQrH7fTV+OpY1B3IUlbHLIM/mQNfSbTbxW
fHy1c3iIca2IxhBNj3S9V/CWDJTw2UzQtHNwWKaCh+QUOhFvqz0XkLsCN++zeyMuk5ddAkj02Nla
ygOsVMBQMeYNX/QlNuXrU1C44hcWwfGng9vAYZFAN5EKVdN5L7wmIR7EXn55MudzhMcceQi3zNxm
WwzuAGcffz9TTsvSayuiM5wMJQULKOvyECyxvZ0buPYykW1wfd2wwqgwuZDxPa2wr/2OM7ZNTygd
mQHzcDEDKAFwpgXLRYY9XFhJdQfTLNTfFt1/eJr/LikXC1dIsQSJ3lYk9g+6J1+TViFDHt7+vsfO
jLWropAC9/YiGMShVRBf89ikwMU/+LXt7E8xgJRTg9K+w8DB7h/zb0kz+mQ10CPOvhRDgwsaOsW+
NHbZF4Diy6dt5JHXggOs+Ms5ihqgZFsqfLhcM3ulB/oZWjCvBBg+3VmFUdBG+yxD45Xe5O5dwiDZ
/X1/n05jr8xK6SzBc8QKWqgY0wSavLcRhNj3pVL2NlpGsPBwf7mpTvbsLcn7C/F2Jg7cd2NU9RSL
nLU4lFAXzCXImGWT/yWW6CBClBDS2j7+/k87N02dVaMuE2nWzIgDrBr4sYewZ18HQnrOJmfZiCQ3
MBWw4rBBE3u1aLi4Z0vgtQ/Ax/PlZNoqbZpMqvggorq+yuHXcT3a5oNXv7gyDNUVwxCLPj6YpHxX
L9VtO2Q//Jp2zvy8LGwF75v4gMf55GpTyUPHN69nhvgXRnNlRr0xE/NDBWH0Qbdt8XGAK+2F/PXr
l3Y07ywPnBhK4QmM6YLaqG7XFnz8XMD58Jgs4xf4Fq3XXbVN0PPH8P9a7PQWh61679dvzuJhJBmX
eYv4AQb28CRro+qGURid+7XuxLixyMGtm+CHcAWalC+EpRvpoktXijMbqCs/qGkxEJYhdZ4MBX8H
+DpUtVOIG0s2kOX9xgYcCPz+ECfmCpJtlOP4e0Ah2fiBxyN4nrzuL2zQZ9YL1563RDKuUYrFB14k
QCyGu2YhlwrszrTtyhHElIerxbv6wbbDfd5HP/Cs9ejVKW55YE3KXIcT5QcyrmAX0jV6M/K5v/Jr
3dmPkbGcDFHrqcsXs+9Yw654Mvstc674wAZRrCsU7hyQQYRVliLBm6gRXnnoGESAl4toPsBZB2Va
HPtKV8OLbwH7Sjbf/frlNNDP7oqwRGM0UAkWoyB4zDp66EI/DSw+3I3XZKvzqsBCN8YVsE+buYEG
z3MVjZ1dcdBT0dtu4wcY3pOrrM4oMiWy8pwuToRyvXQrqp/Q53P5l7CoRurzlXg27uyKXVbBNSdu
MBdR3zjuyUTx6JUx7lX1AC8Q54IEF9oEi2ONfrfrB9IGLYqrmOf50FUPrK0dUBvc8kMJOxF4tfY/
tt5e8vo4zbpXTnGuvizfAOOHLzA9JNM6vsksakVROd365UVcbQKqWMqJZpTiLh1+heH0u0WPX34f
RqdYfO3DnRhVI2oGQ7nRA6sq+h75yPYNXFlBOlwq5besu+oEHBFmTVB1fFhyVNM1CizbKI/9Nm5X
ncBIRULeBOwQhVzvcg5/Rdio+2133AlV1OCiAHfWaLycYXS60vu43fzuWa41dUCRdwl4cZrrZLzS
c9vu6tr6pUgEdyK1LIYs5AqtA8x0Czs12KROfh/u6gwM55gycccPGQl+Dkp9qSj/+PvJeCaKXJlB
VgBrMtT46qiS6baoWxuOn/yadrbRacuKtodx2SGqO34FT+9+pzs4nfm17hxd66yYBWx96KGfsi9h
GVyNhP3l17QToHSBp7uGATAuCxYcv0TgxSpnm9+Kzk4j8WwXtZZu1TJ07DCF7eeE15jlEWThfp/u
bKO9qTi3uN4e8Byw7CoFM7kShBe/yHcROFxO/cwDyw6r6HoYi2Z/bkvzh9+XO7vopkU+jMnMDl0j
/qID+Utq/uTXtBOZQ9nJpLRxeIDErAYFnDCY8zFp/XKM7mvYSobO5kTTw5h3fAeN3NsqmfzC09Uw
DHBMGnAuothByVXcVmRfw4nHbzhd0QIeyUsCI53owLP6x0mTWNd+ERQ5oZ8DqBGyPgoPZGMPIcrV
YfrkVS0VA5zzMn6ohblmrufwMDE4ykJWi7xuLjO/fd8VLLQ6KZOVDeGhqus9W5snpfoL73dnltrI
CXzUoMObPYRVRMX4zyQvPjQdu/Ga4ZET9i3FQ58uBtRp2LWE2Vjwszeemc/I2ZHlMFj41a/0EKqJ
XDedvLFJ4du4E/VBk+RKV3l0KNr2KdqaHCVo02e/TnHCvo+GOIDxI64p41LvliF+6JGG9osdV3Gw
dgtcWWVNDyimbf+MKlJ8zMPip9eXUyelBPgVQDtwFjkMwbrcoXj4PYBgnq8W1InNLCOM5DaEY4kO
1pto1DBXmCcfvU8M+svL4GTRGmmlsRZOfftohT6yecp9uhzmfu5EzOnYryjShqywuO0Ts99Ed+vR
4WjamYbAb4FkJFmZEnF6O28ioHp2CCPP5p2ZKDZb12sDWkS5gNy2TclHg4cjny1f4L72ssvDQVVF
vsHvEhnfT1NcV/s2XDyrPv5+/X92WOmLYIM8Pl/SbZQjYD4zvBPACvA5CuHTnalYwFpv3sIwTGsc
5X4sAtbZurbyk9eg/s0oevbtCXyamR7JltbF8DOkOk3WS6Kg00nwlyscPtw9IbI2tARX2bRYx/Ih
G2az63lZPw1iHh/9vt7ZLZI6NpIJPaUC9pXvA43rW9E07LNf686GMSwdbVYuAPKCDPtuaPDOCMm2
vJDjOkX7a93jRGqB/T8QRI+pKFr2Dci/+grm2v3tmuMpU5u8ukTROk2U137Iidt4Lnk2Dd2Q6okA
7t8P4ptouv7TItf8w8R0n+86w3KfswFG3QnjJIn6XK+jPALMc1MmwT4Ad8drPIgTxJGK460AyiYl
Zi3xQiqXvebWSxgAZ15nP1HVLBUoQfJYdfpdF34MtfJ5EULLTgTHHUMhv2byuMFbej/Oy+3GZq/U
Nxp3NpOylYndihafHTHQ3CvR7Oo1G279utyJYdZmNe+jKDgiJbDvxhGW6368D4jgXi7JbZQswUxo
cFSiu6Mb3FjI5rcJuvIRWK7nS4dyomMM64cOwFUcoDw7xInaQFIxm2FD06b9SHCngV7MXPt1thOo
RKEmvCtIcCwCDvhbIWDt1HSXloFTv76yDLgSkppGZTxUPDiWHQxCVBWEQKotFx7JXm8c9pAvB5Mb
MBTFaIIj+GKAjXf6NmPK60YNyqQTmdYmZd6tLDh2wfwUkHKfV7lPDhBNO6FJYYJuV8hAj1p214TB
sq9pv/iM5i9+vbEZw7iV+OqxrW7C6dMIdpZfy05Q2tAk3Mo1OBLSvLPbcNOPXqkR9IcTlFbyYd0y
RA6d2Hs7xPBXmPzOYKELTgmJqYwd8dlLrg8LENN1H//l1yNOVJ4gmGuXTAEqY2W+b7j5wsfQa/UG
bdOZ2oleG9ui7Q7QSCB2lwdGzZPfdzubZb2sQT2PmH541P5gmhgFvVZMXmfe0BX6xDzKq5gsmIBa
7Awnd+V6CY96JtxdoU+cDUNFVZIcF7vChWTFXcMwu9149YrLrq2aSGtTzpgo3XIX8+AKBWN+oeNK
fcZqiMBxJdlxEu31AAwEkBk+GS4Rujof7GB0xAsoVm/bHnF+CJb+wknxXG87QTlXc26GzAZH3Hf5
7rQLA6deec4S55DbWNADg1EkR6bXp3BgG+gnpvfsbicudc7mpGuUTjdq4NBhoqcwiC9RQ07L3a8b
GnzXXwZmMuUtEvPbkFZb96lUvL5ZxfYBSLtLpNZz/e5E5zhMY9IvDX6gh5NvSfGQU8Q4X3nNcldt
A2onTiYsBtCmKEDxbsNdiwoKz8adLZOXc7jZUvSpkgamtvlQ79Z69ts0hbNpVvJEl4k2fDk39XWR
DPINk+RS9eLr96LQldvU8J2et6bQaagW85UnNd13W2/uaFXxXd0Bq31hcp6ZPy4Bpe/EgkIiDShP
VMEGTKFM6hrQy+QxjmPE2O9H+dyPOLGb2XpbiV37dIRN/AODJuytLNWfbbnxCyfS05C+EgYuCqXp
qwA1mRwcC8bG3UqjWF5tOVNH1W/hBz3UwZUGhPhmaQkonb//q85EhqvsKSVQrcEQnPbE6BF1skDy
BsN3v7adsC6F0rPMdJtSeBvcGR1XNxOEXX67uavlEYoH0bZluHXkS/KWDdsbrVa/GlZUab9ckXok
l3DVzk+YvKI49CyD00yoNp+0ofgF903jPAuyZLNIdqhHZucvs+HNhWl6ZkBdvkgOcFsTUTWCp1M9
aJU/2Bi2e14D6op55nZSpG2GMeV4/9n1VX9D1PbVr+1T2D1LX00DnZlWzZiS3HzPCH3A84xn007k
GoM8hqX1mI6my98xqvUV8Crm7vcffmZdcKU83WgTXgTSpkApt/lubHD/KImddtJOqMr8/Y+cG1X6
sne6PqzX4VQl1sug38UtexuO5oNf206YhmFAJ7rqNSWhuA8yAd20+eHXtLPvBthR+Ayx93EZg3g3
mvBdPMJOwKtxV8vDtS7i0JYFSthXtWNt9QH8TL8p40p5JrChrJ2zGWgH81Bt2Vegs3u/sXSVPIs2
IlcQ7x8h1AJHnY7vufTMxYSukGcqN1OavkmORYmJsk7tcFUmtZfCSYQuZASHBch5hnZKt1i+I3J9
l6nh0W80TzP/Wfy3J9+HNgq6VHRYW9ga7SJkOv0WRVfDo20WxFonQ1rw5EvOohxA8lz7XXJ+0fAw
jiNavLXAl+iHErlSVVwKzTMnKFfC02E0q1BhByVz/LNvw3xvsviLAfT+rhOe+dLQlfLwZOFxtgb4
FYGXDzXFN8Kw2W+bdsU8bRjPAD5mKE5p7XSXhOXeNk174cR0mhyvnJhcOY+q7QgoSY/6Vkgsb8tA
cmDOuR8rIHSpIc0YFQouOCqlhQBaGIXkKEf0k4AK3A9eTvim62TRdlOJ6vfkMchpsZPESxeLtp3N
tIctGHxQSJkuW3m78ez7FujZb/lyBT1gX9bDZmWZ0rZ4X3L1F/yb/Kq44Qrzsk8oimuqQdgyHU9F
HUk5tV9YEQUXdupzs8XZRJOmbAK8BpdprIIPpJl/TK39d55A/8tTCZmziYqxrIKo7Mq0032AnY7A
/rUumec8d/bRMeohD45IkdaSfJacfUK5SOe3NrqaGxNPAmh3nafVCnbbnJd3TGd+j9ihq7khI6LK
jifcdFBme7nkxS7ukk9eW4YruwEYh6qW48tJucB8lDd2p5a48uwXJz7rbSpGK212TIwt91A/JHBg
Wj3zKa7wRjRBtwbNiLybSr5Sae512Dz4dYuzkwb5uNWd6pAHKuNbHQ2Pog49z6Gu8sbaeLX9WMpj
oDi5VssEF/ehVZ5d7gQoY2VThWsnkB5LPiMHd9Xb+MmvU5z47M0I2xeai2PVzPC6yVfY0FS+Pe6E
JzQDCeuWIDt2bTDeJUl4G6y13zNs6Epv4FoFMspYxUcmFvl1UWv813IqnfJbzl3xTdeTsJ8LxY5r
r+UNPM3Ca1Mlf3n1+i/im2JUwTwt0RFvsk9i7d9CEO93QnelN3QDUTeeY3qEix0sfPdUwZrG76ud
3dOMRAUgrMzHoGbttQ2XXWyK5savcSc6t63KCCx1ZkiF5NuAnTaiyC+b97fb9bMjtE4UTJXycD7y
lcBoeouIvqnzSfghdUJXkbTC0KYDd2Y6lltV4W2mhC335CWfFqGrSQKilNSbjqZjFIztLoq2n8lK
PKehE58aBakAe9HpGHT0eilysoM9oOeS6AqStLKRJVE4HedmuttM8MFkl47/Zw4srhyJQwbTL8gl
H3sZFTCoi/IdJEqPXhPxFzVSJNkyJPV0zNv2Jm6SP5Ii8Hx8dLVI5WinBTDe8RgrBhejGLblBXgo
fh/uhGcCK7KtysV4nCL2VJnqQdjGb1H5m/T4LIKqeRj6psvGI1cMCt5QmvDNOnHudwD9m3TzrHlV
mhg4HnlqvvjRECRb4znx3DxDZ/PcgFaabcnHo46KZc9lLWDANX7063Nn+wylrRQSit1xoQkct0zB
93TIfUPIiU/Gx+3kntkds8TuVlNfhYz4nZxdpZGSxTTwsOyglaBXvflGcbv16hJXZWSSpuHThJbH
eMlvmnzpr3IReTYuXl6EYPPENNxo2+OSZM27ppqp2ht4KzfXfh8fv2zfJKYwdqPtkcYrnC0VZeN6
C5b65ifcgX/wyx/QdW5hFr1Nx3ar7/lmoqsimf16B/7aLxtfSTDNKOXrj2TLOAzaqvdBnvz4fc+c
VpFfUwrEBZEEs1oHXJ3RNrxS77Mpir6fjmDdLpo7z43UteDc5EggHI7a4zQWb60Zj60kPqp7AT/R
l12Dt5zR8pi3xzpSY7kLIV8VO1hidH4LgSvIokse1QHXzdH2eKzdR8PS/hXCeOzD73v/9Jm/9j6M
Fl9+friZDPjNuTvy2nafgj6LdzZoqN8BycX6RI0eoeXPmyOII48V1z8M05/9PtxZwk4a9n7tlTnq
9Ws7ku+MCa89CWWML7sE/JIsqCu0PM3h/oRaaFfitZMSV46Fd0TDhrk0R0sGvWsZ2YNg5nexIK4g
C8CRfKZtNh0zw9vvSBhtT7glPfp0N3EBZDIHQp8STPNSgv2fR+vHeONeIg1Y6r3s8HiSeSkz1h77
VSfXzVgvd3i0uETxfH2GE1eE1EebrEo2D8dwiPtyl9m529KyG/kll5dzP+DMxKwB9nkctuEo84D3
ux7ddL0GLPrh1fOuFmmNIKMGrKk/bnGe1rZvr5ZG+enhiKtG6kyxwn5zG4+q1IAoBWmZKS9dI/zX
X46qbHhj1Nbg7GXVY2KHW84Hr2WFuFIkXncbXhcrLOMqEHtcHB+bOPjTr7udyVioyeqWlvpoWQBt
yRa9AbXH7zmH/MIcMvlWoFJaHysdLe9lRrf9qvpLZuynnv11LScud0jwbYLVRdAfp5Yk3VXSWfm1
K4ul2DWTMHs+mHqvmrj2PHJIZ+/YxkVnpW70MVhCts9qPFZdSwhjh6vfD8UZqxriypQGZQHPy8bh
2FfCiG9bqIk9yClr/8DbtTRPTayBWQCUOhftLczl4KYCWw/Sf5qJoMM9E13U7MswGPt7ZLlVu0Ny
Dg7BU18pnC7CaNtPiQI3WFYWwAnUidVHM5DHZRyA45izVTRvywC2sbe2LVYYAsPxdgdbYdH5bQcu
kshQ0a39QvtjIfpbaLr/GJZLt/vX0TuCuBopmUkL/mSvj602W3y//DdnV7IcN64Ev4gR4IblSnZr
sdW0vI5nLgzbb8wNAHcC5Ne/1JwsWHJH4DKXcUBoEFWoJStT9IT/nQYN0h/eL9OTSNc+f+77vTP3
w6pHsHmU82oy08+xV8wL7fPnHmCuOhvPwGUXXTndoGj5HRzNfm+029Kt+ppvM6Qhi6ObT1z0N2Ft
ruSMr8SjrupVy7UpJ36MBWumVZwXvlpyWo6mHZHOBNwPB0RcJBjp+3CAlvhY8CM5iVCzU0ehnfdn
y3nlSXKBYGMQqZV30VjsZFg/QPp8PNdrNft9Vxf9FdEQUn/dMhZrW4+ftFLxTROsnVdgR1wuM8rM
IaE1NhfxXvYZwa4peOG9Ct4Ik59fScMxhLesuDcjmrBZXPI3kgV+d9JFdh1bsB/RsuPQZYnxGrHJ
DBTtfgKBhDkFAULTtR61HVHhSecsqtJ7FvRXjvy1K+9EMGu5qK3cyrEoD5nmBGWpe9YwSL4pW165
kS/z+TLiArwiKROovBM8Fkqob52ef26q1Hdw8WDUPir7N/RMy7dBUPYnawkoUTu13q2CzDfhuNbv
VbxBwVsO6Hzals33dRnxNzXo6qcsxP+6chCv2I2LcNECM+XzALup6u7nBPKOvCmtvfUySpdUirJF
dSRmXbHFzfsjHutTugFe7rc4e36xFRNBaxhskln5b13t98PoJ6NDXBBaHG/qqHc5FUkqzivt3kLl
4H9+u366kL/U51gAseJ07sci6vn4gIsn7tZZeREb48o9feVfVqdH2KO2CE8+t+ZC2GOZBl5JP3Eh
aJ2lfdmvYizEGH5ia03fBazdvTJ+8hublFktcLwVKmixRb6yc51jsv+T34k7bqRca9CTdyiiCd13
Oa+5zFYOI/rz6k+37YUIlDqOpE7tMgVVNRVkRSE3UOl2aXei38xpKt+oJO6/ILJar0wNvOK1XORV
VUHEqE8nJEZgCsn7VXXZHvTA8QIq7PdcuPCrkYE1dbLDUCRh8AZ56e00HX7pkUuhFNdKD4IgOGrY
ln7pUHN4b+mw+PkaF3+VpH1dgzIcBd6wDfK+QeV76/1qmcTFX8mpa6wJYLXNFvQ30kBPmFX8+5+v
0Gsu2LmgKJMmTV2qHuk6+19SgfLQDuoaq/xrizv30/QVuOs75F90CuwJShtNNm6pZz7kIq8w1ROM
Ubf2BQmatwcm2zH2iXTd61xc5NVBlFzNjIZAf9RfBwTTs9z8vJkLuyoRE4nObrKgY7C8mUGXjPb6
5HfPXdRVNZTWYH6vL3icnKCh/Ven5Re/I3Fej6Pu0TXiWJoCLnZqZPWjP4RfR424qKvRLGO5dgOS
FwLtT0urf+Yj8ozPXdhVDKH5wDRwXf0yd3dREjzysjderQzisijNkymFiokutpX15x34q1PTcM/P
6Zhn1YbDkHZPdcBg+c7q6q0e2ZXE6xXjTBzjVGm7SWv3oRB1Hd+atYqziA/sjddlcVFXTWCgDGfR
gAk7vBFNFdzrcbjyEr2ycxd0tY+didvK6CIYTlDmSDFgH5dXntTX1nYCu6TnfOYU7wTZ9A9Zz/fN
Dg0avzNxmlJzPUHTRqC02MZ7BpGbfKo841EXblU320GDFG58ndmXNMqOufzqt+mng/olquuAgNxC
veGa0EhkY84SKjzPw8kOy8FUemgaWXCONUH8JnOTXMkOX4lWfqM5WqIuqjTFHakEIhXWrvbntLZj
ZpbDfPI7Gsc4hWUQ25qYBBBtkeeAt+9sasaz3+KOeaKOLgwoH2WhUTELkvJ+Lc1fXku7iKupPvQe
EbxtjHdv4j25Kdn4vz8v/cqxu2iraakw7DjsfTEg27xfEj3mLco69wk7PDfvGGjbk9WOpkTAYubo
HKY8ubTD4EfTQlzUVb9PRKFO3BcTX28SNdVAjsjGz+O6zHLhHoSoo1VDoav0tqMnXfvN3ZLIMdJ1
Croq6Jq6AAyIZFLPH5eu8fO2Lupq1TTdMDEzFMG4rxkf2bs5DPyeNxdx1Sxbm4QTPCJqOF9BTHRp
pskvWnHxVnMXMZbucii4XL+sO/+QTo1fzBw5phlvPF76qX9qES1bJsSASnd65UT4yymdi7aKQfXa
qUENxRiSIadxHX9AF7y95XQRJ56WBurvJMjHarzWxvjP7F/IIn9DYW2HambG+0KOy/51nw1me2tV
tudVsOatakL89S2csiFYDplNSnQfBCSMCtqz4a924vYD1cuao5qwvuvCUt12st0/EZUsp6phH+J2
knnfDUc+C9E9LJhnz7puWE8T1IRum2Fqbydj+E27l//0swpuyW5J5ffEhI6L3kiZhvuyqyKl9L0U
4kcIHtA/u7on23rp2BxH9CSekARED0UMuY8MM0hrNunJM1ZwEWZiaKqpobhjy4xkkhzsyNrJjyuH
uHxXmwB8mkAyvaBVBZ3Oucn3tPPiz2bExZjJVldRyTpd7Ht4ZnsEEn3B/PD2xEWY9f0GaZ3GyiJU
kIEMUv4o4uZfvw8aPY90WBsazE+mqqjC8StNxd0eDX7KxcTlmuLjpDrOYTSsrX5UgfoeGe4XKLgI
sB3znqJccSRtmC43HTtblB78chsXA9ZABKHcZlaBaSrq7yPSy4dwE/MV43zF1/3GNsWCzUjZq6KN
Qnm7m13eHQALDAer844lwSlIdJqZLfUj7iMuA1XQ667e0O8opi0CFfC6YlAuVSF8kdcNcnFPK3RD
BjJoDZcQ3cYMMzLB0PvBQomLfNp3RpdSIRXcmuZzkBhQXteHuPXbuROK7+WgI8gOt0UCYT+QdpI6
a1K/6R7igp6OA60GEtVdMaLknJVdJKF9zd777dzx8DSJp0UqVCX6YPza2CTKxKI9qxIuExUUhYMY
eOq+qNutRFr/cCSDvXJZnt6J394PiOc5uKcZYI0oqisNcFy5Jycyr02OaYIxHyca3Sdqnd/2lfYK
h/DXnmzwlzSuYd26J5iTASy/+Vir+4SSvzw+AFZ23sEO7W7ANxdV7NCzzGJNTUb2a0I/T6nxS4fk
pMzhEOhdsQiItl3c1EKc0pbfEiH/Do9rqID/Xr2X/sZTLvPL0egmbeLlSPADFk7s2dDmfzrVzSMk
Cdt3wVaHnw5T0bdVyJck6zbSPcRgeVgztcbjI1RjsJMhNM2eh2Vtf2xzKK/hhl/dmhPXgzohXAlQ
ZkUTHhCz2ga8prIqh4dGg3MkV7Hqyc2URM3dgDzltmZT/JCwIPqq9yZ+w8ZuvwuMrC89tIJOAH6N
PoV6fHPHXYioatQ2Bqo42J6eJJEYNoISqN+Fct7hhRw0aRO8w2ssxE1qIpnvAlhMv9UdfwGWTxos
PRQJR77VmGMy+lSCts1zdSc1gGYajVc9oOwQYsp7Oao1s7NX3gEZOcdjQDIqXoCsR+pLDMtoNVLw
q8Z+p+5C03RZrztlRBXxYfJekp9lFPgJtggXmxaKFkUBhaqAnBmuik7aDKxtVzKmF0sOOBXHRZBt
mALaa/ReqrbOjzqyud5j/tZK5QV/wZ9wPITUoN5LetoVauH8NC3qDXi5r12Z1/bv2Di4uBqKdoDC
5B439xzMoXk3hjGMGQJzXnfeRao1TYwQvG9VMdJ0/ixN8xgHi/7it7hjrh0omxQBUXGBbiQEpxbx
pVqAJPFb3LFWg0641dpg50+TE6x/kDx49FvaMdXaJtvESxVcUAWnWUvaMmN8/v7nxV953N2mcnRo
E82h7gq5WJ1AR7QjNzSM2y/9CJKQldH9wa6xPP/5rz1dlRdeMLcTVqqZ1dEWdUW5ryofyfRplszv
mNxG2N7XLW8x1Ves0CvO8fCJfEkXT8/g9sKAGNB0bw0sKyHxRyNQUYAWubxy71/5Ci4oTyrUgPQE
09qP/lzK6S2HoFAf83ODWbmI1j4hKBUuhG0fJpGSEhbQVeVXUYkHoRcvxDDWdqIrVYoIqnr8ae3t
34TUd5VIP/351rwSW7motW1DyzoFEhGFvRGl/Toe9D0BBOhWd6v4q0p49/HPf+jpfXrheroANg3u
aEaskIWoUj5lkvYjWp67vl0OYu71Plpg820/ZbwkHTBA83ZtEOW/4bAX/rTbDhUpJBbx3CtU0Yft
Ys1OPrAlAYHRVumbZQnWDPAPkTe6AQ9sWgV5pNvmE9WseVBH4NUixEd0XTyBdzEUH1GH0ddGdv90
gxdNJJZ2IjGrV3BldmgTJEzddAqzvHpKvv35u73iVlyEHdSaxr4/sPYR7O/beImzwfTXJBdfW9zx
7GN42KZuGvgV1r8tq7Q98YYuN347d3w7Stb9hr4dQshVkbxbl29o/3rVcqhwoXUcLHmTmnhbNHUE
xCTdlixuhivRzCvH4qLW1rCtu76qOjR89x8GWiv5YTrfnTvOBOjtKAgX+MN2iW62Jfi+NJsXuzdO
xQnD0roeDbX4ngI4fDB49V/nKvVpQWBtJ/7att4Mcty7orIkvilLmuZgc21uvS6Li1sLRBTGrIWP
2Ocp+AjFgjcQQjyu+L7Xvqdjn4MN910leOCS/ajvemiM3KPEf61b/UrsSB0jkqKvR6QAbQERpOac
UjAshzStznvXe9WKcfaOKcWMVcfG1q6IR3BcWvkB8yV+/sWFfw6pXmdutwa9juGTnbrv+9r7tNoo
SCOf5/SyVSYazdQVs2X1GfpFK2TzZOUXb7lweKObPqCoshbGrjRrEvFGEsxCeF1HF2e360RAXQTp
b5T0bwUjNe566kVAhHNxLImgmhsNBlle2gAlIEibQTPYq5+PxZ9s4JdCCqn2fhstCikAIUBFN5Ii
I31wDQb3SrjiYuzGsBuREaUdmJzDLNjSv5ZyPpEJkk6iNZ5nHz3/BXudSBT9k644MBU7NaDM75q/
/T6rY6oYqImWcRCwo1Z/Bm+xzjdJro3uvOJlfmM4S4GFF9WCMHpshwy4ZJuV5eJV1qagJX5+KqFM
AjuvQFKrMDlNafx5jxK/U3FhX1vSR9HM4R7psX2dxxtlmJ9zcTFfJkTBWYGIsGjteC9N+6mT5tpc
6SsBrQv5miyfly2aWnDPq0m9HQfGPlexrk+91iAmJW0NLigaz2nGdB19t+taXsloXvnQLg0XjwMb
za1VYEpPACWeQfR80PWn1xV1EWFjEoOWTMS4ojSC5iXtktul31Y/23IRYWoUEho1tiuCILrbplJn
m/CNbFxIGF2ACUlWgrCp2+JPXdQnp2jetisRwivPrEvERaspTVNaIwkbrbij9V49CqCtf84STin3
OnxXB48nsyVrv+EXTHLO9CpR4dPW8+wdC9ZzmkzJhHh4SOt/VckLA+JFz407Xn8zaFRDqbdDvxft
TTvcth31Igen4jc6rp4fdGpWVUxVMJwjGt2ELPF8xV2ImNmOIWoUYoSJB1MWRNXjqA+/+CP+zdtv
0pgKpmTSCaw2IENov40roA5+l8UJyvpkb6akReoeYVIzn+kq+qyNWOV5X1yEWEr3cFbJoIqGJh9J
YySSduHF4EyFixFjeGWbsUFtrBrCLocGuc7SarzWVH7FVl1KrlbydVyfIr8IvBn39bEcd0Gnojzt
osAvu3RBYjGU6ttdLrIgST1mC6SGSHhNCuO17TuWWkUA+aIT2KHGP0mdzWk3ncfO6vcNNM+vYHOf
0r0XiiIuWqwmpQQMf0KpnxzDmR+dyVcdrgjWcIEMY1/XavTSJMHHdvKfdDft2sYAu4uKsHd7zdU9
bxLP5MTFj01gpZVSIRXf5HDbt9/oZM9eFubCx7ajC2pq0hYkTOl63pIwvQ3G8rPf4o75xhNkdyUw
zEW5sD6nUcVPNrQ+0/oUSqzPozWMEphRWfgGyJ2rnLBFn4J4/eq1cxcrptUuBS+PtrAJ/aGG3YC1
S3jpmmHnT/f11/xhXJZO0QWFFQyS38mkXN4kUvsVVlxAFcRD00S3RhbDXJpsW8T3Op79vqeLpwLQ
iZuIkbZY+SLuLTQOTjuprZ+7cQFVrZwYm1LAjKPUfhgj056hXOXZDnUBVWwix8QJ0hKQL1Vvajqp
x7kWs+fW3XwKilXDTNA4M3P/Px7Ztz2/Jo9AX3ZiLrJvNT0lbdzimo/RsaDVKtAJP0IoszG0ce50
H9IrMfd/RYMX/KUL3moOe5AAcr9AqUqZ0aYqs44RfrfNy3qfTiA5Xyr7bzyIWeWJDJJMETZnmNae
7xTkgR4mCKveQEoqui2nlucgqK4fY7omp30l63sBkiTQUpThHWj86U2/kPamXJEX5ekMKvJTtEMX
uSrL+MaIQZ612EqSNeOS3LHVYPx5AYv2OTn2z3Wg1c3UWsgQh7YfbI72eTlmqzVgBazkEH3qmkjx
3C6B2k5AeAaXqDzA6QdBhTMhT7NTDcj+btXSDsDJ1wfjGa9Ted/QIdTQThpp+TVZQ/URujtocISo
f37h0bw/Yho2umccgQ4hbHgE5au+8lS9ku+44Lb6oP2uOjy1IG8ooug46UlfCdGeXtQXvqqLbTPg
eaFBOKH9sTXzDcXQHqTmJDtDEb269/KWLsAtiufJdg3uaMQPTHyM5K9+WK7hh147mifD+MVbBixp
Gb4U4m7GRH7YuD93RvmpWwsXyqZGEFqMSDULBTbc7DPGnrxGVahwcWwbP8CZsqOgOHd7fKf6HVJi
uJ1+2YjL31XvA++hgYoKzjbrHKLO8mz43PtFBS6SrZq2doiHATC5qNd5vKbvZkyY+yVpLntXGjDW
osiK0C+o7qjQdY56i2dE7yLZwkiiNqd6TMPv803cbg8A8HiBrMGl7UQcZANmPQWAuNirHcKeAak+
i61KPv3ZiP57in43VO5C14CuTtGaRHe7SSr2NkZc/C/a0PHJAouXHXtJvnRq3vNlIP1tDGd4ow2J
63wMd3rfamMb/Ev8K68Lxl1iiFQGLaFcNYC/9+1DUkbf56nbrjiMlx817mLpaFjGW4Lp4UIFQaXz
iO8RuFHRcTqNy1PrNBohgOZ13fhvFGOxMhTpRVvwunzo0/qRWxJ6rv3kc3/xTSKWJnoSRShMdXQI
thTS016nXlbIXe5FjToPQQLWYo5mthkG9hJgiqxXr4m70LZ6sGtaMdaAyCcmoIuv8PKpxCse4i75
YlMbs0gG79SLPsxLzfCKWnMt13rVUtyqA/SihJxGlMiTff7YtDa93QElOgOJPPNsQjHvYYc200VZ
BQkCJeWj5tOcYRa5nPIhles7O5n4yl1++X3lwklyTKJ4daxPuZng/8w16EmrQQcokdr5yiD1K9bi
4uE2NHkCUacNCCfUnhPM4ALEUGmM5PB06/K6H/zAcdwFx1U2LO2RChR86fGw4adljYyv/IqX33Hu
gOP+7CNfW8OJBdjQ0wnSlrBlalDKMi0it271KjZxF/2WrmgSixXYcAgG0bMY0/3MuuDzn3f+MnEW
BSHQc1fRHtRYQDLbIpxDkyP+BE9GvW2gIYJODhDjcr6bxCjb7GDJnkGncboEHZhL//znXzs4pzwR
QfpArUMDV5JG39qqu4XjupI2vLa0k/voeOcLpUjyZbK+ZzvEDSHe5yWRjFNzLF2OI2LVEd9Ezxbk
asvy2fZXi+n/lQpeeHFdorTabPteBghz+p1IiDKOJf04W0yDZS0/9JEZnfY/JOvmMi8NysmnJm7L
Ie8OstyFw5HcpksZfKm2DnYyyfIUlXH0ZgeMCbj/hWcQyhu/T2VEvCoe3FXKI2loGAg9mgJseDd8
6SX4MapHrwvigj3YAeGgYT8qsAjFLBPJzrPg8CqmcBfrEQPHcNQxrXHMay73/nOyBp5LO6WUAeDX
RTZhXYAE6Tgty9g+oOLkRR1AAUl9brN8NmPAJPLHWuj4cbHp8l12rPPzNy5qz0RDNAXr3hZ0Wz/x
VoOF18rEM3zjz7euqjitEfkCc9DkjcVUY5pG10rPr1i8i9Vju0hMi+y5WE20n20UbSCBrK44ytcW
d888nIZuTDDVmyr1vx09vxLjjH7hmgvQQ9RpVw6ywiIJhjCjvHq3EPLey4Bc7NtqEgC9eoS0e6vu
SzxSaFR4GqcLfksjMR2tlU1RsqHKxRLmbDTG86Y4/ptB9sBWq2iKrZq/zVG7ZXEVb34hrItoAjw4
nfE5AT5O6ceKq8dejB+8DtyFM3WdjjRNLJaWeshF3PPTHHNPv+K8lxyz/ChX0+AiWjXkVt0Odl78
DtzFTMdDGrVgDA0uGybN8zAomywZht3vjrtQqZqRziJGws7lEj6ksKJP7botfo+9i5IC12tcpput
UejszvVwErMXhxLlLkiqO2K8lvVUFwkfb8fe3O2J+e51U1yQVKLGuNoiU4PDfmenhC47Jsy59Ytr
XZBUr8ZDkRAb7w7kGEmIXGdqEi+qMByL4w6TY0JBU+JzrrUhDyZpSc4jWvqFhS5Mqp0wfd9ubXCZ
VFPeQgh2P62ADvsd+5OH/yU5rhhnC1RryktXDY+BXt9uI/W85S5Iqj4wrQg+H9hQp/G2SUypBMPk
d8ldIjK7HhHFcHFdBDS6S8O+uhusqO/8TsWJaPlQ4aVvhqZg+yHPLWl4nur9Gh/mK6+nC5ASsYKq
nMHqs3m3i29L+dNr1+7kBVR2m3oKEU7Elb2jdL2MzbV539cyI3fyYtiYCmkYIDzs5uR9CpbsrItE
dRr7jr81G/1ZdVpfxrLeimBdt3zdRr++KnfHMha8dDVQLnVhe3qAE/HYzpXV7cnv0Bzb3akO7T7T
qkhxaHO9d1m3Vn5ex8WqBSG+8phwMKGQZsjj4HhjY1J5btyxXKoraaogqQo+NachWfPET6eccheu
JlbDUAgKsXRJ26zVx99xPXq1PrkLVyMjuDODDmt3E30Qzfiz16B88PuWjtmuhtYduMGrIhqrJtPE
tncGUZlfKuAi0lqjAtslE1ZfzJaFgp51ue5+W3cBaV1HZRWtuipUO5OsbgOarwtkSr0OxkWkQXQa
mpYWB3NM6gtExT6LpfZiPqTcxaNVvVCA/0mEeECq3yWl/lwnTPo54t+AaKGejCIbbksUo8UYvDHA
jfmdyVOp8JeXr0eAFA2E41m1aD6U5Igyw1e/1g/4DZ+vnlZ6pNDNqAoW7Gk+mBhBZD2lV2z/aY8v
1ERcKBoUOTrwd4jg0gZhmaFlOGUjl/Z0gL7I8+Sj5z8AJAbCdGEUXBbIdAF6XIEj3njmeC4ijQe9
oIuUVdFvqc6PuPk4h6NfIBk7pd5oDdG/lpG41Ahk9na746HwM1IXidbF1dD2aL9fGCj/MD8l1ruF
mcSvcuRC0VTDN9PVu7gEdpC5mkJ2GsvdL2N3kWhsaZIRjU502fl8Lhv7dmL6yqk8vZQvXEYXgaai
DkRlgwkuQBXom2TuzX1bxsv9Rpf0KypV7Y2XwbrtdxDBq7LaJgECgeoU2H0HG4snuJO7dGh7Yxg/
kOZdoC22vmkhS3eH8TK/BNvFuPFKcBUMCLLLXZHzMoJEb9NBfOX8/7sgL32A+LmprgerGrnCVFHg
bU+EkP5Nt7c0N932zZoJ7odE9gLuziYz5frIkumd1KQ87eJJm11UH2pD6a3d1ZajLQs8R3987ONU
5uOYkttV1n/JVVYf02a8C5fp3dyCRoakQHmmbKsfwlC1QHbxL15f2UXRGbtX6KMc5aXGD4rsCGln
On7yW9uJD2gURaheB/yyN9F4qsv6EUCaa/zXT579pa/g+J2jlbqx645MKlEP3IIjS+N6XvnGryzu
4uh6PUKthMTiUg7sYUn4EzrYzzO4KLpFB3WgaCsucorNnElLgiEfkln5zRCBNfv59RTCtFMdheIC
itclN6v4B+1+P2fvAunicJ3ClW38klSkoqdla0yThzpgVyL4Vx5aF0wXTgmahQY+ueuqKS9BznJn
0rU9h0t1+DkHF1EX1TZqpoWKy0TJRY4aOFuuPJMEF1G3p82xbxITHyCMoSrDAD3oWawYqsSvOOEK
YbZiAN9FacXlWOgI4jmpb3Sg+ZW27WvX3jFYFpWrTMDld6lW+2EKyNc9ST037pirOTb4yGOARUX7
SekzGWqvd4q53r4eGgWqsiW8bFU35RXIMLMjxO3x8WHMxTBXR6naZeiji+z6n7Yy/w4rdDH81nZi
PuBQFT3aiFyaVqW3LFBLHnMU4f1Wdz5mNUNEqQ4HclGHhpxH9BAkrZcbYC4JZg343BBpSS6dPC51
yr9synjVmZjrec0UjaNNy+PSWdD25mjmJZ+X1ZZXnqSXHQxzva9aElCwG0Iuq1lqdWLt1K/ZWMbB
PxUkX66Y0SvMA8x1wYjlN6mPilxi1aRlnsSD/CCJAvfl0cucYwIws4kGgJqlPIxAfQC6TBss5HwE
1f4jHeray9kxF/lFVDeIMVHHhYMP9ZYH9O9x5X6TUcx9DMAOUMerKPfL0I52zOcJY4IQ5Qw5WEJK
rv0g0Mx9EwYbUzYTcVz0ri0wLYbmqkqOk5eVuM+BHsplmGfcN7WbnyKkTZ501yRuXo7Umfsa6E2I
ndnwuDCBSkPSRvLveq2i805U+mad+jb1M3X3VSA4j6qJ2HGZabr/zZp0ykNMtl8pIf0Hq/491GIu
3Ho4trHhbXNcRCy2M2ps7b/NyOmPAIHGPUSkanx2Mk7nfjvCE03BEpOwMABl2dF6qeJSsN4+D2qq
aKpnzHmQy5H8j8EVZxNprjGtvfzqMTfRqUK79EMHawVyOs0VqOrjppuuvE7/+cQXDu83qHEQsgH9
xOOyz6QC3hoYHYsB7Iel3vtT2fLmNh3QuzBW6bxMjjCTotV5F/bgEYNWREZnyDRNaFTXGZ+C+IxJ
OxZm9QaqqKTe99t2ILE6lXpSXhYBgrfnR2021Uez7OwFinLreRZqyA6y++FFwaf1fPWhGehToxyr
66rOAjFuNyzhxnPvTuxLgkmVxEp7idcELaddZjWv/J5r0CE837qMkCnNBzcX0wXVSUvMv4Dzwmvn
EBF8vjiSAuiw7fBDQQie5LK96/EfP/fgUp+K/VjqRvTHZUv2f0bZSIS86aOX/3Sx4jqh3FShPi4g
/vq2PR5d+8Nv4Sdr/aVeuKAeBmnAGY5ZqxF0BVCXx9AzKDk9D9zJ4iU5JJrO9XFJMBfxlpthyJNp
vUas/bTLl6w+er77tdz0MJTDcaHJEmUg19PnHcJbnh/UCe2gBxj144jVSZSWGa1Hkm1p5xWBgcrh
+dYDlCr2WtL9MkKH+FM7h/sjnefAa+sgFHi+eg/OfhUFfL/oupdnuaNlJpLFr6yPoeHnqwetTHod
jtsFahvfo3BqT30T+o1LYZ7x+eJV105JP1qUdtTW5rOR5W0yzdWVh+LJAf5+YzAB56yeHHGk68Ve
QtqxGwuJV3kSDWEPskvbb+mTyKpllTgdYll8f5HzqpY8NgMw5+vF1nA244R2NNm9CtqYDHj+e7oE
9atkrtbLOo/rfRmH4U2KXqZXYAsQ5PPV48RICkHc5RJNIZgwG8ZuQ2WJ5+qOMzZDuDd4YedLp5M7
uXxEBu+VBgM+93zfcyyi5eiT+TJ35f9I87MBc5+fZblQ3URZtpXIzC46PW5A7zZliyE/fZwxWpTP
tx1sBwpi0TJfSPKWdXbIuvFq9/PpUF+4+C5B5a6nNkUXYb6IYZpu0mFfzkkk47sY/ONv9FZG31i1
XWusv+yXqaujLLcQSXGNHwKp8jBLldje23lu//E7JseGpVgGeyzxhLLhetxPkCvPwLh1jQ/5tb07
1rrTvkKpWE0XEJn/a0pySdHS9dq4C7uMdRfOPUvGCwp6X9LA/tOIwO+xoi5D4tJtAiJCuPJ6nvtL
G9Hh9OR2/EzVxV32aRCXQbBNF0hw51tKSCZs44eooS5Lom7rFZKE2Dp8WfuWHQaaU8HgxbtOqYu8
jOcusNVigGlvjxZDw+uWgUb1vd8XdSyWxRBuF6B2vwzdchNA0S4Dv6ZfeZy62EuGVJ/OGx0v0IcN
7uZWqNtdzp426lIPxkFYlRSy8Beto49i7nJl7bc/n8orlRkkks8dmUUlFp9yHC9xNNO70rK70Wx4
Ovq8jPvHIEzPk2B/08rUb+RStW8TPYXZblV55VV85ZV34ep7bVHyMXa88FDuQ0ZqmdzO/+fsTJbk
tpkt/EIXEQQxkNiyunoiS4Ml2ZY3DNmySJAgwXl6+nvqX0mwShWBjRdeoCkUkEgkvjynj8N/2rLc
MgjHFjRZDVu/6L6s/JaCi7FDPxv6c7HqLi0dx8zaoTu3LR8+/npKb0QlF2SfMW91jFT3ArNH87CQ
6Y/O+N0BsEV+/LWCda7oaKbuMra/byhwJHZsV7/j0uXYIyvgndFye4E+6cNAp3d5c6/uc2tKnAx6
h7MekJsaU7LGHx4p/uM31c6eHroo3iuzYlzLTxDBrxNOuN97GppTfpzrjo1ECbl1F4S5/jFCQ9WZ
UZ6f/D7dyZ1rYfP/JeeXOcpp0hVNMuAZzHNwZ1PXwMBnQ6i9rKe6DaJk3FvPw8tle4+8nJCfMHsZ
yqDNZD8sWWj9ngLhKvPjlDdhP5axFs1l1PTlWKZPzXavmfTGEnTxXnT8NhXcCdpLJeO/Gl4XSb/q
37x+SxfurWWTL3Tc7YXH4ceFbFklkIP7je3kx7CQDgM9buZCuKxM0nRVkYF10H6h0GV71TbzwITS
XOJt7k8aXlUnGKB7HouuBmIZ2z1vQ9VeuMq/EJ0fyTyNfnvfhXvDKix1GTODtTLS88HI+FBT7VXE
kS7ca/OJs5JcZ30InnFF+X2AK+ivf9BrzPtJdi+cvakZ1/Am2s2l3GL5p42JeBAH3glGKLneeTS+
tdadvBgI4s7y3CKSc/IRehvoiVPE7772H8Y3YmG1ycNc+LbEDyQaiodiaf26HqRL+QaNnGlBi/YS
t8t+ipr+9YBu/J2tdGPmXY5XTKXcWmK7C2iT8f3Ew/UhyuM+Nbm8J+t36084u/UqDl/ksbaX8MB2
OsapOsnelme9BYcXpSVdprcrlmONpwp7StoLdJ2fYTnz+OuleWPduPqTpQ0O3JDr5rKFjb5AvzQ/
Vxvb7kz/rdGd87Sqpw1+zGN3adAvWXe5gmPZ+vuvv/zWvIc/HhyxZsAciW0uZdAcL8Uq4qzrtvwB
0tT3HkVu3MpdsckVnFKwiLy5UNIFH8i6Gp2weh1TXcXjKSCVPO9lKO9EiRuT5VJIY9WNQw/m/bK3
+1up/4b/85232FsjO/EH4Ah87mBrfhkO8bsi9j2r7zW53xjaBZSDoQiLYYztZYxGc56G7OhDv6Zz
6fLJxEAHGHVp5B3WRklTLa8Ubmx+S9PFkycdLL1aWXOZbAlIhSx1UvRetp5II52cHR26MW1Bq10E
/bbH5QZcVnoWj108uR6WbgxX3V3qPUd5S4X1yzgv9+w3r1HrJ0eV66M8hREbNenNZdp7Er/yUJTV
aeHlChWISBT/GtH5YTzSxZWHArfOvWsN+vSCp2haPnSLn76cdFnldYzDmtm1vdRN/QXVtD87AkrR
K+64qpl2XaAUZZGElKo0/clIeH3WYzH2SYXGHb9s3oWVm9nUOaXI0bZxXU6xOSDDl9+DN2/sWZdW
Riay0GAPzYUyrk5Uzs25iwd5Z35uBE0XWOaaCNVMI85z1ffpuuawMIwsZLfwGl8tJxpG3dPeGHon
tt04BlyCWYw2WI9+afH2Ri10GdYQ7n1b/USNly2mhPLvjwcNLwQ1U7nhiCR1EoeQ1whF4Sf5J12Q
2Y75CHFkDL5azrOGzk+9rO6hbLfm5vr/v3s+bNdRbRP8GC81gLOzKvuv8KTVr3UYmjs/9o2l5HJn
Dfw4mnWkzcWE62nMIZDAt+bjrzfarbGd5GFS665JM5rLIot/S9J9Gkl/J6G6tUadbHmGitBR7Gtz
6cU6/Sarvv6jD8OpgC+vGBKr+xbSprFfi5B0ca6lWfIBD+f4GYSmT3Lr9YPKeekXKlyaa4nbQ6Lg
jlBRjf/qcHymaGT1OyRdhmuRW9Ude2dQsS7bh61kb2U9tWev39dFp7bW6EVD2u5iojB+ULKLzvVY
x37VfJeYmjU0U0I1m4vYqjcMd5ZEDdMXvy+/rtjv9tVccloCYjEXu8kXO8oyKSA+7/l7Ostet0cQ
2byrLyuHh1uwvjbT7HfzdxGpeZ8rpCa0urR9Ceq6t1tCRz/LGekCUiRUfK6jtbpAdag5gfYhp4Ie
fldQF31COW6b5oPqy9Dmv9e4Jx5mujP0jVjgkk9kynU3Rqu+QEM9QDVad/kL74bpdQ0sfVcQQiEY
burPXkvHJaFUpGQLkzJ9sfGsniFtWZxQz/SzQ5EuQFOOhZGiPvRlhgPdX+s+DY9FSPfXCdKYd0Ln
jajscjQir/ZCb5O+tDqfEgUX15PpYYvgNz3OiTXlJkbzXYHRxf6y2K08b70cn/wGd7YtjN23bmxk
cRH58rYT83M+Hn56RNKVXaRym3JuWHGpQDyeTCFZQiDz7BcTXNnFOlpku0R7cVnV/GddQuU0Kj/4
TYpzN4xmA2MOkH9gu8WnfBzeNKz9029o55TNedFNsTYYeo2fZ2P/CA35x2do4fJ50L2GkUvRFxc9
o3WV8wNXOOmH54n/4Hls67vcEpJFZnxYm/Flod0fft99DULfnRwhWQPU0DB0TsNP4SG7pCJQbfMb
3KlEwfnkWGSliwshETtvAJKTfIAtr9/oztbE+/JsdahIJoL2nebbJZ+9HNzxBOBszKIdCyivhySL
dRe9nXYbvS3m3OvQEy4OFc5r0UxdWVxmy5a3ccnXc69i7lV3FS4PtZNopbsVBXgoOibAcdDKFtA7
ecbPjybh4lClxv5pGD5dz5qUiSK8fyvQatpCkSCcnma8aD9QRe7dbH/+LitcwUKgl0tM55VkdU+0
OG3E6gdbyOlbbCb5iGJb+7h3PTkdXJReIVm4gBQlUNbTkSbZfsz2G4nJ9IALRe7Vbi1cQIrCKKmA
cQ/+QbT7MpbFu2ie71w7f34MCke08P/K3IoG3Y04S+Q3KADYBx2K8M4heON3cPkouNAgFWlJcWlj
GV0a2XWPB53qV2PwGmSYgvP2tI+veKv1KzALF5uS+QzHzmkkWbthFccVVEXrzq+7AGzjjzGv5GrB
6kVtjW7duaryd91Q3Mndbv0K7MehczWxChyiyuZl/9Ss1Zuj2r3yHOFCUuWyatKiZeHC8z2C7+MO
uy3huXicMzdY900uLc5cHuyvLJLfGjX44YzClS4MQ9hty74k2dyOL2bPmySk9J7v0435dhGpmaNd
UxRrntV182JG/nkfJr/5dgmpsYzYtBSMZGAmv9Ju7Z5COgV3dtSt73aOXSjeNf1wbCqbguZbScEL
D6in+R2MLiDFDdZ2mA84Arp1SmKz/BUFs99bsPgPH6W6Xg9rq7K92j9DC+f90q1e6Zlwhen4NOl8
C0Se6YOT9GDLl30QxZ3Q+79n0/8WkoWLR5lecFngIMmoNe1lp9EEw814flNU0Px/1bhEPPVTtybQ
AM6fokKQdwhx7csO9UzIVw7z+idVU/EupNBZSno68dO0TSpOuqWevnK0wXyMLKv/qeTBiwRWZ/L9
XLVRkbQw0ChwH2fzNw0+8E8WcLBNpK8NSMc1PJsiNqcpDuYvZdwdj3hgQPPu2jRvy5LCDXerphXa
sUiEk46oaU5KLJmLlfyArjcsCWQRty+jMMGa8LLE4/w6RCnAi+rzFpNySki8iEc4FtdZ0RDzRI52
e5Hr2uGTVuUHzQF7/jHsdbyEdAVjUK2uR50c1YinfD/xSeHCYbsYwekPKs8EdGbsKm0yhwgiv84h
f/66IFzyq4MbXD1fP7yjqvg24LL3AuXUf3XUFG+K0E7Pv/4zN7a7C3uNWzeInss8o33wlMfmw4qU
/s4/4dbY10P7uwxeSxPWGsbpWQ6Dk4SY/Sx476drI1zWC04+8gAykWdyZpnOxScSxX6Jqot65Qvq
M0aNcWZonCeMfCCU3mu9u14BfrLXXTHH2EYwgCKzyvLaxo8T24unZpzpqR0PPw1m4Yo6ymYZ56aH
UPskxzaRfL9UkOj1/E2dNGI9AOfWRMYZijIv9KjoyS608jseXFXHcAEHHdVHnE1i2R+u6lynvra9
VxFVuKqOhdUTKdFSnvVj/lVb+g/EaH/79S66cftwsS9xTJbWwZRn5cKbB12EyzlikACvYqgLqZYc
Lwf6++/8sRvbysXADMoyW9QFebZ1VYgiXPtONJFXKVi4HBiay/lQakSdfVLjqVfbuVgjP2RQuCDY
IvgYt2LEh+eBeeyC7k0x5t3Dr3+CW7Pi3OjRmhJCKxq/7tLG/CFe4woex03sObpzoxfNJqEagKxo
HGV+IrSvEnWEnd+mckGwsYugTBkJlfEOz36QKVmSg1ef/CbG2bFFRfVVoVtlsp2hFBN81Tz3C5Qu
BzaXMGLeG8xKWzXPcf9so97vtuJiYF0BgTtyUJVBi+qCFlu464rBr8rh6jtGZGhnvl6/WqLBOsjr
UxQTvxYA4QJgcU2Ptq8OlVlI45Qd2RIe155VK5f/wrIrWA7P52yz6k3bzMNDGVTab4m7/Jfe2QhN
gSLKNt0+tfDhO1Vx6bn1ubM7x7gqTa0LmelNp6zJX+LNM+13ia+t1NJKUcqMwV00aen6FA7qL6+9
4yJfHS3pdhyVzOrx94m3b2u7+AVxV8OxGW0eRJWWmdHY7SqULwFvvfBM4Wo4NohMNN476DdOJCPL
X6w+PvjNh3Mb33LatAG9zjWRQUZJRZ63AeU2v9GdIrhpIK827I3MUMsTEAZYt1Md0zuJ7g2jAqgK
/JiNzo3ZOlYAfZvDENt9hzXMaatk8QKlGaTvQn1VJCqTPd5EGohGfsFebp73EbGnzHumk6IO1rNk
k8AzI0FzQYED7e3WhSXFG7XJ4cvWU7/A6oIhDP5oclVGZBtNrovaz2NPuASILGYrKoNxAylX6JjY
IGmrO9fYGwewS4nl4YgLXsgi7MM6Ra8lS8Io8hNYFy4ltnatEiVMmjKUO/6RQfN5xm70WnUuJNZC
TV3SUIlsb4P1QQfD+sjEca9AeWtWnMShLis70qIQWb/wD6LuqgTQj18dyKXCNkUtLvOhgD+Xgod4
84/a/OwmhEuFkRkq34JwkSlcniFDs6BaU8eeh6TLhSlVIDMbIWqhF/nvEqsi4cxPjli4ONhhatrv
CyA/zTsCwZzeQjXiLuVxoyFMuECYCdlgzYLVcoWQkqUwZRLJLoaiCc63U1vE7F2Rh8PHIIem6ymf
1KATSG+pp3af1hOd+t1v2bqoVT72S0BUHl617N6Qo8vQWeXV0S9c0EprlBeGfebZWLKs6WxG88Jz
aGc7xHqfZdvFLAsWsG4EmtRsqu7hdDf2mktYIabpYG5ZmHV6fmDSPNFj8buZurJeUye6EXBkmOEh
9axFmZabuDP09Z/+k4rAf1hmrvGgoDDT0nbwua/3b2wU/cNRh+bsFeFcf+I+1K2ZOAkzJNIvBx1f
vXebq+xlq7UKIJIVZlODOZHB+84ov6XiomAUiYDalp1mLM7nJCI6pUfhV891QbBA6K7rKN0R3vrq
QZVzlEDBpvV7qXNRMMK6EO1IZZB1W/h1H3q8i+g7H35jsbggWDjD2CqajyPTpdrTrrku8mmpkkVx
zyzMpcGE2Y5y7sIjs7JvEpXnn7tK3btH36hquvJZwzC0uoj7A69n3fKx5UX13qx9+VlsunjmfTV4
3gpcLa0DxUeuxL7hMUB9QH8lWNHJL9Fx0bA8bMBDrmLN4sXsz6Sw9hTNkV8fiHDZsEDhEYNajK5Y
9DDFY/9odMA9V6aTYU/wS6iLZcSszM2akEm97VHOu5O+31ibLh12mLkeDlwiM41gAz/S1jzDD7Z4
Wso6vBMrb0R4FwlD7/6s4hadz4UFywJhr9Ngw3u361vf77x8kYCYsNuDNYv2CMLgtGsyqKrot0vO
u0evSOwSYXlZ93iGHNcMgv3980iISipUsh/8Rr/+w76rt0NcxhqYc264nVmdmDD8zKLZL9d0nXh7
Y6utKcyGppUKogYqSoaQ++mNC5cIq8K5H/q52bJA2OWRMYicBQ36lv2mJfxxWppA0bir4yWTcfsw
6OHt2o53wvGt9ejch5eeqbxr5iVryf4uNmV8Cot59FzszmZFuW6ceBcMmZnIw9z+Q9fK61Gdu0hY
yIVczLGNGVe0fihae16X2u8BmbtI2NLzaQt3MmSc2OLEi/g9qUo/NV7umt72EZxCq8COWak+1UEz
49pT+803d/XaiFoCNDBg7Jnbz7oYf0N3q9fOxMHz4xI0NfzYTFmN4DqITiDn2bPJ3Am7P1+D3CXC
yoah/CWKETdM0BFlGJyI7GOvA4O7RNi+tc3VyBofXi7HqbP5q5xYePbZmNwFwrbaQhdkaYesq8Wl
DqIvu6o++A3tbMyjh1zqhna7LIe8S1Kx6Z1Wfuc/d9mvuZ9xjMbNkM1N8G++yI+BWT97fbbLeKFy
PNTrhKHz0bzJ9yd48XpdF7nLd80iLzsFJeuspHPxYDpNT2VB7z1W31iDLuJloPvcd8R02YhXsAtr
qXy8lvC9AiF3IS8U6awRBemyXW0fw5Zeyq7+6DfhzsbkAVwLjC26TO7yeDRN8JUckV8zC3dpruPo
+rpCF2A2FdvfIcCUebqbbN2acfZjRIlypeDEpm22RetFDt1pXzevojdEGX4cuhJlPVq6tdm8Mp4q
qZaXgDZ+ApDcdaPtwHvMHMxShtRWn9B9+MA349djxV2ii8HDjIYo1GctlJHPHbfzOYp76lVX5y7S
la/GLmBv+2zf1YsQGVvknRTlmmL+twbAXaKrXXhY4Q2jzVRek+ncLxZkzxjM9p9om8r3dCnj52g1
h5/9DXdVsKJayaikE+aJy+CcR7M61ePwxWtPuZBXKBro+MrIZNFA/unbqEniPm/8zgwX8oK9mKEH
UU1WDPYTzWPEdeqVzHEX8pJFcPR6sk1Gopk9z6N4MPmhvDJ/7jJeYtcqzKepyUYBJnkiaBKOA1QM
/abc2bKIj3Fn56rJRBN0D3YZ0H3Jg8JzdOcwXbaubKCp3WZHEX1p7J5B9v/ew+D/Kmg/W/pOlgv+
KFZoQm0zzM78LPOubJO+HWCiyJvmDZS99KPo6fFuWKP5MlXjfm6opS+iJRViXzS9TIM2zcM1GKpk
5SYfYQku+zSHYyc9iwHUV9g3O2YbatQnw5EO2KpYLsdW++H+3GWogpmKqtfYvWyPvi6cPvXz7lVr
gDjuj7G4DKNqpzavs7HPE9sFMHWZYW3utWpchKqB225PK9SRTJj3aOl/m9fDvcv0jfPJZag0ixeG
WLani22eDZ3Jt3K15Ve/D3dObXXU6zLT6kiJXr42o3pYQ+XHYnCXnpp53qNKXR9pGTDITtERmlbo
TuJ+CYcrAmG3Ot5incsUEMIbcJRrUtnqd79pcXKCwG4AsPfmSCFQ3582dF0+jRH3k4XjLpwl15zE
Kp/2NJq3MM05DGig6DF7AR/chbNQRI7jrhEi3eb2eKGs0icDc5QHv5lxgkylcjxaF3WUErF8jFDU
SUqVE7/w6PJYUXDwrhSFhNQJE8mKTDKpCuGnO8ddImtq8CLZy3lPwZP3j+tY1o9r3nlVdbhLZA0C
ImsjjAjSVUSfi1bDHqzza4hGSeHH0FUFM0K5qFlqIdO6q09tbv3OUleVC88AsJlv4zBlCns/Kgd2
QlnZ76LkslgLG5FgqD1MSTWn+dzrJIC9gF/EdVW5qlbmLa7rYYrO2f1hVBF/qJhfiY67NFYcR8qW
/RimR0+H02ZRYYDPm589DHeJrLhFHzdd8i21vDR/NmG8js/lEZSBX6XBxTMI+sGgsWFYGpXobYt1
0gS1H4jMXTShjCzBXeDAtMtuSOgKJcSrkKZXbHHRBI5XALm33ZYG67IlthyjhwEHlGdwcSLXBs/t
rSmHMIUnKzx9C/Nq4nvU6o0z2mXVihWWIochCOYwU07Wbnzug+WT16y4qJpads7gRhqmPSs5PKfQ
BLAoFB38Rr/eo76rdMcrq6GdN21pNe3hqQ6nl5yMfhQyd1m1Vh/ymIsoTOXJ7KxLZDF4LkSXVWtm
FokjV2FabPwZelkXBtUdv9jismpq76O47qVMzaw+rlP+iJa+e8Jtt1aKk1ksTRfVRbtGKS3ZO3QU
fxB75Hfwu7Bax1ozVK2C4yUpTHEaqvAq8S92+HH4rRXn9iLpTukQcewgyHLiIf+PajZ/eA3tokOB
aQupcxxEKMfAnGSyMjFEar+rrqsvBSVOIGu73VIQGvqxwLPRO71t87Pft19/6u+2UNWFjLUWmZwl
w5hEXfwIcebf/MZ2lkthoJZOxjlM521J6bQ+74efyzN30aH+EHJX+xKmEBTdHgmf8YQZr4FnIdOl
h9S0AYKlmPNuB+Bhc1Z9jCNGPOfcCeb9oSDiLdstNVPEHmOkvOe62YzfTnKhQTrqBvJC/Z5OJeUJ
3tlXeGyjl8vrN3XRQUgqVqEt4UzbyLUC6hEOzy0eB/xqRi7NNPFoMmtpWRoE5Zt5XV73JfL9cicR
VUNgw12SNRVLoF5VuS/Pkm7cr2TvOtM2CxyK4De3ptUBl66pLs0nOLjec5K+EXhdpIkq3uGhqmI4
MOIHmQdnuIJ5tXpwF2ka10hzPTZ7WnWyTwjqOieYH01+wculmnBrkf2448PV0IcvKt6bcw6lCL+N
5BJNrBeqKjgmPRC1fqF6HtK8Oe5JEl7LCD8pSblQU7SsJTO4wSEIFNMjDSL21SjZfGD7PNz5B1zX
3k/+hAs3BdNgCCTF6dXnOX5bxHp4MHKQ562JCc4Q5ge3chd0Un14mH6NaBrZ8jOP+nd5zvwyPJdy
MmQhY99yChSuDt6ymLVJMUnpV/hyQacl5LjW6evoa/Q+UKRJ5iH42yuUuYTToEUHgat1S9nY158a
U65v14hBZ/zXw8c3flvnZI32OYjAQq8pTKX3Dx2FqU1SBH13NnVIHg7WDO/0UKD/oSnL5vdf/81r
4vvf9cT+I3+x4aiCcNecWkPF005wddWEPAaA3P7oy2F/N9EeldBf/7EbQcllq/aJ2b0eOAKqWH5D
D8CXSGm/M8xlq3pZrqKDUXParvFptuPfRXd4ngMuWVWplfdwTVpQNjDlaekWvB3Efr4i3FXdEpEJ
IOPfL2lYy/kF1m/LGXfN3i+HddEqynk3Q0NmSacBohPXhyhYsnluZBeqYiZCmQC8TWqEZUlM8Z9i
u7MubywVV2VLhHm3kZ7iw+lKHrYryTJEjZ/WE3dxqiqIQIMFWPVNAR2clSzJHKzbe69V7jrVDRts
N0xl5xQX2OpZRyRP5r2P77z43TgAXJ5qGw2aXDqzpgs01T5OIdTmElPhHZdOJbTspspT6oi7cBWZ
yJ6jE3JN9RF+nsSU5Avq2n5zFCIcfXeJGEHL1W0rl3TRo0igilKDo+3/9Bvcubh1VhhQv+uCI6Bo
YYCrLtu8+VX5XKPbBXupqdd+TlW0mTPcTSxKlNFXnw9nLl7VzBYgwTKv6VDw8WnsthgaGrCK8Rv9
eux8N+cwJFjhsNOvaV8U8hQcS5MEsRg8R3cqKzZfqgkPcUt66H5O6hHa742y9yTUf55ZMRexmsdZ
WQOF/BQFXP4YICJnBbfx8y7z2usEYS5qBTa6XJeiGNOVsDdoBvi2Uunn6Mlc1KqlRSX7Gss97Krp
LOZgT4SQfs+szGWtpkZN+ZTnU0r4bt+EXbs815OI7mScP4/EMGX4cdkoVQY4pI413YfOJluoPlRa
fPBbks699npgy3yqlnTlwUvV/LUUfl0uzAWiYl6HUgThmtp1t6d9OsLkYLP1Cl/MhaIgWskaumJO
WGCWc7BP+oEL5idSz1woitZLSHqFwBuEe5W2cwkxfBgHeX779WD5LgysM6PRuNQYHerjj/oYh1Mf
j17XceaKXKla1RsJ9JL2Mf0Ekck30RH4rUMXisISn9u6wpzbsGnPVZu/awOyP3otRNcbkLcaylYB
m1KNJvpTEQztqW/vjH0jdrlYVCPmGtSGmlNYG26nphvM0zaN9YNeK7+aHHPZKMF5qYtJT2nF4uBx
RNX1SRvhl7ZjhB9XTFu0wdYf8ZTG4FoyQo4/6NLaO0jxjdlx2ahjYbjSRsGWoiJa18+Q+TPv66Cv
XsYilPf+yI0Y5mJS0Wxb2EHTKQ2r6bml/I89Kr2yPeYSUfPecHM1+EgtHVgyDWRI6mC/M/j1aP7J
7cwlojTEmwN4ByM+aoH++mFR53Wb4doKmvkDncL2FHZFcOpztPt6bQQXk0JHVgg16mVJh24IT7MM
zDkoDj+pAOaSUuEqdgqpkCGt9JhtIn7HqvZOOe3WOnJKx5qbLgwmlI1lG/IXsvZA3+ewe+ghJHQn
Q7j1J5yTMIgBG5gID3ZxGW7/2kBV53XGrkuGVt1Lo27cx11pqBhyWDaccI9VfTX/M1dlcJ5HZh8q
vdOXQo7sWeyB+dPrx3afN8mM39gcRZ3uh/3aVn11lgEuWl6DuzpUKoAGazx0S9qw+I+iW3UyFOhp
9RrcJadKUKwk2MSIV0LxL/rGX9E09M1v6Ote/O58tBVHGW+6HmHgeWzC2sX83Y8d9TNFAc/44/i1
1CXtVLSmoQnN2yIv4fq5WC8ug7n0VFt1Wsz5OKbxlqxHq78OJg/+8ZuY67b4bmIieHEszawGlKfs
H02o3w82Pjx/z2vg/m5sBqsAkAG7TWe9j8lYiJe+Du9UBG8EUddwsJyuzaa9sGmR0+nEyjQMWp0s
XU2TWqxvdZQfj8L4vXgyl3bKW4nSMsTjUlBy+sRoKRIZG/3s9xs4V1sVqAYa0vuczqywf6EgEjwv
FIrYfqM7Bz3b1WJpi19hhAv423yv8ye6bOWdgHBNMH9ymLm40xbweSGKzunEd2YTu8bsFMFBpgBY
gZOsiULit5pc9ImLMYbaYDCmy1Vo0MJZKgnzvb1TU7txDLjsk5QNWWp7DGkg9/yDbmEhYLqWPk4x
JEDu/A11Y66uc/jdfiCWtPMRF2uqNkNPe4SGqD1syWUN5+qhVmXxaFF5TuKVhpB3xK3Vc+acPQ7j
92Cq5UhfxZZ35wOe2Wey+fERzCWkhmUJ++1Y6CspSpbkhwDP7NlJwlxCajUcT4sCg5vStAnk/ayI
/U4El4+SA5MdoxhaSeiexFPbJBPwLq895+JR7X4si43CJVXHilSCQag57etou/NYd2uxOlt611oW
EQfWbJZyzpN+tGVWtBFLmy1md7LUG9m1iwPVJOyCrUF9fJP6G96KTnqCusWvp+d/RfafRA2XByqb
AZ7exTikQF5LhYkHxbxf3w5KuI2e0SXYPedFPbyse9WcpqJrHoOlyc/MNs2/v/6EW/8858COatPM
K36lVDRQSY3jLzLvv/gN7WzzOty2qd3HJSV0g5fTb1Xkp9rMXGCo6g+YJvIJWUxTv4PQB1v8aEHm
4kKrADLZKjxYCEHeo/b5hRd+ZnTsP9pWbZmjp2rAXgj0NxmhF3mM67/9pjr8MaK2Sw5P5/3or+7q
X8btfUgmzy3sWhgas7bzFJf0tVENErrtzBp153Z8a+052zenbDPtXiD0NMAaom498bX9w2tGXHCy
VuNR8hxjF7MGfzi2aICQfkwJc+FGNHxUjFpdp3PbfmaNSDUL/IA15tJTbA5Il0cqeC3n/YPi5FM0
13dyxRs5iotOaSvXtp1I8Fqwfn4mBzIH3nXxm2YOxAMUjY6PfnN//b2/O9/xbNbaI8qDV6hmJnmd
v4G69Se/oZ2L8IjSewU3Svqaq/bfatQPM6xl70TjG8vRhagqsu1CrnHwih6Yf4Mo+nMfcr/GD+YS
VCTvZNEWmJKi7d70TSge4Ikrz36T4uwjbE+swxAf3jfdOx33sNFUo598EHP5qQGewFWfi+BVrcPb
gs3P8+6nQs1ceArycKqJawwdb/oUM/GlkMG9DqobP6aLTtmBLx0fOT6b4WlY2X8Irkl+C8VVgqpZ
Fxc6ZsGrjOuPrel+j217J6O59dnXTOe7raPXEApQAz6bHfRl0eppGIXf/ceFpgb4aUW6v85I+cUO
+2vcyjulo1sf7WzKoGnDxVDMR2jrczydtkY//j9n17EkN45tvwgRBEAC4JZk+rIqudKGIUsCIGhA
z69/p3o1k9N6FZHLVqtSWTAX1xxz08m+xkvx3JAOme9bJLGfA7sla3sbh4xfg6XYCsVQr7Ec3hSP
dWUTzavb6thrpFSxjmUEAzB36YOpTZRbtmwr+/dMVv6y2tcgqS2UYh6tYXBhLD6WZIV+2rbeWFxe
I6PKks088Jqd4zF/NVP8quxy24t8jYwaVTcvfHq7NV3+UM86FXVw29G+hkW5poz7acYxyUfUc0Oh
oRiWy+ymM3iNi6riwq4FSMcXr1t9hHo/z0bD36uF/7abb3/+Hxe+AuQ9II7iwsfj61T53dKOt4km
8WtEklKbNo3dLNCGXCXchT/aebktd7uGJBnNRE4KRwFJJckwjYdtdjd+9FUbqDZLrtVEzIXBDyk0
ydK/3raTV++kZI2L8wUfDFIHAmyTulHdlpdcQ5Ei6EzCFX7czlM08cQIv4ApCfWRm774NRZpIczm
EY3NZRrNPTXVz050t4Go+DUWaQg3K3Vu6gsuEABUAaC0PIE82HDbbl6jkeBzMc026KvLZMvtKAru
MjHd2tK5hiMthe3jqLfNxZj2m+ftTy/n20T9YfNxdTVJ7iq31NsZViQiWdkUJEyHt+Vs1/ijrWsm
ZqTbzo63WejyT5yX77UV/hJTrs3+OuUCD2h3fSHcvuYbaO+9i24sY4Or2xn0SjVNM7LzOCxLlUbe
SMjtm+k2b2l+jUHKJ41gRX11yUn0jUBvwwTmtgyfXUOQlooEnhayxiQ5h+Zj2y97ruP36LRvOdr/
NnPYtcTT3Ac9hMzi5rK2bfN9tmHwwTejfimmmB9uCQTsWuhJQSM0VBuvL9u8fquMu2c6uAn7xa5B
SJ51QU5BM77EjdP3YSuDk4268Z3j/k/G9m+L87Zo//HOySEyyzJX9QXK3i6Ti+v2vAnXfVGtNGVR
OKVF1wR5QvUwfNqE2g4zzvD3mczDV4wFiq8M73uewdc8P9ipFN8XjxaHoL6sD9CoHFI46NB8x4LI
Z4XuxX7rozq7bdWvAgEvR2gCYt3PGD5lMOyziV8su6mYYNf4ppXrNQpnaKeqcUuMaw92eI8P+E/l
+m+LftUWMlsIwwraNBdNEIJTDTR0BmXGUR4NYDJtOsAdJkoD00H9Da5fR0BeSZsSki/pFBfhrrch
uoLRYEjGKkVNAkpH/5FXNLjkxaQPZTEFmYWsyUGCSf517JR8AEkdRHIdxz7L6YqNoW9ZTc1D+nke
83Ifscjfe4bxstP9coJaYXPJu+69+cW/xz52LUOV99qarsdyCvfLz/ElGG8zkGHXYHIJj5SxbvsG
aUkYPHfTsCRsiOVNs012/UyKAYhF00b03HO2rU+5WKrFJAOM3eObqhJchP++gVVj49FXa3Cu9TSM
Fx8XcXxuTcE+33RLrp9LyzH44mvEzzLa1b7tYgyOujl/Z33+Elyv30so8oUcAiUb+nlzP5w4sTkE
6GPkKqwFN/K2m/4/L2c1Qgo+Kvh5UmHzWfh6+ZJz5W8LsddPp6SeDb2AY9+49IPPCAHQeQngN/bO
XO0vZ//66WxNyV1TNOvZejL2ydgvqkw8ae1NJ4heP5+wZuAQd/LsvCm/JOUb0HwPAws/3VTt0+sH
FHYCcxHOJTtXPZUpeG+1TMjaEHVTqKXXr2dpved1rZZzsBH92mEidRdPRfzOE/fvq0+vH1DipA/6
Ho1y7hwMoFwnfTZos972UNBrCG+wyrwNO7+ch5hVOglheZvpUq63wT7Bofvv+FBIMmwr9cGZOtNj
Yu16PHSlcbcVMfT6oYMpqcrnDje4CsJoB6V7GMCs5TbfNKej10jevkYhTV0zn2Nr6RObbZNnDfzk
1U2Xi/5P+K8mX45sWs9RlY/fa+g9Hjf0Lj/cEjzp9bMF2YiWj305n/simC9lo/G9lXLDbb5w9Box
zCDQD8wtVifa+rgBpo4GH4CuW37f9PWvIcNVx0O/qnU5V26ussDK0sL1j/vbYL30GjQ8RWJAN5fP
5xy4gRcUG+O6s9ZG7ra4f708epimIS6QNcC67UHMX+2NNCJ2vTIxXMPQnQM3OBdFBumBV0Wi26hb
7HpVGgsr5zwi9tIt/iUuc7ha5jcFM3YtLmklYRUo/OWlNbNNBuXNAd55t0nVsGsgtWOLrNuqrS4b
6fj9IpsF8mU3ep6xayw1IL5RnJexvggjH0QQAOhZ3dRBYtdI6jxYuKsghXkBK+FHTvynjYbvJDj/
/nywayB1O8F8nWitL1j6J0kwT5Ruuc2Qnl1DqJ3RTQgXQX0p0BFMVgdwSluYm9r/mDP998MBHhiV
xM3kHBryzQ6Yt4Cleturx64R1MXgyFpsAznzVX9hRXMJq9tw5ewaN62rMrRFg0b64Htzv9T61Dku
nm6JiPD0+e9F6claiVJNJQg3/QNyvCkxfXsbkIldI6fHfIkg1NgWl5qVSza2NQyLiu2mZiO7Bknz
uggLuIcCa0R1voMCwYpcoL6pU8+uMdI1hx8swSz04iqy7BqWqwRc7Jfb1vxqDrUNrdoW3KIzZkbD
KVLbljnPbgN4sWvP3LVRczWWVJ2HLezuHWARx8DFt4HH2TU02pUrfB5g8nn24TKljYl4MpYTuSmz
Ztdw5brx1M6QZz73NLZpT7ds6crbUPXsGq68FhLpuljVmTSNSkwov0XtMNyUdrFrqcfeQ02PQubh
rAkvH3LCvxExdLedxmu0shpo1Skk1mdRmpe84fOuirb3uM9/qViv0cqqrDyMH3JxhqRBuJchL8/A
L3dZ0/LbCiZwvv47yHQtJXYpA3EelpFmtGPrx3jx8TsF/T+T4X9pH12LPvJt63hQVvLsZc/kt5BK
+TJXcZCUm6bnASZeqeCQbJ263D6FtYc5Yk/Xl7UMp+cBNu+/BtgxVfswgrZ2XlV8H5l+/iBZHjyG
aBXtYbkZfKIutodJbHE6wp/hBEJeDfQknOFvignXaNmonGg4dTY6R9y1D5AK5fd9IyCkdtPHX8Ov
4Y4B4GouonM451870rxQNIhu++ir5h0lODJvucyZVHRFyd0taSHi9/pkfzudV238WsWQie2W6Axt
LAfRhU5sKROefqB6qm9LDK79fwcWwddyGSOMCor1VY1q3cmqfK+efHtJ/+V0XiOumwDOwjVcHc8a
iLQPtiuWk0HwLNJujHueBq2H1J8I2Xvq0OIv/971i277cWq2LjrPsYozKEqshxJtqAyCYnpfI035
+c6+v+VN//aLvX2B/2iVB3Szg5mBzmDVSKeXJlTGp62vaaYq79IGHiDJyqPmpXBREGbwa2YgmNNm
xA72Hl5B8RvrhfkoPAlrwi86WoqP1q7xM4DXfZOE3cRxH10A3OQ2A3xD4F2CpPZZBVX5aAZSHKB/
OX+sIGd2Gmtf9klQ1OKCpv2nzYTFrikbe3Cgs/oqUXyih3it10PHSf2p4g25ayoxzEkkuUmaSvdf
CoZ+yDuL85e1uYp49WDrSnf5dq7HGjrGtF52UvN3RpV/2+GrDgj3k8fkwIqzwa0+QAbI7CMXNjtn
ffuh16t5p4/2zwD+33b4KlEp1950ddziaYA7QHBq3dzBbgtoxWSGAeAOCOP6C4SCup+gJkY7y8rf
lNkwoW6tEg0YwqEvV/UOKPAvdcf/YGnDjtoCrJ1z32y/emjCJbnD0t60XddwWtI1UN4N0TEMR/Ft
cUnVD+/E9b/s1TWalpPCGlEheQ9IvSRTrX0aBHOUyC1UqQ/i2xon7FqIz1onNM07hq2yPCX5cKjl
jWwp9j/Y+77oIPwv6Rl3Sf5ppcr3Hl4RP/7/xVd/uStXIX4cV4hjjjRExyqOP8tgWM7cCHcXGtns
+qJo9nOr1rMM1XzbeDK6qgR9MK1isl14Nhh+nkMc1QyOxvltJdU1Ep+WHdqFgwvPXRz6s65rmnhN
45f/f7X+dg/eVvE/ou7aCB5gesHP9bbUdeIbZCTFrNin///jufrbCPTaShrj5rbSGNiem0CURZiW
BursPm0CTkKWxJAZCz5s8yT6XxpT5LhOzGYW6PwwMxNI+WnFotwnm8V70CYwlq2NeCoA7Zmq1Pd0
nMp0UEIBNLM1/UptSiSvws/DP1cwGRaAmP4UYxcXS4Ih/rg9GGGj4iekhCxaU0sB2yaatJsz9QPT
c7Xza8wOBTxMyK4PGjwWyzTqo4PMhtqV0Fr6OuSdPwBEd8fsamAEXK85iGd1FKShK6MM4smQZaUl
HuB4AAH92BEV3VVQ9n2mOsjDLNh0OSdjbss97Ar+FJpsv/I3gbtqHEzSBfHwJZdL/tAUlXh18TI+
dmUd7EsJT5J5y535s/arb5JqEVX+6CFe9dUpFZBDCY2U6lGOPY5H0iP7czjk2pDEcto9xtr6rHeB
SaCNhj1e7aQyP0YOtS7v7jTV5S/ddG1iRfXS2i28i/E7wK6hHJYUk4k8E8Sa1JrRPUu/wByZ+U7u
W2znUwCBt+khrvKlSfOojh7h0JI/klzqYzU6SpIRThyp3aDHj+7xwtoXkKFEk5Qu/koMBFWVLATL
uGOfwkIHP/OQ/RGrbTCn0/5zFKuiSUAGDnQK9LbNwJ+KMtf2febDYdwbVfQAYGqSY5QrIefrp779
3PYVgwNXVcJj3JcxG49zubHgMSYLKHDlNHfz0fh84Z+6pu3kjjQ1fn5co+VtChzWNp2kcMdOC3rC
BjT4lrUBte3UzgVk2doZ3Z8h0TDGNZ/zQs3Q/extvJY7hM3GDCmpK1XfUYUfTbhupnTzRfCkXRGE
aQU+8z4vGgcn+3EOR5IN/dwUp8FWunysl9HvNc77XbXCf3jkbQ+DWdnKrO41TyIUJXVWV863z9Kq
KthHfSeDfY2poNibaIl9nrVuQ08gwQi7aR9rSUZ1H3V5V36uu04Ej42i2yCSHJljkNZlbTuLb9JV
5IDmIdvqVNcAcpxFWI/Vnq397PeQryj492mY9PZE8hqubBqkufYrZgN2hi9nw9ncJQx4gSmx7TTV
d4wFFb9bAAvRP/VWUH1HdY+/6rAm0TM85AKSrNiMaF/qqBZ73vtYHec69yqtgxzw7qQN4GGXTv0a
q/u8lnHxKsFM8XvwzKCKpxr8QLa5hkASaF7CIX+GAxPENEG1EvO+7NpQ/4bEZg8kDYqzqXhsOQ7i
QY3TJM5N0xp4rLZOo9/QFiMwZgPs3acnq8ZiZzzJAanqim6SSR/Ps/hScc7b126FcfOzCl2EjCVQ
uJ7hSFt+3OpQLn8MK8kErYNZd7BTWUhx4g5CSBktjSlPgyjb4TePveH3KjB2eLU+XtSR80iTT4UL
WySQTS8XBTyk4WGq5Nzmn/FT9fjUdtEWyGTmRNUPWgb9eIDgsRh3oeuD+mMlw2W8lxTnGqL8jshd
x8TafoG65Rih0qxKnGOYVMWH1o5xd7/xYiiPsTGu+xpsirn7NWz7gqaT74KxSGCRycVJQgCo/uVz
88bmbMDpPBgKZbBjtbi1uLQgPNCjKGNk7mBRLdV2WmI3zUVqo6jR2RAs4Vt0HSmZvtSbaIZ9O3Yt
v2OIRmu0a3STm7PVIDR/mUIhoL8n6liwpK7nPCwSENkBmq0QK9xpwe9knj2Yv80uj/M+OkEuJKpe
63zt5bmEyfNe+zKqDtWMvw8LkK3Jd9DiVt1zzmAQWSWGWtYckcass8uiegqqI+j+eqn3W6xgaLJW
2JgHIkJgceDvPjpxwEME1h6NtR5OczPO9W8Jj21xZA2ECRIN2agi6b3wPmt7W9Ffm5/IeHAU0rEm
8V5OayLKiGRFTzVxaeCabvzeMLkET3VV29okiDS6gMojDboCbSqBNlJfxSbYko02eKDiyOn8B3Q0
ZvJBdpSO5xq6eMshdJVUd9TSSf00DaP00wBBwXpvBB/yr5z6md07GXbDh9DgkP6ZGJnkqQR4qguS
ljAa/ggDNvgj30ISXPp6WuokAt+u+y2naVrLhE+YZH2RTPd032iQlu7tEIjlbu44iqOkmgplv4/D
mMcPilZ9+brgIkxlEsq5zz+pVedkb/KZiT2T61LcadD3SNrxlUZl5ljIIXxLZnKwfuyiywwMmf6O
3hGrOnCHJ2r6LNcsRp8lwGMS/IQPbaAz/EPO2uztcvRrmkOZfp0TVjMfyB0TNLJ3mlFw5NMNeljT
r811vf1u6sgM34dNE4nybDXrJ9UoW37kDTCav8dK87XJvCJijPZCc/STdsPQUnUH/Vbnn5khQV8e
HdRo1ZxCyWHojmPZLbw4tnGu198OZDE8DzriYb6D7ELsdKIq0UZLIjanIwFbAmh+hMnAWjLdMdXp
PKnjPJR4bfO8b30i/OAjugMqT6g+K3kdNeFBjkCsvPYaMnbRYYYfEcSw1xA49W9mjLphTcU4Aarm
1hw07EStdTGJRNSUqAkkXL0c8ko1vT3k0BQoaKZFrEh9Rnt+5M9sgnTvnPIlFt134+qxbRNuaanP
Tfkm6ZiGmlZuSyo1Swvm8NRuIlPTUMsyjYEICg6mJnAyhFYsN9EJEs+rPUpS0+lPFLRCHmamSXso
0XpSWbQJP6e9dAYJ06L7MtJ72si8qDCUmUS9E2ba1kMlZsteSV7W/W4ZVfjHbLKmv6WbuD22C+zS
BlQqaTXo+omRJQoSYakJDxXSDXWJCxYssFGN1LIeo43ys4LnxIr3enZ2n3syBZ9qbottJ2KSR+ZQ
sMWSu7UnE/2pHAuOYUhDc1BwiTc7+F/00ZTGEzxy73UZUHbfLCuU+lJ06RiwvMD4PBWuqKHZ4qap
A/2Qrycy+npXzCPE4tsR+sITFHwOMdIo/w0gKsDG8SsDEHDyNp67OCnrJZY7xRVwx8kGU6L6NCOz
RNTQRo9JDP3pZwUEdN0lyKrmsD6sdmDsA93EUpA9l0G3nJ1otHkmtIeALHwgGNI1XF0KhSzJ67j8
URDe+aPS8kyB7jmVDPKOiLBx8zq3MbRBu36zOjNyZeoU0d4r/L++Jn1C0IXTP+yag/24TSUpz8is
Bf86eLxcj4DYO/Yhb7fAnqZB4QAKoAMx2BhMNLjD4kmHb6JsuI1H7N9inzcRwW28d/oXhk54DE2+
HQuYG/+Rsi8B3JmnemqfOFwxxjvZlqt55CAFR4/rgubuy8pBgjmCJeB0mUxVGcEcouLruochUt/8
jikl0b4qhkC9hqMc55doBM3qJS+cz38afFfkO1bKrfyWD5KIAHSdrRSPm4tNA+GCqhoC/GaBqJMy
qDSojX244v76flpoio6tXpMmCGVxUuhv783SAG8M9cRWH5idZI9YsVjzmIuxIMgoqwAe0wAV6tgB
sLmblGL+YyQCOCyngXaevIxNp9t5h8FEHrXHqjLVIZYKT/UgcxWXqY9rwpGcbZH8lUMAlXepmNo5
eBDTHOkTW7aoSRhcJg6bC82LNK5okepL1HH7xjShVskcjIG7D5Wv2zKxRrnugeW2amgyinUUeJ+J
Zz02jhRmu4deeDk2qWnXNcGfE0Cbq6gcn3s8EAh/oLHkgD8Vva4zvvql/RXlK3kWW4jq3UHk9lIj
TR82RDTmN/TrQlJ8xKmF+riEqPR86hWS6ARE7jV4oEOnMIzN4ygu7gSseEOkDFOjxh0+uDpayAgt
H0vZxvNy38W07Z7mJl9lVo1VFTwjUdABhAzsOhR74gIhP4wxspV97cWonn3clvOhH2V+F6oBoh1x
VByQchUWxM/Axu4AAhSnjxvSQLdrGc5Vs/NQ+Oi70xQ1Udsho37r75V0Ivd6NN30p5/NIH/MEDr6
PAumfqM4RTDbx6uDzP/E8mXMWgh9/1phkJhqjBL3Qw+ltzz1Ki/COkXw4dO6MzPos90hHNER7U6F
a5tuhwI/tioLR+7mj2VbFvOQYSI7dEVGwk1x+PCMno1PUdzP7AlW8uRVd7MCWLVAZaBSvtbaqs+o
jKHmNdoWDr7wf4QzvEwN8YJAsxGt1TDKyrAeIJ05xMN9ufDge89FV7bpYohhecamllCZOAMe3teO
hmTOCF/q0SZ2m/PpvltmA7u0IUcmO2LcFVRs1y9F3n5TulXzzuJGRB8UfonxHHdyjqoUI58hM127
joBtqaZKHBFvxrE1NOkZyt22mr43HK7nh1W9+eGlciGefEaQdcKjdiV23W0lTMnmJPZsCaOkayFr
fBC2jMr7dfGcH2d4gI+/JwVBszIZCodxS79hMhG9wFvP+jsHUWoWQ4N3xEuaBzyR3jZ4HtEjOIvq
zTM8hC7yTs1jlNW84CzzNlhe9azIQTIWPtbjSkhGFvw3eu/8dwdNk3Y/mM7c46yIS6hsjCHUsJJ0
mFp+cnydPppFNC+jjOySQE00RrmGRuaQUEyL1iTgVDbxRxGGC8YQdfubG2B80FoH5ARAty1Zilg8
qwklFlISiMBSlIUHjUgLIPgWgkA/26eee0T4Jd/4WTfOX3C7epo2MLJDozveThbCVingtQOy73k6
RsGABGXxEZCFyqXgMPmDaacio0BGHXse5QdZ5PPZaAQoRacmbV0T3VOKhg0tW4OEDbB0FeYe3jNb
sJO9pwkUcW2qGJ9TOA43h2kK29d+6hG0oOuZmVzSHZQgBVIEIBq5mr/4IbYoy0IkTgNK7q3qg11p
EDNGJrfUDmJOVAMj8ZWj4TEY8ZmX04AjB9oZAkW+I+ifMKwByfeDDTwqpmY4rWT5CWtsgayxQMHm
JL6PbuyS0qXPsf4Fo33q7NBdFFIEVAHh+KfrBP3UVggfoSbTa9X0c9qFXjzBPNV8MtzkJ1gd52ej
uhrxpOsTTjqRAuBY7FbNoZ1GhSt24GwhbSrjjhyBqhyztTNI6WBHNXwbV6OSNgd5yQAn8hGcbUyb
BC/2KmfuaFskgYC9L1uYRsTlkMxF2bwCe3QAwlpcAAhp2iRCaDgUzSTgbs/5UO6WPFQO4pHR8gOQ
SCTAKG7Dp842GuW/XNrfoC4Exz4k64cQsguHppCTBeFww6IVOsoK0wW7inftz3qa1WUUon8plpbh
5DONYYpAJ7nEYdh3UQHXC9OGx8gUbgerChx07+pjpf26pWs8zHtHOlsmQZeXv4vK6UcT8+JrM1uR
sIk4t+MlbT5Xdb6sewtopTjroLF77QYxZjSs6peoKNrnNqyi7zlt9R+4qRIYOwokZrFSn7aGEH4P
26DycfJ1fppZGZNkge5TBlkY5ACrHZuDxhDo+4A42B3FhjZXZsoiP5goh99w2FZBmW46X495TIty
1wSEzIkMrKFZ2zQRmlv9tHq0jsxYZxbP1y7f8pW+9m7Bu5xowMYvNJTb8JlFAwxv4mgielehjul3
qNbDMOm3uHzgmyzuORV2hHW6rNBEcuvPIFjdqwDe4F4QSK1i71Aioqyc0E/AO0l2g1T+BRqmUNj2
I4zG/uTa2DYNkEM9FIYtAoSOISwTabf+qaBIMYfNjOd1ZPDbrKnqigdMw1r7sCH9LXZ2CIvHkMV1
nG1F91aOVMgvUoWn/rsQizwB59fsmSD+Tz4EfkPPc87PYNaUMqmRq0YpTocp0iqAd2jKQPl65HLG
NZqnNxtRSSNI8FSezNGeLZH0iZdxDFn2XrYOKgqGd6dK4vXbOce7N0uQViODdNFzybpe3BM/qF+B
1HWZChhLosYzi3sN2lDiFGMCEOwAiEGaIrGrza5S6/ANOV7/Baar+e+m8zxKqCIFS8UcIjUux3oC
F2tBlZmuUzyNuCx98FU38/iAoEC/+66cf3uM5Z5mBep+EgQWZ5LM23A/z7E4z2VR/hTVEP1Ayia/
1IGTqMmKeiKXFd4jf8oc+RtA9uFqsgJ50sO09eWWhguPL7ToGYL50LMPdkD2lgQ4/2WyTVVxYchA
yrQzNev3+dJv9b7ow6k5Cdq4c0ffWiAS/1ic4CPqAXmnQ1Oj6soq5eAhyi9aFWGVFdEImg8DxS9K
xxkOwA9DFFgodcsWdPCnfpGIbCpE/HvatjEnXxdkdefIL8POQlpWZFuwoOMK5UEb7wDwGF4gUgwP
myBcVAQjuLyInzfMWo/oeKA2Q1AMcjSGVNXcdUMQdKmsVwJeTId4UTadYF/Koo0fN7Y0HxsKTc9s
k0Pu0xB+e4B7d3m/jXgOlr57qUS4/RwGyKAugerDHVld/YEPIflGGicPjVeDvowdR/oXdaHtj+us
9WexaT5lAerZ5xlS1r/NZit7BMRuG1O/oLW3Fw6iCaAjVu61AhnpEdTn+qGV4Mzu8qgp/Q49CzGl
NWqQ4lygKz8e8RPxmQFiVB+4pMJkofAN9inQXZEuKvDtTggwfNIykCVqDmA+hmzwIX+O5xUbis8u
u0SW9fYYODCHkgaPBay0+IInq4FUdX2ZCzN/11Hf+6RbK8wzRBeqQxD6AQ2UdUUSHvYzOECTtrNE
c7Yos5KtZNtpvhTNWW8VbqoFVIOdsG6F2EV8MCcdY8I31wMNTgxL952MM1rvFRKT+5iDF7jPg7Zf
T9LaJjzVcSi/+rGZ7JMUmtXJaLcaFwIvm+hOaB6UduclGmTHjSyTSMPRqUteLit4nXAJQ1tbTBN9
RO61DqgSpqFM1bQEGiWcmeYM9IS395flTRwfi6GwX0IdlO1zPNCSPMuVsjVFgt4sB9K3cEixq6RP
41Sb73bYUEhHekU7E4JqFrMVGtKfVSmRgUBmuC92dGhBgQpAUBjvQ+DjB9S0U7BkutPysTVk+uGH
UUMf0zbxDhUeGisg1rYVbBjL6ns0GZ7JbTQMR32dyqwWyAw8CrNmr+K5PHiIHcjE6oj83CYp79GR
UOKw8m49vdlGm5+89cGHyRcOtZDP3V0bjK57kiUPTmhBPpXVzB8prKDP0GXFyjZrA2UDz3KJZmPt
/o+j89iNHNfC8BMJUKLCVqGC7XIed9gI7kRlisrU09/PdzdATwdXSeQ5fyy9cz/tSFb7apE/hrg1
dWI73nrtgrn2U7fa5flw6Y/5PlMHlNt6Ghnw1fYw+LXPlr7tvc7ELqR9tkJn+KaHyY0zpt5R4RxT
y3DWZm24khcWs2Ro3ChXAJVx0imHeq7VL4eb60T1nExMll3ie938WvbELXG6bN1ZOe3xp/QWWOG2
JF79cXDXcc7jmLCNO6E5+kF5I6YLUfXTV2KfxbBmu5q4r2QWlV9me3CoNXf9OK4vTWBHQQo66nUn
whC7LevtoIrTTRKjE0xbAOdhAnwZQQVikzj2xonq+X38KCJrTy0/qn7vXtOs7BiVvZ5qe1Qhncw7
M49t5Clw+7hOrJgmMjYHInATWapuvh79YHTWK1NGSduuqss6jYSNApWhuYaLFzyBW4usbj35GBU+
z4lbhR/B7IJXRay5CcFTRfchrZlWgmaPW0a9Ov5/KaZfN5mAbvz6URCBJFu8SJ1sjjefccwcdtJN
XpvvQnQ/iqWcT+62sPSXUwfPssbj6zIq81PYiyDXpoNASLeRkTtfqoqTAP13ZD+XdLu8t8fRkIBZ
DM2r1VCG+KgjytxY1jdithTUhMlFYe2go0iUh7PaQXFTXrywT6aB7pYEKs28KqnNkoHpcw+4C/hf
Mg/2MF9t2YafMi6b/t/hDVudsF6CFtiD4kPqaam/L0avdtO+93v0uEVpHc86kEVzHpW1aibkOX5A
qz8/FwvRpXnQV1GUVYjW5mwP4+ZIx0LL1x1f5ZoaEo7eYdbGv4MTGirLaqe+iNapz9zz3ExSd3cd
uBgWY7bGL2ZhLZ+qjWeKqFjTivtSb+V0Z6owGCDUwBkui4y7PW9r035qwO5cqqL6vvnB+oNAdvPH
sNjcAcDz1Hlmfyc7Efdbi1U2OjWF9p8WVpsrr1a1ZcbzdZv2I3Zhtps29AgO9Kzp3VH+HJyDTrXD
9Usib1LIge2x99EF3ENg9fFPsx8ObNzI9M2BMXZ/h2E0v8ejdOVps1fnvZawY7LSzhXlQnC/bE5B
vfcgpvN+FBUTOmTM3zkYeQpktDvIZ7whhBgONHtvQU+6CAD+Vpya79G2PbmF8LNO+M16YUBQSe2a
kplCz39itU/rja7z3s37QB73DfXL10h748O8deJc2tExpMBypQDzpcsw00W3XxVfNAApKfbXLpy4
4Jjmqinpdn8EdgAupUIZo8QZeb37p9SQKslqQc7g1Vr/rbhvK476tUmUrIoP0+o95PGaQpVJa1w5
eDY934S1V/86P2YIFtjgBE1GPixLKKvtNsy9Vhc1R83bbpWQnFi2/9u52riMp6MCwNx9iGAd9XdF
FzuvxvLIJy4tO18HV+WODVdWc8Zw0HlMhl5Uhrnn2vLuGJb+tHn89Y49l6epUmB+MWanpYPkSfow
Kk/AwoNMtnCtdIaXUb82TcwmRsg11PtoF7ehUoy8a7PPn2vd6KwYheBWsdouGSL3OBUV+bpwVrJI
1Rq7ly3s149wX5Y2nUfOEBwn4W3rwuHimaL34Xaq4IkNDL4b0iztWzECAhTS+zG11XqaOylfUA5E
2RyEW7YPYvu2WJPJXCjnVx1a7VNHWVkKzKkuZVhYH7ztyEVtGmwS0DDnvBSjnW8TAAJ3oTy3Hp4u
dB8Fa0lEHWnadRXvZXf0jHAGv0ewlZ+Oowk/EJFidauWx7FD7xkVzL2pA7V1cScwAHuU1W3xejcB
Et1ZOWeiivfRHxP6JWk8iH0vM51+XVGFZK6HkVnsobh0qtgvvgMZ2/fGPLBsmNPOG/G8Cqu6IEkS
17ZV0Wm2uuNM5lf7MLcizntd/+4xkqf8VizRw1hUyaIais6Nqkym4j1+bmphf2yVcjOISfsJULd9
HKrO+c3D7mWHX6rU89aiyHZlw3JIVybKK+2k6I8iL5q1/vQkmKHX2fIyVU6ZhfKYOMUt6xO5WQGg
WX06JujOlJZHpzVCj8Vz4f8JMf4vZX7QGiKzOgjblzKs5hOINLRose+ZN4bLOZxNaCVVsf4i6BZo
pl6Oq1b+Hwbuv1puwSshGSZbCPV53Gs4qw2c/t2WdniG9nWzytrjaxSP1uO06c9gUEPe6BJ2RRYx
/dpQe6wgNbdlHfrvIAvTGdCqubMFlnFEh5qL3NR/XX9WF3DI4KUd5/cpbKuP1g4oRV2YAXAoTQXh
qE1zT2559Oq0VZgdI3jEyQriLmnKMXYTpUyXmDm0s6J3fuPqnvg8V5Ed8dihXylNEOY9mRljipKl
T+JNrFtaop4oueyxLmS6Qdak91k+77hI3ZoMz89y672dnO7Q7gM/lzQrp0t5lJ133uaFi7AJLPiY
Z21qWz50y+R61skEWKtApeZZHoIXoBPrt/WI9/7C2Gb2N6DUWkFWmdGP/yun1f8tGqPKJ7vcQ50r
JzLjv8p4x9wk+9aIISunUru3I6bM4DOqtK3u+LgJixEuSgJo7nEon1yKWryHY+yazJdr534znnPo
O7dxOuhGb95K/RpjKRu59laHW9JutbP9h3O81H8jawu0SfqhckbkvPwC0wZx01tC98NSpotfSzBd
48Q/l7llhvbDSD5CfzZOPq598f8sgDp3w3l+L7el6pJtikYrL1ZdmxRQN2S09Gek49yIVLyjIR2U
W34a3fhwXoXlB+1jJQv9wUI5MCO1HDddWrWH+bBp5hhf4irayhOxko6dxq0eboAqLnKGpmiGfyvq
vf59qIXpXx3qdsY0rrj4d7q3trFOKl7W+kFNg+7S2CHfmr0TGstPuJb7/qmf54NPWh6gtUljAKzT
dnNGqAbPRzJzF8eebx5IWyjk99lSJnpi2rKrD7OJY0iOxR+2j6rXPEyuC/Xk5J7Z3B8Qr5Hz3ACy
yH8l4bv/lhAlNgGvCNWrbBV2xDarQBiualwcLwVpOqxnRp9Z5lNUWu/xxlNC+rzflNpGmFCFGOOl
FkIn0lqqnj7VuQI3nsVKr0IaldGyv80l5ExWTaierCRUCH3R0qp576B97cJe/jnbgIIvh89TvnjY
25KyvikokD5w789jHheOtXxvhNVvf2Mgpcgltnbcx555jCT1PdVc62DKXE8V5N+0D/KbV1sw4qRz
eZF17YZyirqsHpCb3bUukqMGMp6qn1tsROdc0PuM5jqN1tSpLJy6qH2c9nGPz2FZR4O+Ut4oGYuo
vD9++uvSyXSzMb8jQltgmrKuI4P+vxJoy3vZKSQadLZP4RIURFUJIvWSwDnEIzVa8QJp7aLQsH0+
oTURBYKBIbEsuT9Mjhd63T07Kdtu0rtElf4RRggxnbw1qA7kP6UCsrgnVkOq8bRXKxjYYsugvWn4
sPY3BFZ/fJs4sMS/2pltiMmgarfKvtjYQP2OWSFEKwe31fCzZ7PbVZGTH07Q9+xO5WzN5IcfjgXa
cO74MmV75TxhgaNkVrnHd1uu4ZB50xxVzStkgdnUY2S7YWdnZH/p41fgyGD/bMOlbGC4TdD+2kEE
Fn2qPE+WpyGqdj2kkysOfZMHBDZtDwGZHjvwQHc+vpJrXoeDpl8I+HXWKXyoZDMizNnGFFrjT0jI
LXb/gfc3Yc7b10ZrFs1mvKFKb/ubI1jN1Im7NIzapFgE+4nxOCf4pLt2+MXLXPs3e3YrnejN2/yT
U88lb39DQXq6OlNE+tcc/5OlXX2uzD/7DM9VimhK6a2OO3kefHm0r0UwcV0fdjc+c5gE9RVyqxNv
TVQtxdNmt+t8swbUqXfERNFdWkxjl6FZF3nN48ZssuroTxnXTZzsXq15RSVjBSOjnq2PjjNb5fz8
7ZJXSKNb0msiL3cC+1geCx9A51PIIxh+ovhy/2hvPyKgBQhUYO0t8h8EJDU7B9SGdy6CEcGVo+L2
NRqqmP7OPbCDIFtb2x0J8/Hb7yUim+UpZr0wKcRoqG+4waPqZDze33yIIYETb9mPwU11iXvvY1Pz
5uWxY+9Twv5wPBmltkMlKwaPI61r8NdnC9WLOEExU4tWE9JhGEh2fa9dvexpUbRFeSGxtYSVLA1t
dbw8uDmVu79qaW3+N3sL7P3T7iPXyczCQg44upqP3XXWkeGY0OQfqxOr87yhWPNkEF5jbwb2E2hL
U7dpqdeLXJtXCSCj5kWvQhDsGD9TGnOPHZlSqAAScZQhBTY8AO570QhQoqG1Wrzqdfs8+ZEOniam
XYaWcl522MK6u2uaKjyuAQkzV+TrwW8R73aZI9iwv7tBuL5JvlmCfzdtSEzvAtSgoT2+jmgEwj8B
2PyvouBtuexNv/UZKUQgg6HNKHgNYd/9O0QJ64tf+QaQv+sjqg6FvT5ujVU393VTKqYNr1s+/SH2
9kd7j4efcHn7n64IuyaNh6L0E7X4PqyexCdioV5Nt7hYo7Re67Lj4qDHDJiR/1yYhKGa+LJkUh1W
exvaKMh72a1nEYV7TdPLBgxhf73Iyo1hQ8ww/iw3YmPSCTqdu2IdZAgU6jYf7rSqvy1E4R/6B9Tx
dvhC/zQWtoOXmiLC4n4cG4uEf2Ot8amAIR9zhJPHkMX91DGYbF7ZPwpTbTy2FSDKCc9Xbb0G6Dsw
ex3N+AtK7ktn/AXXT8m+qwVEfy8HKLtG2mMBEyNrL92qBQWcMF6sKNCMvIYLVdjFEwAuXq8EvWsz
/aPZUTp5iZSFYcuOl7jJemE652wNo+V+t1Wh9AdvVbh9+R8AuDZNffdTDIw9JnxxXfh3iofmV+Uo
7fAMHUt5IgV7CO7RkHFVVxO+ryBudJgeluNeECjVZKOUAAvzpIaXNXA14OaIVKF6lq7y5StAVfAK
BNvIP8HETmEv9fpdkZz8gsV071Mn4HzAMrVMnP3W0lqvkrPrxS92GaZhuIooD/ayQXYaasuv7rd2
8NpvjT/0HJeytMRlYwELL3EEZHQKA+CREwqvaskIf0Ci0pkI746QGo1P2Na2edP86j4mtL35nEuh
30dmyun+IezKk1K7790OuLufW7c7vKzBuPcsZzp8ch9VEs/V0W1dWlIRDzy7uTHClYRallA9laYp
i5+taGvxACC0FlEaDEXkJ4BIh849HYTiFklG4yeaIcdrpyrPh4QeNefSUsfT3RyZ7X2YDl0mlnCn
Mol1B+ugoDjPnVnkNew46S+rWaaNKmQEfBAcnEP3g5kO9x75qN28KW4lRO29b/jx5ABQ+V0ci/Lz
LSbzJPfWbR2z7aj4KYKK/PFgKfq3eN/CdzsO4m+u5klOKVO1rX9mH0r+W/TFX3f2xp+RvYbqtMNg
rQQGDbvM2wPoOLUYy4LfLmefVSZLTMbXa7QF4sjXrpz0h4+z3zq1JIsVf3rGjPDbMYj1ZZRue28x
6rxOQ6TRoJApc+naQhg4hmUJE9vy6wngODTkbCRL2+vy2dd9az+tDjrUh7aYrYehQ9HCzdmbx8Fi
rEKdXTfNo55LOBWUnxiuurJtcxFaBGmE7XwI2HJHeu89urmrcuZAPvfdWKYbW0IysEyvySaC+DL2
6DvX3tLfKe+b4qSVbvk0OATfPQtOxTI76ln9YDORCAC0z9SlAHH6W9O1I42f9Am26JaaukztyN85
xHo3JpTN213OqKg8fgTGUSmy5Wn5ksu7z+002fKlW+tRvUXUadfXsWz11+zPq5IcxgNeMqsnXvdg
rtBeuwj8ziXTfzcnYWEOtC9glW9sJLHK9eiuj77bi5scCn2NmRcQWsSW672iaNn9jGVrmj6O1kVe
GW5B175XQ2H3eSV3FDsOHAyI4FZM8tH2YvupcexewDA0U3OSW9FFl35YRfWAiK8GIF71XPyDUqjn
HzpuB/VeeAesEIPUzDdwdNOtAJD1T2jg5wjocV34xWlW+ky8Fbp/WcIxXWI1r9u1Rdn7Wi9u454G
dyjaDGrYyGfnKKC6Swsx5mMHGUa8W+ewmyeecu3t9bAWHvuhkfOMS4KbT9wguPkh+spFqFjzVuGU
F1OQ9MUx65tHYU138ZujPCBYZrScYOTHeVJWd2rR+Fz1xlGR1Pgt1pRBdX6crGm5GyMC8Xql5Esc
TupuXl267WMrQA1kGdRTI1yLyAXd4jcJ/5WqxaLHWo+F531nojBBGlq+8q7+IY5/9cBb9L4dbXVr
d1f/nLCcyKRW9IumrOubuc1zHKCv4OqYU4hYlH+DsZ36foEd2vJOW9N1I2OYf6ZW4bMovoLorcVb
Hk07VL/GOBjO4T7b+JNmb7cvSPjFeIq3IyTb92BITvsvlOcOLLMAxynK4+xTJ77+jWIhwtRfN6dP
l2rur8gQxletLL9k3jS+iTOhuLpSZGBb+bwuByoE3sSZVS20/yGd6NJuVm6T85drH7pBB969p60h
vk6dHtsMOxjtskXDDv6bp3r5KQ8z5+i8sCP4QaHGfHA6dnu/7dz15MppYCC09ieh1+hUy7ox6bos
BHLODodVprQ9n/UxqT9MWE2+imZ7EL7TnXBMLtnOePewSHBNhefg5xarmgdyaIghPAaV+dPcPTt1
MXTntjLNE9RIdymdvXvSVuXlnGUunONu1tPILJTU8RFfxFCbZz7leckZCdsBNUlgzykbLupSb5Cn
RcIXvAxcNiNfICFRb/ZOQ58fD0uGpIIo9V0uiFX9MUbRrZpwBBY8Nu6LafLhRNR488Uhf4jB393/
6tGZHf+84SJyv49jXVH5U2/tgzvZ4s0tg+hbgfJNpniMijWJLEjiEPPqlIxd7f7dUUcdiR2v260U
aru0XoMIpjsgaPvxCzagu+Se+pJI8tmP3m9PNYE6Qa7iHYDebrt07SmGucoD/UTnuHK42IWIPUYC
l7xIW/oPfGOMAftYIKxqHE2rgO0/FlEFRBoMvjWfBO6cp700840/5DuyLYJNCCI43vAeYmptorFx
0qJc7MshUBvlsm0slY7o5Q4yEbkromOSV7lZezKwfl2Qj09vqhm9AkwpWM1rGPUADQe5uCppxtAy
jwhm0YUz9Fn/BasHHb6N69ddf6iz44poPkN0mT3vuRLtv7a9uHQkoXRqUoAJNIab57VHNrPnmidw
YcRqHCxaDLl1ON1G14PDXXFg7FFnsud8K9Owo+Ur5BKthYsVs1gkkHuawbK2Yyu+K+qyGBH7tGxH
MYojcR/OCwyp4YK+cAwizJr7oWDB3NT6zD7vf8bDFGA58tdyT1rLlx8B4rY7O7T0syBL08/9Y1TO
I+PmUmSOQiL/za4aC1jQtqI83HamZR7a6KJ5JpjbGLDLVLA+Qos5tHVmmLoWk3RhoMbno9/KAjBv
dzTI9yQLFB1oa9+YVNaF31tJLBmt6t8JCQ+tu21g48un2NH/+b7aMw4U+U57E6MtsbYV43d1xAEF
qVBSZYJOm4MAOJFT3IYEeCSblqELVn7N+Y6dT5vFJC8XX4gTVyVaBYlsCM6rYZJOxq1BebIZFLa3
lYE1SLlN9+mBKhhdnxxEIObZWfTkQJpQPnf6OodpnYOWtKNEtKgYUrwkTpnLow6C523HG54MwbAH
T3EnwuMJIV+5XdFFfPUG2bxVt5pXtbtbQzH5FyOHit3P3jf/HKvCKf+6WA5I67UqoI4SwnVL7KaI
fsQq8oNnOu4nn5faKl2cRqqVWVDaFMYue9EE6cyh0KfjMGMzSTTaN/1iZu5ejn7ZIsJKyUq2+5T8
sgIyYilm1Jyp8RDbPsSLHgUiWsBs6z/+39W/7tiOqaX3ooduVKq4OaPXFvnW7/LDW/ryE3sYcLdf
ii3MxtEI4NvY96PlAzbW7++7LYT0AaZEtomcVaPL9vR0Gmw26GTFMuWCq6IByBrU8YBF0/Sfi2ln
OHVTWNnnPgrXv7IciC8Mjmm4zB77QkItuTmFqD4l7MyyPGo1L93pWE00vvbH0liIXipJTVNRDmOZ
r3Hf/LYg8afHvpTRlPt+bM5BaG0m2VRbWkn95TJgXu7kyRRVhXkEs3Ia7EH0B52Z/6qLoXooVQgD
GpUum220VYhNjmM2p5FRYk9xydjDO7wtH70lQxsUnrKFOpHt6hWXRQ1d8ehZh/3l9px7D0G5jVrs
5hMP3P9Q21Q99X0fmmQxgXgXA+Xf7Oh2VD+4AtfkbZsgJ/7KJsTndfRl+DZ+ybgg6OCQ73wQ7e7k
1uKAjrL248aD5DBJN9txmSZRPLcH0sq3joX92efSRUOAry4rxLQfD25dNeEpgub+ybBFoq3bc4pW
CTrn45s9i3jECziivI6MtwL1L5WfNO4heHCU/jHFus9GmJ+/gbQNowppshdr3cpv5Tb177zNEJei
cC8LLO9vXYnjbd9F8OD20/HLVHV7IhOpfgjtMKDPCk0D7AMCw2qsfxN0MfRp6wqD6VrsDxbCvCld
Rr3D+snxe4ehgdV0WMLHDmcoNwR3p2P1Hc7EBog8dOfhR1wFFnRae3wgYtyfDtjHa2uFeAe7Iq7y
miKZe2tX1aPTrmzGR2GBfoWaaBxWMTdEYS6Xk3bc9Yx0ZP6Jrsx62soKhh0l5j3GUh3nGNr6P0ij
7BTHDGj9tFnvUbmNr8oM+yedGPuDg1nleQ/3u4YH6cyspN/sVXN32eG4nBGfy7toHcerslzU1VbD
jEn8l507Yv0NLoEbZyrrB1RhuMDc3aE6LRY/EA4PpPjs8dfF2CHKoXtdXQ8p7Iu79eYWcgojOOnU
NyUR1Vp8I7/LtVL/+jbAzLLP1vuOauiVPIPtoVn35eojAnnwvHr80xjPugL2bVf+KDYbxuryFgVN
/CDXL0XfVDgtSkIHm+fIXNyuw5hxkkUAj04vIcNsk8OZwkIiyBbAYzuam7iGm8RFjwtGLsHwSibT
viIBiyydsHp2L66LwFFsVp+7c7V979YOyBVwq4wzQ6jjZSr3mbWYxph0rFn6Vs+vsiHsXK5UG9Ep
tfATmTcChDuVbYw8Yh7GBQ1gqOVtsjRShLFQbWo3zufUhNaVeqjiroj28Mdu+R6gXCRucCDzL1Nb
C6INu/7YnBDWZdncBwiW7Wqtx3KPEabPiniMckk88t2wWFVm1XL/gBYlBj2y92Rm8v1yHzpnj+WV
JPD9hEHqM0Rfe5mPeL2wzHqfkR7m++kQ6gXQEPTVm5i1Sa5LrSFcW+gW2+fIq6wz2tgGa4Idn3ZM
mMRpF8fvw8FpVmMG/xbM/fhL4qB5gRrH8LxBVA5Wu56pSJ25IXmMUB+PSwaA5U6p6cPjg+cX0YpW
0X8F/FaTuast/5mmt3KIAHZWOOtHh3cO8nYp7Jmp1O5vk2mEkwrPd96kJfQONW93d0Y2A4t0vbs3
tjD7boDw5LKhDAERM6wNlUfOhK6gEh+lGee00YusEgo+sUhHGxOEe0xZ4y6IgEBVzNtsLUN08hvT
fosCHxQWCC5nH0IrF65T/YwmDFQHoMC6miHuLsqDA6QkF+MQZ3SfMPk3GZ675XfQB9V3/BkTpEe4
ETTmN7dBlt1rPJlAvXQ+LoKyHLrvU09LfBIb0lqScvYjFhx80TjqWhRF7tw8Do2HhAth2bkVdX23
dAWwd+HNOxzgbu6qwbfvcWiPZwvupcuZfZv3naEQ/R8uN8wYVgvDSA2ocAfvW6ean30UaHzH88JF
uAQ1nTyEpEBMBp6bOhvi6kttRkS6ZJnCQOPazpgq1iwAU0A+tHRnvzbi00WU9zjhJcncqOem5WsN
uEU2VqASbiJlKm5SnrL9w0ZktiRQY/jvAjr5rsLeEZPriQ29tPrqtKGGwNcO3xDe4Yf0XtQWjC/y
OMxFO12zwi6XC6om7fxr6qO7w6Juo+fvLHSHsc8ChihLx381yKpMzJf1L3U8yuBdf2luJODM4T3k
bi2w5rMaXpCoG9RNaIvqhGGnL5INU9qFUTC66XIscsBg5CTj4KUdFT2/8LVBJKMEm3N70vN/BR5M
5xtRBvHL7hiEGlJXS1sngbfhAcSMspzCbnau3YhUB8vncjKrxPNV6q5Y0tWewzvdSlL5VKz6/c4h
m4DRbHb68zztDtn09nA8i4ChvYmHdc3CoD2+FUFZpF1JKvq5IY7np1TB9JehQlwMK9XpEK2dY59R
7+4ROe+Htzp/B4V7RSxRwb10QPltXit/luPqlsh7XP+h7Po5J4sdmTF4jmgSD+ceANxGGHtcWc4d
iosNHHK2fs4xZjwA5rD5T2+df+3myvoEYvD7i8EBfY+5jIj2pquum63Hm5BWj8gzVvqhsVaeDRr8
HkvDzxYLZlveKCApMuJLPEzTFiegX/s/P6imHMeB4N9ki/eN3psqgfKGl0O9+0YGWHGzEa88Sm/o
z8BtA34kbU4z8IGfWHIdypz4PfW2Ks2yVrdAMWXtqUdT9epXX1n9sxUH1kWE+njXqL/wfwJGHekc
L0ON16UGqQyC+OQuTftyHJt3crZDAD6o+G+AP4kAg8P+EmM3zWUmxYhi8jl+9saoemgKs318SWIe
XZj9/8LQX7+3JdMHfqrjz+hMiMXnld0hYYFt74DQTOqNy3Rnof9/+TIZYnuxeChSHdvrbZ86zDSz
e/wubc97DZFaXwkZ755r91h+eaO3eZg3gkZx2kM1oPQFZSVmrYEEYKmbsEA4HIR+uBQnfy/WR5R8
hBwSq9bXqT/VgNmIIwKUUTJS/0Urntmcm8Y8yXmp+3yizfctsLkmGvytv/bFR1q0xxDRjzZerPqz
Khx4JsegEo/BTv7ZKA1zf1za429FFNlpmv0leopWB13RbLXLwyjxXdzRW2h/TBMwVV4KWyMBnIew
vpYSjYkCFJZzkxVTjQanqonGO+O8jro3olZiJ59MqW4oha3/3AEQ+hT3vi5PKoTBThv0jvKEmUj8
GcoiUGejccokZcT9TRiS29kfjRMEznmkGdVNTcuXQKDGuh5jgOqvx5W9L1ZxN5l1j3U6cA2QW2eE
U5iUhW/TD6jsDGW98YidCjipXgWen3Ix7KCYpE/+Ynk1eAAym/00zrO4WqHR7s8OQj6d28JZX7kE
w/l92yJZXg/lbv4L0WrHnjTa4s1lmfPuQ/N/eflUmCekX1H70BVWS5obg3Q9PYpJ1/sMDuccJ5I6
kITvY+VHmTXo1VInTwQ6Q4TuUmE3hvYw8L+S877YmSlDe/uBOP+LLmTTtbAcDSoi1oSQmIeW/D3v
o4dPit/hZhvFydg25ttQgsBWtyGYPDQNvd6c3O6IEjTn6TDsu9CyjbiRluJuKeiORhtJ5rhaX/e5
YQ1qAsQvXWH7w57+j7Pz7HFb29L0X7k433mbOTT6XmBEZalysusLUbbLzGkz89fPQ/eZGZtdKg0E
HBzALhdFbXLtsNb7Pisy9EpcUUazbdwmqSF8dGQW6ruF4WdiPBSNo2X3o0B5dyObMuJvF7vhKG41
m3M7KmfDcB7lTAYV3bd60x/Jtg1vRu4gBlngk2nWeUCd01kIDzkbG2rLMFuaSmJeAVoARR8xRX7n
IcDBNkSn3lezt/FnkCDsNZf6WXifskf5Qp2w3PMIqwfHiD3SCJKOWcMy9G8l9e5XH9PKvil1VPpK
B8Ihz1KySg4Vs2+EC4lxAamG06a4CZQ6dHMDhaFhCyQoXW3ipsDA9zXT6oxzopNcDUFhP7IqOBu9
qFmYwpi1V7WrzYhulTMCOfAlJ2b9q5nIWoGvAbzaAiWD4kZiUsWQdkzdxOagtQzJmdA5Kc/WZoKU
vaqixCBv6iX6EgWSehsnvnGoRZvvUbbl90jpvymFE2Lbi6qvbBujdaWa0WrwCQ1HT5UH2S7qWxDp
yWPftN5dBTjAcFERy1emsPDfy1XVeg/xlD53Tan122U5Sqw01C3ztdIMAA/G0o+/6I5Xds+dF1rF
xonIE0AqYbYHySZ8lj1d0VtUmjr0B7tD37xk1Whp5ZX3WbAJDGZiduShKNZm1LOwth56RQgGNmn2
X5nRtFM7ZUsV3r7jeUTJauxtxbnOI1sDzFEj61/GiR3kPwJgH946hNxiXqMZSgeX3ngivbKyPozW
ajCW5cagcM3M0FvSVYJ7BW0W1tVXsxnx+pZ5+FapyOBWSC+0W9kre/aXJuR4ijeS5nwFs0RVWkVg
U6zLuCGUewdKz870rLHeUbsj79CJrHrrENqHO6xViYTBracVooKf1gF3E6FVtJDUJfvMLLq3srNa
5BZIJXTyEaUtLzQh43rDdizibZtmTAtILCr1dqQLX3Nr2n5Ub4ShDtajhdrtqNZDEa6GARDIluRR
S/G+auLaRdpSpyvf8NVxlQxqmN6rZBU4dCNwwkCBqCP/Eqfj0B7LDKv5sg2ihn20kSvKIkUEyCGH
vUBxpIE9WyZLpii2iskiuH2X9u1tJlvcZRwVUrYsvHw01oVltAUymrgaFxjIVA43UWP+1JKUJYUl
xnpu1KLa1n0Yv9pka4wpTdcya5vOTmZtMbwFul+zwYAaG96V1WKt+FrKDu4duadwcV8ZshodBd2e
5cXQ4BGiK0TYVrdDQIU/TEPlodIxsC1xMQ+bGguVQKCa2cVC9dC0kNzCd7bKe3ozuGrvZyoSYjIe
a5I0NJWQebCITHyZUjDqsT66wYVSvJpVAdCxLfSGrRCMw37RAXigcuYLZpqqpX0Um4F2fMzGyH+N
4qpjerQy8owogEwoOEpY4DzH2dMfgyixvgxdoBtuTEelcNfQnmYVqX0mHfUijqtNPRFINigsk2IB
yNHvNwqpT+kdMHobuVXoi0mf40T+94Rg6+iI16oD6nMFMOubZDgF2lVwPFl8PzheSig1dQxuoPH0
QP/RhlGZ/qxTiwo/if042Q2AC9iieD1wnEAkQbt0VJEhvrNtgaNjDJLQPwwBvSVecS5bFquDlRnF
vZPJgR64Osendp/oXWdtcPI2FQamvDI2WthZYgtuILunkuLci0JpH+uu6NWV4KGkS9bjPr2S6rTp
DuRMoruMdrIvY2sOiWvaSKLWmpl23joBVLPNC704hFlM/pVjPwUXEBTKvue9c4O4tJ/DWuA40dmw
fg9Vb/D2Ws7u4msEEMjEGQF2FJ3eMLwN5G1LOpR11RtibxBqbcMW82AIx7M2JJwNb1UiVb3yYyV8
6zEjPWjSoL/U7H0okCN3YVIyglDfN0AVhoUoGhkEEjtd+4HqQVc+RF7uIgYh3ZSyjha2c/BgC6zs
qMHdZmPL6Fcw1lDzIy+p73PSt2u1HuXrASjBFYVEAyWI5NfwHCEawT0j1fKEgCFCoBr73noSVaH/
ipDucD4zQjdtjGYXeYrRLLpORWYkJ9mrn0zJy7G1uzfS0NFD0PTJe99T83SJMBRzNZugJRNYuiV1
461pu03nDYp7xXMDjmzTWoF5SD0AErqjSteOz7LTFOSeN77SdUhrJSpxKVe+dmrbUjfJWFfXFVwq
LJqVZx17E9VM5KhVtAo8dpduLMfxo9NIypfMSTUov2qj7DjJRhzW/ahfdZqfy0vy9Ab1JyT9LBGj
FKHaIcG20T3NWDq2Qj29GKwcBAcmlMVYpApmqLSWPMqzIiSNF+HviCvgBKK0ZKpm47AzMB4CwSn1
ceNx9FjAHW7fSqvosNrHtdPtGmew1oLt59oQUXaDHgoQDzKXZJ9HdJqjwtddJ2k87RS84DrLIw9B
Ta09WamkxPsoSfF2N9Qoru26dDZa5EhLYTh3g6wrex0GD+U5L3b2nIWLHzUVk60V9ZV5m5WeU11R
rHzyOb6sIkvNl+XQw5ZypICZiYIZYV2Od9yFcTWoHAhI3FdAZbsaVBjCBVAs6R7fqs7+NDN2FQe9
+iYBMoNpDU6wD5rARgfshUH6LkFrPuR9Ge8xnHXuaHq4++LK/450tP5ih5lA94dJH5xABVLEtBle
AyDfQmlJSlNqEHha6UYYH3nf600CzWOVJE3FeQG/6HQymAo4XSOwe5qonJeerhncAV0/Vng3XqBU
GK6pFT9StVCu6wywHjMMRuOgTTeZMxqPTShX39PeFlQ0amcnwlh7yNG2wDfmUOkTCgoaG9tCxmEr
xUaTSIqRmKEuT8+wkq0GbkdzAdVgOGhV37HnYOe2IMYUnXShrtcIKjPhkRRMSS4VeUzy1RyDK7Sk
9j5ty54/g0gcXbyc2XNfKsXKg99yDArdfivirvqWgyk6DubEpDEHVFAUkrfY+RQEX5RH9pUJGsRS
df9a7xLznpW1XaYKmVVQGMYDpxTpaCZdcyyVIKmXOk8/2yMAVPamTv9bgh+kSI49dZIBNM5zhr5e
cXvW5PCoJ0nxVgqhbIvAZlgNNAUrX6+jbQog9hB7TTdZuetu29Lmdkc9uFl6fq1+Y3swPMqeSqnb
7stckKryyxW2V3PddTQhMqPI2ao0U8QP5SVsucB3f62MEs1+iX1oYaAk3pA1JRxp9FQMK53Dqr+1
87h8tIXSPdONwkeylkkQ8ArUAr3Ki4lMgQeIVKZYtFXL9qfCLDyyFbyHlGgcbeWXTqJTS/ZcEpMq
5Vq1WKS1nF2zlavRnRkkArwRJXkSiHI7JFV2ZQSOt6p1rz70EYV11L3eXi8l+UmQPxQUuiSsC/nE
gltUpfyjKDnedQleEMVUgnsW9fjGNINy6atm8SzHTbJFomBeUUit1oPaMwcU5Hk3UVk7S3Jp8Z6J
jXKNGYTZVw2pTbuq09GEWsmuw0NdN5WDiFXKz19lZTBeuqqR1lKvR1ecmjBLK02ysjTkl35ut8Da
oCT9iLF8fxun+Xaw1PiGs5oyLO0w7a+UJseL2Yx1tAIUoeB9yTmnQdKC2dnRayGEmKrvEhUE1bB2
aJEQAVkIYaN/i6JcLY4Ri1qAG6kzyopeNUjskwXQMHbMCyFZhnctB2zayJ7TnK65R2QZ6hGb4iIl
7xlBwoHCqAWOnaL1hBaG9glFUHprck434Lh4Qc3EmprFWF2T9uZ8wdGlTuMb1mHczYvcTNBYXlFe
pzf3egQx4r8PKcDptT2idruXkJjl758zU08hWWcg7NrvEOFYvrJnN3ftIKks8bNfdukZGxeOQ2p1
Q6HuGZyvZdXvMyGfoUifuusZBDesdMVKkkzZY5HEErapkvrCrjya8yejVlJQp8Rso/d9PXB0G81F
JXfFZaxmbQbA9SWP3IeI1b1fNTccd15Y+s4Ar08MiTZDpw8ekxiyPHUP5g6ztv8gxQi+L3qS2uwl
MTsZrYiKTSJPvW96PbxavOoXXtv4c7ypMqBz0axmD8UmYa5WdqF0Ye8JbRqr33jDmoYtUyXrvQ/Q
1C+1UNVA0Njiwoc5I4wjn7cjQwaFwJYSk1O8Rvx0GdVfm/UlSMsCMENoFHuowIv8ixYNZ0Z7GtUP
qOjaLCYFC2jAmazYm2gvJDdBB4d8BhFOCED2wj4r2iw6dcvAeJELPkSJf2pFeoMXeHnRm6jOorMn
OcAanxX7xLFfY5Hfksn4edml57FZanWcWvGwZ0G9kfUVHtfLuv2os9Dsy0ZQUAqHvQyI3u5vjSG+
DCyvzgIT6FyIU9of9j4dhZe6MnVX4XBx2QuuzkLTKhS5VCupJ+xt7Qa1RLlDcdlc+ChnwRlUaIsr
u+n2ZtceKsXfyHl0d9mjnEUmT3Is4dO3+0ytV7Rv+lpZ9YUjPotMWwMAWCtVu/doRL1CaGOsrHJQ
LxzxWXjCw8LtjnhnrwyRdy16jrhg68PLVk11Fpcx8IbS0NCqVpNPvGjMd88zLrtzZRaYkYOOoRMQ
Y42Ayr8j5RwWUj0+M21N78QH05Yyi00hpYWXqmMNVdKqEWSTU/IC5bJHqszC03aqIIZamtL/xUKs
7x+Fnr9d9CIqs/iU/MqOW1+Ue2QUSOwTbNWlAtDrsqvP4lP3ewMENeRyJnAgEZL/FPVRd9kSpMzC
kz7Wo2rETbH3FGWyo1lsZmNQSpfd+ixCbQUpyWjl+d7PRhtQRntNUj53L7v4LEYzGEiREnLrmEHi
BWSQtYLJ9cKLz0K0SaowbVoWt1BOHqG7UIvJmujMsBi/1siP3vRZjGLhkrUhMhgYPLKPqhRtcr15
pooIMa2gzyJcmnwSLFu7whr3fS7cocrGo2E76biGJ+E/Y2iMd5FBPxvLqxzOOiJ3p4MOZdrqh9Gj
cEHC1UzEeeFS6r7zBKddGA2oSSS8pWJAk9igMjQG1diXA3j3rv1u9aBRcS8uSAbYt13mxDeJjHoR
5Vp/jRsj3FvApBZBIO2SRn8IhXMT0aGq6dqXfgj6VT/GJMk45o0ZH1tYmdQ92lkWr2tT9lfIapx1
LJypqlrcxdhLVonfKOiBg3anIBA0kCjATh8OfW/56zE3muqJBgBbLRFdvsDWJf0AAWyROTBaFBDQ
eFugKIh4tE1Bjf2IEzUnCRUBkg3CG6f0vBt4mCvZr9qvdA/G4VibS5r/aiv0/AfFFl9GyrU7vUlu
pKyl+BCU0qMl8v6td9gZmPIhzWJIMl5hbRUJIA+eSqAEdjiRfi2lBezQtwgwpapfKFqGAAWvboZB
R1+QYjiGfoNgMz8oRbLj0Jo99LbnbQwJ+LWJjP0adBnWtgGJXwsRUFdvW0O7bW2jW3MITDGNWj1u
LgzhbuZJ9UqLusY1Iyd5iUJkVWEtbRQkIrcxgCsYbNcUq7JlmkdPY5LaLruzbFiPhbSFV/JYSENH
WgQLJfvNpUNFbFjCV77VceG4iEKBHYl+2MINAGUfB/YRKmOHymA4Sngt8b4ZruJ7Ho10obhLmmHh
3Tf7jQdZdGtqCiaDzFqjv6qeyTIiR2ipKMP8J1tppaYDrSZBxeiqwLdcwCby2uwk1XRx1uJFM1Vx
sDUI9dBs9BLCMnW7WquMXVEO9dFz6uucl3GC065sB0zfxhbssuDodIabtsO2qc1j52dPXT1slNhu
slXeYm7SHTO5r6jUHwdDvoogUa4qaMFuYDlYlhTQmS2c2QPuptqtS/lJQRGylqFg86JFTuoadhrv
rZFirIWu3rRx+ur+BmA+tcdqquvaDGjR/HRie1imFn5si+TTrsEStSx1DJK+aad0tBjhAjfy+6iP
d3VN26lbx7cqMOaVgC2k9EfIdwM8Z9pEh+a1raKiofDSXw00Q4OFMpQj/kjqRdgF61bb+/Sp+KI3
DS5IYcsPYCnMo9HlGAlg16YvHbQXBkHvXBpeOcMD8Jorg7yG+uTlDY0O8l2smfIxBOn6pSored2o
zm0pRcV27KgOWcESjNHO1KjrO327rqZaM/Y2ZVUaYtHo5C9tNFgbO/Th48ArgJfAO+1O1h48MP1d
DAlonXbhvo61Axyzb5bf2tdKpEJvqgWRPYzF+GUMkwQsQhgaG9D/qpt35EzbMtinskbNK60GEBMg
buky4SAgNw0rHNdlG2pHQ7Uif6k2vbyG13xlhI5qL2GPI0yDxrVCVeFJy2wopp3VaxDQ1ALKSeIa
kZm/K14mkTiPy+cwpOStVJlYBfg9j+3oPSehOfnDxja90Un9rNU031ODJzaA7zrNlMPKdVSDiOYX
cHOYZjx9i8vgDYOk8uxIHOKQrNMRluppuZTIcKIBRD7Ln1v5xgB0seq7QaIOX0ziJktI0srGDfMU
4JZa2ZWwljbt37kFX/AsAsx1Qyhnx2pIbhDWeFe0bbiRmMKLjAygpkmIs9HQ0EukAzHGdKCAEP+q
mMU2i8WWF0y68bHsrD0rAHpMgcHu0WnlIkUdYJRQtDD6Ec5eOf4oMoRRcaXFDwi4VNSEnf9FkZzu
IZJ184vIGulKzlE+ul1TO84rxfHmuwR8V0DVycpHTzTvCNekA+w7tJIDjxKFa7P3JZB0A090WdbW
eM+mYlzXaVCMSyTASACokn1vdcF5ujXpxyZhQJFTHECDnrySGB9oadrGmOcKdeWMolwGjsggtovb
usOIF9e02tP02kdnInqejJ6bDmhw55WUor+V6zJ8QRJQ5/tW0tvBrVHgHaOudSxXc+qvokIHqgES
37dph5wuruyBQo5ZvzXoH9zMqUdkGbrx6GiTmKTGgOhROFiCN8FRBqMY9wcIGgV0iFuBddo6bWFv
xjj3jxROQD4rYo8POMBbXeq3SCzSpUa5cSc5MiUHtVhpBjBpd0j9W/KONCga9abrQPloASXV/ifl
W9M6SFDDy1eL8o4b98LfGIUFzssRj22QKC8yjxRdX4rbChxFrhdG8QS7aWyWdilybWlHqvUlaR0q
baUs29dlOm7hMQ9b3UD709P+YVNGIyZXSY/f/Dgw0yWJ9AzBmfYTrIZ9nwsqpnUS/tBkSnWo6pT8
SzNk8qFoHf9LO1XIS/y9y4QJGc5EHljRgj1N4gZhU2P7COFeRInS3kgNfurGS6FTWbWt7YC6P+LQ
UnY+akFsplbwZJXFcCNFqb6ZyhwogvVeWTkqJjQAdFSZgP3dRHU73uryyMFDM/ZMaD7IxAQC/bqo
EiuiiwWiDteijlu6qZwIlqxcQ4vtKBQ90iKrDqgJwVXRmKm56zA9PuZRWx1tq82eMEs1q9rQ/Gdk
qQUbBPTw9ZquQMOW6n+f72OFLkCQ+AKDblMVZbomyJiDoiRfdAWHZ2nUMXDogbREuL4KvRKWvjlo
yy7XrzpAuQss08xqXfKkV15HqwLvrkTDrWBeEslGZSVlXwerRmv4hPiXtyQsnzw2Yi5asux28COe
XGpJl/XElGcnuTpH0gYqTN/XuV7GbqSWBsr2ChXNmaPidPj5YIsrzw5zWE1rIAODBrME5e8CSAIj
r4LDASauAnAeuu6yk508O9lFAf72gF3OnhWGXWRTYeEk/Qrg4tdB4z++9//pv+e3/33T1b//iz9/
z4tB4ECpZ3/89+Y9v35L36v/mn7r//6rP3/n3495yn/zf/LHb3Ddvz93+Va//fGHVUYxfbhr3sVw
/141Sf3r6tzh9C//f3/4j/dfV3kcivd//fU9b7J6upof5tlff/9o9+Nffyky573/+P36f/9w+o7/
+mubZ/4/DtP/Hv7X/f/4vfe3quYSiv5PXUflrRvwNUHDcQzr3v/7J9o/bV1WdHuKUxtH3V//AMdf
B//6S1X/iRhNZguGIkSlFsovVXnz948UQzFZ2B28lNPv/fV/7u+PJ/T/ntg/sia9zcOsrv7113Q2
/h8vHyjJ2dstIyHvqOzKB58dXzzunSxxVenMgfzUxWdvdjtUaVaqnXzo6DdmNtVzEfo7CG9nAmc6
en9077PXubXqAQprJR8cjNGlRA3xXIvd6QY/uvIsT2HLRQRUqJEPJR1LEuQuLZW2CDck+03VoH7f
vv/2uvz9OH4f/lNfYRq53zLyGdRs1Rv5IGHjRzvSM+jcyfnEN5g+8LcL5406qqGKlL9RAXerAFHp
O5fb4yXZEF6bWb4i1OxW6jCKHfAwmcWTVZxJEE3B8OHIT3//231LEcRwxKbKQdHHta75e4f2cy2E
kM7KYQa2Nw1UvqlNHG6BLR6jW0uUaAmxiRrFsXeMG18BVZ/YBxtmYRRwgJf3Js4B9t/F9vNnNr1e
H70cs4xHXhg2eAdZPvRG9IX2P4siQqkV/2SHscefsvn8U069GbPEBy4upWblhoGevWpUsfvoTNRM
r9YHt2/PIt7PJFElFRFvyc9DHNM5Zp3aZ5qbn4gbexbwPlpLEhjcdNpoKzYH1khPE4h3EOSEuvXy
M1/BOvGW2LPIhzOiUsEe5YOhvZt9dSgTuhPSxXZAsAZPC3e6ZKPQsjD6orORjbWvNE9pnK2GeJIp
V6tuQA1Elw1BnqHJirWEsZXWXkt0IcvAQPvtS6tQz67ooQXIlkZjXie2vey4ONhhZqJHwF03UtAX
vuPSDXMZiOd+eCmaeh30xsErriB3LSTsXEYbXA9ydjPRZ2x29rmauHHTX2M45k6MBRu0PFfXSYl2
069XViw2TDzLUDV3FLvcKu6upeYVyjqOrx8AHBZtiE5C0D/Q+tGPERLtyJ2SkbZ+H40a+QBx9/kL
eOo9mc2BWRcZgT1G8mHIHkrxqkdHBWzp59dWp3nio5dw+tDfwjyKWpE2CTFkTgZG8mhoJIFfTUrt
Ktr2w26oofzrt3CQ3UaFGgZTQxvsZRcGh6JHCK3hX02kR00gF6mbfexkmLeCdEk3HXdo2jMv2hQT
H93mbBYFzIysSvA+t22x6tQvMdwWMbwqQGxzcmJTqha27udjYkzzx0cfNptTCUswuFItHzTbexki
XA/2rVkJ16NxyujgEEveIVUSWsZNbdakfmRlCffqgDMJOQ783JoGAo384icJmUd2kj4vvFCMQwF5
w9YEOvwCrHzqqo7u0vMCPyJawGjvaGhJ9a8G71bQSEelUl2j+KlwEQE5EFHUAmjrgt2+myFGI73k
1jjtffmB83yeX2Efw6jwaMfvOd44QAiXJJZ1x56tBPhXG4gtjL0K4iZCgUW3gc9HWj0xt7Jz+uPt
m9DcmL0UHivpugD8fwOSVSaHOPHglVUvoVQTrPtoopVXe8AeHaN+1UmnDC5eMRrLvfSkJGmmx/Ki
oI65gxXsNgr0LBX2/Od3eeomZwuAmUdaSU+H4cAeeIsa6yqSvn9+5RMLmDVbARw6bnhkR1ha8F07
2krCpqz9SMutQpO0zz/ixORhzRYC2rRGECBZZGqJFfu57d406f3zS58YF2s296O0aOMKbdPBcRZl
ux2MMwvuqVGZzXdFgn27ULiuyTTiNc1CIVldip1Np05dPHx+86fGZfr73+Y9M8mQj1Z8CA3scvM6
Kr+b0c3nlz41LtPf/3bp3Ozgxfs0TQkELWXIUC/PXPfEvGRpf164dErbkmlKcCiUgC48YkMieIWI
Gm47jorI3lkhaSL07+IpjHY0K3bpgPbY1fXSKnw3lKqlAi1Xou1iN3kN2nDtVAYiqMkBLta+p63b
sdxIKWj4WFkEwtyFzW0V9netda0awaJK3yo9gyuzw9hS1MUu9FeOvAbvqfvRmT3dqcGbTTZSa9FT
1bPYFAnSEeVaONKFV57NNWaBOC0M0+mQch8NtOpNzswPp97X2fyAMS1JdcUcD2lVI82O13IbkKa9
62kDaCXyuafPQ/5gUTJnc0VJV16JvnVMlQH2uZ3QzwTCibs3ZxNEk4aQFingHWKgTKN/HKOXcfg5
+A1obOXMCJ14qOb02b9FBKgVGinQ6PCQ+N8b5eDR7eJMSJwYlPlUEYmiUxGUHiYkB3We4swNn5gd
zNns0PWBYlmeOh7wg6xNBaZ+FtxI/pk5+dRwTH//23BoBhRaLWQ4MNsu63YNzPTMeJy679kM4cey
l9Pbbzzk3kNVSQvdYxdOIfLz0T71qqh/3rcs674uBsFm30FEHT/2NHbQQ5cuP3DXfnz+Gae+wSxK
YVqnjdVPnyG2tf5kxRSuaEbw+cVPDfwsUsM8EQ29MBiebFkSo+fO+Ceua8xiM6AGU9sp123eEmy4
57ZHpy47C82itiXc78Z46ORtAPxiXF40DMYsHHsHl55IuN2psVaHjco8s/KdeHjGLBwltSiMZrqw
79+08p3CGUy7JGOqw3L7891LGoikLTTtQ1YAzFgG+f1lYzGN/W+xiL2axo/To3M414xbwzgTiaee
3TwS0xH0XTHdb7Cx7vNmddntzkJQdTiHlFR0ma2vQs1tx81l152FXVyySRQYkQ6pf9drr2X3ftl1
ZxFXx0XomQ4TEs1Z+vgqQPxx0YX1WcjJfVfqSc4cavfA7JdBfNlA6LOYw6g/ekmrjwfdfFDHh/rc
AfbE3KnPYi4IgTJZNQMRFXdmXN81FbiRjl4Xwt6hRLhwVGYB6NcB7fNyPiVA2z9I+7z3L5s69Vn8
FS1ucmhZ8oEKYT3s+v6ytVCfxV8ahDH/abzQyZa+GpFzWaDos/hrpCLC0s11Bw4NDeD5y3aRUxng
9/lCGxXEJDHzRZfuM33tXXho0GcB2NWp0oyl00M3WyLIwaL1eZxM8fDBtlGfBaAdZLld5ozD6Lx1
4ifCoQ0wXlfzqiVVWd1HI1Lffv5RJ6a8uUEhVoTitcIaOSeTSmoelezb5xee3rEPvsPcnJCWXWHV
BTEp000RHdpGHVgGjPXnVz9127PIjCl+Yuhkr9ej71ES3Q1eL7vwLBgjjcpkZjH0rViZ1tZrLrzh
WSiCgaKhS2+zObXsxajehJfe8CwWB02F8l1zYZ0G5OmuaS4p3OqONotFoTVpZAU8vyw4JA1ooCE6
83afejNm0Qitr9KcafZwaN1jcbBt1NsMDvfnD/CXivejF28WlLKldj5c2fGgRK9gSm4DB6XABP3J
FopCywPjKceECcjcBYuzGCwAkMp9QiNnfa3R9lwZ5G0Y+ufuZgrZj+5mFsphE+aSJrgbbOiul9Li
uGgWPVajGig3kVFHodtY9/RbumzOn3sa2jycoFDJcPCS4LYs8htxZtI/8djU2SLbwy4PioRvQmuh
iOYuuXcTgHX5/KmduvgsnuuK0lUzvW01tIgywZsmP4Rwwz6/ujo9+w+ewtzZQHdXTVTg9Q+qIJfS
9vgD/XVmNsAJXmlrtpSQxviqtFeH5mAq6iI1omVBO5cOoy5QnIWhqms6tVznmbRMItqsWfK+xtT/
+e2dmMymAvbvy9NoKhVWekI4gGdkRLt+OHf4O3Xl2eTQY/BL2Kww69DpMt8hnvz8jk89Lu3PO9bp
QYfol+uGuPyBhemwxmhEcWY8fllZPnpcsxkCQdmQmdOc1lW0A8CtD4VZxrMeT2Aoddz0kfbTiV7k
1llF7bfMetTVDdxRGrWZy6z8kXT6AVLHULzoY7qqqnhppvGmoKtihMTJSbRdUT0b0v3nYzGtDB/d
7Gy+EXJU0d4+HQ4FnSDi8K7CyZkqcLQV7UxwnHqKszmEcg/EWU0eDjRuBaT1c6gvm+PnNovEMAps
09lwAMg+cDC58Gg9N1iMaJjodkHWDnydK6XRYjDF5vPRPjEWc3tFmBS90keMNoQzI3az9sxTPHXd
2bqv0UxegIdiArJMKot0n04uTKQps/AukUkrepkPB5OiJ/LWl8tGYhbbTosenOZ1wwFoonrrX+RD
1GE1/BnaEjXfAa3bcKC/inF98WVnIU2nnhpJrNcf2scxbL8VSfX982E4MRUps/BDjejXAt83G7Zt
JH3t7XDlacllBwdlFnmg/kMj6PrhQFcbaobisk3mXBTXDmyNYQ1iQAjx4y/Ky+52LoXrvdrn8XFZ
BMz3UX/Z7DOXvdGhIyyEzguRBbfwZV6BWJwr0hkndkfyLOqEqf0ddV5FM4j2q8PSbKDpzL21Oe6k
cQDO7d/JEWh7YSwMbGBD7awC+73yMreeOhJ6D5JUrPP84Nh3vLjuQIFDfYzFC4h0/jGMJtyuQ57R
o6fc9bBMsuh7J6SdgUDV9rZGc1/jGbS3NAzwIsAaZBpXiYLgVejuUGoAM1ZTb4lxpKOuLACMKa4U
PAn5y+dv74lpR57NDbVhpQLg33AANFzRp0AsP7/ur3D9YFWaBHi/7yksJwzLwZf7g4+uxrQe/MB3
Y0VGNP/Fk+7k8EeSvEvpQ9m9GO0r7fIufFlms0fQy7WX0Q/vYEurLNvSX+/z73NqnGbTRxx2kO8d
iYzDW5vTa+6y1USeTR6W00PtMabL/sQk1bRntkcntgTybNpgxVOGZHqqXvQytZVOxnvT/O51lxX3
7bnsUIPeYNpQxKkYPGvmItTPpIKn3fb/fGlsZ7bFN+l3hEtm7Clt4wOZzBKIJ/To3qBbWHpuM/7x
o7Sd6cN/S946Sa2xAycJqLQbHzBgceaV/3ghsJ3ZXAJTqGqFPj1L+qXK8iLKHHqVnisunbrrWaDG
g91A+OSucwQc+a4rdp+/2L/O0x+N+fSBvw2HlxRoymjPwLM80i/oTsV+3elLDzRM8BQgxhr1bim3
xjrJo9sQ7pukXCuOBECPXgdVuaUHzNbQh31G4RKw/mrCy8i5dadIxlKSOKUUsBHfm2IrwkeZFrOZ
gsOCAhBwtGUCsP7zr6H8mrE++h6zyNdbpbVVjVN9WpmQ17pVU+g0FjTcrvwBAMvNyS/5vkZ5GCSc
bK8gyS7GPljG/a5NwCE31q5nt1+J67agk02SLW19agObYH/ZRpBBVXlEzINfBZKihnSrULOjmR17
Q4cKyoQdJ7TUe+r1HxpAnCj+YhXSg660a0NNb/L4m1w/W4B5qh7UqE87SclcazhzsjakN8r3Cesf
SChazHWd3wbBSxKtsU5fKe247GHX2MYuo7dsO961CTdZw1EAJSkMZWHbT0AJloKmjcmEE/6aZKpb
AcoOBHhzVdBZXl/0VoWnDTRx+gTC1spVOtJYGyOOFvSoW3bAEmUMk7ab+voqlo1r0362tWOcO4uB
FjjO4NBiA6K0jSdAvrUj0+1NaSVUZZGnP2XTWAXRK7yB20prXLoqXDTn2tYsoHCt+TktgsnT0Aki
cttzntdfW7MPXhVrFksUle3E6v43Z+e1G7mSbNEvIkBvXmmK5avkzQuhVrfovefX31V9X84UWhKg
AebMNKaHokhmZGTEjr3ItavqvjT35u8SR1obyg/jVxUekukmKL9ZXp8EBeNqdcVaGKEo5CQZZNuh
x4oMs+X6287kJ/HyWtsxSALOQCa/iChItt68MT0Xzx+Zsq+y+6yEhoVN8E2HIY9lvLfhXVmN26zF
SmWVw/GoMRIb9MbRarxa1QOHprWZ1Xdi38MEovRgYKVeVcC2bnGOfYyaVZbhvAcWKpeBM6CoFiwv
r1IfDRqOMmPvyUWNOG10VXkbJY+xcVOEfmdA5ftOd/hJDPyrJ/1PqMKtcWKqV+SDEC9sX7rgN19H
j88ufLUNB/jDNaPAc8wtB/5JM9x/fd1P3r51lTUskS7F9aWwYrb7pNlOyVqYvtHq/rtEb1pXt4w8
vIZ5yFY5pCpSwd+4JTtFJ9lFlKwGIvas19vR/G42/98JhWldJRSBgqfyGMwTbmJnrb1v0oOqt5Bx
v/llPrn8tajZxP9yGUr2oCCesKSKvWp+ba3Y0TGW+vpNfLJSrqXNbQ9Mp79kLGKxUwvQMOYmaGG7
bvX0m9/hk2/oWtQsA3tkxoUNmqOa0q+yH9mWqKZ5FQVBkkOxqrhuqq0giufdNzvmZ/d7FQRHRe41
RafiqaebSXRwjv/6SX/2Li8/7z+LtGBKUCqacN5RUHWNpkA+nTuteu4vU6Jf/4hPvn3zaqtvBNjt
jMRTnqsfs/pVFY5NOtpM79HnYUJ2vgiOv0ssPntMV0u41NMeT2RKVFNXOHJv+gjNfhZ1rnWs/VyX
hRq1847hyjDeJd91Gz/71q8Wq5Rivw9KaaKl1h6kcd6UZezUvcTTybbQJt2v38Jf+6Z/baOX1/Of
N62XMYRjmehmKPtCYE5Fwcq/dhbxvIDxm7PSr6xf3XwW0NKb8VphelVsGbOGtVYvoI5wUJ9XQSMx
01y7oxD7TWw5U7XcV/VDoXb+EuPzWfxJcYHF+EKImxXMKFM3V1/f/ydVXvNa5YoLaaGYDSur6J6z
C6JqAmDWc8bOB6+IfiXYx006vgs0GerqpgpOmX5jmL+aqmHos3aSHNXxArAkrXcLdTXBstwhWXUY
fbfRjZQ+5pd5+e8i8CdbybVudpoEzMNBAOzU1B07d8BL9EdFWMSg//sazUhKhP6ySYXNr37qXRzF
v1mnn6yda/VhANRRjOrLB2K+F+VZGF++fnPSJxJw3vn/3vPSiVG/WBxwG5olcgPFvblNx9dcOjVY
ettz+Hqhj2DNfKPZIOtdQ91m1aMUvio1dt+wD2qKHeAbfFWOnXD+ALiGufNzNtYOUwPI1F6ksXTh
qba1n4SFrTJRjwe3I3eaNxggz0IJw2AGS6b5T3ABO+3AIon5rVQdNDi1xUFcDhk26/OfrllXMMqF
Fz29i+G/t228yuCHiKjPRWE+mFJ4azQmX3ojAfxNOd9tG/1lHk8h+AbNfO2afaO74fBUZHWMT5Dl
LVUL1+XD6G5VKERddFj00Y5UDigqincgR4rhKqplR0p7iDoRKdy9MYM9PcvjfT3eLn3v9uFZLO4W
DGyDDea0aYFx+r6qTzMOxepOV7ZLbLrRErpGtEvqxLbGUypjLNw8pOquUn63sGJ0CbvYwI8T+O3t
76wbPVE1TmbdPs0MPUU65C1I08INt672v79+8599UVdn9yFUxroEabdjsCTpjvGPpoRVU7/aZFXM
O/Jy4rqjzDDKYfkuFP9tTv4jRl5rQjHVY+I5mriwGOD5nEEttdwouAlh/UXaQya5SvqcPL0EK23Z
C8aLoL0H6WIv5sYyn/T4jzblt1WT3WiASoZ0DXBNwu1A43QKZFtVfiaMAmb0v+sJrtJYxRIqDNig
tmbsxPCbpXpZkP/6/a+26nqJFfyy+f0XKAQEw6j2h+lBmbaD6GK3/8NAc7VJx7WS9k3bkb/X9M9d
zic/+9yukmxTLwrVqC5KgXSfGG42uF9f95O6s6lfxdw004v/F9gMTKdiLA1V6i0C/8qWgnO820tw
Gd4V472et1VM16btGbDf5jjdAI82JuZl294xMOKJB1yYl1/NfKSkkZk4d9QiU02uWhyF9qjoTBB5
nYx5RJB5sfyBLfy6wPDZrDZ9URyrJrAzaZtOghOYyyqM4XxWD21zgqzY9QcjPGnKEU4lysqfvalr
0aulC7OUB5zp6/o2lfYGBYyvH+knkUG72hGSYcIOJuQLlmRPf+/jb5KEzy57FXDAqChCfqlBiEJj
R/pzQOXqZzd8FXJmM6sEKDM0S94FcEiT0Xwjev0kU7gWvRb9FIojXtW71sSmhZNypN8PMBS+vu2/
jc5/rGjtKlRERaSIkaZyFISW10TGTh0ZpspEmapUtwqVPxRyHKANLTb6ip2nGemKmNtxnRw7QLFz
KLwaRfzHEsSf5S/aVYhZkK7nDDnMu1zvfitPkaL+/vpX/ezdX0UV8N8prJNxQbkOeNyVv0vlPrvu
VVQJTTmulIbr9qSzkRv9+dntXsWUGB+aGW7XspP1p0bc/lCUbF6LZksl12uh5HZxopnMVf9t7+Ny
Y//4kq5Vs4OY9FXUc8MdeB3DgGKrP5g51mjFPjUGOxw+ipmDRecmNSDV6IZCppOArTWn28J8jxKN
sd6ZeV/5VCZMoWTP1TzcjYxR4jTtsssEORN9kg8Gxha7ct0iehueF/m4lOew9rNs3Us+/v+O0p3G
9lkJf2TnrJrXqt1ExpCnBiGwU1+ValuPPwtF6lXAaGe8UWNw6jsBa+3BF9tv1s8nx8VrkW40KInU
SQp9fPU0YuZqpyX1kSihrWNGpJc/W03Xmt1wVOaeYTzCEnCzwehWrXH/ow//WrVbwq0UK+OynqZ1
37rGD7tc16pdoQzCpTS5riTu++fxu3mHz5731fKfFAVDH2NA3d7c6zo4hpIe6QM83bK9+9kDuYoE
Cp7v+BD21Aa7/NC3lGD7b9K5T/aWa7Uu3v+Spcncu6681MViy8q+Ma1vtpZP4uK1YlfRMD9qLxfH
Aa+fV634zXU/u+mrPVyu1BCbLHJQLXnRrY+MdgoOcN6PnvW1mXgclNoEeYqEhmnsAL7KNzf92cO4
/DL/Ka4YInmzUaJ66ED2rYvK/9ntXn7cfy47WXMGgoPbNYK3UNqr4c96Nddq3UVo8LuUe2Ieruei
19c/vN+rPdhcMHPsxJSgJ7lyC+H8GzHpZ4/3ahHO4CpaxUioOPvBeXj42cO9WndxrzXionPRYd94
3xl+fHKn13ra0VKtJQOxerlTyj5f36n52VWv0uWgLTgDSNO0G0HqJKmJwiTXf41Sj8Fau83yFi/O
XadLK7jeTooJTZzT/SxCuojnCjMku8VbreSEkdwIiNWK4lAXj3n1nKnhesSdPtYg0YXjO2I5r8Yk
woCBDI/P0WCP4tMub1ssD7T4wYzPCRMnzUYbjgpoY1qlMK57eDBG85QN9SZXKE8nLyhEwMUtyiYF
BWenOrwXkdEYZ8L1TQirDbDRzVC22wh3Q22aK1hJx1Eutmbnd8HtNFFQ2UXhus1kX2771pYmGamr
FoLZFECTxedlLHexAEN7XMvsKECbRlvNl41VjhvLKnw1lHz6IqtitO6BeWt2FYU6xN/sZ8eBa+0U
ZOzYCMaSVhHQy9Ku1G/iyCfB71o9VYt85RMoyV3c7Vv5WYfP1Yk/FCVcy6essI+rQmF1VtrvXr6b
8/uvP8/Pbvoq+LVVKiZdtjBdMa8GU/LUHn/G0P364p98+tfKpBZnb4xgQ7YZ5hgTN1bXX1/3s5u+
Ooc0+dxUg8STjgafTByS+OqSRX198b8e2/9IlsWrQNjEWdNhoMQ+M4HLUSS3Kywi7WMTlbgQwyHv
8ZWVQjfPZbc3PwT9uUL3mraBrw7Djap+53Py2dO7CpyJGUpdAghxJ5rPQvmY/zBnuZYsxWIsWSFq
h51cPbbmSfmRL79qXtMKpL6dcsBfHLNX4cP86+u38clDuJbzl6IlAsSJaQqtwsP8zfdzyeP/8Yav
VfhqW1l1P0TzzlgsV6WmvcAqzQRMpr+b17wkPP/6CZdf5z+bv9YFSj3WjGYogb4qsEEStcnNyPbj
9j6bn3/2bK6WQYysFIYnDzzb1Icf9ij++o39585TKdDxcCQbwujhoebf4c9S5b8DG/+5sNCKmq5S
h98lauflym3FcMXXz+GTcHCNJ6hBn08iE8iwVjf9pNJCQpaffDei8MkXeK2cR98nT1LPfRctopw7
kSm0H932tXReNhbgyRPRMTFea2G5MbPexvTqR3wcFWP8//0E86BuxyLm66iXUzsfv/Wxv/Qc//Fp
/w2b/32PczmlQkAvNTADp0KlRlMIe9EEl9LUEUTRbeTYa76b//5E3WpeS+rDvlz0oaUrrET+Ullu
V75OVNqwKffHrPXVfMCYG/JdA1TDpCvTn9PA/foFffbmrxaxopfj2MbEnvSWls03+eDf48q/nt/V
qm0SRGZWRfApzHAHxLUDJt6b2qmgoh5kMfDBZl3AYq/Inea89ERRoFINoxHVSVH4MxjeXHrhCs5Y
QKR/zMXTgplsyLzy8JiY/SZkKiVAQQj8+tc4vKXtXdquxWXT18NqMkynsX4LxnfWkn+xDv/6da52
ywT4d6FowKQViVrPVkUxXla5N2KBJvbFDhWOmm7m9MT0Qt5KTivdxPLt1+/nkyB7PQ+QRBojzwmn
zTw69OGFVLdp5afM2o3mD/uq11MBs2bqHd8BkpBHDKd/Vl66nglo4N1nmWJOuyzlXRregDn5109E
5l//XJ6Ynv7vsldHNDdZWZDdahik945c/tLHfSg+m+37iLowV9bhcEoryymMtyEKabpv0ZDgCdo4
PZiRYVhH4d6sJrzKnkbjydS3o/TMF2vD0/NNqXRbgVlG7NYs8Sy1e0PZKPxf+nMRoKjXnF5p/KXs
fQGBX6mv8Xddt5ihdRFu5tEWIOOkBtvKqnZS825YQAqrFCClZAcTXivqn1JrN7JxLzTmsexQUapH
SuyeqZn+JFa+HOMCUcbuUM63yyS7abXtgvMoFZQedfjFgSviQd4I68DgaKVXzH+bdq8Uh9KCODi2
Hi1nh1F5t0lucwoT+VI5E+5lQzjeRpW40oTHovpTGdKFmbGCzzri7p2ZmScHd0W4DTJ5F4DDnZTz
suwRNjtFDfOitYFXgyQBGOhEo+J0OFALexlyRimt1SRcgXflaY52WZZeHfwRx7dxMm3VQPMpJR8V
j0gfeifsR08QYemtxTHxmrpcp1LIQFUz2RU0r2EWN9PS+rOIpaHwB+rzeSbq1sVHLW7Trl0r5ut4
Ud7GJSXclUYvLZGf8mpnjX9iPMLjR7mEL5lXFBojdxaOkzn4baI9tsFtioa/afJbrMijmQVs0coO
xxV+CO6Y6q7Wf4xl5RZdxcyi7Iva2Up6O1aONaxKqPaFPc4rKbRWWSi6GpwOhWgkBA3kEJgI83ua
HNRK8mVTcSqmH6Spgra4uKpxR9WMipENG8QP5s7p48yx6NPJ8q5pUpz1/xh1fFQX7LOY5hyV44ID
oolXNlpMW7HesslHf+yOje4vkWQbPbj35QY1SAsxwfJUL1HvNPncWvfhdD8kOKmfh3k18cfu8t81
4WIn6dQ1zpIPVXrknwX/HO4tv/eWekXntLE8B750Qt0c4Cu1c7+VG1vmnD0MxwEdSkT/Tj/mza6W
n7u5RlVDIC4+TPmlTd+V9hXawxC8zMGL1H9k/G+G5KdY38UGFPkM5jnE6ewQLK+BvE40dMK5Ew7n
KTtV2VHONqTTjsADlSw88CXUmG4wHvL8gPn/KN5asWhfELG1cAzQUiQRZJL5RB1nFQr1ujZDt82f
h6Rgf2FSiuyiec2TTdE3hyCbMSqcVqJcrDpQNBNDL5Fgrc1iWufqCUGw0wlHbTiMOiyLzhsxUJfy
N1O7L+bSNdrMnZv+fsK6TKYmgUvegTzJ66QTUG4MRrfNIjh5+rSUG62bQFHt+lJ29bC2Y23bFIOt
8pEKqWVPRB0Bcqt1aczWK5lAZDDrl4ByVlMk2TzyMYH2Do8mlRGYLJMDLtStTR+elh2zpqKsP1jx
WVNPhnjOTXTZLoJ0emJSH+Gd8GY0N5I87UNVvp0yVCiKagvpY0JdFSq0UNDb5ZxuFndpF6+tRnCx
j/AwSC0E+sOocLP+Nq9+N1MK6V2DMoxrv5L4inILTNrO0sYuBUxCaJBMrYLSHMJxrnEe7V1rvLes
2a5aFc7Xiw6VIJ3Rn1eh24XTQ0YxpYcDm0h3+PLamjrajfXQt2igWHtmqLpWNDmGeUx5Alb+FmsI
b2rDSap8TY/fEXD66BlmVrQ9WFW3bB5UCV1eG6+nbKNVvW0MLvMGCK2geiiPln4XyI993BxlrCdD
5h3BnjiyUq2Q1ntV+xoO1F2K9rkRp18Sij7DEg5TyyZQLNnFO9Mp9dyGy7BOxMwJlW7TcGIaUmYQ
xOqlRAKfTbUtIpLoM82tzIt3ExiG9n6uC9vqg9U0924Dvwpe+SqZN2A3d1W2wqG+EygR634x3S1w
d4fEK/pd1j6P6qmvH3WZAf4boXiihCpUW42Eh78xWdCEhNciuhn5gsA3c3y7WMbmdoKkPlVOEl+M
3N+FJT15OVzpgx81nlmekpFC1WMS36kslqjoaNVvA9na0RyDz5C4evo6ldWWYG0xcyYoERU6Ef21
5FXi7SDJfsLONygPinELgHUWMzcbmTyrn8qAWU8r5SdtxvBQFqWn1ipltcgz5Ok+Vl6LZivB11Ci
ys0FqnGMl6HSwoFWGF/b6rcmb5SWpK/alNpNFb5D3mBF7DHRWSf1ust+Sd024ZbKcItYaqMPHRnh
btBkO0jux9kXht6dg0cURFIpuRYEo6paiQbaq/h9YsjOGm+01g3bO6t+bsxVPp2EYdvL8abrbin2
sIVm8/i+qJI9NIknCwIccb6iF714A0VhR1JDkc7YDoTYpMJQIdnICVPVh6KQcFUoSb6adVgC0ClX
2XwsoVrVBdErclvpLKWlX+AGW7cL6JDElsLQi7Uzw4CbLDyCtvGydj0Kf3Q8DBHtiCWrX6Lw2TiU
CTkZaTj0hQz4FcXsVDkMIOLNUrZO0Hb3PZt8e5Onqzk8qYo7pfuIMUsj9kXFZzNGO+akcWXHmStK
b6K4nuDLqw9Lf5LURyk7K1lPe+ymFhBwMcDcq3YgnwbTXEn0oPDBSNgOx+ipC104IbSSMHW4jYcH
gb2vMXFS7yr8j5eG4i0/g9EPqwgh8aKlToRd072Fg8DCVO1xaDZyH7gJwjIw1INFQjasjbI/mFkL
CSR3VJO8YKlPchNkfNBgzulDkLXkaepiL+yE3YbwfDSqXU90KqvKicPQiazWFyAWycZIqoWtajF4
MqPxfXVnCeEqHQ7J2PoWTGhd6m0rXjFHdgZAb0ct5VnavnH0Ic6HVN7l5R+sIgXpnEXbrr8L8h6i
y0u3BF7YnuOaGDwdqvhxibHEXRrXVGAwt44av7T5UyKvQFCw9a565mvMlAgWsr33ycrAqwUODwH8
o0nWDCo5cRHzERluyxlmIQJMT5Z1nxnrpTvWGth16D1Zvyut/ChV4zEN0WlhDDQJ8b7GU6xDby/E
7C/6ZHAy+sPksj+V7W1V104VBG68ZH40VO/dVK+n3jP4pWGTO2VQ7/NxxBn3huSQUGCuUNvo2RtA
HhtikDt3gtuW7UqS71H/2EWYgjfbD9ovWdrkweW5Kuc2kO2BNdR26a7jEeicMGLB1xOA3qpfiNWq
SN8X9rec7AUusqeY1CD4iBUy7BoEy5hqrjz/EtjgdNyA++Y4h28lyTRYtd6I1gtPGdqIE2nLqddE
r1DVywKwon4dttahY9BJ0X4bQLJTw/Qg4azioNh0s2grjeXUfDdJVa4z6RWClKtnHYmAIx2kToEy
I3tNF6+kWPeGdt0AvpkyhgmFixfGNu0Pqd7fJfqHrp4D/TbNzySgXdv6TTl6S7qzQuQlUu2UyRqT
GEeHfSQDNkFdliT5IZM0V00imNTaQS1TF2T4GSz2Oq9mu11yv8zY2OrMb2vGwTSJpQFTjvDcqTy1
Hii2pvqD9nu08PqbaTwMRvWkGEdleqjmZ3KG9SCOr8Ag+PHQn6TUYS6F4Dai33qfK18MNZBiobvo
x2kwbEkmnQdcZZCWV/VwjvPMaeWbYmxdU6tYGJ0jkFD1+oRIe+RAMPmS8RTlymrpi/1QaDbIOeyd
6psGt8qokc6qxpYzXlDm6U5WCs4Chhcmu7h2A2oRVmY57WA6dY5JmA6Lhi/KWshuGtNpY8MxxE3d
kC2mXCDnoTStq6UrIGy4SlfnuT/VVbGq0vYQG8C6zGiNjNwRcL8wuaiBPiOpMIrWF5p85lqp0v2A
4bfCY16EZW8V6MdU7SUjoDbY60gkRYv80THopweGDdd1044bbcqcmgmiySLDx4hG1jJPyafbdBn9
gsVplgMmLL09kMlPaXSGHwY/HPMNRROdrvitG+VJjndN+dYqgaebMpvX6OpzCxEKlX50bEtmnMxd
lQqw4HsPJz3Otsy5lT7WxnbwMQSxG3SPvW6txbpYYV++U6wtvwe8oUiL/AiO+uQpygSnickzxZ9z
808yYJVjFV5qTG4UukCKgJL14HPKedUZJ0PhxpnqK0aE6n1/rCvD08dbWZ79jhpQKZo2TnyrKZZv
mirf1x2CyAYJK2AvjjGyHtEce+g4Iob6YxiVTo04nswRoptnhqUXLwbjqjCXzPrDwBvcHjtCm9G3
h6q6w70FvtxND/I9V6PzTKRhCrKo/XiJHeQLeY4v8rQvpIHkDjtwiagdt1OxyTGW6ZTyaJk7jTkx
DHbsUS+Y2SpRJ5vroLptG7g+OtHxObZ+YcxX2RVGnmkcsaVxAoo7JPxEcTyBlV46jiZ1nqUBAV9P
K0ks3bRRDiMeA4akuKwtv1oeCqYlQzZeDfSWkHiViVV5UN6P2nQv4t/dZ9Ac0exwRmklP1P5gYsA
VHPeW8LoDaOxghWBUMDpxwAwU2/ryb0UZq4hW848c57gIDkmizOyBKeg8Prl0WhJCXLVyXV9bYFi
s0VL8AtEkDmhMu3w3m+mswWSCIemzq214HFpUifXouOiWq4sbsQ0PVv1h1mrtsoAZ6tM7sJ48oLW
fJpUp+OwMJvtUZ3vF+VUjMEOwpgnV6xHbWcFNwuH8ijq/MDiFBzWrtypDpwZv4gM8BPDvirVDxVX
elz66/LcKSujOAKxxxPatqQXOX4copvBimzYXsQt1OxNfKgTyhp1jxJ6pWOtr4vzvRAlThDITlpm
Z9pc5A+VTZvX12frRkmidTBbmy4ND2o+rrRQ/p2SoepDtB+Nx3mo6VaRMUAELJBixY2yAsfsFIzG
gnbDYEfwFSvaikix2mHmQE6BAd82zKFlW8GCXs1Bh3KWoMm70gNhF+hHhZNGa9BMHu97Y4FPw7Hf
WBQ/VA6DzgDuxcu+nOxMbzwZ8JhmVk5KtJNV6RQL0WGkZTyKrsoomECmk4fMKMmuIAMamPXXyfyw
smhXt6ktxb+6In6gK3OiKoJ5g7QtIna4rDeOptrct13gI7fjtHA2y/JURTfJdHs5mDo5yXDcKU4y
HrKCBrMhH/RxdkygiTGhZ652od4cq4BtYHnDFtExCgXeqOAt5mtCTXFkFVE3Qo+bRbTIh8XO6BAX
r2XG2PqlkhPdds1bQrlGV1Uys8ytww/oF9S1QnhqDPJiVD8rbxPCSJmur269A7K7Mwe+4NnXenOt
9xxVamUfpYpb6QBtLqM08Pxyzc8tr+HOjPGjNOBMtcZaq45UHB2JV4+VuB+a66gwbD2D7CfEsDh5
jYPKAZ81ARagM5nRni6BZ6OE7Rq3Iq17CvSGIPuxEDg7Rj6TAAKcMKxDklbo6nYvpSiQE0eOs4+p
ah2k6cAHbi5lEYl9bFS7u0Rem/WRphtTMFibFX/i+s1qg10sQmys2Xek+VxHuWdkH8Liwx5cyQGs
UcWfIsuJlsYX+WoThfxz0tYa2QNnY0lZvGheiHmisqkNk3Nt6SZ5uM6z4VxYr4XUH0uqUZqm2P1A
rh6Kx4Vb6xhvbUExxMZzvmxF42lAohMKf8r5TFljNu80N/XG+Hcjm3uLqlBqHOcWdis5VTGmTHm/
ytpbHmxHKu3NeuwKv1VXLbPIQnpIyeSG9jkpNiVFDLX3oG8GcQc6sSY//1VgpJxEug3X1m5idbUs
HxMJy8LpcsKMW2n3qTR6NQXiBFMljXEn6mvItsdTPgpPDcaWfVocE+J0nQFPyLNNVDPRYkHNTJCj
VTfFMLlprNgl59JlcnNO2mi/93Ao90akrHNSuFwPbWt6zbt+JwanKo6ZxD8BRHOFunc7601tVVyz
4kNC60LkfkNR5+kPm05NT4JWkxl/5ObgdMHgDTXZX9m66TC4QxjD9QkoVz4ES7C2TN+kx6VD9YmN
bJc3j1URONZCblVqu95kpEakkttdzpHaoY7mrdU6zAU4jYE2Xc8dIUNa0ubOjE7dStV9NRHEQdnp
UQu2fqLUJDH8MDo5WcFUq1TsEKICXKkHPsBaYu6FSWUyp6YEM1Y8GuHFmj45hbPhiSBNQ91ytTpw
82rkr/ZulNROJI/70eRDydN9OB8nObtN6uncTAWT9gSxRFipUuwPZUAdgNn+YlynhKrGeDX0FMyg
ZKt8LrJIGiLEXI24oT91zGVJgnRTq9ajhqsL1YkHpnQdvN4P9WI9pMW4UVvp0KnDYQ4mv0VKK1LZ
loVNnmG7TwHy8tcTVSAbLzxjSuxsgEAMUHZuIKyapGPhcOjmX9Ot2Sm7rute5BEpiswptAe2F8oB
Jd1SYx5YuIt6SmwNejSJ4gicvbPYmGS/zcIGjyeDMcTrcW7eRavyYZG7tcjIXq5uc0nwulIT/DF/
XQJ1pyE3mDXQJaknx2nIBBTD/2LozuXL1CKKruejHEhuMexLTDqmFwW+bRrca+Fz2Fjbvkp3eNu9
RAuR2xr9ZpmBlLJA9CdzAHcjfdTDUw2fQ40MbxGA6HSBF6WVl8vjqW2yyTb06JZDCeoAdyg4qFvP
UWdux6h4m0aku3p5mGttIwEeZfBQSO3E6GhJ0YfiIDQSiNIEHfzI9zV7oyo4Rr0XpHGvNDzj+S6c
96ZwmhJe2bq9kN5FoOMGRGTSfKsDU2DiVSGXuqtqDTCXRXTq5kbDw60XkpAkSnOW4Hhbx8tHpfpV
U4FSEai+tZwzrKZbjZz7I+tBbG6NpLwR6tqzUnlbtDP163rVYusTKqihpjuLdLWtrW1TyZzN+MLM
wcIwqAKtCufzLqdwEVjyVuwMKpt1aXeNRs60lCAtj0m6CU0VcyKVD6Ap17J8oy5HeMorE9JmCaQB
UnudIae+1ULGWIbiDeKvM6X9KrJkmmD96vJnYDErhV5VzX92NAkuf77Migbl4i0kg6Nk2hVjal1c
XM49uCVx4byXSBEzPCXVix57A+3bVup9R8LQLtGNIfe2oEXUUrWPKShxF8KKpgXarHfMtOhnxhnd
lLZOuhtzijANqfSkNHdtafjT2NgjXecAAm7YU3+yTmGsuCKil16snW7u70C5vFUW8wdN4fT5a0DL
dfrQmnsjeF96tknBWHVa5dcq5WC8Pobqt1Hd18Y2twb23NZrxsME27LtY0/pT7oprAz+erX84XTs
DYBu+7b3W0t1MXtlhsKySQB2XQ9H6lA3gLHn12LeRNoul3M7L/aW/liLrVeNEJEX0RWoGiSiZ4rM
akqyE+sGo/lvLd9+RYkXfjOHAfLwkoLxzCyFhOpLivxYaJ7jQX6sRi1jOY4+pa/b3NwK1To1Qm/s
NrO2vImknc3UYTTFAGS4CcZ1UNfrXsDYsxBXUUyVqu9XgaStRBbCzMPuo99TWrzFbc4Ky1xBH9lq
f5sz0M3JfIwVbCYtI70z4VZLKWJ6Af3ZksgHDGFWYSqRW2+Hcce2seED97tG3DQScSAdPnSiVNnC
VZbuQ9AlOvdf8/TnuKfEGBjubKpvXTeglItvrBCWLfBvfBJx0yopIC1LsS4GM3cNUXWn5QZQkOT8
H2nntVw3lqXpV+mo60H3hgc6uuvieE9PirxBkBQF7z2efj6wcqYlpMgz4lRUVETWScJtt8xvbMp9
XdcvE9U/oNpyhWfMoS3Dg2UMG89Xto4kNiKxyOq0g+cnVzJArqoq1w45QRNrqzxsNlqD8whtCzk6
uupd2D+kwasdvAbts8sRIKNtEh4q9TnFatysLlz91BpXDTkbVs+KSyWSgokkRctweA3KB7t/COsf
HXSrpD9pzYYaPjBBYa2ooKqevjRCaArHsX1dyC4UzEsainKRcIVLV7myqMpghytVu669Coujm520
6Ch7R18+iv61U0Y97xum4aLJwlUtSVeIgiZsTYMI5pEDMTls+28exM7SPDX6RTSegLe5F173Bglp
Hi+jvJnzMb6n6WuhrzIVeGPJiYtPPRatnT9nJ7JQcPFuDOJdnSJ84qHx6S5yNZsPQFMQCNyZGgkY
XFl1p0anMb3s7ctQuihqqkfJUXLU60EtDjpHmqvRCtwgS07rbV3q0IaJ/odLvd068Q9ESoFbHGrx
KkvuRlVZUO0xCJaldN/5d0U3V+QdpYIE1aiwHXVqyr2irzPVxtG935H+R9Y43vvaVE+SfyqrC11D
uoRuL800l+rlvg13SW2pj8GgrGEX7aP0Sensg1pfa2WHFnMiUKOxn+u0vtBxGlzYzbMu7itPXpFp
rVzbx/EQu6sKB9IX9vyrwbU3mqQeR3mcqL6yvIe4Bthe30n+fUy/qLqxskWQWTvN21mE5hvN/C61
N/pjEmylolyWvbYuxUmOL6Dy09aYl2urAW7qLl0HwZ5Sve1jeR6xH7dOzrw9qVFz5Ycns/SWCKSv
I8V5NLwrjx1B6Aj8ECPSMCDxs/xZYq6LLelMbGjz2rqppWgrqeQ/ghtlODPdgpRcipqqpHSTud9j
N36183Q5NPZBqO7eUIaDktF6Lkt1nptgexFgjYjDbd9a6mzffr4yaD7ihOJTBbgJSUm1JFi1FRY6
lVUvCw/ckqculOYOX0B0gkt6zntRvSpFuwI3NVMofUQUMvRYLCpZuumy79Cv8pJaRsYvSXBXt+mN
Vd/IQlp+jib4Pf7FnGqEaZ5bFnULUDAqcdimf39Ge+yj606QSUEXp5x/XNcqV7l9zMwvIePNqSyY
8H2R6j3XDWhk1hvxNcCkaU8wsgkWZkpmgQDrC8SkGaIzALAPCH6mPQEYuXGudlUscSipxjbwnxqp
WcqGzBlLR1bR1l2Yz91IWcX2m+V0N5FXzjLqr66N5TGU9+TFCMMzz/LRmExQSbD89SgY3zHXaU0t
wi8O9QQd1IStYYUpQyLiU08riwb41+bmBBxrDYbd+HEMY0he1MHSPwf4+T001JzK7/hqYYWOAr+Z
wwbb8LVqnUjbZ040nAH/fCBQbU4VeHzhVlLjSy0qppTr8nk9VGs3I8amOd7IWzMQs07Cg1BVt2SM
e1/Xl5ry4PQRYehFYtNbadiHqYzITnoSRXNRxWeYGh8+2oSqEDXhIDwXxHFM1Ru7WLjqG7QH3Cw7
hPV3etDbvN4k1R1oH804ZkioG6hYSLmJjEM4i8ghyIRwBTw48a2if42+a1qT7YLhSCkm2MjUxgtq
zjilfmkKTeV+ciuuy1KAdK1ozfbKW/01XXbTmuwXbVqkZjFwYW0tVRi4f23KvxNMXp+v/cTFplr+
X2YbyppkG0g2KnOhkoYuvvYdJkvfLLQwb/2Cx+2VhQv6UKcM8rVLT5Y/jnhKMtQwEZNqL6KV331t
p5/q+XjYCSRu0/d7+XV4SL9//rDq7/GEpjUhFcm+Ipl6b7Ida6CzgHk0+qhGS/mkG3wa19GFH6uE
gM6VLY09a4RBCvqLbXTItEdaEJJ00IKdTzSRBdhiKdqWTsQqxCk3H74nDbKybXcau/O+sNeN/E04
z01+bStibUi3ntsAiNrJg4H8MIsplq8/f61x8f4doGlOTSxNJfBkhYr/PmpverRK2qLBi6FsH9Us
f/YzXtFzuq9N0anOTx/qsRHlTCUzuBiKlWndf/4OH5xOU0keNdHqRNZ8dnv3kAZjrvD5dT/Y7ae6
h4ZWZ2ht8m0aKWUjxoVRcigsWTiAnxOIfX/G333/yW7QBEIVuc4aCBRvPiRXSXoQ2m3aPFWRTZXR
oYG8bdRDmR7M6CkpLzjW0+QhlySAbuGMKial62ie5q9x82RLN4754CuP2KsbPQVbHDVwQi/HrqWE
zI5LaSeNVmn+ptInxQnbUDKO8zs/vNf9BVjmmUXLJrDXMuJLZu7NK/Oo1GuzvRTUEcWLH1zp8qs9
PFJ9njfehdxdDsboxXYZF/ZJKvZdcPJTYAdpTpPxKaO+Y+TFpZuo4CJB8LjXyBlaxYDHbnrTaWKR
xfeNs8vBZ9s7t95+PmofYMLNqdSjASmsCmo0iUZtDpJBgE+0atDW7DsK/QbgR3uuuzKOG+kiIxPW
KL7brvcl+TlzKgVZdnYqtRC99l1+dJ1New5K/dEkn2yWSupqngR+YF//sG6zM2f6R5uaOQmUel9K
rSYHrp80Dzr2okBBKY/NUd3SXJi/JeW4ulh1rryQe2MmxIDDNB0J11xk5dYLt2T7bbXWo56iIR+b
roapK0c3Hb4Jv7ywtQS0gXFlJd4CZcG1THG5842tO2xiV517sX/oqSeH6iHGm8VXzzG7P/pWk626
0qI2GUKZmGCHAkH7NRUaTIN/BU83Jd3swuOy/olunH9OMWVc6r/ZAqYaWqPZQBjHzBhHpy33HeLE
xii+eBZOzTv9sq2LHO25vT+gwbCMgzOB6kcPPe6ZP4UbshTDuM64rufGc7uh0gGYpP2ad6I5VWsS
2HXEoka0XH6lO/q1bGOqrVRKSlJGHVwR85tza7x8vtt8MNWMSXgUGm4pNcB0Rm2SMliUX8y4jMly
N9oyddrxCwzfhtM5pY8PDjRjstrjGgVxzYmJ5ex8Xdjg0cEgmQKYhFUtvvY9JktPC9hQ2kjt9ulT
vUjevnTRqVhRgBqz8C0mW/EtN5dUcb522UlCExc+GV5KnAiKkTaX/fj5ZT/4yvokI1F0t5BaRSGF
U+uNCQA4drO5WaprNTonwPvRLSarL1TQ1rRA4qIrT1PirTGuAozq7fCMctEHoa4+CUpqEXiqJFfs
n3176NxmZkft3qKc2SuXkHm+FqZPBYyCSGuNLkQ5V4mBmW/syl19PgAfrMmpEJGSa03dlzKc+nv3
VvraxNanC1JLadgKWgS67Gwp6sNp//xpP9hJ9cmiNBwX6c0xW/HDTQjIifgq9ZLl5xf/6FNMlqNi
Yykcw3Ycq7Vts+3Vr32NqRZR1gc6lXE+cVmu+hEvPvv8eT+YeVMpIiQMcgX9sB5LOEDBFcL1IZi5
q7wPlo42nLnJB6tnqgukGKHlVgE3oSw64jroL2igvtTyawfNVCBI1fELcUs0HYy89GeGJi9S4Iaf
f6APBnQqEuTqlhzWFgOqO6jBofxwJmr+6Lrj///TeW6hJx73Pc+s6Iv2VQrWnz/ue670m+BGm5yP
WtXqdmi33V7ACevRBAzApHXuIUCdVeq+D24D4hFeUQlXo88XUiegcG0NMJdCmRm0s6IUNNeFoVgA
gKF55N46yFSanvG6He60pB87/XvPUuaAJUd1UDXz7uxYW1q9sU4HqrLqWjaaBQWzuYaEhpO8jOwI
KRRAFZ4GkizcHA4Ggn3dEO01UQHVvCmBdvsG/XPUZGPzmRb9UibLcin1GbRcvChZD1G3VapiWaHv
ZyULaTAOkdtv7YCf6zedZmp1N8juyoOZ1MSXJXr+jnZtKSATYgU+6h0CdqALXj7/zPp7wP677zzZ
nqAKyzKxaYtydwXX9t7p7nTwRhIAytS6SXu+j/PUBtJasdVtb1erKix2fWnQw9iZVU9fvt3E5jFx
UC4Hn6qhXN7ZtMqzWWN9H6sSYborTMhESroeJUg6dRkCA3DFDqjg2tUg7PBrP1zk4fdAeYb6AMPh
NqFxmGibgd5zV686DRzL4CJvuGjzeOGD8/bb1xTeFxJGc60sZxFgYbPr4AFtNDlYhXQ3BkBJEY16
/Tuu0Ua7V+vHJrLXsdWudY8iCQjt/iVVXgKcSrp2G4DLkC+qaCXZ4G7o2ebyvMi2nfKDMv28Neq7
sEwuMqna9yFNpYZOJSTlUk3nBZAyB4xJqKIB2973JUjp5rIHMu/GfIngZNKTg6AGRgoVNB/Zfam+
Lr0cDJi2iTxt3vXSdVqB+XyW5X5Wk2xmXroKh/C+w/878u/ToVumxV41VqmgV4+eYy0XC5Mf2/h+
wAq51dsrCQZ5rvHHit+AkJXEQgUwXvfKjGWQGSd0sGZdtjGyalaUVxhozBO/Xqraa5Qf9F5fBEYy
V1v5ISlzaIpg0nmqxldfDGTcsZra+Daq621Tr8SAszWclNgrr7s8G9Ffql5e9021sGBS1Iq0ALex
7vxLcNNmnCwjBMpNSZ63frNtQOG7ZjTHVnLIsJ3whq0EwUo7YbC3iICj23qIUYY1l3kEnVvnIFka
FyjW2GBcKpqz0JxiKzvlqmkNlE7tnQzV03Y6OFXx0jOrTU2vrfK9ZQRYISy6dW78qBpn5fv2JkFb
U/HU18QFOg1By6VBa8ViafjKIolu+kIdJWLmhoS0bxGdIuW7b172UBkoks4phwBNtfHPi+eWWW8r
T5/3I+9wcAATfYvs7Moa0GSig6LPJPgIknS0g+qY0fjNu2Wsfeux3x38g4n8Xb0hEbqkXnZhDe1B
tq9l761zYWvKQBIykO16Ou+0W9G2OztcU1GiL+qsdfAW3HrWuSu6dLSq5jYYdGBBdomFw7GVBXCx
BBBmvmyj4ba2IATlwEaFNksYMS15KLoHwUwEGtXRJHAaZx47KVCpeFa60rzo0SDB9mWwzZnaPqB7
XPrePOygmMQgU4d41ao7AczBqDzgbHQtM9C+ESSA5zRUoRVu80CdeaaKTyIyfzHMxuLg990KFSik
B5dBeBPGFsCBt0a1ZjjUyOVOSiCnUyfqGga8MeYqekGquNZhXUPcQT5cQT6r1J/KNF55dDOs4Dbu
r0sBwNy15wwGGKu9AmPYTsDb28xjipFV+CDFBcpEKlwMZRO11pWr2zeNuQe+FQN7zvxdi6J51q2M
wjjWbNBm+U2K4ASGcEX9ciEyxJoDQisUt2ibgJ6NvHAZVd86nfVZA9PBcaRR31BsnCsCAlavLTL9
OQfdWnX3VZeshW/Se70KLWQzrQ3gILkK57WHd+RIfmzCXTpcyBxhsv9Q1qDig2fb0DZZZgA3LDa2
KajONbMUKmcE8FMSLDoIPxdGfJWGTONOn1ng+oW96e2jY2LXVpooRqfzprqzZNCbYOwXaei9iSDa
ud5NTH+dtTQeiK0OAMp80NqELTJZDpX74NDtqoAFx3Z8NNwnywUKz4SrwM+1+MPMekBDGUtUWPcB
SI8EC500HC6NXNzFYOL7GHpxl7AvB/ZTLLEjel1YrKPOWBhVNy90as96kT4WjbFtxAFQqodaDBoP
UIdRIDWSlervq+ZFLo5+dFTEo9V2qyDlVO5oSpajZG67VzSO/e99lW/LTF2HwTVYw2XvJEcygLnG
uOEGU4Q3eoYmMzTAygZfW9E8cuKNbNrHQjk2xUtOR95t5xXi9UaFjqGbLXtrqxfdLDfvKuuJ2tIi
8JtFbtzr8Q/VuGmCR3zDFhpUEpego05eTHgMA847SmleFcFlVmKX4t4ExX3sr1hR69bhanrkH92w
v2zxBPOlXdiaYOnYgcHgoq06p+MCEQ9UUxiUcIKtXZmIeRsDHojLYFkH105a7ZsEngZYHAOYdw52
0yAyIZkybPvR6a9FmIDDBcDierfucMNjLASgI2E1L2rjHApxJWl3rb+uqAlDper8dhtJO9OhJmwf
Q1pIGSD2US4l7s3XOuXEad5SuHl+H63iujtUJlQ3m/Wbf3Nsedt5dFlLkJ0SkzUSAr6MM9Np0o2W
tpLfEQq3BGrXen1OQe8DTQtTnWQ4HuaJDoSYdm/3p6qUFz57c1nADM9/aG2wTgitKoAufpFgAgWd
Hf4A7r9L15DmrQf3zf8xKPF16HC4OTdFHC9i3SXOUxYpyzNIqTta26puAF1BePereeFJm6JOQYXb
cDVv7AhkaJKujApQFcDgz0Mu7T1P/V3INXmttPLqMPMaKr0NeMUI1jviNfmVp9SbUsoXPpsxTONN
q67zbDhY8mNhfQcDO1MiY2Gmzcwb4F5CxMpAeXSBDiP7AoeR2QAtoh0gkErLXKv3wAr97irIomWG
5LwRXtYJpNVA2ZcjljAjQKXVV2mw4s1sHiW3oXxVIXwwVO3CStWlcPoFuer3GBKqHQ4r30WViqZB
f4Vh+iqFyOlvW3hifnWpg2JSezyIxF2DNKMJmSRwjpH3CpRWz5pda1wHnFNBmyxdckmrNo9BCCKN
ar5DZAWBjT5DGmKT2EKdLncoBcmzOPehlK8KKPct3ekCUBDbwVA8DfkezR8iIejKZvogJKSvKSWO
MrS1dNBz97pi4+phAnTlys6Ptn4qikXlXynpsBHBtmfcS9hcjguqWEo3quLOAacRF+ycbO1EW6Ut
54bhLQa2M90EzwnZwtIAZ8vZUrMuEjZlkdczpUrZxYF8QiRSn7X6uo2vPfhnVGHTsVTtX2UA5VDM
sAt75YcEoNZaMuCpqeLgR6dBeuLIAJHZLlQip6y57gP6pO5KOMeBw7PIb6zBWrjKWupm7bVZHvNu
mDljr0Xs3eFKSW5N+VIPiyVmxzONJrlfH2vzWwkvM9p2bGsG4bIuM5NHXDx6AiHjPvhPFmITIbT/
8sZp74W48tyXptj7wYMDt9pnLsTMP1U/Ze6LXcCl4sLBbVr4o+M1sQYbrgV1n5YW/gqOa116sHA6
E9wyRmjLGiJiEYvbLrpK6aubOA8AtF1asbK1FXllGc41ptzL0N5jhGGFxSrLgN8ryqFKvW1C9uMA
EU8jA+QUw2P3tAvy+7R8ip2b0r+TY3sHSQhBQPXW6epvksj2EUs6NV8Ho7tq8P7EeQGbt0WC8VlJ
/alOb7WKHUJAZPDSnQP6U/X5ALClfcm9AeA1L6GJNoJDoL9KYwersm7WOKce984MpFv+7MjXjZLO
CogYtol+gXanI1Ab+7BlRXjQsrsmWtfdtyDsF2m9Q65sNAolbAWFpbExyuoxYSmq2RWuwzMWGRx4
eMxYN7DYn+Xguia8EIy+fQe/C9+Rqn0unL1KV1i5pFxCuL9UABJXw1HXDn7TrS3LXqAAUol9z/kR
a08BTIfOvtesNxlLP8NPl26TXpuae5dA1vaRGUEDpUIGflE7QOM9TqCQ/NNF23vN/ylHiDr03jqW
X52qX1odYQCo8HmhbTRv3bc5TPa9TBMzMsh9y4cwSCFEh+DmakjtyDA05Z0llXuRYhqTexU5s+Fs
BsLrtC6/eQhkG3YNB8tbazZCBnSJDDiITQXOM66WLqyDUstvjdreoql/amH1mz2o1mgRG8inyRDv
ZHveYrETjKl4SygE+782LnXI/55zGlk0iKc41qrqbHpzbOMubGWEBeLBW0FoyskB2jGYw1bPlrqV
B9w3cbuFBWnCLHe+OCjpfUcBTY16iCLDPHSIyOFyyIZ1nQ34hIzjaffrpNmUzXY8hJQo/+Fr0SZw
1DmU87lVQIjQbnpKCDHVJglK1hC5CwgfSFZs/RoYtLHpul0ZWBemFkOs9Y+qikhuBKgwr5aeuw4Q
XbHK+NqRtXUFE8Yt6pOjqTt009a9B3Sqxeyt6DaDZm3NWuzLiPnIjmQhxNzqjxK0HydhgyqvXQD+
RfHUFM7KjME33+LZk/XOoU/MmyhsN7IF8hAhnDPH2e+bUNqkUAhziY8BZ3rfQyyEF+0VZ2r370po
vzkmp1LFrdwYrabk3d6qqzs2s5ODTE9nEIeqCEPgEdUT/1sxoE/rDbkGYhBjDrlsP0jyRdhZW1EO
9571I7Ddk+38+PxtP6i5ThWOi8HOwc8byIZF2iwkCBohym2WnqmOvsuP/e6dJy0ALbSaJo9o6WVC
XVSDuGvdXaJgVdT+8KUbt5ZpzG/lFqRxtWs5E+s+OEXmKT9rv/suE/e7J5h0CBAoTw3mIG9IHWWA
Ya/0MXyQfAmSbOe0NqwLXCbTiw4fBR+mc8lZFSucMsmhyvZAXTtUFSxFfK3Wr44D8VN50YMI5oc0
xveetJbbu8E/U1/kdP39xFUnhUvTSOBvcF7tId/Pcjx2qcbBS9wAjbgheYYckuwJgLDyiOYJXf/E
f80jhOrlhRjKm5QTZfC0RQ5JjbNgqUGV7uAtRAnp71WTPaquttKNeqUN2s7LmqUnPWogxFPVurDT
b23WzHvXX8bxfT6Y8zaEDZdty/Lg9PdJlS9QN7JhxMrVRREE8xhRkYJCc+5cqtbOYjdlT5tnxgHm
X54/hKKmvIa2DWZCHYQydvcyhRAUDnMze0QqJHJgs+2qBkVusQAFUscmwSM0eal68NgoOxhHXRqP
lYS5I5WzUWUgrzOiiufQI1gMAeoioBFVMEM961gZ3VbSQPSPSh1LKzrYYgmJVRugK+YnL92WvTPX
KREq1CE6Nd4ECHGFpAVpBZle3mpZOEPQDY5q2t8FVbooam8LThilrUdTJWz3t2G+yyixYbXku89D
9yNJ3X0G0Sf3wE/DYkShRVHXenuwkatO8TWgRXYYBv9U+D6nMXE7p2orB6yVeOF2MMBb6Izu2lm5
uozalMlQQ33tHgNNOSbpDzXNN5HVL6J6ZPfvMu/WL4bHsCX4MeANGvKSlHOe+Zw40PTK5LYJj0p4
BCiKuJMTrOz+RY3lZS+Ca7N6s71XTfEWWYt4XGxS+AjItcJZoYh5l2yk7Loys8WgZj/aMtlU0kDO
9mhqe4Dk0F2rQ6yqS/RMSOS1OapKs8aILwfI5C18o6LpVm3qUECKDhDe3h3GXS96tAAWeFGKZ+63
kAJxPdIrEVI0h4AykrmP5ZM3HCuix6J373TpoQ+KvZ28mR6sWj1edGq+7OEV1K190jx1V7nqi69S
gQC4YYs3qVHhHmOrVerI1mYYrT8E8LZQF6uzlY2+RhJrl4EpzvRBPmjmvC/ZnxZ9HgYNU8ZpiToa
qoY3nestJAsIiQc7bjiHcPhgL5/qcqPWmiiICLX7KryLsRnWy4MNrfXzg+KDtsi7ndRPr2APCUkK
kdQ+FZvAxTCv68/lj7/ft6Z6uKYr+xqV3Xbflce6ueEEOHPhD7pbymTnN2w1bROTSnmNPETjDCiD
ISKH2XEizh1vY4b7m8NlqpCrm0lUhoPOwMLkyMIKD0GDctkuQLLED+48se4Ti33Gn9uadaZZ/9Ew
T/b5ZJCF2Y+vVXjPqjlGhnD6kAD4fJw/+miTNpUVel481IyzqwucyPedUkFARYSu/f75Dd4//+++
mfLrCRg4FUhaXeUENPpxp976hX8KM+1FdinSY83rs7NW8qvZdKS30Sl2vlkFKcnohAfhDpWlRZ0h
HOb2mzAjoxXpi23E2wq+Jc27VdHIyyCI9gnR9Jkn/mCUp1YCwuhd4WQdrUYYhoZHW8FID210E3qP
bfbN7SpU1tzHAUkuDdEPO0TTx5SQNKtmUguqK4PaWUJGslJBS+k5kV4DROA/f7Zx0H/zMd+dMH9a
lqUTyKjLWdQSwR1yiPTUBz+/sj6O+G8u/Y5+/+nSOXmwXGvMhCoJLmO9X+exu7SrdqsY/TqFlibJ
2axMowXC9aj8oMaRpPc2BCGZorabbKygnQfGkxyApEzVHd2mmeOBSQ3mqfniBuzc4U0+CpVQ1pRl
wgw8QQUM4RYtKLdETksg6eaEm9Kqlqr3GDrPoZ4t4cdtsj68T/tuEwI3jvxLlWZ+gs1qbT85jjYv
7XXiI/0wdC9ap13jGk2VQD3zVT5aHpPsoA9tz82R5N/LUUoRJJp3CAZj9kYn9y/8+n+8dv/pvqWX
//rE5T//i39+TbO+8F2vmvzjP0/PDZT29L/GP/q//9Kvf/LPo/9apGX6o5r+W7/8EVf+686L5+r5
l3+AV+ZX/VX9VvTX8NGj6v0GPOP4b/6//vhvb+9Xue2zt//+x2taJ9V4NUQ0k3/89dP2O/D7UXz2
P36+/l8/np5j/m6bfE+Tt9J//tvfvD2XFX+uyf8uZFtVFctCEVUZU6v2bfzF1vlBFmSwmo4TiTzu
xElaVN5//0P/d1uYimLbcH0NwebI2inTevxJkrmeMFV+1ASEJQvu1v95uF8G6H8G7N+SOr5M/aSC
TDDCHv9npcC4QCFFaIYiLCFrQp3C7fXC0hy9tvVVHLMmF4bsot+i4Aoa7dtMzuJVKXmiO7XkO/Em
9wRkPgsv9OHMwSD/mgH86zk0FcgWou/C5J1/3WE9U8Dcd2pt1aiRqay9kHPwJIwm7JA3y8WPPoFn
h4BaFb0Oqs0D6b2fLkSUezc/jd5fH+jnD/LrKuFBTF3VVUVT6NzxZazJVg+R1C5RVdJWSp6+SkIR
r5Eeto8StuDL2g7O0Sf+9v25ncl42sKwZNkyxxPzpx3LUSypQtdJW3mVqcCzJwT1FAwf6fh4kDdF
14CbCKXhxUxkfWNojnX1+fv+ugv/632p6puyptG0Nqc4+VLxIiNHWhhJx8he2VEdXWtuGf/RXv/X
Xai+65aqCVse5/PPr2mqsE37Vuar0hF+SA2sEd2oCs7Atn8NL97vYii6QGxW4WuKKXgvZfK6bose
WdqWNGNFiaKDiKBYd9U5EtnfP5sha4bBu+i6oljmZJqUdtAPKdAKEoIo3OtFaVC+Ff7t54Pz9xfi
W1m6rGiGZcnqlLKWtHJmN4XUrFozqJZGKsxdJWnNzKFD+vj5rf72QraKypBtm6pq8N+pmSaaOKEU
6VSuw57MFK3GeC667Jzhxd9eyGZoDMNWVFvTDOb8r/NAHexe11PTWZUjeh1qbB6Sw+OxCMPet+Tv
f/pOuswKVmXDMHXNfjc+/mlxcWBbdmPIziqo8QifN7mbtuArquruz++jsxsr3Atv4HeA/k/3aboi
NeqaWl9G8nJliQilLi0UD/9/d5l8u8Kkr6JlJQ64o4RAGurYuuTBOdbldIQ4B/ALxb2XzUjo2rS6
lnuBqjSIrFC3zPqj24QN7BktQUwNJM7nL/SbW+FdoOnMbc3kBBp//+mzBYkbh0FRtavSwbK1c6UI
L0xRi2+mxX5xJvp5L1X+fNLxYpYm64LXknXTmiLIAekjji2QLE4G1VdXJa0sFClM3YGi26B4oxmF
QCiW/9F2Qew5yl4rMwyV6jYqYgRFarTXrHJAWM93BFKbQTlkDxpoVSQzgiyp7/0yTfOb0iLemplV
CEQkRiWup3nQZsNSNaOM5oaEJXSh2Vm1rXLTf5SBtbdrrdJA29RFXVBYiAc52ftZZjvbWJSj+rVu
12us+eR42xpSVbezsBFFvumVMLlXRFOgE4xh9yyqVPjGfzpEiqAIPp6FttD1Kdqyrh0lcGPRrmIH
UEmO7d5Cy32Llmd0rhf7a6HBtCzOUnI/dm/Of50b/jobesnyEldBfyXMZRRwK17dafIBJbBCuhSZ
le4lTbWv//j9iMA4LVRFhWo/PZdUFYW9FMmBlRFKYuljSUFjUXPkjVln8Tl259/nu8IWqwv+Y3PH
qftQ6ZaJxyfuQGp09bxz2m47foeZWgfW4o/fS7F0YSvjTjseuL9+zDJUZCS5YQH1kj2CLuPw0Wi7
eIOvhvr0+a1+JR++j5uq6dyEM4Oa8vTgEI7bqE3WdStJD8gk+8jeZa05bPwkVg6pkFCCrS0a+kof
SH+8gSgqO5VuMfBgwqZBY9BkkWnFSbcqYtS3FmpKp53uWN4PczBubbP8/E3/Pn4shfFA5n1BWk5v
l1t2oaR1gzgdHrzkd8ZVMaDrEIfJn1Wsxm+qqhbnIxEZ6QEb5K/DZ1i+T//OHlZKrX8vK+DCldSH
f7y2uQkvwhZsjFnAJIQhCDcqu0/FKvXRXMoLAxh/7QF/E7X5h0Hm+/v8dKvJ2k5LI3P9PharrJE1
arFetu5s2fjj6cALEV0YMsNkmcakeMa5HKMUhAX30Mc57fOqBi8GPcTxjPTMt5tGS7yQJoQmk5/J
6jgHfx0gSj7BIOe+WOHkqSJsTlko03L9zCqe5iLjXWTDFgonMYfytAaLZn0lSvbLlRIECTYRRqsi
XZ8J/6WQ+3Kp9gNKv388xzXZtm3OSUURrKxfX4zTxBBxbgi0SJU7V/KrPaaDT4pZFn8+WKSdRIHm
OMf/Bcz56fDX475EIKcWKyPx+9umd+tdM1T0ukdI7R+/EwGGYGqwZmUMRX59J03FZ2AYlH6luYgN
bFzPzJQ14ukFuClVdbrN57f7zdwgj1MM5Dx03RL6pN4CUUtK41QfiNNs1IgL5Lbb9Jyz1G+mxi83
meTLAaepr1oDO4TstdAs0lyGywumre6HW7UIkzPzYmIC9L4lcUNKviRWKoM2+YhJmQ15YSrDqlCR
lKPPHbXt0sGmB9Ce7Bk1EJ1Et+Z9VCusvUz/35ydWY/cOLKFf5EAidT6mkupyi4v7b37RXDb09r3
Xb/+fqx7L6ZSKaSQ7YfBYIxxJKkgGcuJcxAWiM0IWLDj1NnnwNDTt2bcQzyt86GCv2azqf68d9+J
kmwicJVhWt46lZ5lGLsVwdZDm4yQgLXVD1tOcqdQcf1x+ddVZcDRHUNw31z6UoNMJlPlyGuYrl4D
iXGCL/xPe3wY11+Xq4VwyHL5g72VFQQFiCUjbXyYnSwG+zC9T+bqd5BDSxDpO+/3CtmnvizGiDsM
Ng89rZe/f3USjdmsU7hBxocG2arhXMai145pnpQLlI49UIohysvRr6o2Lx/LuaKQPOVD/a7RG018
DMsUPZPcaTwQtXDYN8PbMC2hKNWKAIrKie4uDaPGMvNzr1ucAy93q+kpwVvmR1ksE90sBgSF30ir
+pzqZvcBPF5nwGgJZu5LWqcEHYdozApaFF28FHAGp/HwW0ApqbnAZ+rmFwlGBciYm3Q4EPQk4B/D
dG92+/r1Nw1Dsktcj65lrlszIVCbMnNMQirXhGg7DBI0bUzvKEx9z9S1kxH3kfTztBge+djqZa5q
kPp1jOa5B+jfn+dBnGortnYyoquam0uwpgsTSm2gtyYP2aUvixIBo6qXtKSd5O8c/tPfwO7yBzv0
tGM8L9Vz2M/lc9uVoPzEJD4UerH7I6531TZIyEx21OBXrBVbR0f2aQih+0M2xXS5E6//Hg0OpJZ2
EN+FjlF+TpmTEqdF0VUtd3Uvp7ZX53lbDHBu9f1BLwm6oS2bdy7KjQXxbvLsmw42KN1cbqoJKWaR
1CyIzKlAZ2IRn5aF3Ekktbhr6PD/FgQbL7ViogRvPekJUWfbhVWLqWTIPoVZPEAM2Bd/6hrAqdt3
6+aqbCG4IWye0pfX4dUd4TrGqFVxNTwwFNf6UHvmPyphWe/t0ABVftvWdSLId7It23NtgmBvDQrR
J5rmngVku6bLEhvxQ5+6n70u+AD/aokGshnsGNxanLr4HJesiERG/f2rxS2O08+erQyWcLJy9Wbn
QmfgoSCZu3sfqa9RLaTAzBPiXDWoYrOeC0MMsIMiO+VmYDMhSGcsupr2WKg8fvVlvcMV1CeJiCmt
OJyty1V5jdNHVT2JBzBYtPZGq4E6dSIqrg96X9fagfetRIdAzPH72VgYwhOuucx3lmRd4kjb0jnk
rmeSUqx+xdKZpiZcfoWsmahjJGpZDu7cdU+RMw47m2turJhyuu05HHDSB/X3r76jPWVhNxY6xO8d
q8klWki6xsDIbfe89hZXsBZQx5QruJtX3gINQYZMXiXAmzRfvD5r4AfnkSZ2Cv3blrbW45nqJqEY
Z3HuLtczW11UwVAqHiYDTExmI44WZm78cLcVV3BPUcc2aQetB16NQrqaFTdwNSsVjLCyhK8qxXdn
gJ6kUK5LzzDI1l86tq++TeyUctFG0D80etCgEbz/4hBq5VjubNr15/GkTfSNywnVd1sFxlZeeaib
h5HfFmX8xm5MJjn4DzTBgj1R2uuLClPkMDTOTB6xNS4Obi0ZzNoS+rIuBFDluSc60NqM2iXdS+Nb
Pxp97M8IBewt8tozVPNPvdoeNWdKSZeeoU1p4Jk2MKuEmC0BHVLH6HlVc3mvbxCFEn/igHwyqmQr
X08jnrh0ycVD2WrTeV7g1nQCyMzv9EAeZCqywuBWJNddE4YMAiERp6XaUUw2uHZznI4j+f1Oyn51
H9LIJT9wpCNVq23dHCKkREi80CeIcdKO4Vqjg4zZ1ju9YOYnGdInipue9p9OmIV9rDIBznOyvCXa
g/ZceQ2/Q75EB1I4kqbw5bcbqq4JhjTjd5j5M21eRrYt+13mGR/HAtUq22v3cDFX3sKR48rSbdNz
TRVrrSxSXehgudUf5MRM6DC7kFNPMrwLHUo0YvPKSPJd6hUciTVBmF0MRmHrhe33ea2fCgeZtGoc
ix2PvDreWMFJOHUsxHLXgLG4ZP9yb4Http8jhvRcgJui+V1k5R5XxJYlh3IB9SSqScTjl7s2Mnyc
F4yw+E4uftvEJN9Lpy2PyRK6O56p9v/ipWZN3O8GrWfbIHtV2eCru7HWokZ4bSb9CFE65PZQQZ0s
RCR1uB8+55plv5X6XD8D27i7MvJimbXR8ubyX8cI6BAnw1SW0hetnZHYIHaBYi1426TboyBUi7ha
pGM7xHNqidZqkZMrFtnrmIpGI303eyPARnpKXyOtzt7Yy5D+uvNSIemjfmqwpTw79pqZo1vGwkys
mmFiqXUMg0PaLScGem9beSmkr5bFBUw1g94pXfw1fV0bTkMgGGdjHkZjkNKuUkfNsdQKMlrkszzM
YxERfWXo/TzoYW29X2CY+L7EJiJOTp4LFxpzQLNHAyjAr5LR+pCBZsY4DpNILdiXs3bYwxxseLYK
YbgOyfe521cpiiWDwaQNy1RTDg6sCjI0HdFSeWu1kCPe3p+rq4evIMm7OK2qqbxOmmcvwfWXUfiB
1megC+buEe5z/em2la0FUaqkXs6lYAJjuTxAjkhbYSArRNEHUFbPyP+hQFUW0tU4efwXptT1RoYu
DLG+5Voy4jw2ECrwBnDpjPxBwhdLVBK88d50la3jmKiaGwE0tabLRUVD00yByE0/K+3lTW3G5jHN
jHwnLtvaOgBIVAEIAImbV1aSNI+4ZTUoq2emehhwUejEKECjNNN2rrmXesL6rBCcE5qTF+vWulM0
t307em1iMvZpMzAz2t65W2bjbIYGlNjGhKR4KstnJCKSL0nZwJgQMd/maFx7qKEuCrhnnm5/zo1b
iUYBDzF7TIhjro6Cq3lzGBBmAQ5s4w+mNdl/Zlo9PfLMhMdi0bqdR3Lbns1G24LrVl8FboXIjDoN
AWsbKSNMzVK87x3t1Mdobydx/Pv24rYOHxyGfD+6B4BVVi+Y13u9Nmih5Uf032iyR/JTl3jBzpK2
PIi5QSIV09K5TlbRRZxC1wdjAofPavL3w4LsT0WF+FEbQmPH1MaCPCGIMgwDHB34uMsjEXrFUM0D
ppyss/1cy/AdSPB3MoirAM126ZrS3uHi8iyc4tKKWSWZpSmJnCJ1mlPpjIxVR3GOKFlePpWRWb1N
7HKvt7gRA6iei6r2EgCTJV0aZRrC1csmtX1ItRKo8vu++rvnp7SIhkwIqiaZix7INIvgJ+qvy5+3
PWXjG5KSeTyYDrVg52X861UEUlqMR0y5SewmOqr6VVR9zm3N9CMHipTbpq7CcHYXuCNYGYsrADTQ
5UKnkvktBjFsn6/pWue2XnL7mDIJKd6WQHUEg84BA9FNIvqPTPy2cIdUQ7rHLra53S7eSsZBfuOu
nDZCyLcrZ+QQUPGB3zrJgj47pdkSvdOZeWDS1Kn7TwTp1cmZCvlwewu2dpvPKXFguuZUuC63ABBj
nWhO5fhDJ1q/bSpkMDTbftDkkuzs9taJeW1q5cvtMHTU6lrH74vGPurLJCA7NvdG5basuJS1JNUD
wsh1IhyPCDwXNIF8J0hmyH8yDxVhiABub9umFWII/ljKc1Zrib2xaN2MbwZDFDrTMvmhylY7h3/P
iPp2r07CKBenmavJhp9Img+Mj3zWFzfc+SpbN4zrUT2ihUxM5KxeAcnQZGsqbE86ds/c3+gepvUz
VbHoEI4xc+zICd2/dx7pLxyRBijM9akTCXp3TUFyBg44/k5tP30e6ZYVO+Helmd7YJ0B0NIsvCqx
IwYdyyTOMBM70xubLPpQL4H2EOml2FnRtSleT9DRqszj6eba5+AlhnVVx+eKmGBCIXpPOXWrw7Lk
v2/v3aYl4hWaMYRjFJUuXWKKumnKU6SIYjHWZ7vQtNNs1M6pqyEwu21KXX6XERKLMgEjqWwaYIZy
nFfel0ljSSZecia+7fbrxFlDYcgITn1viIfA7uK7A2fsYYmL0KBWtkZ/Z2XjLjylXMap3n1SHcIT
QPbx/QAieMfnrw/WSydLB48EnMFc90Uc0so8y0tcI8ki9GIr7ehl5d5U06YVT1CuAkmmX50sZ6n0
pl1YEBR182Ov58O7ehyzncbL9RtGjUNILiHSZiKE1flNEl22qmLrG4uU8G5DE9SN4eAXSTw+ZCNq
9+MEY17bjOJxNCg23e8ltGL+F6VBBU5twisvcTqNSq0zckdl0CMXwAkPetvXCCcGte/OabATuF8/
lh6HTLiGrfOWuC9jyq/slU1eliRDlm+5DXChCZHIDFR+mP5uYHMzTkAr3D9ABAbvW7oOe3fK9WWp
rAOYA9JgEauvnmqDiQmXER6On4cCzFPq2c34xCC0mftBg7TJqes9+7czt6Rit/d5w5lUi98hMKLd
y3+73Oc0a22JqJHlC1G4J8+ugpM+pXu9/o3rxeC8O9zLKhhZV/nNJGXwIossdHpLNMcmMCOiMI2j
6Lpix3G2TElaQsyacDSEtcp2hqhs9MxCKkoko4N6YZkVT97iLZ+jGbqz25u3aUuFeFQwFVpiZStO
cxLBJrf9KFDyfFqaPccjT14VT3vDI5umAB8C8QFNjIdefqdCqxQ2urL9utEnJdZHIlsTXjnUN3Zc
YusoSBtaesruQpje6oJuHEh0hGyIdDpnfifCUZxEABv6MLrmV9Msqsc6lwxVV7t3zpYzUi0mGqAe
SQ602s9ZR5N4mImbFxMKhqascz+x9XpnfVtWiIaBUlIutrB3uZVZ5eTxTKfDN4YFYdWxhahshKnm
tm9sWvEoDHnUoQBIrV5Usoo+qjMLcb8miT80ppm/04xBfr7fisXhpXZCawsozeVaRhcmIK5q0w+1
kBENHcYGO9Wbnctxw/ls0lHcgdYxQd3qkij6SnqlbiW+SJ3oSAYTHx1QvrgAlIR3LognjfDDJg6x
qEqvBydpo8Z0l9vE98osOHhjlDzIYtor1F59HKyYJg+cQbDD1btyNEJ8wYPmRD6XUv04OnNy8hZ3
j536atuwogJR1UoFT7YeswpboReNA+MNgdcAMVoWdL/GGlXdLNbbuxvDyhiTciSdPNpXVZdhTFvG
rACFwflS/sp7VWUfommvs3Nd4AIZwa7RDxREccT2lx5XBvbgpV0Kr6OqCn+t3cRh3nSOYUD+pkkv
bE651iX1P1UVOtbBmKFAO3pWx9x/XdrT9Ggtga49JNNgxx9my6vqH7cdSE0uXsaXVPkIL7k/eGfo
Ba2cVR/zLtNanLWe4ATNJXRg/5Gz08iT50yDAXNMbQ3614UjpWihtDn5PBd6LKHzmpgKHgy76KKd
R+kaWegonALhEtAznOuFh+VVeFEniZd7bhL7wHTj6dR3dYbGdhlAr0fB0LU/xW47/GqC3DK+Z1oy
1D8qy6nMYyhiJ34GPgq5lRYZgf2GmVmkTA2nrPZA7lcRH7+RXyYViIEyzRo7pNVuH5WWHvth06Xl
OQ5CYzi61lBNyOROS/HRKHIL4UFqewNjBOwW1LCj7p12PqCKLC8SBJJryrVcM8AcwKCv7jTByEfd
5EPql2nZNacixqsPrgyC7M8g7CfnizGJcpQHOHgSWENEIa3sZ1nq9d91ASrUON/+PVf5Cj+Hai7X
gQ0WhvDl0uHTWNdk6papL6wZtsvIMxDxWgLjgxGH87uuC6odZ7m+nGjeqpeXiILW97pQBeijdyuX
t8/TrPBD3hnZLzz97nqGahEzoQaQi1NCd2y1LD2i/xxlOYVTqASElxdwNOrdTga7ovehY0ovGpST
qQZvKfq5KzNlsphOV+iJTwxIVRHGNWc+1P2Qz9BsxI0IH5GsGt2jlaFC+5ZSWJU9mRyUX31RLcWH
KRdyeUQCxquOIdP7jCSJqM9PopNDfU40A+qYckz03IQjtXOavVjh+kzQ7WWPVHdZNRBXD8Xs9IFt
VU3ux3ZYekfPCCH6CvPA0o+BWzHXQhHVGc6ayML6DKJVoCsqJ+Sjb/vg9UtC3gqyiM4PpTwa/Jcf
y6P0bM7EtX5vIXA2Nu2v2gsTVFD1vUxkw9sBM730aql10ze4tNTpw5IwT5D6GWwwX5n2hF5Gz9Ov
qZjt09IX2o6DbDi7K+gJk/WYuPy6EI2wTF0huJT6iR5FH7s5sJaznRhLdv8ppjakuvaMfjIDtVoX
/WfYURIUES1wJOdZh3jxkMCl9zwl3fLXkKV7VcnrT8ansjhdRE4qfVYLf3Xja50sBIoApV9D7PR+
krN2tjJaBoXXdnd7Bz1B5sqZXaPBTs/g0tQoPJx0SUofypHobM9KmH4p4Xmzh6S4NxQEmQC6guqD
dBkKWU/t1GEzhG4el/7iQho722hidxaTjR2J5M5DsLWDr02ps/lqB3NNW2arSdnBpXCOhYAkyRlF
xZHTrZ0dvPZ6VsWMBiecgN0Tqzt+mkgXSrsp/dTKkLS0sjepMSAx1mkQSqXQBN4+ztdOr8xBlcC4
CzHUWunVbHNqOHVV+kmXIKzWMk1AhtruNFevsc/qW70ys7o1+oWYYoIKgjmkJjq1YxL8dKd5OC1m
CPU6TbmjJGIbD6GdzG+8oej+GvPsPjoc9QAQKbJUimIUg8V6imhOjV6j54jDLHH/IZtBwc+aPjw2
JqSCt7d1y2EA8MFGQdMB8Km8dBjYCwFqBqlKGpOPDLw2vtEAsx4m19u5tbb8BdCi8MBEECmt5zhr
nayYolnmL7WNTrsbQFq2QDGuA+mHkub3/esCbU0GQfsai6u7y+toItlVnvvaYMG9HM8G6tB9/tgN
ItrZwi3PfG1q5TIpwmmBXUbqveu5+mdgqPlpaIfM3rlHtnYQGKsF3pbnxl6XThyj8UTuhrnPrG/4
hUJD808HPceD0NpJsTbZO19MBY2XQaVJegTyDlgy7dX1Hi6wwzLywR5WmV6eNGDyT04RNB9bTw//
Q4i3fJD9MLyp4s7aKaRubikdCYAbuB8wq0uvnGScTL2GVzZe7zzLKYZwZBox9C8+nWJZYUQVzDV9
90s7S6FZkQWzCCyeiHibTgAOtUvmnX1UDrDeR2JzSqWkfmqM6dJKU5UUYHMHKwTNJ9la9peZk/8J
cQ+D0kNrvM0rt4/vrgowkUQAzuOtUCJrkRYEayymlu3MNzQglA2NzHNDCv3l/nNGQ4JGPzk7wepq
bVlqwguQsrYiGdqf1phN2c8oBKiEiqSNDOpta+pfW+8k0F0qXSbzNtwWlzvJCdDrOHIzf4TZ9Cus
FNlj6lnNQxCU7XeRJ8K/bW/jBDAGTrtfFblp/a+iBCPvc60Jk8wHz63nn+t8LqvvWuIl5DRZs0Bj
O2iL+dQOSxH97Kqk2ntkNw4C2BtK64zkkJuvg1gCIkplc5/5JdI3b/Skrd6bRbm3zC0roL7IHUls
8JZV3Q2GD3gJkyX3QRb8NJmShW1HuxtPDoRADUopfDxQ7zWmUKYw61glEj9alcrqKANXvCHNCsqd
M73xomEHK1QrKWiscScl/PoiAlztp3oLp5WYxds0hgS1jev06bZ7bO6bCQELeQYgiXVgR5KrOYgc
5X7oSGBlMOUxvw9jShk+/gtDrkWHjDBSZ+T30u+nuahcM+GUtWUdnLWwCN8xBjj8cb8VxiSJvAkH
4Fta3boEsNkM4JRbFzjNsYPi/6GQzl4vc2vT1FwBsxhcikSOl2uhbNAWUudViYc8em+FYOWB5o1j
u3P/bdwVqvxqMJRq0shcNzVqRlmMRNMLuN5ke8p1sx5OsWlW0TGcKjKZGdFTcX+QCuBJIRppPLO4
1Q6abe2OaUX02GqKT7SPxzNa0ObD/d+Jf14FbLS64QC63MHJiuG1IY319YFajyZIJcbC2Os/bRQF
GTSk4WzSueeRNFZmFgnXVh92hc/E0PPs5PNRMz0AceNnEXZftK592w/mm1Jaj8s8p8dGJt7OJ9xy
FdrCMMCoejMkGZcLTdqplXmyFL6UsJEPC3lGF2nVzuHaujAIf6nRMnJOG1r9/eucaXF73UNrxc9Y
8EMFw+b7qqajX9rJHkp0a0EcLboPxPak1atzbIkpoYDQIHAxIiXTNzYEtFF4dzuPm9YERQiJA8px
ALcuF9QIeEfnocbz29S1jpFEPux9Gc598Fabrfv0O1+SFTJO4myuXMy5q/M8p3pKrbUgMSM+O1RD
3DxXhZx3XuLNj/RfK+tIDeRK1Rom6V9totO9GGJCeQcuYbuf9t7cjXDNMIlp+EBQvpnruWfm1Sn+
mVnpi8Ex3kMvBw8l1FTBoa0C9JGoo3/mWOw1K7esgkqnkY56kIRE7PKjZbOEAjLVCr+SjE6eu6lL
WiTDs+WbveTeXzPFNhike92o/8WtT1ampryoKBFkXBrGTKrx0fh+SdYfY2ASSDNYTrc3FbXl++Bk
pCqeMvS3/oJelC7d5DDy1NQxZM5p2J4Zpul3buDNW4vrQpK08I7RaL5cDgjjVHPkUPpakhsfezMt
zkEulUhAa3/R8nBGrHrUn7JKG/9EfNs4lMsw+53bOTu/ZPODvvohq+tTRnoNhppiVj4PP6Cfyw+a
p31KteZ7l44VZODTt/ufBQpnngvbmMOf1cq5DIYEByp9s6qj09gy9G619R4yeuszAqNRM5vkocQ+
l/sbxFFtVwZ+Sn0dnvMs/VPPvD3m963T/trIyidtwJU2NGAlompxcB7NuT0apFGPjWPU96eaTIR6
kPcwNIdXrj4TuP04tg0uFmlr3lfKP+lBiiD5z+1vs9EChLHllRnlLa8emdCsg8qA49Af+vGnsdjH
whWfPT3+y9Hbc62Fz/Ddf4im7hCI7n0mx1Oh/VPae3n15r6qYAjIDs/D+qmztVnYmlESn8xj8Dbx
hvLJGBAW6oGD7uyr2rdVqmbQZMcfaYAzPrp66vS+tDQaRLmfye4fXQ6oBOrDE/LG3xK45HbO2qYx
6iK0wJmJoDh+ubuGPaFG30QoeDp1i07hVGr106g5S3EcklgMj0lKXPYv4gbiS2D0qL0yTb0K9pxm
cLummlXdZ4HNn2HmY5vPITpK+ujfdp+tQ6dec0b1dMBl6/GAqMtEZQ60VPKpapkaWsq+OcLYPUYP
tw1tOQjtJxVt0UykL365kbPN0FdmJYU/ETP80ZqjRFavLI+znJudb7a5JuCMIDUV3np9UQe1IyLm
Hgq/6xyUv4pQe7CWzNqpmW0tiLeNB505aSr9qwy+ibxumERb+HDjFf4wTdExHvrm3ObanvLwtinw
BGCbqE1cof/KucvKpSqA39UFvM81ePVjONR0YsVk0gm7/ak29o9NU6UXRQbDRl5+Kh3V3Ei6feGb
acCdP4v56I7mspPibiyKjBDGOBDxTD+sr0djXBj9AY5Drwmx0YPVjyVaGH0pxVFvpnTvIKsfvbo1
aCYA/qBMTJFgPZoyDZGVx8uQ+EsaZto7ivFueIjCtKmOdh3I7H1ZeXb2WKcO0g8yiNx256RtrVfN
4QKJBu3yv1K8r+9pi/HRRMjE1/O5/9ghuvkUa477KIi8vt39AUkEXioVipV2zQ5aGJMmNIZK/Noy
8uipLqzyO3dHtIcq31gSGBcpgKCQx8k1uGO02lw6qZH53cxgjEPl3XcbWx4TqF3vT9gwpahA1HQl
LdFLn8yM2c7izMz8SVisCMW5x9Kb7sbig+bDHwnwFM77ak4xF3ZpTg1WkqzKj0MqrSPw0u50/+eB
LIpBOyqA1yRrZj81qveKFWCXv5j5yo9WGjj/3Lay9XGYIuYBgUeTXHv1TCa93eudRpU2yL3kM51x
Vx4y0fTIQc7hTqSvdn91uAjaiA2xQ+N43aeeief6cYwzf7Da6jkqGnJcNKIMCFWG4NwZpIaMuu8y
rG4s0VYzU8TinprOWqWj4wvMB3555LWh0W+TKjkWcgQ6Iadx55ttte9geFBfjKYkjQsVKLw6vrUs
inZIgowkw/hbM9A3WCr751A0P9wRtZeFHt5742juPDIbV7GCQDNMxwgKgyirj+j1dZz080R5rhic
h8VGRc+WjXN/RKWYNBXzExzvOObl2jyYZnU6rJkfO0t60JcSfQEPBbORAprMg39xlgFegcKkW4fX
rIvCTu8MYHhF6uuRW350chtRqZxS23S+fQK2Ng+ffAHWQL+0rjqOIKNckxFOWpxhfwBkWD4BDLlP
VOKlSgGRz3+trKoUGrw9IUjtzNerUj66QZC+lXY63juISJNM1cpeQIWg01efCNXtKm+tgqu2IpdO
27lC9bxvd7x860C9trJ6+Qd74qcbGXdGH0AyHEOelkxjfhbhYt59oXNVUAOhRUzXncr9pc8NcxHr
TmZLRnMnKvdh7XwrYIv4da8LkBoR3arxP+Zp1tQX1dBF4Ty2wg9zXCBZZHuOk3iP6XnjcqDPx/CM
4lIAY+KsFlM0/ZiOWoyyvdLc1uaPdlY8zF3ToUFZ+alI3sHO/djauQ9McydaUxfP5d1rA1BTjJbg
4Uga1v6HwiXQaeapMw2R8Ie0k+k3CeuzCZuDWbwJ8jTc45S6PlgQqiMhACiYBiflnctvJ8ye9CvE
pNt73WOep+icL1G3EyC+cMpcroyaFS8yCwOye+XzrpeEvSfi2vfqBHSop6KyYxb2bepHYV5EJ4BM
WeNPQDoSv2OAtTnJtEe51hpllhzGKtTmgx5NWfemzAypPUaD0tA2O5E2j+Y4Ew8xINB6h9hJEUNN
Yr3+iThZ+c9gzBUCYtrE/z83UZ0/EP82MyqHBVKbOaWLFAF1kaE0WySN0l2T6a/KAvK7I4V1TfZA
sRXEEt+WcATQ3urV6Qndesp3lHro1iXHqLTL8EmrLQRmULQJw1MKMHQ81ssYf+hkhRTnOC7LlyCF
LBRdaNgVT44xZskpkUXandq67+WBEiR69cFQOvFR5BK9sduH7voWUT+aDjHRADOnaxSZqZUyDgOP
iuqsI70eIYhWDEP0oBt9umPq2hMxhXsQAagZgnXpz+oAMBedLH1H1hU6bkt/bIa82Xkft63Qq6AL
TXd43fjLSqjopkYrfTvrKp/eRvc+Cqo9wetNKxI5CUWjTZV99a29YSCZi93Sz6CTeJ49y4bPNQ3u
pUdTHiU9m1oNkDG+0eXZlUmle83CWoqUimVZFqgULMUCKdywR+F3HRViimkxLnjSHdoPl6Yyty7q
fikrP+6y5t0w6cbntkn6c2iNs98YqKjGcVvshKLqH11dGgreobpXvCvApy+NVnk9CxARlT+Mk/hs
8zg/tm0ZwhcaeodQ19qHHp2ho+do1uNtt98oECu4H1cw3DqIM6wL7bXntFrAwJovgiyrHtO2TFGo
j+GGfRi7uv1hWoH1Zx5xYh7HQUfubM6CxD5Pi147qOFWpb0TAF0/DfwgZqGAGBDYUR+/3IvOdKKJ
RlwJ8mpiMDb3AnDuRtF9pVCWPYxVNv11ewv2DK7CVd1AxCApcC7dSf/oh8L6EAbj8Em30vl9GOzN
jWxaU9BHGBPwszUvXiUCq2l6lhelRfcJGH3/hwkd1JdB789BhgTW7cVtnU8oJ/Bn1cm+mi8zFjMq
iohrzUXB/HsLVAoFz3j4ddvK1uVJUKRYuDmldP8vv5mezNINdK4Zgy7hOZ5S7XM6yfbdPGnhj9um
tvaPGXqdsBIuTxLSS1NBXJlgKl1MQQjw22tcVCoj3UMI1HN9dwrzHQjk1tLo5cFDQlGT10xt8KsU
yoNgdq7DuvSr3M7eVQEq67BooXqpJ9ZO7LC1NIWtoXhKUMYE8aUpLQ4GzXKpvUd0NXowlos3QRPm
eNMBfRsnfKOXmpfsvNZbDkI9mnBFIbahW7g0GgWaSLuc9l4uhxbRTiiKq7ejrs/Fl/s/HEEGV6qE
jPVqPlzL53Hu07zyXS3Ij6kdhl+sSM9OGhwwZ83Ilp2Fbe0mLNw85wyK02RbfbhkWepgEBy0hlrq
MadLhMqgYZenHCjiG9iC71SjVEkVrzl+CXEpDAL2GpMbzcs0w9aBa6IxdgjQ4T4whfgL1vuvPfNB
O1HE9fr4WDRmcU748WBEu/xwDQKznRxbmOoWUSRHp4EiekCG/relpe7XKdHsj7c/4PVJwKBqWIJS
gfxkffKqoKzYyaTxZauZZ7PV209tNTaniJnur7dNba2N2RUleUPbmXnBy7XZsjW5kq3Kr0BHfQ6y
CUnaINBN5DF4EZ8c9HD2BH2uzwEjlmDb1EAamIQ1u2LdLI4e13w8iLfiszWZ6WmZlj1xwa09pK5F
rQ7cO0VB9fevbhMieUYGkXDzQ6bmB19Da/VnXiMYewqkTHY+2NaSVJYPkFPV+tdHu7DybBjofvpR
ETjHICqnUwPr591xJlCvV1ZW58yxoeBKtLL2JcQcp8JEyDOZ0mwn874Oy7DCUCWfSEicQnnMq42b
zCVu6mnC22WdPKWzML73qMueR6sp/5g1o0G3tgimnTtkcweZOKIXagCBWAPNopH5cC0raj9Es6g+
GIMFg78VMuZ2uu3wW36hRpv+39Dq6i9lKFOzy2s/74LsTdla2rmHxPGb1+1yzV3HmuwkGQERFuIs
EL5d7qTTp7ZlDXblW7OBhjC89MZxMlrzVBgavRnT7d2HPjNT3xnyZSca2fyKinZW9bkUBvjStj2A
JpZhUsNGYj3lUv9PiEIIdE2dXzcJ+tnjz9vbuvn9XtlbPW5973hLXGPPDtCVNd14PqQi2BvN3LRC
XcFhWNSlRrgKIIcCmqTC4eMNQ1NANFH3IPik8XB7LVsuAoqBDwZWis6u+hWvToATL0JmlVn5RdGH
j3QLuaoYr/zcUH37fNvU1oJem1rdUsgTlHNu4yJ9HibWUYLc6I95bQZf/oUdtDlfuL75TKv6oGE1
DjimvvYzEvM/AVim9lEbg2hPKGDrOSH0UBNOqjXtrp5KrZ+GJDe5ovSynn+h/ZFRu0ND/aDbteNr
zSz3rqutj0VEQZeJcV2IflbXVWjYYzYIXAIge4R+Q2M9mmU4vRWtsD7d3sSNxSl+SmJi5Me4QVaL
c+JAKgnjxi/NqmNcWh/a56qHIedEn7n7VZdBd3+vVUlJQWWHXoxikFldIb0eZ/SIwO3l+WT/LGbU
Kw6uqRV7SmAbJUrCKRB7KmYkFVon447ecxOZU+Frae99Mio7PjduXCPGXAfPYA3cb2lbJw/mZLs+
sDvvmzVr8b1ijIR1lALIjalwkEetk5tQyhl8K7BLOwPSGfVa+TAPYYRKcuBMd2cbF7bWlFdFYCdO
GRvs7Ci14+ylNnFkVx6XhqHG236z4aIqhaJzolDHgM0v7xNZwHeWRm3pI0XWPTZW1z6JMA6+BlGV
7Kxq4z5h0kO1sbkfCclXF6Qslz5bkpnpwpg5NeEE5acJDci7uw2K2/S/VlaPS8xgqxPnvRqXTOzH
ySmnH4U2uDvHbXMt+CKtIFD7DMddbtu0OKk0U9ZiOcN4qN1AnnunGneC+y3PtyAQoUau0gmc/9KM
mfNpKoHToZz4Zba05g9Bc5feQ3To7fFN3YwPo8Ess2Frx0U23c5DvbFKzINVIswHmb5+bJo2b+YO
llhfy4a4VUQt3snM+qreWefG5UVEx7CFyikMoEOXyxw7dHLcFmQb+K/I99ylPmet7h5AjsunoMnu
n3BC14QUBuow9pRwf2VvoMgMj1EBbttIf06Jp3/S58U53T5aW7v32srq4+kBY+SNHRR+NATVuR+r
4djlzT/3G2GCylDMwWCh1tiQPps0qwydwhd1IJ4LfbDPOMMeh9fWUtQoGCNvEIVh7nLDauQBk6zg
qjdAorwdsi56tvrJ3gk41INxWf8EzkWjSyVfFJPXjKXBstgxBUWw9QxK/J0myfDDEJn319CFdfMJ
UQStgVE8dd8S2Y6ef3sjt3wQzn4gXnQsyDpXPhGYg2ONSU4J25NviyUIj1UxvRei/1G2RAq3jW3t
JzI0CiJOd4+a2eV+OlaRAM0DlRrnafU2D23zzf9wdmY9bhvbFv5FBDgPr9TQ6pZst92OY/uFsBMf
zkNxJn/9/apzLo5FESI6QR4COMlWFat27WHttYpGS7a47FecO9VrQiviAiqpy2YXk1N9FfXMc2tF
NH0fasXcCTVL95Eae2/PkSgbSb4UqmQUPRbBgOf1XdqoHPZyDvPvjP9ojzmzpof7+7a2IEkeBNyP
VZG5XO+bkltZnmQG57DVlUsw1OgB5L3xHhm5cMMnrX0iSkbMpQInk1Qm16ZEpVFGNDBlijLf5yjN
7ud0M0KUJYzlkefrMOVFKCULOddWogDl9ijwCobM3GE/evGuNxwf3eIPtlP/IqtG8iak74VS6Nuh
DBT6OAJQqWmydrTYS48JXS2q+GJVA/1erfX6dwU28I07vbqNv1lZbGM4K9Gc1SwwG60E4czYjM9m
kocb1fvVfSQ8BKYp3dNS3akQULRbFSP+UVENwAvUqZY08uExjrrx2VSi6D0KIM1T5vXEjabduRsn
c8V3yXI+1XV21KAmff0hW7vTpihigAvOO+9dGWrJoVcV9eNUD/a7IoY13nVK54H/2Av9N18KMCkU
thlntYhNF6F/FCM62SjAU1vPqd/rDI19zbXR+l4yev12v4V3BMEMKpze7hLKViuWEK0Sgxn1bBSA
O718rya6/cf9Ba2cmSsrC1+C1GWEkgog2Lmq03OoitA62V5Vb/Ear9rB+eKvJFncqwj2b7m018V9
kwpWkw9W6xsMfdR+OkXTFq//itciNUNSW+UTAfZa3LSqUkt3pNHz0LXlIZsq8+AOyZ+VKN+OGqLN
S8ghEUPARpYT4po+axwGDMVR4Z2jRnwINM/ZCLDXVoM6LJQdTAJJOPT1SXcJA+JuZmTVULlKbdV9
sGc72uddMv19/xzIAGnhHJlpZn5aFoFJ/hbOsezR8isbDUui3wUd00Y7o1SNQ9q1bbfLNLdAHRdG
qcf7ZteOBbVZiWOU4oXLGjAKYR2+JJbsD6Ptu1qV7k0oBt7+vtiklPgrOWRHK+t6G7PZS3PFAb1u
JXmyE4Y+HGNnMwJYWwvlKPC0Oow/lCIWVjqwKYZo8wcXPgbfEV35PBhhulFgW/G+lFOojTJXj8rT
ci2tnVUVmA6seFl/UaZWtQ4knO7XMO3KXRgJ9w8YqNKdFYVK7rsi0TY2c+VMUthGYgKgGTjbpfdV
6lkjIwfQPs/MGuQdM3DQdoznSSAA/+bTcWVqESeWlpcYScQAKLN/zt6tnR8GL/i/MgJGSec5k/72
+rN1uVllLd0iWJQzAZa9+dGroX36FytxKEuBVELSYhkAVFqj5wPyow+FGgFUGngtNKL8w30ra58G
YSBJRytl45dNHCM3YOdI2K8mC5Fl9uJW2fVW1l5QURv+uG9r5bRLvQM6z1Iw4iZNiQ1hNoNGuty2
gr6iJ8fL1LB6+RdWaKJD2Q2AF7TG9ccRylRXgDE4bAOCLb5miuwhndT5530zK5cK4B/ZNxBAhneW
Y7Fqa45VEvfEukk7Pc9TZHfCr9OBgVUTiqHGz9Wom/Ze1yBVmEZRd+67YIjHjau1tqd4QroeiKuD
LF94kAop46gcgvxhHsOfUxJr710tzje6R2trpWOKG2RiE7TcYkvzRgXfaPBweZ0R+RACupC09V8s
q/0Y6cbFSPp3fQu7XKrNGyjltePJS8ZFY32gbhaxxsAQda/lOde5spw96Zh6CNsSDLhIt5jDVhf5
Cvim5wIuerFIBvznSrOZxwqs9m+RQb7bOPXR8YKvszMflXiEOcb4lpvZxq1YCU1fexI0DMhvKUVf
n9e2C0KRpgydBUUj8p2wwvmbIfTmxa2V2nmJWjWxjzFDOvWBYsI0bzwOqzvMMwoKmnrLDakYZCBK
HKVeDpu+a6NiaCj9TtWy/mCBQNH9+5dmJYuXauJMLNLbIjhZOE6EolLhGMTCWqxaexTWjJqZo97w
Q5PU3kkta6s6vXY/5PWQhQOpX7/4qlNg6nM2cHTHUtI1TIrV7/NANdqNla3aIVmDTVk+6EtuNkbQ
OmVS3Pyh17wCwZF+3rlgFd9eo3XAgJEBkWXDmL9YjdlVBssB7FvGjO8pVlVdwmTcYsJcW4u8cwTD
vNdEq9cn0pybqNRbjkSpqCkktlX44Jqp8+n+WVg7eL9bkb/it/A+tRva7L0B/WXjJX+XFeQTnheG
37NgUN+eF0G2TvmIMRINqcmFKStXuoo6Lh+na7z9IKpwPwPYPd5f0Oq2EcVxrslmb6a41cDNysJi
2+jopn9D5BX4dukav+5bWbtCdDKY9OdvqnGLj0PVI0LkF3cBcOY7A5aftL7xdlmt9H4ybiEhVkJ8
+BophVkyqLph7WAiQHUz+Cwepr55H7lV8E7J7ekjD6L9wqQAIA9jSxBg7VhQ94D7BNUBKviLI54P
laNAWl480NESO2iELL+KtHknEccbd3ZtdVQkQMOhU0SEtSibRlrai1DReVzirnuJtbrI/Fa3wkMT
zMGfLYpzB9hE3na7uE8w4lCwAl+FzyW5XTxpLl0DG14w95wP6EEnra36QeFt0ZBcb+M/VqQ0IWaY
hIC65vp2zW3U94Kq4zmOHftdPqmgBjwlG77Gwxj8ef9IXh/8/9piyAfHTs4E7ea1LQECVO162zlP
kP4cQsaZnirD3WIkW7VCWZHvDl04Ge7CSjIWohgj91x1SYdALdNYSWW+bebhn7WwZZDwULSnYLNY
SyP9a9Mi2FrGw3dFzB/HKqh8U+0a3xDT216Nf6zJZwlVTkh/YP25XhPNdETVw949613mnroyMQ4V
RZzD/e+zdhaYbyS9JIaTOKNrKxU97ibVhXvmbRn/mKxq7zqQrg/91P3nvqVFR+y/C5KjG6wJhdZl
BcojY7FLRLLPZtA2lW+o3Kk9OMn2sbCcLtzD2zx8LXu9Sn1Lc5PyWIZtE+9Ue4i2Sn5r54WfwZNM
LYQhKrkrv70vQ+kWLbB99xwpinYIPTDpJv54I0tb21voLinoyHltyL+vrTR15HRU8lhwn/S+Yg/t
QxYwjuiQfTze39xrz//P3rqyHIz7B3i6LCQmgTFWFeRq54Kw6Y/cVduz3pvdnym/z3dL3ft43961
e/x/e4j60m8BMLwMnTp9GizQ5t55ClAg5S0T4lTOWrMro7J9SW2C1airtobe1jaUc0NjhLEL2Sm+
3lBUL0ttHAf3bLtJfnCCTnk3lHl5cG0R/gu/BZG+SyUOiBWFuWtTQ9DFQRRw++Z+gB1Vg06lmSt3
f38b184hbVOEDkDrMNa/uH0iDiPwb5xDbWyGJ6VIo0MdJeXGOVw7HB4eS947aozLRmOYpSKs8hHv
2HPahyLun2OU4d6NjlqcwrCoft1f1dpnkhMAjBoDGKA1fL13lc78rQi56Aml6NMUatbniZz4bEfm
lsTc63f4X6Hx9SDKFjvzD3TJuGXyt/x2kyM03atgVr2zYSH1vOfnZM+MhxkaAlmD2TLh6XT5+7ou
NfjjgUU1vi7ErPhhqSTPuloZX9reLrSnKU2zz56VZF9C05q+ViS6X4ugnJ5Nuw2/JWaboOPbKH+C
ddGPeZBEvd94Q/UwBMIaT9RSs/xA1zHNdx3yes6Bu6B9NTO3VfeNm7TuwY7BYKGBm5sb/ZNXLvjl
FnDjgbwyFQffofz8v22Bg7Dn3AVacNazyPWYCM5GlanD2miQ2osSS4v9rvDG8IerM/n4PXJC5CeM
0jIV34bqNDirLaTevGGDWXwassEWO7WfwpPW5FVysOtiro5B0yTBY6G2TfRsZkq28TbcnhhQLLJm
y1CV1NBZvN81gxui6cLyUhl2/HmIzcB3UQu+DGm6BYyQPmK5W/QfAS0Q/JDVLkyh+VGkSYhTHvWc
8dJODzW/14fxVDODl/pVPLiPHQzJB00vg61+z+19B8OGmptsGDIutByNURXTmam3emeXJM1HNLj0
w8J7e5xCfEI3igQAEDtt/+sDkaZWPdajkV7GdJw9nyfAqRlE7tp8nxRx9SzMLttClK18QUZqkdyg
4A+l7zJacZwckdcxzC5F08Fi1hQxI7ZC8ccKlfn77uXWnZHi4MYYeCXNYfb1enmqUoS5Ouj5JTGp
OGnK1BzaJOge3XI09iVilhsX7PajSTy5SZYD3oQ5hMWrE4aB6TXQmV3GbOwP0YTaBYzkWyHJyqpg
QCQJZQadtvXyo5XapAJKirILtZXJ12oTWFcc7MY8OCruuAWJW7MGiQFdZLqeVN4XD89AnFx6epld
ei3t9kIFvKsXWucXmvhu5zDQ3v9kryiT61uH1A7JIkoWzCAA47z+ZumIiqKIh/xiGK2ePMCCMjcH
hWpwcwpMN08uWVOW1dNoRqg4jHMZGvsBdmFzF6mJ+aOh2eMeBrVssoM918zaOvVUvx/6oK4OVZoM
P+ktISqmJTngwcHLx/znRKBQ792ha36YVRHD9K91zmdL42Xa52PpxX/Q3XbnZ4KYqd6LcqB8qKdR
qB5K5vY/dbWtCV8MEyx1+Yh3AkQ7zn+HHPTen/vWfbYVxxn9XBf95w5lBsjJSN2SBxvkbfTmMEFm
aXI6iwfcuxltGJVIn83Ozi+gsqOdZszUqcr8bXhC+ZSSWFPChZ6a6hFcCNffSBNqVHWWKC6hYlmf
dWV0vwRDUH5tzfht3c7/mqI+jkzNa0wir9xvT5bujTgl0RUXNdQtKAjj5GC16tsIjP5rhZCAPqSE
1i7Bp7HTeTCU9cVlmlznyGhCfCg6Uznm3WZCseL+mImCc55zLNsliwUpCpom0DAVlygO5geIwpSz
6Yj0oQL0e9i4S+zN4iqRhEJjQb1dTn4u3BHt4VyJFKO4lEndHWvbDY5mW29NOa4u6Dcri8MgqqFM
ynwsLooejD+7oe/8BvpIiHCmZMO/rpmioKjKWSGKfjdpdVxA7ec5HIam/dRMjOoCcIl2aEu9DRj0
z4H4PcxYBPXpmDJ+PxNmhKGenmEEjHeZp3gbHZGV94LyDfhSagQ8GcvkMjRgSlS0tLwYSjL75Jrq
zlbit5EG/bMWDABykignyIOur5Do+8TudWTks8wODgrF50PdFlvdzJVvQ64uIQk634dFXVuhZBDF
otCKS+5BLZkZynDK3fqTCJRso5uzsmtYohdN9Z/htGXPLNKoD7Wdy2WlhxT7SaCFj/Sg3Y2Ps76g
/5lZHAG4HFrXatTiApP831ri6CeSgMF3jNQ63L+na5aA4FL1graZWvnCErPiZT11SnFJutg9hvNc
tbvECK1nirfJ23Aqr6cBqhaSPDwdJ3w5lgZzc5xktV1ddDfrH+K48I5lJbJvlXC2+jTyqV74H1i7
KZnLx4jTt3B1ThN6iScicYEet9uN5ah9aNvJPospRcwzj61L5tZvo4j+Z328fHhXAiTwHYv4geEt
J3T7VlwMJpL7Y2uHQbePGq9/uf/RpFtbLI4+F5GRnMSQJbHr856RFen1ZBdkHuPz2IizXas/0qo8
J1rylMAw4YfT9JKr7pf7dldOP6VffB/VAAYLl6hSt1GmMQma8kLVKv9TTF38bMSbDf3X7sz18ogj
QOQAtiAtZ2DnenkQOw5ZxI2+xFPc6p/0YrYBy5o4emqLRVU/uGqQdB+HyojMdx3iJoPfmn3Y7jze
mvFSoiUYvddnmqRPba6P3ruiD/v6I7IacfluDnRF9Zm5jJodmNL+C7B48ZeHuED4VJpgS882RVrn
weiCufb73KoIY0I++cETQufKD2C+z2qRzNpOHRrSoqFTg+/RYOa2r7pT+MvpRyfztaovxQvCrvNH
XU5IHufMVD6h9wqhE6qR8X88AXR2bweJ/lWrEI7b1w4IiY2iyu31ZiuZ/4cB5ZXnbOF/FRTpYLzI
ysuUJf3O6ewWzaAoPaYpQ65vPRzXphY3LsrmugV8WV4ieO8ObR+0BwFBzFaMfnP0sUJRWxJs8wov
KynMZrat7Qly8CBUQC4Yxq6q7OBfWKGqzctFs43myuJB6cwuiu0oFzgJYPun3ojGaq9Nk70lUin/
R8ujjtujW+SRkJINXx/1kaMGUQNHPUiFtqvdsdmLcShj31RgoyuCYd5q3qydCDyww/A4pWWaBNcW
GzeLGY8sxcWMWvdvy0nEF6NsS9W3aEVsbOMri9jN8qB+ot8rGc2WmHcH+mlDaWtx6Qdh1f5spU31
cXSraDqSPtVfOy3oqs/uFFO3YmBUK/ZNa07jgxW48Z8izuGRgXBCLfZuIRiKGmZ7HvfjXEffssaC
29MVvL27tO50Y+8qntXv0pZm+Wfb7DPHb/vWco/RPMyZ37XF5H3CcafTgxnHQt+F0InrDxY1sYlp
1NgyH9rQrju/xIl2+wFRP2UXVhoigBbzROW+yF28u+9SoegeVWec071eREn65qcfKTYpHWOjCi2R
o9ffh00gR7Vmvk8cVweKlMoh9ZLU56HrN4KZlcMH/gfABrUeuirLzKOMosZuK1Nc6gkoW9b0UD03
tEOraVahDQzj5/seYuXoQQADhY+F66XiI//8t3zKCfWI3uEoLlDdpj/nSbE7vwqB3QLaiBm9uG/t
9rF6xaJAv8ngj+wgXltjyL61kbcWF1WdIbLm0CMFHGwBA2/jDKzI3itDe8Bil7Uyj0JLnRJKXwCK
tp84pOWXtBPDHi+V+iAh53eQ4Wa/7i9tbSPJs8Gs0t+jOLJ4II1hTrUYRq6LlY2636uS9a52/zbz
Yd7/C0scQ+IZDomzBFIUnhiDsnPFJUTwMHmElkFYH+I8mMuDGfO0bBz+tW9GgMH3AuJAsXwRQFGv
QiJaV8RlVofgYAS1+KB589ukBmSYxisLvRMfjAAKIM/1yfASMwmsvKovnlBn6y8r0IzBz5q4QUym
ckvvIgEYLlKZ4Lk2HsnbyI0ZKuInKa9BSrRs2AAvs5t2cOpLr/fF95T3eQx9VHQzxVfCUkv9qGja
4AkV3nT2jdBRaj9OjWhLFWDtADFILjnImJWkHnC9A7WulVHfZPXF0krzWNVm+TEYTPHBgv7g8f4J
WvukNFhI/ahv0CheXMM2LqsSNtr6IlL4TiGkiHT7OAa52FIgWvNmQH4lMoEpNWCtizV1GmpblsVX
BQ32BI9xm+5AZoknT5+Qc3A22cJWDEJsQHtW3n7Z0L82aCvzzNBLIy6J0ze72Ih/elGR+m6Yxj4j
5m9Cxb8eWslaTEkeV8YjsFieBZUdkAvehVIxxMcoFd0hbhr3Y2eOW0HjyieT74EczZdObTm9WCW5
MekD7iUdhOdnqYoieNGbh/sHY237oIegbYl7Aei6eOjyLNYG+oq8PrziL9Q6ZjpAcam/t4bR/qNS
h/543+BtT4Xa1/8MLrvPM5gIr6htcWlLLSMWiT6WWfYyj8WHKS7eoSb7H+FZGx3ota2UcFMeIWbm
uWnXZ6SLC7bQcVjkDHnIbppmL995kaW9vQSCM8FjwgfOFCXO7dqQhtpM0ZL/XGqvrHZB1SpMdKP/
PEyoUtzfx5UnTyKp4HICjSiJB65NKfGk1MGY1xewfPTSXXWYLl6Qxo95NaVPU6K3h1wNtiAga1Yl
tpVXiOjhhpnFCSwnSMaouRSTE56YBdSOoTm0xw7GzYvZN+JkD/lWxLJulA4OfT+bfHvxUgzwg3pm
FtSXgg7HYy3m3te7wHzslKrexwXvLoC5rc7Rgivvn6sOngtADV6TKsniedcmIwHbWDaXfhYCmT0l
rR5dtvpjkM9dCYyhKc4WLKr7WgXS7A+unV6MyFD2lDXElqDhylMBeAKsK9UohEdMecJ/C9qSUNFy
nmx+TGED1BDjvgVovQtbr9zwcCubLQcV6TpSOWZaYLHsAKWpehi05jI0Q/YjNtTw+5AG1VMRacmz
x2wuQUgZPtw/zCsXlL6ZxA1D2kpksPjCpuiJNMyyvSjmnL6fi8J5Qre72LCyECKRn5QyAoQ3smIj
ac0Xa9OZFMCDsou2AAWdj1q2y6La9gurVY4wXia7ps5m9Hni9okG5bTP22zao9PQHVtmT1U/K6ot
KqrFl4V/ErEY2WCWrWzKmYsSfTPbg520TndWXSorRlAVj8nsRWdrmLdIgBe7LE3BUE+27si+0E2m
EVexN7h1PJ7LqFKQcNdCn397Szl1zQojQjQ28LWk7wvHlDHiYDijGM+qkam7yFLrI6HPtJFXLJEM
LIbAlEND+5MuIap91zdCD8q0reN4PhsNVeBL5lVR/TDUk4MvbGLYSXQNVs1TZRZGfrCLYfwRK43d
fzXcvuv8kBbe31B8zMXHwojmKPfbuLW/pVbfGgfDLJxL0c9aeUj1NEQwI1Qd8df9I3/73VFqpIAC
IQ7TnDdgFPqpjJxN1nQuRpvKfxpVIb+hA5WVo8l639Yrs8JvFQC5WdxpoHs8S5z8JXDZoxJqqm1i
nCtbK+FvUd2aCa4pHErOAX1++5ybTZacEopmup8xH1QfReyqYqfpSdnt6zKx/m54jNo/hhxilg+h
mvbMy4ki0p9MJZwfPDj2HAY3lO5Lqw8MIjCXa9cweraVaxyauK3TL702K2JvWl2rHY0odW1sT4yt
31/szcaSTRNQc5vk+OINgqkKbErMHdlL37vQLXdd67fO+K2Z9e7wZkuyq8I4HBUcWh7yl/zmlPPW
Ah2T682F0pHgBVa/m6KmVRQq+/uGHP5Hi88HUF9WHKi5weK98Ft2Z8UJalPm2fBGgUJZlrT7mZGn
XQbB6MfeiPO/SqtW3rqRUjQD1m7CJpZHJni9vIG5WUepdONMBqbZPsMEDtIk8q6YTbL17Nx6Deky
ENIFl+tQJJVb8NteWkbTeGkym+fAVAy8cjTv0VWo31Zr4R7g/1HQxV1wOLgPCyu5pQsndszzlBTF
o9lH4YuRme47K9bmk2BObmPOYhFdv9oD0AlYTw79cxiv7cWZN3qmW1qgpwPbB7ZUPml2nDwaXQje
oKibl/sHZRFcv9pDmIz2NZMxXPpFoAv5U1OGVmWd+UXRtzqY0XSkXfVYBoCPy2jW3tOfn49Np2xx
YC3DpX9Mw04C97SUnl2iRJpSdxl07a2zUOLa51pGD20w/mqKsn8c4ii/1JoV7ytSsocUJoR9MHlI
rU/s+/0tuLn+fGIkRXB1JJ/IkC4+cVukWVpTQzwHaWYfKTyMkCHa4V6pyq0WsdzN62uJKbTIJdOu
FMxZ3P++8dRyZmr9XBOx+dCqqkyWlQUsEqV6Qsfk3HUYntq8OQ5RGW5UaVa+Ne1PZoSkHp2kOrs+
WzkatpnFmMG5K5FUEyh9PXCF2FgraX13rqAi4Jfv9LSbNvzeEp0tv/WV6cUx66q6sRUR2edaiOHQ
QolwcFLV+mDqFRIgImHL+exP/VB0OwjdwwczfCPQ6vUn4OMhzgTYhUjq4jObTRellZvY5zjJ7aPQ
tG7HILyxFWXIwPP6E9P8ssG6y0Yi9aLFBQ4I6EurqNSz0OzROfZ1QJGhFZ3tHfo4UkvfyfKo8vUm
1j6YDaI/+76lc7arPSdvd7Ode1to6tvPzggjPRHIDMhmb0ZpMr0pwaMbKqz11XnmaR2fjMZ5R/xc
AGC13ifN/LYZdvJxOuxUqTjkzPdJvM/1SQNjPTXgH9kEiFkOihppaBbUo3//4t7eJlwkAaqEW9Kj
WNal5zRDtlgPjPPUWcOuq7r+sQGDtC+yIDyWFBN3gTZXP8bSpSAf9ebjffO3D5AMwqgOULsirFzm
02KaKV3FuXkutdLym8qLLw6Aho2rs2qFRjh+hxQasrnrrSwgVqozZTDPxN3qE7uefk7C1Nlg6XnF
9SyOLQ06IiDeOUrUy8piZVaB1heVc1ZLRvXPIk61MPZzAawNdZGqKd6jvtVY7yBzaMN3U2LDOg13
ePjLnZ0keG6qqlPxXImZZq3vNGU7RztTHctfxQTf1kmRNBiWn9eB8xnaVDHtequIv8aqG81HYVkC
DKmS5qrzLLSsgahlovC0c0OR/KUaUa8/mk7XBvFOKe2x2DhGKzuMRwZdhSqRTA8WvsmKgNeNYWKe
kZMq3os8V/1eOOm3+6flNiLjBaNjQyOFiWku4vV3pJSKmLbJdyzCYHzJkXd9Cd02Pjq9MA40nvtj
reT9/r7RlavvoFSAw5fMj3CZXBs19dBp9HlyzpXWVifdzpVjyTz1ibjC3JmRB1+i5yLB0Yr0bePh
ry6AzigPKh0xapLL113PyjjPwhmtjMLr9xFI8X3a5dmGu135dljhPZMEKgwzLxwNggOpBhbdOY/9
lB3oTJlPNnoiG3fwdWZtcTsoJkktSQoOEnNzvY8M6CmVFjEBljiot4YKI4/WoEH6PtbNUdhJ+m1O
VeN5HNT4xePT/uCti/Z93fQ/YjLZjX7cylGSqTK1eYrz1JWN61+TiSxK00ZxzjGQ1Se6Iu9gqzkM
bpwxFhOM7z3FSDZqsDIwud4A6llSd09Cz0CSyD//LdgOw5Ap+N5xz32hBO/azjORmTGbU2GOb5MM
kQdHDkRCbCBFufGui9XB0xgKYkHlnIF4sP2pcyp9nzt2om+E9rdr4nPa4GEYbeLWLwMCzQ1GmmON
clbqcfyWk+unEKHU+h/B4EUbJ+j2Isqjw0MhO1cUkhYXkR6dWnizi60gKZydmvVm4eepW4o9QKio
8VWzjptdb3qTsaubRDc3JFJuLwpyqJQ+SC1USaawCEu8cp6bUCvCS+V1rl9RUd9Dl/31vrtZ21Eu
iUMSTbeMQuj1KYnivG3NcAgvTlPZqAw57WfGQedd0UX2xnpWTfH8siIY52+4CzSNb1ZCDXkpy1w/
1dqUHWGzsZ7KKNQ2rtuqKah4iJ6kyvJy7tlggJGUqA0vWld8rGOzOlFK/mN2MrFRSF37RugzMnTA
HkqJk+vtq7w2icLGk+rGqvKuVfv8hxaZxcabcOs9eOuAn0H9J4XblyXNLkB/o0Id9+LkrnXK6674
WreN+Fl5VvN+bML2WcxWuPG5bpeGJbg0AF7LebQlC3E+lXWR2jFwRRcsExND/CNTds7P+wdwxQwj
l1wvInwWueyAjcw58HK3yDWWDX2NzIzfdzzJD2+3QmGY94B7RJwvd/g3ZxgR4iSBAB0TZF27q4Bi
7rJc2xqiuDl2BM8EReDYJSU1dehrK4oo5UCP0lz0FH01qBeyXajB0WgNb0Uug/MmvKRow70FE0Gm
cG0KHFxdpQDyzm3fti/GbFXf+8p4I7Dj1QrhOmpyVG2gKlg4dnLffiLj985mGA8vxVzaxzm2241I
9uYIsBaQWZKRRk5YGnJbf/s4DQENfshlLaNW7qG5DPfe7Aj//hG4/Tgk0tSd+EvKdC1j/0Kfam8S
jFqVETX6Qzzb6YOXeyiRIz29leesGaNzJnlLsIUbv16SbSra0BiBd46HObIf4cIdqaQW+RT4OpO5
G05cfuyrp/5VM5NXQlLGgTZbfKZKmatyAsxwtkxh+3aGxHtpRQdlzL9GU7GlQbpmDbE9MijuLN3W
xV0ae6UjW5uDM0gW/ftYjZnvpZXy2JLZhb4VWm9sX3MK5Ww9tW3qH7Q0lokOlOGqpwDhvBggmvYi
q9tDZxVTc3SUFjVq4kntrXkidQDCDIBaTCFQTV/crjgLrXZog/ISD731K0gj5bmmDvxy/0Tennt5
p5hbxs8yDPVabfvt3GdM22q0osQlDwz9s1cF4k/Gi8Tp31ghNMNTyHGKxVoKhpDssAJi4DFtfyhC
hwKdGMrdfSs3TxT1YT6OrJ+QtxA5XR94keVZMdhtd/GK2fmQIrxy6NFPfjIS9KlSe5gOWaW9EWDJ
wSALpDlO9AKjBJMP10Yzs7aUrhu7S+Q0+VEr02Sv1l3uc+i3xJLlQ359xa5NLdbXWbS8anrCF9gD
5xfDTsz9FEn0t2bE+zgb02dvirLHVEmHw/2dvc1kuGSyp0NKSG5GDfJ6lXM3WoU66d1l7JvoMY1A
15l2Vu47F123IXC6Xd/MftkEzoNolF7zC+aBGuZ9wUz6mdvkGz/o1rcRMNLNIg5B0woc0PXvYROq
uR674aK5g/UIdlP54MRucRizIt+I91dOFTg/IMiynys749em4koR6EJG46VvkBFnVtL2sxaSdm2s
M99iGvvQi8jYuDCrRm3QAOROEFgvRwvoLQyZoszjZUaW8CkEJnZM4c65UOgXz86c1z8TN9nqw8iV
LM4X0bckypZ1vxsgEIlMmNdl2l/sSM2TDwmKm35bDr+C2ItOc1hMuyy0J78DMKQ99JbTbsWYK1+V
4JLkimk1SUu0cBNWGfdN1YbDpbeC7jg6U7wXfUiW04VbpJy3bQRuPpScZDYIlOEtFrZ6j9rCOBnD
JRrDpvCLsHYsP+zi7KOWSnYbIxmDHwWrnP1O0yNln7VmjvRWL6gwBXXydiVZ5pbgv5HAcPJXZLWv
z9lMSzQanKY4OW5TfTDS3NmVmVNvXJxrfw/TF1Yo6ADMA2tCH2xxkeXUtTp1Zn7qXGPM3uvV0M7P
jh1kW874+lv+Y4hYB0A9RKHEbwu/qPRIrTZxlp3Qqq93cW9GdJ290k/SZmv4Z2VNUuEI4DmlDTki
c71zTazoQ2K72YmBa8/1Vdj/joya67/uO0F5Iv53PeSKQMTSpkQxiloGUdy1GUp0rVGJKD2RrkdP
xWAF38akbXahVVj1LtXsan/f4O0WQgBNCVd2fSBQWW5h1DWjNXYiOVlRVH/yFHX4KxBD94jIsLeR
aC2uw+viGLVFOwxOHzKtJXy6sKa2j5I6OWmjOe6M0RrOfaJPH/pJ7b7VpeEeVAXMgNcPzbmo2vQE
Kil+DlED21j07ceUIFXyltceAB7+epeZwGlA6+YsesjbJ7VNy2OcJNqGlWv/KpcLygkAEEkF77e+
5OTtoxEARuXGpxr8sd9Zo/tp8PppF8Zz97Me1em5HGb1zRTp0iqJGWN2YGNv6qpuZzlQ9E7xSe2m
+qUz1PFTDUZqo/CwtoPYAbWC0OktzbEyJBC7WWZ8EmGq7FLRdr6AG3hjB29vA2HA69AWaAysLdyV
a+eVFg5WfEoHJ3+ujcgN/MKLzAxlWTH8skyUGO9fh9dZlesLKNVydKhDOaVUbhcXMM77zjLtKjnN
OoD4L55Sp71va7VhfFAgaJ9PNCONfGckVj7vOqd3f4ymzRAysgVqcFAr2rVnHXkd5cHgE5u7Om+7
1J+DnuyhwyvqHbz4DBh/UDs3UYU/6FOhvEC00AbvtcEbhnMWBKX9pLUguQ9JEPdb6OnbGw9RIngp
uZ+vNdrrww/rTz3TuFAeFDsiPK7pp/zwBNQSu9RJmo3WwnU4Ke+ALLnRgYJyFuzFMrCJBqMKYRBN
TrVTVUdnbmnzFW79wS2b/gIMUv17Ak3/0KPF8HD/S96eUJBhVGvB/dOfYgr+epn2oFVJw6DzSVMy
SGiaAp2lpN5q0NzecckeBkaAjBsKkCXDpZW6FIQbmzse/h9n57krt9F06ysiwBz+TtzDrWRZki3/
IRyZyWYOV/89vYWDI5KDIeYFbMuAINXuZnV3hVVreXP7Chernl4QEW+qA219LTgR73bpS2VnCNY9
uUCA1EBoOIOcP3nmlwvMjZC/O1DCF0+xA/WQ9op+ygYe252MZ+Mv9GaJ1oDsgAOG11du9E/ZWzwq
sQ1VU/xi9Kn7CVZmUfDKuvqFigxSXY8XtTnxGJPlEWBIJDrUNZfGKondEUYXvyij9vestKinT9qH
wVM+zkq945v3FoZ/QhkqJ/KwtrRVeyBfadpFL6Ue1Oc2C+wXrubqNUBk8PJ4WRs3Ic6URUZAchQ3
N9XnoKRLDPySi2xiFOx9M8SW9XlIdffPwumj6Fh3wM4ORevkOyWnO2uktMl8FMkj8IJ12RthUD2H
WyR+6ZteO9o19zQUHulxdMdkx082B4418uwwuyRpHKl0rbZzHCLgDRwFiqfTsUlFfQg0Rm4e7+S9
BeH3pEhgPlmP/P2fvFF0wnTnME1eOlCG5yxUWIuhJuc5LfcGKbcLYtNovIKFI/CjLLM0NTCMUXqT
Gb5AIdaf58nVPmdevackuF0QPSVYb6hY8AstyaWVHAa3uXYj/Zq1afpX5kKP6xki+RrWCKs83rut
F2JK1l9klYl569WCCuI8oVq5ztNkfcnr0Bdd/LkotD+qqfjQ1OLp82VK3TR5+3M9UpNerkyl1Bki
HqxdBWOhL0E3zsfE0oWfBWWzc23c2UQcAlYV0A64uS0/5U9eUWvCjlDZ1a5q4XyZYdC6IemaQpHU
RtfHe3jHEshjWi4yC+BaXO1hV3euBphWu2ZTbhwnU3RHW9jq1XWQM3tsansXknDggeTnfDLmDZeL
KuoJSjK31K9l2DNjjdY0Nfa/SclP1H7MHWN3nF0iY8g7iInpHayM2Uaoqw26bdeGIbePatwn71qV
usPjJd21QjlfllOAEa71RhlDyATS2dq1bezpAyO69lmNkufKZQQdb1q0VDbAXjJhsCaTFW7n9bTm
tKtXRAwaBV5p1IfKC+K/q8pu9ih97noExVrq+RJHtu7BRW6IxrqAIaYyB+eoDVp9mS1PXDJRmTtu
fm/7iNkIbKgRM7Iif/8nN2/Acis07bWrG9XAMKsieSmmWt9x8btWJDiKdh/4x7cJ7J+txJ7LeLDF
9vXacGsKs7sEc1XvZBDyoCwCbRqkkKEyxE3jQGafy7VEQTW6YZTqiIA7Q3lVcxVk4exY+Tt4dwqo
6XLE3Q+B6iR7aPvtB6PGZkH9RXEP+PjaPSI4J+KkNqdrm4Tea66E1aEdPdePZvH8ByM0g+NS1kFg
pFsXm5RxpGxpjtO1rpHR0dzWOmouFHvPniriQNI+ZLm5ZWExWG4lyooqdPHedM1DeCucuBWHLJ+e
oxqWpwpiS9IxPhX4cKY8llZElM+T1UXz1Wij4UiCr59E6+7VjjYJA1UyWAKBtEgoKHwdSyuKUFyv
ycYRRWLTeHWDwv7P7DRxLiAO/F7Ps3tqIq/4PSvbPandrVtwY8AjCT+InCdfS+2q6pBHhtXb1yYc
65e8DwE+dk51hgtyj/Juu0hM8VZxQ8EdSIa0XCTTX84QTZ51bdxWXGGMsCAB8LLsNjVNdZzjzrnI
HyY/tmOi/f6ss0gYBME8o2A8Yuuc2tTLmZ5QbPOAacE/MfLkx1Bvq3+etkJhTgIfGVJCH3F1Uzkq
A6ww/lrXJAOvfIjcvP/aJsLc44q+89FkHwbcE/AVWIBXMXzm5UlU5aFxLZpIEtiB56qnKT/FlL2f
O2W8jsxH6AiayttDvizLj6Z05RSqZlTdBmb+58Nk9GF4pGGxx/W+un5/2IGnAdSfPAvrGm1ac/WW
VlXdjMlVjkC7zHOEWPHOe7+6fn9Y8ZCWpsxI22E97iEA3YxRgpW6SLq/kU930msSwGlzUnN9+q/P
3dS4xZNr5TuG7y7vJ8OrAx42sYf0li1uQtGVXzNKIV+o/+/Nrt6zwogJi2OB1Pmk3/z0hpWtpia0
k6pb4ZDMFW3uvUS1Mv35lJe/beLPVlZrUZxKlE2eVzfL7Ob3Uel6n5IoEHsd/VUg+MMMzXXiJemA
2sqMDhfh3E5pdYN8953dAlBgZUer62ZYRt3nqFolPlpyY4Juo2pJo32NuHDDLJiTNm9vslE3npB9
E9mBeXd1b1jwngsS3XITYosqxursMo3aGg6DbzetaNArK5QsSFDXKMfpl6ir+uK9GkShOBuFbk4v
jz/cnR21YN0FjEPgxizS6gIuzT41qcJ1t6aFlfbIwKY2X5wx77pj3QaG9VeaZ4yMHx5bvbNgnJFm
LnTFdL68VYZcQqw5WzwptywJk0Nq2cHVIUJgtL8yVQDhVfLqKiYM8Y/N3jkLoHRkW5HkiMhxZXYe
6zAdaL/fMl0ZdLptXvyaR7P++X8wAy5Dtpf4pOvhe68rRApPQn2zgiboDnNDTPI1iqew+OV/MAQi
mgI+PTXKDcuzndILMfvY5mz3TnwYQzQPlH6cTk9boVUmK5i8vwbv9dJKPQmdokxa3wy9fDcqTvdi
aXNwfWxkFQhw1jz6INxTnALK9euTnXaOHlRTU91Gq4WXUTR/dRUzcTaTeK9ups/iUxAGVnTKCr1M
nj4DYBNJ0KlsgDfhnV4uEBbcpqXqJG6JGJrPQmQwYYPmmeDRdpwJ4buwKZ8UF3lbr5RFBKjLoaP0
trRp2cDoB4P1miWByLGimP9Z5ChMn0U2TCDp+/bUqnr71+Nt3h53jrrsN6sQ6NFiX4WutdLGNKT1
+qahD1Nf1XFCoDE3CcOOhZbFOqC/0px2zsP2tENRQorD8yNLLuu12hUcVmHFQzclY/0BbGun/VI4
aZK9V7w0Dg6IsSvxCw+xV//2eLnbAy9LtkgKSvelcrU6IMyZ2GPT5+UtbIP8NVDynA6GeFKQXH5L
arXgbEBIkX2s0UpGkdf2NAzlravG9KroVfVpaKu9Vt2dT4cVgnJJhyQHTZYeA9+NWyRZVt7UdC5f
7bzw/svjsj+RVhb5UdVy8XR8wrIkKQq1ONL5dcXUNTPkb3W9vNWMVR+juouvUcyA4+NPtIpbf2we
wQkXCxPsPLTLZaH/bJlt2pe30p7KYxlCW6UHKOMZZbBXRrrrDUDyYQsh4VDX93KtwkWE/jQ7OFjd
xe2G4mZkUAT9DwuiVQN9FMi8jbfzoEZw/9rlLUiIh8K4nk+92Q+fB7Djl8em7roE34dOlSzFrUtV
VWI5jenieHo0IMGRB7V+6cVod0dtspx3WiD056roP74WVW05PkzUsEY/62FJnOpZ5Q1ueecPCw6F
Q6k68efcc9Idx7j3tbgf8Qs5YUAWvXSMNGzcyVYnHEPX+rMTjfYpQjftf/haUEaAECX64mJcuV8j
cU+jGYobmPLuqyRQ/dyHXuOHlWrtXIP3PB35WQ4URxXgzaqw2CutXdUZpiJS7mPYpN15agvrNHVF
tPOi3du7n03J3/8p6Cc3mytafuXNM5KqPFHptpOTIBD867ED3rMDAoQjxQtKMWT1jbRCm7VRC8ub
nRvjJY0s+1qbcHA+tnJv40BLSEYISVu6iVEr9EKrKikJj4UI3hlmWphHSOuBvw6FG+5F43fNgUCj
0Y6TM5q13LxEHVq3cGYcb+rEyQyBYyV6lR8mPc12DvC9/SNGZK6F2Er2FpemEEiu6qThTmfX5lNp
5POhFm11enr/ZFeUZ1CWdfR1CaItoZMBCc+hbZXBOo5x136DUVLv31PR0cIda3deeyBIBNjoHcE2
t0bSJokVFnrhcbcGjvqS5N4hDvXpMEHvmGZKc0zNMN1x9809SEMWpjDedzqmXE76chtjJVRytbCL
m5Mr6ic7+SAEiP+5PQ2jslf8uGuL9hTvCI0qSplLWz3D0Ert4vLuHBE1KVlXi0tZ1Hy1JkyMT7Xi
DDuX7sZLSCJIDAlPJSvxph4nMqYfAxo4N3WKp/cZleFj1jbdTjKxcXsCBdnOoZ1IIQQ7y4UpwSi1
ajKslFZ41OvW/FCWU/EC0/O0c23cMwVJCvNcFO9hlFndhDGD9IVb5NFtHMMSTreovgh5tbdJHO7g
Se+ZkqAAcMqcZ97I5arUoteLjKmqW5Vn1kugqN4HvXOyd3Vrq88Gm7KAz6svezq0fdcbaAg1Kp3J
grM8caLTpFTfinSKd26MjfsxISbb9AwsMKNK7W65noyxaSeGhv9Ft+YPuab5cTC4UFAkX3oleLI/
wJ1Oc4gGFbkyWGiol5fGAvAehZG15S0hvD/bbRBlBzdIglPFHxsOj2+pjZdjjJKAjKF/4I6Wxkyt
DZuJcfdbYiWMh0fI1sxGsQeUfCvO/9RtkWvippVwHF5gAk55ff30NDJNMZTo0EH6pbdBD/VT1wgm
MhkRf8kstyn91kDF5hUdzexUC163QwHPxYcq0lrrKRoR6ksy2eXCYtgBSU4ur9WPAom2VItleye4
QI9d4Kkv4P6s725Sj++bTFOnnT3eeA9BG1AZptZUOZi6xqMK1QnaomqzG6xI9e+NowXvMhHmqe92
qZOfgM/E2o7J7WeVR4+mL34Ekn09Yuy1kO3XwsxuddOgoxLn2tEdzT0ug80xRwqIAVHQXOBtQTqt
PBWuXc+C7BlOkoluDJFKd5japj6Ws5XuRCNvr8nSg6QyJ2UXaLBIi9YrcjNOQ9hU7S0CKP3e1Kb8
GldRE2JRTd5BmF6dGWbtDkagR1ehF8U78jbnzyG0nEMcmOjQPHtwqKVBjiIJ3bkX1kkumskASKu8
vhVFW38HR6gfaq9Nd5x1+x3JoSWLmwwjdABQS2dVGy2YRy9sbh2igtF5tA3F7/q0UXe2986XlCAQ
YnEpX8srsbQzB7ETNVHT3lxFaz/mpZVdJqNJv2f1rJ+e3ThaeOCrqAayMLrJS1OoPSJ1pvTFrYQy
OTzYs2J9bnR1/PLYzHZFRK7gCWghw/G7wWZPWWUQ6M2YaW3zSATTnBGUnU7xnNjnx6Y255vSACuB
TYChKRYlP+JPl9s0u5WZNuV8q8KhOkSiDw9pYqQnmpW17/Xl98fmNisDLQaal3ePzglItVUs1JgV
IC7P6G7pnCSHTLTaCd4IJODdYg9CfMcUAR7KyfLWhp9n5X6wzUD/b039DZ6z6eSw0g9drlWvpQie
LhpJNDT9YyrxjDWR7C43MWoKu3O8RL/BhBCd0XISiJ3bzw26cPnT14JVlB4aKrxS8GFpZbaFJ6DR
0MkG2/ASMdXzMk9p/GdvzsURbhr9XV5xo+6cLvlFFneXtEohjqYy6jTWOrcxRsNTJm/Ub2pvBAhN
1vV5bt344lXZ8EGb2/7VKUzEEu0s+McwmIN57DCbS4QCD8g4omamwjkQq69oliJh6MKbbkptq6eu
g20m1ZunEziskH9AAiHVpWhQLrcWRKabpRqnoCnG4jT19n9WU+mnwdb2anLr9RAekShKpmcm9iXI
dmkpaEWXpWOj+ghgKx8HzrkvDJQLH++a3JWfP9qbFSqLsITzD1XGpZWRsDb3Ynf2A9UVEt76pTaH
X3TgDYc2sv4AxbzzmdbXiDRIdE6xlqCZ93RlUI+rZHJaa/az3B4PoRPZp2mMnINpZN+aIvr18fLu
bKIcuoComItLMi8sl1dXloBAuhr9zknKk1krwRHWxj2KW/kplpuI48lGPAVaLuN1f1yRETXwu8EP
06L8xyo181SOc38dqyB7CarG+D1LkuLSlrsh+z3LEA9RSZItDrx/ub7WCCBYcpLBN7WkOo3N3Jz0
qmlO/DjTxc2d8lMzGg6MwrX39fHOri9NQjwA3wQpPPoEvWvQTZ2NYjaGoffTtlDPQPGVYxyCkC6C
+dn7WSfwkNJDXGfEmNCDLBc5xsBQ9K5ofUYF7S+ZYEp3rrToi3DGdMc73/6u5aek5EQBnFNnygRy
dUF7baZGca91/shUpnoY4zmP/ETSgH7lccziExQ+efLFHeowfJnQF5kPzZgn7geNOTTt6KmghHwC
ylA5T5k6hicLeZk9GOF27yV7g0So8WhtR3wG0xwGfRw7nzkqcB9x34mPPWqfF6/L9qBC92yRFwKT
wInp4642xOrLOGn0rvPj3C6PHaW0d0OO6I1Zi/HrY5faHlYcGUg6HP28/WBnl985DSOtsKwWl0pF
86vntvpX1G+eUzYjCyQxAqErB7HlAMoatKAGedm4od34fYcGUJzZ0CrYSPk+XssmF3wzA8KJpA8r
1GWXi9ELeMlEkrX+bBrln2qfiv/GcCyubZu051TY02tkZ+2FfrR6rlo3ulnR8JxC+I+lYhtWR6nL
DKfO8mfIA2seE1dt/DRRiw9WIJL3td6OlLLycYda8I6bENAQrjGPyNW+vmhjO09QYJg8P+vn1NcT
oDQV49RXu30a28KMBK4viSokaQ9R23JV+py3TR/krq8yBH4IIcu5wE60J4GzjmakFZ53bjjZoOaS
W1lxTIBBhPF+5HThpfIaF0gS2tnJmAaXpunTryYBj+/leXwRE+wPj/1ne7GTCzHY9kZKJgEiS/Mz
rNOtZgWOX4EHfD919ruKiPtGbjNfiBaqy9xr2kf4xp+cDeF48PHgWmB0l2oJEdXSsB60jWXNieub
TvZ7VI3iqs1JepwN1HYgNd6LP7ZnnsOOkgW3mGz/r59Oe7TrlOzT8RXkMs5d2A1+w4Nzfrybuszs
ltc61QG8BopTtCB5sJarorZfAeRRdF83Bm8GbRhZvU+cqnYnBxQzF7c3Rv82tlFqR2Wo3PJj4bZG
fcsZo45BSfLy0DJvde1jmtdOfAOhHvw2xJWtHyZ37JSXpi6D93NW2iHS4ClVTiiRbVBDDLw00c7d
svUNSdYiMdc0e4C5rD4RFcmJLMjSfDo+TJlMQasaRzUfs+GjRsVluBRKYwEwqBRKTq49CW1nxnQb
w5Gj07zAP0k2yHGXuzkEc1tbVqj7GWo2UIR4cet+DQt3+g0pYWc+RuxLt3PBbBwFW1yjHEkpDAQ0
cGlTITBgqrVN/HrOxmvqRfGlAQTx8thR7lkhu5WYSlJc7rGllckMSosOUOqbQomCmxlUnTiWejs9
x1vH1SzrZCRpQCZgwN0gcBkAa7V0HlI/cwXTc2qB6FpYR1+eXg7VOKgAoPDm0VsjX+q4bpUxijMf
XAYjsdZUHZPYHU6PrWzuftbCMBIlYykuTXNmuWmiji1zHILYLwfHOdmJ0N+Xej8fDT0bnmLI+rFt
ZCseiAGKm9AWLU01WZoZkN8nPmii+aQgcnRUXLHHvHTHC37AXcFbUFhcc1I0RR2VdGliH2MVqYmW
ldUxHaNy7/bbZF/sHIPoEsFLlYPvtFxO4fYZertFDO9t7f7SprN5zpLKuo6mGr4fHKW60hrVdtoW
94zKeAAHZDyJhGVplAp4NSbzEPuR2ip/MsYx/Zm5fQTtSZ/8Whn28Cmx8z09qjtb+lY94qNJyMe6
iKpa/WRqqZn4ua7kl6CKVVC93J6PPfGeFcb/JM8/sTHX43JpEOxRlDXj1HeS2DiboRm/Bpq5B669
4+/4OWEk+G76uOsnMoqitJtyJ/UrfUCSG80Ac74YaROFx9zLd+Fr98xR3aO2DhkTb9fqeDlhNLso
4wq/qsPAH0aefLfRogtgo2Lnkt28LJR5uWR5iYHAkpyvLtly6kXTVqLyA88YxMkDiJF9ZCDCzo9g
l3XnMMee0Am35q6/hoZw9yZ9t2vVuK+ArElKD+56+fL8VGTshW51LnMwvtFbM6Sh0T8qT/cx6ue9
M749BVhiQ6VSH/CM9QhEGNaFhvJb5cPJHbwXimJe095xfiEWN07paHkvEIbEO9fXneVBUsK7zWgl
bBDrElnUg2S24rYkcZvHKwOPzbEawQL2FSzcj4/CPVOSBoJqLbqExATLnQxSNfC0wC59GHwnWoaj
PifHQR+a5qy1arDHOHNnO+m4EiozGMW5WzspCIHAraGS920jGi5a0E7vANhMnxymHj/Zc6Z90uyy
//vxGjcxOhkpDymzOER31JNWr3Xo2X1aBE3iw5wNdaFIjDMaruWNETuESgoRdcmvc1554QeRKVZz
bfPc2dnm7Y1DEokiGzPbspG5/hEmRt6NoXeVm5SVPiah4x54PPY6i3es8ORxVUNeRhtzPcZVTTpN
l7gObnDHR5+YrvvGHGvy6+PdvGdEdp5kLZz3XF15TKrPrVVZWXArIO69FFPWHo003lPU2folhP/g
eZjy4AWC2XDplylXSqSbRehPGpwWM6qwfpkz1RlZirHzGmxNSc5aKbYIMZDkR1ia8piKKSxjKP2c
kbDxaMN3aiBfo1gxfDwDTIqP92/rjaQwuD5qAoiwcakszSlZ1U927Wa+SDMIazPD8LN0BlofjuN7
hDHCC3Lnzkk04XAewkGcH5vfrpZslSeC6W8uZCopS/N5Jt9dpZt9JJIz5VSaBrARk2pHf0DWEHLk
x+a23oI5ijXMR7K7QHqW5jLm2+PWKWc/zybzJRKeezKVYo/8/N6iuKLppcthFoLYpZWWmGHIpmj2
w8CmX1IbTnPw2pw+UFCJcK/6d9caQudyB6l5bYr77diUmeJMvqZWzdWye3EtKry0sSbt27Pbxxun
yWSU+gItmtVD56EvN6fu2FMGNyp0VJ0kYT7IBBH+2M52SfIthQIMyiPZupP39k8PqleA0SNT630j
6NVDXE3lC4yHiFN16p6MxtYjQLRxIVNokvX9NROP18xxNYMf8R2ly19UDwmsUHH2QuZN7ikLWVTt
CIjInDbvmhiV0WB6RfMdFTD9QURGoZxRfU7iQxUPY38hWFefnD7mkZGgaGJlkB0kU+sOoYOS2Ri4
QvNTkBqnRHGdY1jHzrHz0j2h0Tu7iEdIyB7lF8CpK4+v83xW5zzWfGOkjzv1WX6JWiN9+vTK+5DQ
9W1NYLGXbmHp6EhFoaH6PZXScx1qcHqJqTs9dr7tWrACBBF9XRnMrYs7UaxB1RO6qo+GZ3eZKgtp
VFSddq75bXFHbpXkQZc4DfqOq8VM8wwHTD+q/uzU4XjBv834vzHL9QKlLL01rg4VGfNTq0x9daxr
C46cXoHy50xdKho+ZmpXRS+iEJ37EqYWuMzICiJFOah51VjMbeaZ+02bijQ/q71n8wd6WClPCWoa
zIc1wtsTxrm3bXJsWooAIaS0JtVJRr2uCQ0nSu7J+E1nzv5V4vP3TtL2amCCiOob2CgeDaq3Sx8I
CVIzZK8m3wmU4gI9uWwbpe7RCKt5J+W8a0oGLoCgGdJeZ398FqlyyYo0swRLLgaGz2CdOhhV3Xx6
2uckIS+zINTG8L7VxWoKPXbyJpl8lSAQ3c5KPzi9G+549p0FgRagnqiTo8h7aLl3cTaFcL1Mo9+W
dfUy1RCWxCKPjiXSPb8+XtDWFCwB8NXRXSRy4jstTVmm4nUldNM+V4P+IctU7Y/EG5HY0j1lB4dz
zxSlZuIXGHTuBExTPHrOaNR+Q9j+Yg1JeWx7q7tqwv3l8aK26QJ0L0w/Yot2DyHEclEtfV896erK
13WgVQfoKhX7oNS9Uh1AIZb5pR+1qLwAOU6842PTdxZJ2MJUJY1EsOVrKYeyLV2r48j7VTlpN/CJ
7blRNOeSx7SDHpvavlUuSHmouwkLGdVbzwSGrqmYkbBrvy6U/KVxMu+l1QpEd7q8P/adau+k79uL
gz4T7z3Rn9SXW3sllV5r6Eoz96PBy29gv81zqPRfHi9qu38Y4ZvRW6RVyiu8/HRDmueI+M25X0xq
9N0LB+c0Malyo56wR1Z7zxQJiWzdQz+5AdiCf45Vcqvcp2mFWFNWWYesDsJTUUZ7+gz3TIHxZtqR
LJaK32pVqeSRG4Ih9zvb+teYa/2FqbLwFIrWvD7ev61TEIwB8qaVTe98Q77lTeg4zmZc+QOd0L9y
xyxKlEvtbrqoWpNEdCioFO5cV/ds4vDkjhJxATxo+c0AvpkisSzhh3PUfYFprTlB/RpfwkTEfxSA
r3bs3dlNmRng9hKJuinThlapqrNSCH9EhVc55LqAfNWs1Col81LFf0/vqA6bIESoMhMHprlcXT8O
dMtpDvhk+fmVNCg7VK72LRiV2ziP4vLY2p21gc6XtxcL2+LgbGRPhAGpGX0qtSouooN2+2yKrA5f
gGGiU/nY3J0zDYSQdhzZMpWGdWPV7ZrZE1kMtsTNxi9qSAo7iLrYeWTuOAgNcchNIGzh13U6Mkwm
NC1t0NHtLL0LgoMRQZCwri0Y5huyPeHTrzRgHElaBRYTweR1N8dEPxSaxrD3ARe4h9CwJt8SYbPz
nt3ZO0mRC3yKwQ3giyu3d4aiNHSGNP0x6cHB5V5zQ7cqfnn8hbZvGaMG/O1cUDKOWmNwEhoFeqyk
va+AYv2mzlN/QpLYRsvQQX+gaZr3ymRoz171+IQcaWYbuULglFr6fKHGiY36T+8PtWb8GutG9Kmu
nO+PV7bZP4ww+o1UHqNRwNqNpZFwcuO2iJTeDyewCVOS5McC1dmdy+KeFfJg4l0qCcBMVk2QXDcm
TyE29920zE5tbvYH05v3SmibYysPETxp9PLhkaTltlwLbDpOV8IqRsd+cj6GEYWtwKmSj0OR78ks
3lkQ9RAQxpRD5eu/MpVESlflaT34yqA0uq96eTueoimanh1r4Poh36G8y/enGLMuC7amMvDli8Hn
mJm/OkpfHQylexqWw9C8HN0hWiJXoBSz3DkmGqqorXE1C33rloJ1191aFFP3BMs328btxrvIzslW
GKThSztdF/QtT8nox/j2ieRxfIdQYr1zn278ACvccm8oZtqu7mo1zDJ7PZ19lPSmLD7OQxMdyt7L
zqLdpTa8a4pDStAutUXXMUUSGt00aZnq29CH5YfcDXqCXD4QAW9EEeb8+LRu6o8WszS0o/gv4S11
z+X+jXMJDUvMykA5JhcVxdY/+qEzv7R5HF0ighJgndp4Mozg3xoq3Ntj63cWS3xBHRxxAZxlXamj
LlOM4FJUP44089UuHe81VIv4GBtxtfN4bC5cFoo8CYcLQRQaYqsLI7GtpHOYDvBVKoPHqeg+Dq55
VnTEEhwnfzfn5R5F8tY15bAhB1rO8QJNW6XKsVHmxgQawq/rbqwOtqL9zZie9yy4mGo1W0fuJTkP
GXRc++ZkJAnHQPUVQ4A07B1Odqn2Z004zc6jtf1cUFPJQR1KdbKFuYqZEpgS0q7LNF8tiuDfoR2H
M+KP5dFAxvHZ5N+ikkr8onHHS1j66nN5yKIruVsHfjCWcXWI1dE6qwysH4LQm56lYWELZUZOI0ai
Y6jZLQ/BUERc/14SkJgr8X82Su6+oVfd9bGzb/2B954zLWXq6GSsnb3OGGjMg9Tx03gozp3QJfl0
vSdLvvVzxgQAVIAQ8PDytbCBC+o0CtTU9pUqLi9pHKbtwR5S98xESXwLumE8UjB4uoyLlgANemYh
CDf5/5WvF2HYIsxrOb4hDLQxTLW8KqaYdnZwE3DyjtAFkgaoqW4YZntTAy8d6IZvVIZ+to0q+iWJ
6J2EhuK8c0OjfDZekpV2QNoSDEmysKaziWQfkqigeTWquHpldrKElCTIfnvsF5tTxfsokcqg5nlj
GOBael8QFINiJRFW0jD4o53Q+PPyeng3dvOws4FLF+Q8cfWBUCLHkmyzG+Ac7cYAPiWtuwh3zDED
ks44jNqg7E2FLtf0wxAhNJxDkPPyr/z9nzoIQxGQHcwD8qSeVlzCsQcL0Ffxu7ikCPrM9v0/U2Qh
tCokWn91eI0wiehlTP1laJFENYzmY6m1/edu3gNQ39s8Xkhq0xJGTWtkuaawYcYjbVzW1FLFH7yk
PeSTsUdyImsG/x90+GM5pAbMYRIL8iyvlhMJQ0+9HCsNooiv4WhaFyU2miOgMPuYATv4xS6V8bVV
u51sTrrZyjD5MA8V7gE8cO2GVcn4l44GySXUDOUKojoiMGyFelXtsT4lSaW+gBnULiEv+cnOzHAn
77rjMjIAlh00HrRNd6HyujiZZ+y3hVIc1CFNj01cTH5eiOT22GVWgP23TabeK7slb03rNY+qUMza
iDMxXKYChpIg0L2rUtT91TDD5mTDF3/otHl6HRMPND/cC+dYQ0FhclvnYGlj+dLlUKcUc+p8efyD
3XExZkYpMMo+t8wLly4WpTXjEX3CHrSFdp5Dtzz0fRHsnJi3Fsr6U3Oh8aa9kVutP7UWpXbqFt1w
MWvQQAWwjw8ms+LHZG6CUzoY6SHMGvs6Wk17VBpRn0NPT86JU7efH693eaH/+A7cDlS0gLZINMRy
vWOqtE2YF8PFCSJ0lTykTismpcDoBe2lF8pz8+M/7NkQupMrwG5rrzF6ITyD6UDB+mKjTn3yQhpx
nVYKWnLFHi3D1p3laBnBHyV4FxDG6hw386xBlG+wNGuYPxpZ6n3Nyyw9J5B7dYfH23jfFo1GZl2o
jK+bqJBSTkk0usMlMStyLUR+hwMoDPEudNr+62Nbq2ljuYcsjBYjYZmsxK97JQNNYC3MmBSymzkQ
r1lfh92HiXHc4RJFTmv8NqWu/UmdAy9G7hiosYUaeXUMFW8WRyMKoUs76GlJnLKzC9vDA5iMwAAC
epfXeo3cMEGECGNyhktgZekvbpb158jznuO++LF8EGDgC8Ak0oRffdfMzJW69bAyF3nnG3ahH4Tq
7Wm93V0LRQD5CgDrXfMRpk7Y2wDqx8s8ef9B85wdPXNMdqKBNyTv8h7gzQQfK+cS5ZzU6vjVvClC
0arp4g1JJ2CsDKLqaMJ71h5Go/GUI7R3zNuVzeCKs6kGaX7NhBHW1wBOseZVmyY9P3VqlJqfiEWR
Z09bJa5vjU0J/jBpfbNXW7rj6FD7yCmDt+G8dZjZz7Me1QJmn3x0f5tmeNfNaPgObHNPWePO/hO0
QNPGcCMh4LpfYQzgBEykngldSuUg8iY95sG4Z2V7/UlFKUreENMwK7VGTg5aNdpNWk+XQZ6Tegbi
p+avRgiHrdUaO/h7GZ6sPjbhH/BMAloJdV01K0LEJsTECNElV7L86HSuXhwa15jPljUlr6luhZe0
6ePvj6+Lt7x6aZa8inwE6ghaF0wXL6/4PvHStqOLf6naMvgvYLi4uZpm0ieH0qs07zuPz/ANwpzM
eS3joQsP0BOn2sVrtNg7x3Zo/qMAQzePXTahQNcA5Q4+JLXjJihSmU171prZDg+aFnXKv26nz+9o
MGXf2rlKW98skxC+aKtA66JSc/dVz5UE+EetGOU1DnT725wESnMYhyHSP+ZCzA3t/ZkpASlDJF70
brKLX/NADLbfjWIKtbMxpvm/KvRpwTXIDSE4HVY81Tsnc+t+LogwShVvDVUCquWmJfrc24xEGkzt
zMVLBBzxSDL8HLxaXmUkAgw9I3dD0muve/mRmSajo0/ORcvV9EPJ7JBfqmJvOmIb0BI0M3Sl0/UD
UmTKtf6UCrRVrWVO6ziXUhH5JzMflcughNOHKAVhWtd99D1giudkMi+zU7W7Y5npcsqQZNsyr1pV
RkpILkq3t92LqfUv9mjGh0kYfyEwdoOw68MY2OIQBE9WJBEgZcJFAsnJ8aGKpom0XK8mhXYLu7Yu
Q1brp3kYp0tcaXt69+ubECty4FGOz1G/Y2B/aSXk6grpc1oXDTrUgxLG7l9tl3s0pK3oqSz4bUGo
hdiIbb79x17lPZOoy6Sn/nJRUyQ1ICjs/4+zK+txG0e3v0iA9uVVki1XlV2ppLK/CEl3RxslkqIo
Lr/+HuXeh9gu2MgFZjKD6UFoUly+5SxfTZ/a77cvisu7EBNCsQcldoQwUJ65jJcaOQUziA/Rvhdz
FBfS2vljTdWgci509iONmHtPzvuNNdysfyAigloJiloXX0oRsD1NTGIEDBArlN3c7xWumR0ALveg
U28NBboayKMo7AINdlEfWeNp9hKDodYkkHlv/bXoXTC92t7eQ5S+tZDb1oMk4kbQv4ypo8YCvWOX
eN9qTYq0GfzvDRMwUoh1/aIsTYq//nDogeMGgYYCpDEvgUd2IhHzNizEEKqmaDiE5GNvMBXkXEUZ
IFv8f4yHwAtNaYTVKEJu8//jPvHBZSA1oGN73nfJEaNMezNaVsWJNLvRc6aPt+f3xqdDOg5Zlk1Y
ZAOvno8X9jFC9m085K3TF8oJpKm9yXybU1jR3R7qKi/FIdhUPjYlXKCCYSp8PpYHSc514aTeJ3qd
v8JRqaYTNH/luHyVKSPphyVM5wiSVzX1D60nIAYF2+1MPUReY54onowVOnOkdUt/6sN5q5vO9M6P
vHybUAdDhoo9hMZYhirwxX0eonDEeOgk+y6ypAylWcpRif9ur8Rbg6A95eGwbNKe0cUDCE09tMgg
uLkPe/gGgCHp5CZe7tVatr/lz9hkm8pWa4EewVYwvRzFNIz00HvN9sQo8aCIgF9iK92djuT6Ymjd
PIQ2cXeJ9JvXZPXE7m8niTcRtanfzkgbvv38aw89YyuRfVP1Cjno0ATePmbDz9uDvLGnsDu3lxfN
D9w/l+8vsySlNNNN1Tlmi3VAQgLPFN3OrpylzX549eyG1aqWzPtQh9ate6TD0WJKkMChO93Q1EE9
QvXZctTcl/8lMlB/Z1C2PTEwVNgw1MBhggpyeWc5XVv3MmzaSsApvAr6MarkPLK/ki38v1GwEqCw
4ayiLHm+3rwOadBZ0lbt0vHCFaRFKbylf/1VMRfQZxBxgKyJ8vD5KGjgm8RQ2lZBSoM81v1UKNQN
79yC1wcEiGKE85tYFPTMLsHFIwDuDFIwbTWiII4/eFroYJnudGGuRkGtBJjsGFRDfJcr+aZVZ3UT
0hmjeFm3E8D/Fj28f/52LvibgSeNUZLZ1NIuez1pULes7522ckhcQ/ktc77zxdAftw/ChX8oPv/v
YdAqQ6UdWZd78XBYJ4i1FDAycNcx/mUzHdlPftKyKEfA0bzwOiPzo7M61j32LEz/c80gYoVIJElw
CS+d6spFA0n5c6UwQ9w3mTe8sj4EzW0dk/XUNNouj0E7qT63kY3aagUGuysM6xt4WAcTlOxct5Hv
RSrBgr49uatHCnODGtrG2QW9+0p4eatMxjVSJsyNQyAwDOnTMPX20aHDPbrkW0Oh5b4ZEsOrGjC7
8/3tDj0s3UCHqSISwx9hhKVRhzZK3mfdPR7CZcq6qa3BrmB7ejfdn8unZuqTWCmRgUvPx8OyudVE
a/QT1/EHM8UvEmYQf72Kv2uvm+g+LJUuEyIHmoosDUVfRX3McwtvbIge1jAAQtt2f3uoN04WAs4N
+IPYE1HoxSr2GTRG+4H3FRt8UmXurMpoCP7Oj+H3lt+iTvQRYAC5CSedf6s5DJER+0tfOaDRFtCF
n8rEE/WdzffmXJDvoIwBThtqb+ejBHoxq9OjPNUh+9sp5amij6GjenvFLrM5bIatNYFIDBkrymIX
sVEESUHedV5frQmuIR5O4dNMRg/UntARS+5HYv3PeBF5CCF/f6eK8dYMMS4qT6jVQGDx4uqgo2qG
ZMbYyH54mSnflA7l8Z0OyJujoAGyFWjQy7pkuVGuKHedBE4rEK4uaQtuoLVwnbq9jm+OsilTAm2D
JsNlOkdI0Nh1dPtqGCO3SGwCzoJ1s799BRHFoo0EIgiKxQiyLgK4YZbL6rVkqHzrtIdslMjABfl0
eyrbsp/Fb6D0oJmOfwG3jwbCxSCqCwOzWk6qhUtowFpUY5YgGk0OVFC3T9js/Xt7wOu7D1UZSDuD
/YveCbpV5zs9GdcahBAUj6J2Wd9ZaYKSOT3/Nx7InavoamoIglAwAYgOrUYgtrav+EeWo6AupNzZ
HypPO8J9CpX0+nxqIDp/CH30i496WsEzuT29twZFAwHxEVoykK6+mF4jXTDyWlxKKW90aVylqhR2
kKA3gwqZL/gK/9we8Go9MUugETePZugZIGU9n2VASVLXINxWRPss29VtAuQRbZO0WsIpuOca+9b0
EP9iP+LtwgVyMT0Esk2XuAajQegsh4j/8omJOv2JKzo41U78lw4ZuH4xvd+dYly+iG0vewVLDPZK
A5G1apw1Pzm15713AEP/wWYk5V4z3rMUfmuCoEUgC0fTYFP6Ol/OBRXkwQIPVE3G9BzcVWcNymVp
+sOokvq95oo8/O0HRGkIuQUiURwIoAnPR2xqQhwPukpVPVl0hSHm+zikXffOMYbubw91PTkMlYGo
CoEVlMovG+OiAY2L6GCqEnwoUDBc9jlKOrQthrWpp4NnGPvbMixoERszEd0ulL7A+ricHSpPXTgu
AH1K06B2kn0CXE7cyUquzwDK8kADpdvziXlt//yPkz6ks6879JEq7SGhzh1Wdy8rHruPNmzsr9tr
eHX3Y0LA6IB/hEvz2uQHpCBOTDfSCo2dsJgHXN7lzDPnno7Ab9Hqs5t5G2iDaQOnjd14uXKh064+
dh+rmoz0ryruhChqm3b6gHAYYnBGZUNO046LxyntRPOMq675xJIuNQC/cP5OxkMgf65xj/psTZoI
buMuqEw5JVFUv2P9BJ4WaWf9GaiciBYgcTb2EZQ8GzwaILtjaPyvc7ST3PO+01TKdspRANAZy5NQ
0b+tpG8bBUkffHMR023mgOffMJusNUSkY+VodM3WofZOrO/sp9tf7yoCuhhlOyF/7BRAnXx/GoIR
Xy/rITkbpQUdJRxWxnHYpf1CsK4t+zhxRqrbI28Xx+XnxEUN1BBYclsZ4XxkBiiFaMiGfobL7QEc
cb2rfckLT7P4A3RFzIF7TfcxBWf41KwetvH/Y3wQ5hAAwknySviIhY1yoE07bV6SI7S2xv576wy6
GJlDnpnw2yKCa9xpcdbsc4dn/2/TYBQowKvBwwHSOkrTFw+HhGd3bKcBR7Qe0oc4WO07OSDMuD3J
C0rq9lwAgLPR8AEu2pDtF99XZAQNONgBwbE6Y8uDa8kS5V1nRPCARiszeTz4zvpPKwOnyV2a2PEB
WSn3HpkvYjennkrBMHXilkG1aXB6OFv4eizYBCJsLpJEQ1eecLcrFAnBfBbZZOIH6O1N/ZMMhjm+
s123TX++abZXFu86bjfk9Zc9VKwQLBWAskEleKW5ISQpiCM/QpbG7m6v3PXTsBW7t/sMF44Pya/z
7TkPag4h6k4raBVHXp51xjnSKZwqzmqWB9Ijf+fS8/tToYwAJCfOAmqgl+EZBAZSqyGTUBnakJ3t
u4/Z7GRF5rf38BbXVzZCXLywqD2DDh0kF4miBmVKInmjVQNS/m5Vobt32XoPq3x9taCIhNgIALAU
u++yneRbllrZBqxasvobXvq1CFdvh3vULSBs5Rc+dV4MD+9ED298t22rQwoCJDpUki++2yAaxhQ0
YSsbmq4Ke8iNzXylRWjHZrfagH2+vU/eWMuz8S6uMbgktwAPK1YNiXAfbLDCyxp5bXF7lDf2PRSt
EROBjoAg+nI3yhQBUK/MJgPBs64UM0kMrB3doIReQ3LnZn5jCdHBxaUE2cVNnXT7MX+8CbSd6BKM
lFWUBkCtafVLB83nbpr+s0v98/bE3lg+XP5oXuEqBN3vMn6GKqhTDxOirIm5c9HAD7Qcw+xe7HA9
CohyqI1sMLgUu/siz4dxTZjCf0JWJEvEppO7OHkdr/Rv4UJYr82xBIBRwKYQrWxH4o+VW/txSBOG
cVZfeDmPrXeIGxKUt9fsejOgIvIb2LuJtl0pEIq2jmHeZJeq843fFLXGs7lbI78Pq9iO6T0ywPV2
QON3q15h76FddYkoWeTcSxFqWSUtOEp5OqdiOiBmIN0zzG8H+sKEN/8d43a7DLfmPlpgmCdkFi/7
GI6bkFh4LkzOvXgq07lzCmIDD7Vvee+NvF7ODdu1aX+iHY0C5EWGg/4Zc7nnuFW9rKpo664r2ZiK
hwWErDuyW1f7EMEcKt7I4ELoAV2xzQds9kmjKl41M9fl0nC+3zCTdx7935Cls1cSfz3SGSAkfgtI
XpIoZ6+WA1wS4N2upvmLF+OCr7yp6UTRDqoJd3IK56+mDv2lK+p+VuZIPSrMIRiAX23u/JrrOaMx
gvgGSQ8aF1f2lOHIlRPIJqwyCdH/ekncSqWwa7h9Jn6Tv87nDNAZNif2aIhr/1J7IzEtjV3At6p1
jAa7E0vSzM99aLupRI/KSfMubsmSS9Vr5wl40CxEOM+84ShQdLPI+LQnvU9uN0+xW1mT8BXckMU4
Xxbpgi6fomgbvk4xQAo7iMuo7KllFAQZwoGvZ5wKjWSANosth8Tn/vess8nnGWhR0uWzJCwpWuuN
5gkFdAggj3Ax+TymPQjCa6wYy9kUi2THGOPegbtAMj5Jt/eG3bqyWD6PGQOyntO1byBmHA5raXnr
s3/pKJbPARGhyNcmaueK98Jb85Q7YIwz5gETUGRoBD7CUmsRZYPy3QRmUsjSQ5qYmry3TbvECPNr
E+9qb66XTxLKPEmJTKpTJwHkQbYHoQYOETZKlnk3TaTPSp0ox6KUo406rKEPjZ2atP6nILPWxanZ
5Po53CF/MQpI99fRhRTsjzqoiXsk6dyT3VzLqf739ve/3mUbtw3RPAIN4MIu0deaeVr0aANWIhOs
jBevKWBSww63R7m4KrDDgH/YXGhwxaNifEn4YhI5fZRIdXRG5eZJtGbFohyU2sd7ZYLLM/x7KMRM
IEeBU4n/3Cb8x1MSz4ALAvOoj9CX0lFZG/a+J998ksJ0B+h1/RVq0FoUm+ItZPtwHeRRy8M71ePf
d/sfp+r/fgViRZzcTez04le4dZjScW310V/F0OVDlskdi9vsFPljdOwa7zu4BXrNO6q7r+g9PLRu
+hEAu3bIh1TsM38MC9aEC4N70AhW6O3PcZFC/v51eCQgv4o/ERz552skTd/E0eCCnllLPwJxW66o
4hPMJSeRsX7eRfNHn8OiCJJgRHU5GdvG3OlUvPUjYOqARwrs1E3B5vxHdBGI6rC91EdsnlmXcbpM
+Rjz+gHHLy7SbJAFb9xfczKT7wpS8mF5exEunuffi7AR5aH5B/QWet3n409LOnOXWH1E3eohXIl+
hmlGXUDqIDxwKGjeHu0iqP/f0VLsBURTwPiFF4/liBrPhJDTHOexFQ8urxlU63nbxXlomufUHYF/
g679EZ4h9T2lzN+WHBe7EcLLiJ7xvkHH5BKqW3d9W8/tZI4Aao97MQxRYWNUd3TvsBenhrV7sEQ0
LTgPOcj800xfM1c4w77PpPChRMfpMQDTtmqIVDt/jn9MFPzuAIWf3e1luriOtmUCPh8qZEiB8BZf
vsCANwjfGGGOIKKSvZwDAd+/8J6CxxtbD/TM7T7C+UT76iLXCdjqMQrP9aOhU/vs+P6851PjlXqC
fq9Ug9ktNOIfVjnMPwnqml9uT/IS6/2/swRDGtU4RNeoNp5vvTEBYZ41+B6mkbqyKm12vts6+Yao
30GHXL4GTTZ8bHClFmlEJJBjDstb0oX7Dh7rKDclATwzIw8IAKF36SzWO4dj2/yXO2bzUkImiIIK
Sq7nv1CAqjjXxpqjN8T2aVLGvupMwa++Dea5qUK/Fl8J8e6UX38Xb66GhcohCktAhiDwOR925ngF
19WYo3IyVkQSUmNrq/Q7/M4P2LtpuTCKl5jWWRkibSwIgIgfOYs0ZNCCLG+nJL6TQL5xblFKhKL4
Jt65mcCf/yKhBsfUXWuPmQ5BMnPBnIvzzJGexMaEoTefE7EPyOjmKnWGT7c3yltfAaIKm/ENNgmi
7PPB0feXs58O9ihcDw3VQOoCkEVVCJ4lOSNZeyLgsvx/PgKCAUSFqBojMbs4HQ63JOhxCI5pIt2j
ST0cdSm461bD5Ltd7kV4PXK/7dx2j2uz/eRAeWB6GJTXRWVEh1nkxPL0M20V+3p7Qd64s5HFowmH
Hwdimn/xNTIHl2Pr4hZtsrAzed/rFXjzNiE7Y+fmpNH+FnfeyrdupAABOAjd6NyjlHD+DYJ6cicH
EKyjBUD/ydEk/mClHe8kOJc0sN9XApTitssZwKsrxfKlw9ymmiOj8BdTlzUAlzsPGmUqdxQV/UOW
cP89qsnhr5i38S8HWhjNHtndHOSr9L17LOw3TyKSAWA9QOPclHLOp62jcI1mZ7bHOehjvesY+vE5
U6LRKELBtccd8IXTLhv+ycKxX/aofbvfVaLHUyxBQipYODQ/VZfM5t5KvRFLIqPeDGJBP/FQoT3/
ZUumAqduF3usoRr0mcrQcXO8JXa3IjvTZQTLxWMmM7aDnJv8OYSoaK2O99BlTcJzCS/xLxa9wjya
oUgtoOJ4pz7925Pl/A4DtRxlOSByACe5atzOribg2Y7u0ZeuKx/hUeO8rqiTNoeQh5rAXIIMzxPu
US/vnKx7jfQ0/QvV0ujE45S9IHdSH8kyZ3rnGN3j/y8W8q83Q5MhcSApk49EQubn9rm63uTnv3n7
538EzTpb43imLX6zEWQnSBYUviR/pzCBQjl6MhDZwZZCtAU/tIuIy4gGjeSxdo8BnFz744DnUe3S
iQXknWtZcA/IeMmOgxUlnpBNxQWaNBCXvHzEWlwj0HPGHnZsMgwg0M4Bw7PZQQjFpgN4nfNpXYR6
gWAsRTDkKTGVs+uoV6KhnHeEa3l9TyLlKvJADI2cBAKkQJriVrnYvHBRBsvFD8CMEaMCoRSJ4U5x
CYSTGJ32yUnomhRzMA1uOUakkx896M/9uP2xr5OT7Udg+fGgoIGCJu751541IGNhJNwjZV0S5wq4
OR8STuPm0a7RCgyd9ehEPkGOlupi8JP5QQ863SUtTNX7Bc2M0DHkkzYdlDaho1Dd/n1XmxE/DwAm
EJSAMNray+c/r+1dIAPXBVkvzu2YQxiMRHmyykCXtwe6etu3gWBbA1o85oue7/lAqesMtqMr1kER
FBTa8R8IPX9xZuc/HlHQqvt97E7722Ne56cgTmBYIEo2TDn+OB80roluEmW9o/FqNhWLdOSniG6i
eGatuYOqpJzfIeZ1xtIsPXAXdgxi+MvPEIC5M//rRwe/BXBkaA9skB3Urs9/iwFAcgQVwj3O4ZLx
d06LAOrRwyv6zPupAYEFeV9fyjjUNRQeAqAzQ2ildQgFZRbkSVCHX26vzhufHhExchVwk1LEnRfx
X0OlzwAi8o4Cfc0nWB7L931ksnvZ+XbKzq5ozBt0TrTewQBB6nkxb08KqSly46NRKv43hv/dvG8n
tMhLCHPA7sppDe8e3WEKvBIigmEN9yQhv7dLZrIchdTWD/J+8lmfd2Ja7qrI/O7wnP0+ABxg/gkk
9lbJRa/p/LugmeggCliHUz96JNox5Rnnxe9HGASXS6qmKff8VZuXCf9b6ORZ30E0ok4Qij4BdNIO
OzdxDN+RuetEyYfBnQ+8nVz+RfLG6HJkIwHPL+hDtfcj5TivAFau/L/UUCtOGUx2oyXvYfRI/+FB
n+Gd3AjjkBxs4Dsw2pyAlj6VzSSAPY+NHfTPOHOC5pnPuLGO0zKMzp0g7Poqx4u/icJs9xWCkith
bxZrn+umO6WD8ZM9bPvcf8MhDr5p26uk8FcfUNtQRJkt3dDpA7CiTAMlfyhSjKW/eO34CsQ5D6rb
+3X7EOcfCs88Kmfwg4VuEsCd5x8KdVWUgTvSnmbU+N+JaFm+s5rjLHuxo7J3baJh7OQkWXuvoHZ1
daG+BTgTntTN8AP/9Xxg16C21Ex+e5KQTeQHrliTVmTUI93FIScnV2XLqYt4w3Pdesu9isLVOQVE
HJYU+Dc6DtADvnjGiII4PUhI7YmTTPG8tt360U/oPUGs6+XF7kc4jEcczH2ovZ7PMqF4ZnTkTqcJ
7SPoGstMze9deKqqf0zaTr9qZCo/4M003HPNvoox8URv7QZgczY5rssiIplj5tOuoyemu/QB3WSn
oqieVmFEnYfbW+h6KbdoYAPSIp7Fml3MMVvVmDpS0pPhsTn4YOZXrQt7xr8dBe0YdMcxDApeaLKd
r6TTEp9yKejJnUkEqwadlDSY2Z3Y9yo920ATmAN4UzgWV3WmZYXQwOAv9CTDDKJD8FVDy2IKPybr
mu3gbYCw+/a0rsIpDIinG8UcIBuQEVy8F2igU0kCyU+I9X0YEiFLJWUajHO9N1EX1+8QiHb0Q+MM
TO+WGA/vd5HB2PgvtSzQ54NEJVB3/4vLATr6fHlXmwU80wk7obJLDy73Tb23AfTmc5l4zj0EzhvL
7OEBA4wcbcUNnHI+WuRPCmXaFihGbKndNI/zAdZt2WFtAr/PPUFhtX17na/PAxSlMRpYhYD8IKw+
H7GH+rphsKQ7NbqPKwaryHaX9Yn4GiWO/nV7rOsDgbFQFEZwjKFg5XA+lky12xkos568LoCCRhg0
MS9dX6JSf3ugt5YRlNONN4ci9FV1pfeMWIGi5KeIwcwqSFp6RGmKP/tyQWdgAFn4zoBvriL0iuB8
sB33SxF1V6yAIxjFT1QhYffWyX2Egbh9jFOEmrfn9uZQUFWBaBtQFhBFPl9ECFW70gKkf1J1BlKM
hfYdK+coa7KHdknU19ujoWiOv+/sIUxwPeP84fxjY17R5/wafiwT7+JTm2Zd0mQFDzz6Djiu8RhK
GDcHUU++pLFzdFz1owdOYzfaDGRRjrK+QZRZpHZYnzXsGAAKrKf1Z2h5/J8yU2H0gB5gQ7yHVhLA
rgOuREHgCZYHfjfkPqNQoZcgknH4mKz5MmXdl9YzR74EyXMmYw9JPqwA6NSnT8mQkRNK2vpJizB9
N3ftDJUqvb5Ysh5XtrQid2piTmYAMMCFlFWHbRHQI7AqXzrjcZoHvZC7BuKjRShlib9q3fvS+Qa9
+ucYLeoDcxdZqK6WBFYdydjmIE7OJwa0cVP2QTp+AP5rfoJzyPA06NqtpgiKEzaAK6cx6bupTtHl
61p9SlUj9kwOhskWGh6Dbr70qOK/1g7RPz0O6bqSmQxN2DFNmoK1SsTPiYPY/ENSdzZ+ZHBs6hEY
tmv2KQKvvy9nz+DzbN25j2pa0e0klPjskJmE/py1att8RsMREgqS1wNYvDFK1Hk7+gRfxE6I7LDe
4cRPYNl7Nnvs4AwyfaaGJ/+koeq7A6xQBpfky7iquT0teJrNx9ito+RAHRvWX5oUOk3gkvcZPH0K
V3qLOkQJTHWBrx34Lm11G+6zFYF5tXi2FYXbDRB/sEk6IHZbGljCjzha8652whgbygjVgQrZcrsL
Eq2fHAj3//DlzPzcpQj3VjvHkAz24LNcLMkigbRb4KFVuuB60yKap1DnUOEflt3iKgFpKfA/+WEh
op2edDZ7yyFaOl+XyBDG6aMi/bKAC4K+sgIGFpXw9zKEfu8J7DT3ODqArVdk6ke25gz2iX5RA+Au
viykn52PQT2oXwtkrqJPE64jMULXRa5DAWlIkUHYc0hWkBhCRNarT6C6YYJUcBTb8MburerXaeep
gQ67Rcn0mx+OCT/Cl0kO+cxiRqFG47joeEc8+8AmNMGLbjb1mDui7iiEeBtFKqYGJj+FCzH2W9cK
030AdZp+X9cWMQeoPKYvJyagApTQiI3va5GMLs07qEzpPG5nFNNC0yMBiPrBNnPeD7L3C+k1fouM
UBDyPWDtBImyeV5BqV8VOgqFu/byFRjONHyUQ0M+K00aUawwdxEvzCPAweTIPv0Fw9SSfQzEaLp3
TWpgkdeACWBOkWAJfIKSpk6XR7gQS3GyIUVFFBiFwRYwLlVqr9VsyHPdg7nwyUmp+wth+rxpXyNr
wwGCn/suharOUEIxdp3f68DMy6vIFrZ4OQmIq07AhfEgb+sassUjshn7mNDeZYWlEQrfMU/jGZ1j
KTNR573rr8MD4IbYSLB+dKBaITM46+6w+WJnUyXs0/dU6aA1O51AR6XEQ7DSf0NnUNmntl9YC2pM
zOLCWVzjopQu5VqOAAbA6KRpxsoMUar+rT3IUz07PQb9ZCK/4RCl8cirD4s2PPAdB1xhj7Pd9583
8+QRxGwoduTcW7y+qKmYvrSm4XMOSH4r3/m+NdBwg9iWfIKsxDRUDmJtB1iFJTK5GmSYvI/Bo1kK
ka1hkrvJEvIdAM3hkmd2nvvHcEhGWRLAXun2ag0IvCNCmx2Jw9VWhi9kPNbN4md53Qc+h7du5KuT
6Xze5TIaXZToWQfN3HHq5zqH9D8qGZ1lrv8SxdgURVePAIzbULVe5bqGjQ+ouOsObE+UHvK4J/Pn
DV0AAq/TBgTMVDeULz5VgQviiPIB9QR4YTxOUxI4H6jrd/N7/BDhfFUrrB1PiVfrFhAMJuJDwghs
R1FLWSAHAqxPkNt5sF+ihsU1xedtwxa3BUrfRSJCUNsS5Y8KZwCydFExKSmichw9M5fY9EruEtWb
tGJGL6R0XM66lzqG6gEu0R5wqxSoNlXxkPgin5GELjksVCx/MTBRiXIYEjVOPnGBu07gL6MHs3Rh
9zB5fTQ+4dtpcrDziAqwAozlcwP8U4dDxbFZBzbPn2XfZ2NJ3YlH+eb98p137fC1SZMaLPkFOmT7
YQCQ/4mhIbPm0PrCnQ97EIeXqcPasWpNBiwkciCR5AOdgPFxyBqbhy4K2xWHm1LvEdxpqEctUPH9
5vI5hNlhRKLl4Aqtw1LhmnQ/0JqhXzFoatq8I2jc5HA29uNcA25sd9pAfeX9kC6mfxCDXID2kasT
aPRWjcP9Imx72RbxsmbDzz6UoYCR4wY1xKVV8zxlbbrso4AGRzpD58XmACNCYiXVE+wrO11bZy/Y
GNqfXp8ObA9VjeTbSiMqytRtUOz1XS51zpewnnKndxK/gvds6+cedyeK72bBmhW+Dj/YCRJi+wi/
8NXGwHR9Y9ZbOiju0QEZPK4OQvcuod2XDt5OFDeQtdNLszRsq9JBXr9El1I0lbNu3E6mOsN2PVZh
O0FDY3JHszkrej2hzW/WRX+bgZTRe5pEvCtW6tm1AFc581+hrCnH92vY12yGmtEIGu9EO+mUDWrr
6ZFGc/DVqigkx4gn5nns+2aqOjjVrZ95B1zL42LXQX5dYtOGuW2kIx5gMwPOdOdpoDvmNGohq5S4
A6l85fZdaRmPhxztR2kfagIHsK9mcpN5L9BaBchNRtKeVLhCn9BNxZyWKoTm73MUsOxTEvbTfKiZ
54tXjQpmXPgsqucD7LVnIN1pHTilI+FM+75pVU/2g5Na5wmPCf/a+IPvlRkdOrKPUST5B2Wkvi0F
Fhvt7Eh69WFoLKfPfp9MyTekfwgRgiUJ1C6GFKE8+Yr4U9WkHa4tCySaA52ITdGPwAC8OQHFMEJ0
GaczOchIuaSgugn9fd+7CAXR7VjtziJS2brL6GkV6ciiFvDWILRVyPyGvPODhXYozzereMjEbLzH
zLawQlMTGFaFwdZHV8HwQexbN5ri0vUGtlZksQhfeO83n3WKbfGI3Z/GuduisgbJRjiwP4F/vs57
7Y0WcocDbYcPdRB0p2VMPFbE9drj2qgDQ57SxpMUi6N4ffDnre+GVy9oS3+kNWabJtOL6mwz7rvQ
+mMVegjC9o3MqHxkHNHtjjQtd15HhdpvGQoBjkbepe6KQI96bVZbeIm2xPxoMgG2OGzOoQNVOOsA
o+SewJovnwaYJu+dmaGlOqe294pk4Y0qtVc7zufQ1s3Ppl98/9VpOcCStTe0TelGRotDnC199hS1
HYUFluq8r7MDBmVeS1Tr8kzE0HJDEM7Mu2wMKf72aZo/LD7NsocGtuAABMZUsB1k/2LYc9RgZ+dd
EBHogsZMfgaOL370+jruH2rQwrvdjBUZKk2w8/PVVWBvkyka//GUO0Wl7hcdHiis4z+5CMCgGYoy
ti6lhXdsoeM+cE6OdsduH3AKI8ugh+ALcZ3AFHpsowloQGdackJmXANwfeEj6ByuHnctruPs0fcE
w21fj3J6iLHvl9x6szaIVIfxxfFNnCIAQ/h7UoHHg5Ig29uYI7AZwZ9Ux8UqFrRYjGizBP4gYRhC
Xp74rz488vpDyIYpyR2D2+eJWRNneQi24nZMEAhX+FIg2qKss3pPdKxD87RYAe0knQbtmNcR19hn
cMDFlpkyjptIaD4+gnLK6AMCjv/h7Lx2JMexLfpFAuTNqxQ2vSv7IpQV5ShPma+/S3VfOiITGciZ
AQYzPehmiUFR5Dl7r92DGLXjeA6Jeh3/5IvpjXtjsUWyi2mqLwiGe7fd5U1JDvMIZUE88i5kat8M
YnWz5A3lVbp5S3UjjWQq9iX9er5MqTOWeTQkvXq0UiPPfsbNooaN0WlQMfEINc1DleTN91lkREOG
booUmo3A6v3rCjNOElJE1YZsw10yi3ej3a2Xw6pbdMF3fFbpXa4DPt/pI73Rq9nk0rWnFhLE9wEH
KmsXTHqQbHIplm4KkY7F7S2GvoqzFzoSMHWzpotDX5WNi4oDIJK1ccx0Ebeq6pqGSJ3eWyI3mzio
8pfL7k5vZUH8nKoKdc2ZkURxW5bZ58pFAvzsZN5iP9t5M8pbNxsxYpkZR5SvlSMbe6Y3oLnBn4xO
Wn9rpcLRkw1IqxRBlV4mDhe9LNGmNkRBUQ90Hwk38UOCW1T+C2Xg0jy+f0c/q6Uir0ToCTMJ14BH
b+G889hyrROItd39PIr6T1q68iajzLkdRF3cLMIytrlssu37g56VIf5/UKCNq2abTv15xYO73qzV
lQ1GhlDow+hWxr4kIyRSMz2M94c6Kxv9/1D0IWgacRx5ZdgXtq2ANKNjJgpR3UjogkRQ6/r/8EAr
GYW+EYg0Ut1O6ypzXYgmzWN3Hyi2XjW5xbYElryT3ayePv5ASNExlNAs1IFfng415X1n1NJ3917W
FXcNcd5XsRPUF+QUr6bNR9VEDZVvPv526xxu2lAPHrQKLa4qChO6tRZvoC1ekvW9Wgc+4nwa8Cgt
KZG+siYLfwGkzX123/uV9wWqTLxJGyfYTXYT79+ftreGYhmQJslVmg7yWflQV90qy6h8rAJj/NOM
yzkjpNhIr/KeFK0Li+71YIhoeTR6FLiuwcOe/kZ+vZT04bRgzyFt2StX83+VplZFoq+sS3aS17/U
GiGgr8AD2paoKU7HopqhuV3qBntWfw0UtsPMWzXBJRDt28NAj8MQgPbsXP1V137GvdUK9mU5Enni
Zpx2uYF/9D2CtEVbZe1FrDkPwVkDCeELygcjDvaj3etAmWiqbjLVD5s6b1p14Vd645FozqCzZHmj
rDp/k4DDpzoVBR5JNNRdyb+JKjO/5KR4c5RghUT46FtQVpz+PsLKDUOvknivKpvyXFLJ5Bf2+KWP
PrrA+WlWR9taiUckeTZOMbnNMJeU4eMstWnTggmXdt8fJj23L2BqXy/v1WW89lZW+aN7HkGv42oh
f9oO9l2bjVuqv3NkpJzzKS63H/6NXCaNFhUUNrRT50Mpb+zUnHTBvu76INSVHUS0Ui7xEc/6RSgH
oWex5KA4c5MCW3j6GzWeP7SNJ+O93/lJ/DXrKl+/r2kxcDiNwXqE6aK40kFOzn8LbT1fLZ6pXWJf
vJ5WCK/oCdkQeVdxzJz+KZy50iwjm4K9PrHd1ulgRzGVGWqjF8OSXi9KVB34pdeECfrm5wFg0pFZ
zoU62Btlp/dbMeZ6eZy4UF/6/L7xTIhwGYjuECEd56KduHWS1tOreO8MJfV5H8MvMgOQLC6Cg4++
AC57O9IZeDarNtc8nb6OjZ1Kga7tzWohurUxv4069dISLN7HR1rd3zgsWZf8Umc/FEK91gGwmBy6
oeh3RlB724Yj+W7MtA/79tiWiGzhjWY8P3DW+f2PAk/FqpGDYSaH3O6+5T6o1ambte36d134QL6x
JFZbMf0uhkNVcbZ/CI0KipXOySGx2y5qnWWI7GBMtu//SGcNofVNgyPDwQLpJYq3889wNqU44kZE
j3VV7TRYiGEg3N9Vr/CNyY8F0CFBQLuFCGKdPtprr9QhjiV7aNqDOIh44MYFsOfJH6bgQnf7XDfH
MCuNBwqaY3trtvPZb6SZonO0qtX2tmbZ5RiqYErz+1l3KzpIFGe1cMhaRW13XLImrNxMf8raYJBh
3vnQA7isymJfCbeuI72P+/rHUEjPgGAq/Pjp/el/9TrygeBEsh75cfhghDpdTsaYaLKmoHwg0/VL
LTO0O7L8Jkt3uvA1erWamHj2VCygPrdnPKenA8WVAsGf1/IwBdxMvapzt0FvVRdexFeraR2FUCOI
HqxcqDOno1B/WSTleHmwRrOdItK1Kq7aSugULeNFFVcLf8hLQe6v55AjEF9amMR8m8jkPR10cOsC
QkTqc2MiqjFygxHbuBG700LNpU8u5dqdq/E4Ba0AVLreK5UY3dfZxymYDFpj7uKBZC+X27SckquW
TsBfxD6evyXrIB3CgEqpPGTYVrxDEKTVGFmaJnAgNPDVD++voVcfSz5OXNnY+TgGkp12duAs45QW
B8LB/ZzGP/p52ZtSu3KS5Fsy5Tdp636xGg+R7EcdfOtpkBvWGkKCUYovydm4fmfJoEqSgHmoDSM0
EmmFfhr70dDpxqEcRHBtBF16XVTm9GgMmvk1tkvn5f2Hf3VdXv8QdKfAAeL7QO50+uOLStn2lPCN
9jvUATusqX67DcrScg4lpWlq0KLqHnJRgqN/f+TXbxSyVLy4FhvaGsd39kYtxDl4eKCCfW40dRk6
tTeD3Vkc9b+Mw2bJhZm8MP88dBfbb0WCdx/snb71fib5MjzqNOEuHCHfehrOBLi2OdeBpjnbM0HU
pEbH2tpXtefdoLeqjlh7583H54wiwyoB4pBDgvDpr8VBtfDNhLvRwpmNepXMjXFTGdN4SXrzek/g
prfak2z4DmSDni2LyUngO0wc8rk1pxEyj/o68AYqR5RMtx9/Ju55SCpw7nH6OPtO20GuDWmRxwAy
2vSrS+zF3skrc/c/jILIjdlDEItu63TmZNfG0nFEvLcUtjc0ofph0LJLLqrX+zfT9p9RzqatBrnW
cSGK96OXynu5ONVVLSjI96lm3oI68i7M3VtvL6a11d3Jj4X96PSpfLiBE9UgTtiGOxzdxf+RN2qK
AIYRZzRfZdVwyTDzxjpfQ/dWfPS/MsrZpgWGmSgwo4z3iZi7va+3GdL4YLlQxHtj+QH8ZiAXwMOq
Ij99rqKJSeTL6nivxXSb2P+Cw1gKfcvqcC6IpN8cCiYHxRpE4mzzp0ON/cixwRrivZc7n2Y5Ye73
spYzjywufGfenDoH59MKj0QTf7YE6Y0Dl6Abup86vQ0HU7O2NHidjy90UrbW4yEsc/bXs685kk53
TjKJ6bwYGjeK3SS+sa0V0v7+C/XGvK12KQ6J7Kwo2c6ehk/8KAMpkgMUrPJey8rxGpdtEM1DJ7+/
P9Qbb9WqDocRYVOBokp4+hNZRb0wob04DPjyrvt49mmca92TX7j9d8dr20u1wvW1+Y/Ka/0yr2fg
f8+3miLPBmz5TpIKn4uDUZhTHY6N5dNdaIVNXpGrtb84zcb+rhodIT+hrPHacNa7rv09eEMrt8CF
9CYL67gr78FxW+PDgJqUMFbgzU6I6XiUkfS8PgkXv1Y2wLkh/hFrk+hRB1UT9TXSi+tNR3stC/Uc
B/NPt/HiNYjG0MVdPJpsMEbdDf0+oZ31KyAdyufD1spqZ3S9CLa4ZXVClZJssH86nbL1MB9HLY+s
fuJPMFpjN0TJmGRfZdtOcjMHelrsfa2ApPv+L/fGkgf3ivwNDyPX5Vfxo9BR7cm1gLGOonoihT7b
4Yf9H76K69EcThu3RA7NZ0txUBhlCTAW3MGEs6W6UkbNQqnjf3iW/4xyttdCsHctrq7iEBvZD1Rx
0wYFVHvhA//GW0UhY7UiruAtcLanS53E71ZQ3Gep5wrPmA94xJ1KYyuq5aMBbixy7BcraZLNnDrR
2VCtNGa7LIr0YNR5ccgc7hiqzoz9yk65MHWvnwqTBye99T+onp1fKCWgsSJ1zfSQiSTdeiTwbeMp
mHbWAlr2/V/praE4GlHmJ3OPmsnZq1uQv4PMNEgPadZZ0dR4zhZDpPPY23Z6YQd8vbiB9KDJXlFi
5lrfOv2tMmQEVuMAOhUAXEK+0E1oDMElqPGbD0TMCb5oiiYAiE5HaXp0cVZK7EcsU6AtkAoic06/
kFV5Kbro9UhrLQNr5ZpqCu3o7KOLHzknzVmvDo03IrACyEWIupDGqGjkBfqlG/X5cPw+6/cd4jlg
JQ6AZ+8TnKFcukUQ70t/XvrQNwszP6RJkZjspoNYLpSDzo9K63D4HLjiIuEFxn/2azm12egersc9
oVwA5sq0vjaUVWw6ZCf71ifxo9ML/cI55vzL9W9QXuZ/8wov8OwdgwKTreYSbd/NhnjWPNUhOGvt
Yw1D+pZTbn9h+1gf4r8fLsZbW4KrU8a2edSznTAm32ohi0ejOYgmUtXdH2kan4uufRj9glAxo96V
2Xi0y/zCJeuNH5O7z1qkXNmLr4wyGLpjO6mW5IBlrAjCEqTP0wwzt9uOyAAvbcVvTCujcVklWY5q
pXV2xmkGO0a4aiUHIxmz1XrBiT7tkDUk+bQbVTBPFzaw81d9nVfYc6wbjL1cu9bF9Z+qpesJobWS
AZPGR07rt3VUFWV24dd7e5R/aeCUErlJnI7i+40sp8DGQD2LJLINvd3YevJR4DbP8o8syuMAbaYI
czqKYXGvc6RID24ZO0Qo2LK9bkWV3AjXKd0wyR3n47O3SvRJl8MRQD/n7OfSZ4eWu90xYt+X972B
YChPDe/lYzv/v+cCIcY+6QBsO9+OizSY/Dmr04NW5BWq9sS5m0Ge7E1Uudv3h3pjL6FByVWSvZLu
xnlGhNZCPcVtyPcMgM6TEPCyajbIrSXauAjnziFKxmmcC8CK1y83vxw+GNqi60H4/OUGWBSYlb5k
h9nXK2SBvTLVtQ0dJd2NHf+6Gt2h+NWji6+3udEO3ga5pht/8KsHJwME3lqzAaZGNfRs+Yyp5hq9
KPND76TV84jk63kY+vrp/Rl+vZ/8m1eazj43QKr3p4u0IYzXSQ07PehNN8BlyRYEv9K8S2PpXTgx
vH7rGIoeI7nMeEhogJwO1RG+1Femlx4mOf2uKr3BMdZ90Ou90kXAjlFcxAFHGercaKc7faa1Cc9D
oqLEiK+R4OrK5cf7s/Z6X6ShuPJ22IlXK+HZBkKBpbGpooJer530QS8S77Pm1EYSJsIwjoGZLBeW
5FsDUjylwb3ilsxzXYDd4tiwxjnnyOBkN2aRGFcNgqerAlTcTnpzc3z/Ad/4rdgeSVJeA7RM47xm
mMxwvhKtLw5OLdudOWIaMVNjvDCNb45C82PNI6Dxdm7CzfTJsEqbp6p9VUdpVmYiRG+Xf73wMK8q
4awKOpb4atnr9bW3c7r0BnOy7AZSxD6HjdHeLU6h4l2gpbV6qQ1d/tEom2nXfVNlxyluzeDQ8NzL
MVtIjeG23SfWVuthft+Mne01j+UwmwVy+GCNl04hXbhbkSci2K/D1Ns5S8eCg7cKfinWuYpMWWNq
hc/uN3uza1sb2fWqo6vypJFf9XhlkSVkgrrPsQMhIUxM1XibfoEte8SCp9obDCwTtthhEeKJgFU3
/5nIGLt4MtiGVoYKf3d3DQbCE8StxkhiiD7z533W+Vr/DFTdQJfW6MjCsrjp9e+xmczztjXHuduK
MvUKgICEd0Y56PVHFRgpIS+mNlh1BFqQi3kWV7YnaDhNgxmaTp0YM/SodkwPsvIa/0+W1JbaYAxu
DbhGyeJEXe0quRlLS3S38+DOsH6KqtQfhZ9b7UYiqxuvcZAHxT5nj/U2SlYkCgaaU1ovuRtUATYR
OF0RnaBEhGOv5mkIu2wokztqqZZ+40DQJg8vMOc8IkhS/gzKvhzuc1X7ZjhOeuVEvWzrP5NHo+fK
WLS5fGx9nxhBmohaeaXV+hhvgmwi/KJ0gY5vQFIs3rb3s5Q91447edtopTfsNM3VzAP3qLF8nhP6
RscYbXJxbJfcGTfjmk/4PBFQZd7AgiymXQEPzfhGzrIH6K5G3DXfMQq2LB3fb/tLo+fo/rBQWHL0
UImUW1Ic0ag6mVnh++gGqAkYidisEwDGxjDeobFGV1cTpiceOMgnDbUNPrYC5YnjZg9GP1s6meBu
T55gB+xslZcuVr8ZO6PzbrMZRvEWo35tbii35OND4VRJ8IfsliR4bJraqB8DS6kCo4aychc+hNaV
h9zVbO9XJ9y+QRwM6uR3qzmVNUOVExPa3doytOoZI1TAD+DX/ThdVf1gdVcYm2bjpsXVUe0LeDTJ
Nq4H7DTHnJOr+RluhGn+xtGSeXdul+jWoZaGOXyaTOrTu1Zb9bKimIzx6wyjsj8W9K5T3jV9mLLt
mrhXH7PEmgR2mqbIzLBPBC8TuuusoplmttX0lzLaaG4azkndc6XFvrWjVyDFo7ZWxndlB2tzK1AX
ZFEC+4dr3jgb2a6aevW5rY222vbBINyINaPaUI8xxtAuqflVVFd1ORLWwZLfgf0COantydOOplb0
j4srBy8PAbL48RiafqeC+wXvjP8kB/KXH/RmNIl5CeSop0vYLtiAQgXdnEN7qqRzp+Npng6VK0bz
M6iWcUaKqwIkukOx/pN6Euk2RpqJ/mqSepruart3sFJ4c+fvlZV6wZYCYSyfa46bZth1Vvq9robe
asCedb21821T/KRyINPtYnR5fFiMZai3Co/e+BUglci2vl7YDuq2drD7qBQ4ybfGYHYeXE38XjuB
tiq7t81Gs7BpeX7SbJRo3Cy0Cr8ff4747aejWZLiHNmebKkDSGW2xibF+G5sx5gkD3Il87L9rDDf
Fj/8WU+nSC2reDxEreD9Mcp2KBVWD39M9zLtjUhZ3dExR3RJfjP7W8vpmgc4Ewbmmd5tkk3luirY
ZEjFuwhHUtc8ZqVMr6kDjvkWH/+grsrCzdKbeG6XNFw0L88QhgVD/+gvRO2EYymVRrhAnHxfC7ki
DSF+tkvEhzHu/mZaFr8M2CCnq0UOMeQ8vi9KFhsvLYUdUdxUfhsmdMx74iXniTM+fpS0L3OYbk6m
4zku7Plo2FjV7tzZTPVPLXhEFkBcFmrZuDLXsPcE5AwpIBx2rrsPzKy5HKsAC9Uz4WTO+HNqBrff
SOVXiJD7TjRDSPSxdPdtULpWJId+lPhO3MXyCiDrVoE7rUq77CZb4qkmAqpu1+3blC5Ka+S5+UMK
ygMnXCOLn8TwqiQnfqjt203q9XV2XBygKZtO4T7McDE0rnHdxJoYjotduMxi3bVSxzdGYJIfekR4
+1f6YmLvCfKyesHekKkrLLMdLhFcDldlM+naIWNWnV09Dc1KCGIYVNWW8bULbMCcU11gigtsMeAg
GRjxNuejq92lCSsCw42Oz+jWt1vHvGqaXiV72Je+9zPL42y5w4WpOr5YDbaGw4SBqrbCSXHYfYzd
IAZ+E8TmE94QikfwGPsvvrKNX7GMczwJfJniyIfPdNMlQ/mVM4R4qNWAG7it6cEdtFR3v2JSVp8b
Kacpokq/2DeihKVxRfdQpVigJvU3axbnTzxOHAntbGjyg5wVcxjWotMpEATOZPV3uWdP8+fWUJm3
R1yX+Du/XBLeIkssrsc0ufHwhPjcSq/93kjnJoSaU5f3o6wn9xbFocp/F6qjJxFWndWWnyHreCU8
5RbPbZgn0jUVjs92Kfc14s7ySWAU6cMc76y9H4jyNZeHZv0fn4sqy0FEaUVt45aCgKJjlZXtoCKd
/MJf0o0dGZUKknGYdQCabrXG6h+Mjir9lealTbIeh5w8zJrEHDhZSKlvrGVwfmpTn5IrirXY+WXH
Fcp9FRSiftJipy5Cx0UveTvEYtWsO2nm/sVkYrzwPmnxZ6naMt3Ohplmf3MuYFMkkXt/tN/KSRAa
ELCTtWrjYAA4PQlygoD2184SCwxmytrR3IhOEqK5wnI3F46d/KNOa0SnQ51drQzsCmA1dXkombzb
SRTyu+6Plyr/r6/IK7iFa8i/xFDqpKcPpFVTVk+zKg8pvPNj6Qw0RIzFeZp92XxO3V7fQJW0Hz/6
aPRe18wkLln02s/vP/Wgt8rLpDy0xrTarMwhXo98+qW4gLdupyjVafSTxcHF5+ye1ahUx55ki8NU
2sV3VeBODWt98vXNvOja/3AVXrlVnNSIeHjFiTAhRFnLHIsDXi+kV6lrJS8VZ+o5qpFfXVJfv3q0
VZaKXNmlTGPyb//0d5NLzbEXauxh8tgKE80vfvJWWiSVl8vz+7/Wq8sjq4PaHVwK8LSrOvp0qLy2
6deARD8MMV/J1dwdpcH4ubXSbm9bH/ZoEB1NTAtoS5f6CaiIsyqUW6fY/wOT4bSiicS0dAdS7dyw
wIZ3oeD1ahIpCbEsKK9RKzQ5Y58+mT53WcL/i8Qgn70ttxP3JRiLFApG0f95fxLfGIrj4UoQoWy/
Uj5OhwqAvnvDwlB9wIrIBx8rcpGn+yqrxwuVnzeGWmuGSMwJCaQtf/ZU2lSpQTS9cTDsGI4A1vZN
unLnlZNeSipdV9nJHgWqDqcLZXqO3VQyzloRhoGpXNIQOAyzbbRHdMTmD6l3Hk7XJMk+W8KMH0XC
g26LpUrL7ftz+ur+v45OkwBNAHIUsrVO57Q0kj61IAkdEm6/O67gmNM4rH207sQoyJXptDAGpOyz
N407SO1wZTQPOjwPeEXVsNEJZruwJZ6/ZNRDqZQ4lDJova2hGafPwpaI8RUT4EFJwz9WVrMcC3v4
M5CMtLMHeWnqztcI/pe1zcJiZDCTRtzpcD0hth7u3/iADKbaVYs/b3SrbfciEJeCes9/pdVqA/By
bS1bVEPP2VzpNKAXmim9cjZwIgAUCkN+Ky4s+tfzh+KAn4g6L/sGOpHTBwraKgu0yfUPk3C/9QJi
X+lWIVfHx9FdkguDvXok26DUyaytTiikpmc/ViqVPsXmYh1QFtTjpp9bzqBVWmQ/3l/gr34lm7Yv
oCymj0v9q9MGCBIOoK6RHdu5TTgWZVUZrZqHF9yDzvNHx6IUyd7EK4XMD+HQ6QQ6/lC6ZW0XR3KQ
rKuOD9cd+WHa9Yhw+sL0re/lf3cNSsWrFJj9lloLxciz0nRuzmMu4Qsfm75Mja3KU9P9mTYxFY3F
jL2HFjyIfm+qOM9ulKiKJ72vlbrwWr+eW5ociNlwFWE4Q69y+rzLqi9LDGLSrA54FKEiw2ejRx0T
Zo4wt+/P7ev1Ao7QQ6vCI2OcO9cucUVDaC4SeawXleymznU23pS6u/dH+YeJPJtXDnBogK0AmBNP
d/pIsG1AdJVmeaxGLqobWbEzb+YS8Ale7d5/6QNpxEdKFmkTViO+4BufuJHlPi7mzKbykCz6YZl9
95Mxip6QrdwiQqTH3JVuYjPOpqu+7fzmc6xlo44VK8mDfBMAu55epFd7zdZpprk61JPeTwRUDs34
YtS+o26CpQvird1W3rf3n/j/K6+nj0xLYO3q/7OVQDw7fWSzL7iIBH5yxH7P0WfH3Q+MwFFfSQWU
oubGV18c6DbLS9csk/11qk1ppPiWh9S6Q+2QOxvXIdPkLi2Qx9wSaIIr2IlhGR5tnaSXB4CjRX4Y
KBNRxwpqYjMqWKh2OKL8lL9UgbAnwgCgd/ckzojpCOpntSZ52QpSMBsRbygwCe2lN2u/jGQ9w82Z
IRGobcVFI8P1C/Pl70DnxN4AQILQZEKydg5qVNMYVYlljCSgDV12u0yFTEHkgsDcV07A2QgSuyWi
ekYRh1k2r5M7L6l9e+sM8YhFvdCt+dopsP4UkZ/Sqb/3Os8v70UHwfWBF60pb6DnxGVkjMD7UTlx
878WpWy0p9kJUvuKPdWrrm2gDmW4WNb8g9t7rW+F8uR0Z8xcD4/oABBfhUZLjM7BIQOs/ZsvE2UM
SqJ2sE2lF7dRnOd5uRPEFWWbhWuZsU3kaOXUgH3vL+8oTz3GrT4c9axsht1SzkUQKRnHP0VRkEtu
CTfNwtnXHOAjszurXTqYo7/vYtP4wSdBliz2FPiDvjhDveF917j8dkWvP43V7L5oo5qLh76IHW2b
xnn1A1eh/jftzeRpzvSWTGhHh8IB7LDRr5x8GrvQGvr0U0otNdhAMGyesFZPD22lDRg5nUm76efe
GXeyET2YkZTjXWiquakjD6hMEhVO4gmiO1QR3OSF5/wiT8NSWxoUhfGFKo0NMb4O4p/ku2fxxqhs
0B5BHohF4MP3Fj/KldO9SLcmU2ocRdtGelsGzcYwxpG6LpbMVO2nOg7qvasLvX4RejDLa8+Nx2ST
JHOp9mODw/VaxLb1fWztpfjpJsIvD5Tlau3g2LNVPKmADz+gKd3Uwq7xgofWXZS1RMrQhPEJc7T5
Upazne0KsjxlElYcG+Lvft342R+qseWnLAWXsterfHTuiY5w4OLZNaoNuWT8JPOyVN6TbLMuiUrN
EVWk0slYuBnpFXF0Wq3RfjWL3r+VQubDXZVp+vdyQVl1MEXlZyoijtwbHoKp9epfYyCzz6AW8uRe
TbJ5Hv3ZMJ4lwVgtjf58pkyVTYt7JEUFBAIakrH47AT57GzmLjDiq5ga7t+JlrQKZ3MYpyghAFkP
A10jd6ayu7K5gXuVvpBAqacIP1j50NXm2H2ZxjLo/6ZmjK56mgsdMpmK5efRTuv+DrCA4e5cfSCO
wG9y17mqGvTYN0hvpf2YVRj+Lbt2SId3iUy6rWLRpdAHcGdSTGqo3Vl0IJaHGl9w/kJzgLcRzEVh
hCwv4XFS4kp26yR+fe8kC40Rh3CzNhJWbAShoUMj2BZa3hiHeASWu6GUXR3HZGjKrRlTyd16Oq7W
KAUSYIW9pWfNhvo7FX7hpf4vXXOW/JqinnB2M4dPUENlYD4SFFs4m0WUfQFiwgQ+SPG4pxgFA66N
rHHVUVKy8e+hh9P9cL3ZVREqNeiSxmBVKkrNjt6SDexFhQ4kkTKsE7e1Nj6ieC3yIKhlx9FsSn+1
IEGUBn7QHzw/TosoFZoJkgdsA3GTnpmJqKVl8tscW6MIWzKtaJlTrcsiJ0uW55SzndhaVqvfJwaN
wK1lpM0d1n5mV+X9ignXml9uh9Z2a1up/QBRrgI7AjOnAOSnL7+aRdCod5baP5oWWdVbmMo+pScO
BoAuQIJsvayut1W8LF+SISnMa2s2YwgM1Lv/5BqoyyhRFWlF9KVid6OJyfsyofNvopnPEkivKge2
IMzy21BDtNgJM1OUcM3mEWJI87tN1fKzl0p8hVLa5VEbiMaKOq93mTkjL8rNaPJ5oEjjUVxNdedX
3qbJtwyOE4lVPVb9KO9NEGTagk95Q+vaF9cj3/M/bJ7whlB1jQYA9cmg+4avc9ikSq+/ANHxg13e
LQt+GSm++J4Wl5t0IhZwmw1+hvpVFSlgs6CkPS3s5hHQSPBjtNrKjCaIbNcd3cYFF4xortLAHIiq
KfqmiKzCXLrQCOIxhcfZmj9JV534y03GfIpAS4wwz4JgJu2AoimCXYQm+5HuQMyFcaXpmG3qBxFH
lAWFi+lCwCa6Y7iO5wwn+7goylRppkJmFXfXXPfV7yLVS/uYu8aQR71bodatuGLcOzkGg61VYMWE
zOb5vz2zNkEEzboGzKn3aMKZ1LpIzuhaNG1KsQE3qYbeNogdZ5PGoyLqpxejE2JRrb/HgwecI5d6
/ifoR/NbPDpzti26fviiVEsDVtVe8KlIZu/Zk+Afd0ItxU28DIgB/WYY2gjcAEco0VV0hTRUTN86
+E/817GCD7d0FrSaJjGmWwzV0Lvg8c0HrQqYGRyefH99r+XPSKSETDdD4vDBoITVGXzPqskPWSH6
Y2O79e8u4duNOigzyyiGmYNF1NfmR3658UvfSUcLjaytn82lyZuw9ajhhiToWLdZMnnTNmi6TEIP
6sHmVWjH512JF/NLZdmJCrMRD/K6tdLSpenSsDGorC4AJJnirh37ZGLXaMWTTjKN2HNvcI4mH3cL
k7YHFKwbY1fsXNg0z0XdeiXUjYLOgTIlbCgqLmw0U0a97Kkty3KLYCYuNgXwrufGo6MYcvi0imga
Z+cJkskoN944dgAJNbvyQnor1ldt4Q3h0Yc6jfxOrz4Xs9uTfq3Fxu9qrvw2wpSvaH7EC6YcY6CD
e912c/lD46YDSx4HFO9t7Kf6dvY6ixnWpvmHVepGHAq3quItGulc39PGBBcCc4+eXg6zMw8LQYBn
SBpKOZAe6C6wFBtZX9FlmKEijoUgMFFRwY3Iye6eeuIdaG4jV79tBOuWwrZDzlVAsGq+AcgG5rMe
PKfbLwNzts0XO2sjAmaMMpq0fv5rg2v71Caj9rWkffwg7UB19MpU24dt4C5VKCs187VVefOHsu7w
R6d+FrBnd9bnukFccKXrUjf3Qqn6xuoW5Ov4B/lqLq1NG8mNXcBBRS3LZw5e9acyl903JzaxvVlG
oR7jWDZyRzXLey6a0fjiG0HqhWqkTBhirOGYm5Wz9uwhN3hScoKeFrQ5CA+IXyIjp8eatC31U+tm
SW2vI1cCpmRYqUX29LMWJqltG5oXsQOXae2HNlc55+PhPjVkkITcNPOnTO/9ceNMpWkcFlCv5UaN
2tTwevDtiyzlmr/NmS1wU7fL+M0N2vjF9ZygYk/nTBX2i5mSJEwgtAJPbDTmnhvKqAF+m5y5PABG
7dP9oEneRrTZ6XColZOPvwa7BgPJAdz+P87OY8lto23bR9RVyGELMAw4QdJIGknvBiXJEnJODRz9
d8H/xgRZZM1vl7Wwy9ODjk+4g0A8NR7VL+EsbefI17YhspXZsByYpbw4yiJCaokmDw8B3PA2/AG8
I54/EDik1TfDxNNhXzrSaP3BbVP5VIOX6z7BfUZa2FJGsjSEaHMDucwIx1ZUm6u0d/arlGDhx20X
R99knTY003lPfluhu4RvcO0nWjZlKEoURJUJvs+YtT0kSZ6RZ2B9RoNoW2s7b+HqC3zQa60v94XT
N9lpiCxy3glZjeVghZnmPBk0+PqfZu90Yq84meYeqg5N198Q6gamQBUzYKUSc7h9ySBBiPJa9cMs
nVC+uFEklmCZ50kLVNucv7Xsn/arYS8qKl4ZVKf6uYA8a72ACkGLW5aa2DNJKdqakQzLwRftmLrB
EI5u92h1DZnOxGoOQTupZfY4CTV3vA5ai/PUmm6p+faYmtYhyWjx8lxXhJuwP6LUV9Khlg8EEfZE
gbKuy51KajX9sjRT6G+G1s+AJ0hsnSebAPRrU8FTWbucJY9lpZJ9pEZVkrSJ2EYijtg9+jKIcISl
LkhfKr+oqq56M2FRo0Wmuw1vXJQsPE+G0uNLV8tRVD/nYoCSqqKc6z4aZKv6S46PCBKos4auroIN
n3jBP7QmJFY7fMykF6MV6O4lVox5UHJdji+qLAj9dNFMziNOaBOuAmg56vXXSZfZvGvUxM09LTQr
8xE8TdIe0sI1lwfoRGaJpG9cl/8UWoJk1pCrw+JF5hiqPlQXoziUgNbTnTORwn7Ojbqb0aWZbesl
y2p72C2y16cVybDMf+pGgvTzZDnjTCy70kByG9CUcypHmTb7KlLa17YTlX6kG1mTyThZlysntIAT
8ULpWeUXRbjXPSBmlsaTp4zYoZ6ssnKrO/WlK6Udbkyg+BRc8G3bNukQyElKdHCKIBnKYV9GYehz
cL9SCO2C2wWIayPZEAsomEEJo3p2Xn7QEbAbqEcWwaRW8bNqLz8WO6Hg0c7f3j8QUkWrXSmYOnrP
5wMl2HeqCld0QPt08sNQcfYl9QyU89FGvD3UtiNIEVABMWuCfmREqknnQ0mZESWXeRW4pWs+Qzdx
/Szv3ty6lwE3ir4H5PH39pCX9THw6EwjfQSDfsUF6pKAqiJRLQJET+zdoEcDN8eov3uxyJXoOxL0
0i+gR3f+YZkikAJBvzFYmjxJEE3s81NMpWze6UgT3NmDl7O4FvJh963FHyQn1p3zHyR6ZMI1iUqy
sbWW6eyEVaEE0apD9xAtXUTa15oqInV4zhd3Rr4ymTQT0CWAjEIdcMvXMFo+LJNDFdjcZ6lXtBSm
vb5xNHmnqnmx+ddOJ2cMTav1pF1Q0lXDQgZvGIM5nGfPCIFxOKFbItoYZneGuqjuUzeFMcYbTaGW
s7YpuJszAFbbUuZgxifnr5SF5RdDZX0f0FLmRqzH93ZjVpEQrmyK7vDh2Jnnqzdi9KwiWJ8FS9xo
XzRO2huYg/oXzhjpZzFnyZ0zd7lmoAQUB3I9TQUXXuj5eHi0tHoIXjaYOqH7Vm07n+uyLN/dTmAU
olg4C7TqiN7PR7HKsFqA0uRBAmaUSHPODcfT0YAGwuiK8p6s0OVH0XrHzAAUE4QTqErnw8lGusDn
8iTQ8WNx97E7tP9zsLV/ry4GLWmkk8C6r8oBXI6bSr5RU+UFzpJiWe0KP4o73jNk4vdFm92jkl3s
w7UhoyHdsd73XJObu7EOwx7Z5CkNRFE1u8xwhy+q2nS70Ur0t9B17oH4L47YOh6lJr6NPjQEpfMp
RDbX6FHNTQM0vyd6qNNUeqFVKk99UYo7xfSL5eJsQf2EqYPaB2HtZndEeov0hUB2dzCSaa+4pdjZ
BrbP77zqV+40fHeeMtQXVGez02NywERVCBBHFBF/12E2f0epZrhnCHRx/ZoqwkWQWWlPc0FtDVDw
MEy0qTKVIJzgyqS4iQVDDscVze8M1WaK+pE3JdHy571ft8pX8MzQ2QKeYW7uKTcjj7OSrg3m3m0P
cAxsv67z5M7tdLlS6zPJDIJKBz6znUPWEIMJ8HDcTnl97CSFL8yR74EjroxC+MQEcrOj3bN9wcqE
vDNzyi4wDDHs5qG3fQAF3e72jF0u1Pp0MAyYS8rW25u2yJuM0l7TBUorbT9tkSGdsscoyh4dwLV+
3hr3XuaLM7zSjtaWqsof6zY5P1NWYlD9l4SC6NnPr0Xb9Ec3Qpu2skM96LNquhN2XM6jTccPMsS6
7bl/N3cGJDf8IxR1DNLOjXxb6GDthnx49zxySfBWAVTgnSTqPf8qJk9Hc8HuA0hx0V870elkotwS
Nf4wao7xQKvE/aSWlTF5txdw/cFnHbg1vlmvCwIrKEfmZjrHLhyqUeaQFZdq/qvoY73v43J5VGa1
eJhpiEZ+k6Xmm0oacLw99OXMrkOjQcmOh+b0bz/0PzEWsrlpunTJFCguYWNeDnOgpVQ9b49ycQev
H/ivCTgHAX7c5kzHWdxqq4tIkLQqLUX02Z70hi6Y2yEe/f6h0KaB3wQGCiuzzVyqTlFjxyOmQKt1
w1OkbPezk2DAGTr3msXulWUjGmBD8sCwQddT8p+5Q7gDJfk6BXCt5ukPuIRRTXvKEtJHZ8oqj8gk
hx9UezB/4uw25r4S9dUd/bLLg0jrH0QUACKmF5jI+a/Qt0qWTnMyB1MMJ+CAk8UU/cwV6nF2Yfbz
h4nOzD3b+2tbxvl/Vw0sbVhe52PqWKj0A5X+wDGoeygDZEcxlPa7jzxAFAuxJuKRFZe0+bKZkgaO
O4wiQMfvq6qlJ5n3n29vlgv5N4JuUI1kMutLgGnm5sjb9PdKdCvGILZjiNml6LjFQnOelheqUMbg
FXqvfkSeZcaXvVVyPH0sC6273I5Ed1ApcLfHMG+hJ8RVPfVeL1usGsFKq+k9oY4rmw0vMkIYm/eY
i+J81heRNAaw/jFgI0+vsWp1f/JqTO7M+pUtrSrgtBTQigRN28Rn6Wi/xVUzIeiEBP4HtnRk+Rni
6MlOD3MreWiMZf49aehCHByzxa69Mp3wXkngyg4DDUb1AeVQgMLmJlNX00baPa0UctnSOWSW0jwi
W9ruby/+5bOJP6qFmBCpOjHilpEWIZEfFlUiA+KNomNhlUT1ZZvjeYIDUS2fY0Tx02e60dk9b7lr
H8ixBSGEqjEg6HUZ/nNzZFiPAHPNZGC7bf9IdfGTmxbtHZ76lUGIbgi0jbWsQlZ0Pkipa9GEgYAM
8m5uDk6sFvtGcPPensXLqx0VWR5nrsA187oAzEi64FE1w9TrCQZ3EG/s1LNbNTT3tkPv4E7sezHc
mg1pwIBW+PgK3j3/KKMYKdc5hhmo5Vii2JaTJyezZpxCyIH3dM4u3mUGg/BJIssWQUBkM4NZGY5I
oeh2kDZO/Tehnlweh75zxIMyctnvoCQJ+7Wv1OxNRzRP9/GxV3O/6KOmphFlZj9iOKkkOXMUFx94
Duz64zxm9VehGW3vN0UWvya4iEhvptPdQKHqcSx71PosK/2EGs6PcZkSZ0ettfiHPl9eBLmb59/0
2KTlNEX0cHaIYoH8N/V5qoIWqRWTrrWSJV8okBvJS0iTpzy0lnSj7wvEnz/G0ufa71BYRR4MJWb0
n7TS4b1vIHoPO1GJBOOUwuTEDWQZQEU0wtf9sIQdtn0qtVJvlPao3VnVi6PIRBvE4xgXQ7d2tu6H
xTBMcZroZoCF0ld0OA2u0/GIwyO0rxz3Fbtu71x01/YRNynlRpZ3ZdGf7yMzMZ1l7BsroHM4q4fO
zhASj2DNYA+3ROO7wyxQ5oSIiEiDTNU5lufDJcbU5jPAjSA3HQQcatr0fRH+vn0UL4IBBiGKNCi5
kO/yap4PwsPQx+NcK4GoYtsfSrVL6Kdp/ZORxc1HpcisO2f/4oZhQIMq52oUyFncakeh3+DWTjyS
IbpL+WKENNTR5NbuLNXVUWB4Q/VeC0rGZqmmOHMho7lK4IzZ+FGC+fo6T9E9Vsq1UdAaQK4aaJNJ
2fF88ujgxZUOazSIda15SJVy8WjQ3yt+XG47KPE8OCoyxwTbW/1RDec29ltsBnBttb2gjYTvYUnD
09DvPW+XHwT35d8CKoVMYMqbLWfTcuXwa2bQyrXxgf2ElyLce+fkXn4Q1WDaAySCpJ4X1ZVV7DPS
+sUJjFAm+RfFzdIE2EVaZ/8grGO83t7hl9/E5W9yZrGYY8Ntt8IIvneSbeMEq1j6N8CKyVuezfck
V66OQkat67rNP1vlyXJouroOJycYVGd4a8YYkzWRyLfb3/LvmT/L+siFQJNyJaPo68JUP99xGrG5
ATPZDWh1QLWCh9wnhxkFgsaHqqXrJ1ufnT+9VLP/haIZ02McKf2vMkFf4QCaYVGBXeaherj9a11Z
UIgAqyDmKjF8YUQ7FXnkNGHhBFamxtZHCWCkeyjMIlu+ziBD/twe7cpUgzxFW4prkRLJBS+mi8a6
mSSjWQnObMQYBwudm93tUa59EywYlZKFTZK7tSwZ4qFSsrBzgwlLQSBfqRJIGN8A+Ybeuz3U5UuG
4QY1KegHKp+zFT5c4wXa7SyqaaTF0SEA8xb0Uk5Jq2BXhs/QHz25ewivzKJBkYn6EnjslSBwvpOq
GgNGuGZhsHr0+LWSF5hxTvfESy+fF41wnDsFMAICDluccAzGqlf1MAxi6J0vWGlnv5FnRyB7RA+x
of5z5zm7MpWEk6v+t0orDZrb+VfVkwwNEymFoI8G1xMK1HwlstIvCjXHnau22mM1je1yZwGvzSW6
izo+0yvGfsv8UcxujMMpDYMy56V2nEk5utpyj/RzdRRYxChI2aDMt5qzM5oJhjF3YaAv+W80ZaZ9
3DjvTqEtTIHYhfQqqO5fKGwXSmtnxOYiGKWDNaKhiUOeW9mdKPnK4SKCQheekgAUMGdzjcUN7EAe
NRFIQ0v8VjOLQ4FTLYDA8te7z9bZSNr5hlBMBBSikJHcGjEzG7b/Y6SYHOGhcgrANLiNenkouv3t
Ya9+IDsenVHqERQ8z4fVyrKpY5VpzMck/EWxQO38aWgbXKWmpv357sGgnOHSsrbd4VRswhCiYEMO
lOMDgxDkI4bLQAHLudgNnWLeqR1d2YP0NoksqJVx22+Ze0uiLyAj7DBIJN7qOeD+XSet9+r4845S
+KbKwmMKU3BbUUiwFFc7aYgA8XowgUoKwtYa5MO7p83lS1B0J7xay5nna9SLrLKiOYlOod7lPioM
7r6oWiwmaVh8vD3U5TVI5487lpQFJjP7/nyoYUhGQILLHAwy/p8hwz9uqr8uSoW5SZ4db491ufUY
C0+HVQ9WWVlF52NpDe5e0TjNAQw+HQAGmvFowztIwrjT7vZQl7uBoVYFbNJq5IAu6m2JlTiZqVFJ
zK3JxxfUwM+1f6865r9dK4XqEkpXFGi3sJKorois5skICqH2u8qOf/eLa4HvktW773GqOpREbf6i
WnahWzZVgPJVchOkOpaPxpJkpwy7vDs1lssF4p2nA0dqQgUJSe/zBcpw5o7xQ9OCsMfquu4aI3AX
p/RybPfenQYBRqAHDCmV+IK1Oh8KMEdpF63UA+S3VlkPB4Dk6qN+extcfhAcwJXJy9QRTdibHDK3
xtGCw2sFPb2Q3Tg4P+Pcel5SY9zfHuhyvxH7kgbBhYYVBP7h/HOQu1n0yk7toIvVv70ZJQ9GJo07
wexlCMEg62fAMiSU3/apwmhCaaPu7ADlkXL0dIwfMYy3lm+kyQIQKzIRyCuAYXuvDOAqva6yK7iU
VjLlllo+9ULNWoyzA9l2zUNsD6/KUId3vu5yCsEZEaFT5KOmAB/wfAoxlke5q+4JVWpyhlbK0BON
Mty5g66MQsK6ivSC3bUprZ2Pws0UF5SXwgDv5HI3mlXpRx0Q8dvbgTIFP+c8HVpJ3VzhgEipJGqb
o6RAeGjiOgmDvJe2uxPpaKsP3ajGv1BX6N+iRhr/lEaliIMe9yv3G9X+xlmdzNwZeJUJ+ta3M9zW
n7WEwtFrm9di/LI268UBL/FBf9bo+Jb7zM7L8BPJqmPtJyVU+0OEUI6AWaHowzNYgdo8OPTAYhhi
BUU1VasAkEdl1k2PcHKm+Yj8xwC3yi3cbL/UkW3slL41wd8m1dCd0OrM1SdzNnsr99Kq7rI99Khh
Pg5IdywP1qjm4T7MY8P4aggxvSVTW+AcbSGv9alGTMt4KHURTzuMLkG+YoBZ5HibytFaHvJFzc1A
lxRdfLMrWlpbc9x0r/NSRDqslKb72xaya5+rKqVnqLV99HUSqGTvRiVcog/9pONwUECsa3cLN/EC
JBt05M5uWvML576OHixdaJT9kXLyM2JKY1/aIKU/SFsrP3UaX/wcTZqeYWIbWc3DYBvLtHeTXCK3
ouEUHWBzjOHqDt38fPaqUiCao6Yz+it20Q9fx2Sc/5fiPithWwy56Y+pauavUqfJ4zWVPsELkpYV
dV4OzgxXK6Rd5cNo6DxEvFyARmwsPN0BusvYQLhBx6r4BBErdp9j6HwF3QhVyBdKl7H9z9wIJf/Z
1VLGj2qPEujRwLlK+a7ZC9yWHrs6sbqN2o2nILFB+W8KzTQ+TFMyyQc6vs2poT76zeyqLj3hyI3g
GmQqUYBZMaSzW/pJHQ5piXfJbkLgSx5VA296r2honZxS0ygaXOeBae5MtGMavxpkLx6MBNWGXQyC
qDymOcHeSWgqprH4w9jpE6n3/GeYzUF7saUK6UeAavnZKmbrUB8wrfZhqduy39tlFyHho6X1iHaK
vnxKwtByfIC+cfJijBQcnsylU4cTMfmQHq0UBaFdDBIGraBJkbMJ/UoiZzDXRonw24yXNdpgWB8/
ykJmmCEXRo9uRKUthd8OoYi8odNTucNc14TSYYp+9JamQ7KmtqwYRkGdD/mpC8UovaTO9PZBb0FP
7TJklTvsncd8Zq/USuMTtPfg48WYRuOr7UqWNwJ/h19u4jjy0W2xrT8MyhIZqKYNU7+f4jEaj1Vk
wp/wsETXxo8uDSHMiaZQEXuEv2v7e4jZaffkjpnzPe5T5TMybK6LB30dl0/RiL6Cp+TolXq9DgvK
z5aW/bRqyhW+Y40ixFUbIgKm3bHa+IKsLaQIbMnUT6iGzL6VQwMgWDES/GejzsWokaLMh3IW6WdN
rcVnDcmX9GOEmZj6tZ2WQn5U2S+IS2c2YGCryaSN9XLTFT/g2nbDbgSqJnbGlAPbbazIGQbYk2Y+
t74MEerykkKTwzHWJ+e7aYdThS26gUU8huia/quPsfcENw0lq6VuOBmveR/n/xvMWq2PY4vPNEhp
ZXwDdpxmr7MNBu6DDSdgeugoerRfEEBi/ZPOrd4aMUbqDl6QC2xcnbCLb3A5+JDihK4cXCTVfnbm
nIfPKu6R8T7lHMtf86hOGLOVHPfHEc1YeKsQ/7qnoZ8HINxgVCsfXH8+HleXUmvfd6Y6eZwSphAu
Tuz+4BrG2xnG2dBiUY1h5MNsh0b/EMa22x3c3AFY2thWlP+ls1E7fj8NkYZ24YJgpJhcFYk6CoHL
k91XVv4paSwoXtU8tdonS0zRchyiUZkOeqZ135bQ7qcPEWSaZp8odV7vRpayg6k5q+2+GOtFviRZ
FEItbIUOMCyL+k7BT2QQxm6YRIlqn9lWxhNPLXbzsqAteYjNKZMnrBSM+jGXXT8FBQJc4oM71Jnh
tfFka0/ZMEFj6XRXdoGzhNr8RNBt6r9DzZRvudRH/dVsGtf+mtWOKL+F1DSVz2oeD1mQD0rSefEi
zeVYaGX3ki5QsQ9WChH2K0Zvndn4fTObYoe1+Dzx5ssQLjLbBM0/1CMdSEYozdQ7BVJQASPBacUq
aTVEh7JGmfhQNGE2+bITvfaCscmyHJypriu/r6OZjbXAUTw69WDhd5nPnfWdG6uvfi2o0wrbr5S8
hF1Uh+V4oCvWf7HFbMz+UDuhfcIc2UAOEJZlHHDA1U/WYlXKfpBtrz24rWqLn3CF8vYQp9QgD3QV
clX3pkxE8cdkRmMXQHtt5jSaDLEcpEmmjdwcST8iZNHyIzahQ3eeNoci25kt9yZcgbJqPrj0b7sT
cHb9A7ySuvylyDYKd7CNSGwT4og/tK9Im/rMWaoHAGENfmN9ApoYal1p/mMkEc039DeqdpdzN9My
hbludszzoud/eH2a8dkVjnC9uS0wlBBFqiY+gpy9eOzSFBqfO9Nf2ZsV0ncekqR96NH/MymKYEpJ
iGmKxfbdata+1GbRov3WVZC5lsWxXyKlw/Z8tpc03S+5IRBnLxSs0hXeTuVouTNxTVopRudFrNIU
QFPUTZ//ycmxI4+W+eBISpo7q4ldjOuWuOYkSXU4Gukk3toEY4yP9pypijcni/69j6I++ZQKp+FY
LgizcJshLdb9bAS6X7HHHinHz8sobPezi7gDbCG6h/reyVuaFcjIo7eG5KVVHRdYnd8wgzKgT/FL
hjz3sa3j2RgJDWXoWaweX2Uuv6KDBwCH+3d5QvzLUIK5ThOx62GJdf/gJV9FvtuO5U84UCHqs8Cw
fkkITr8m+CnLfklXkNBkDxr3cQT7B7qf1maHBLnwf/AXTbDohkSTvpqxm5RPRVQ0GsHhWGuVl08w
MXZr8oe3RDlXyVsq06x9K5HPhBarjcgySHRpoD9P+vSRXmMKG2eWi/g8W5jXV17MO/bVBITevEoS
/mZX0KNNoca180tmx32+H7K5q56ncYyGZ1soo3yAtqg8wWjAvS22+zRnmkX72imDQYc4hfZzrLou
tH0HZIHiw82FDEJ0yW8ESbz8FCG2WH1SsFG2jo4hzd9ImLPbhi4u4w9hXEkc24RjWk+Uwsblkeh4
aR/qUEvkS+6kbemjmz3bx1AZ1OGXjXrdx2JZdSqxS7KmY7WoyfhRH/vir9M5nRq0Rq++idE1ht9u
GDbavsTeZf7s8K8ab8LQfP42FwJqfz7VybEhOA1UVBxMH1UScyJ2S7kr66Ee5KEvFkQqOq2iSOI1
fd3i/VM7qGSedEQ9AVc00Fp80NIhj60eVsm+U4T+JXKoLx5k2cdAB5bGwOQGUUbH9gphwOAcDCfl
ynZF1fu6E/XxDz2eHP2zE5t9/db1bIYAOTncjEz+vdhF3arp4IFxGYsnq82LGmHBtKA2yWY1P0XG
YKsvFRuu+eJEtTbsm7AUxrHktgeGYc3mgaxQR1Igg/byWBaQUvGwMZLxMTPazHmCKjRWDyufqP6T
W02Y77veERb7OYcpOdoFOsY5spr9EfId0EucH2TudYOmlQeQvbb2QRONCPdlEoeoBSKvqAxPNRJv
SuZJJSoQq5BRIv7mTpj1h6KXC80hAUXykEKAMJDaTRZOT6Ss6oa0mFDAarjSKl+mMnwZ6sb4HDUd
jDezTWT3jO9taQWRwPXXjxRRfENxjw2Xt26lHMIQSqQ3wvWojlMdDvJDHkd2gTYmFT10XEajyz+Z
toQX5/WWXBXfS+gKT26Rtcun2bR6tpuQ2vitUEpUJVN4jbEfRuniehDtMsWrKhtjrpin0Fp9Q6Of
9TSFpU/cBnw4XNx4N+lcQ96s9oRdPG7WPcuctT57nli6FPRJX8ktyZe3vfewLFKzCF2XCqQeHRMX
GVXZW/rzrCO9gfbBp6qJEasQxdwhNWu81+aGVgnYfWoqFFNWhtOm0BH1/VjVehsGQEYKr3JE8gK7
BMs83NLv+Hv9W3vcfCr6LTRM6DAjFrUV6xNOOtmNcMOgRck29aQj+18RNIzPFYRc2+u1OvtZZfEy
eQVvzKubRYrrL5lIft/O5q9MOTUxlRqSZa4Nt803o2mpVAADRYDUbOVJO2sOLHp/QNumPUCXHgI3
LvB+SLp4B+Pz9fbo60/fzALoZEowqMXhULclMyB73PCw5tGJE7Y0h75dbJiWhDTfFnRFEfIpoGXd
q19sxySdARO9snhAKFxg8hUxSYN7NwzgjpPx2WFzWJzeeDFmxBx6RZ3vVGUuoEmMR2UdUBKOhQrY
C36f/yDIVNJ/Tju7qkzoTKhmbfzucy7UVMpuh21d+EyAPv5Irf6eENNFhXAd2VHp7K8Sg1TAz0dO
seDqKJhQp0mrzM9iMX+AvI6QM9JuP24v5EX5bh2KHgVtVBqBNOTOh+roGU/lRAcQROb8HR5+cRhb
qzkUCKUc4570DYAY+h+3R702tawgjVTK7jQTNpu3JVTqHUmbKVKzb7lLfymN5aM6DL/1imQWcqyX
WUhg3B71yrRCu6Eijp8TYpTbMls3KLkgsxJBY/fqvg9r4sDcll6IC8D/z1D0kKiLrlqK23bxlMLa
rc1JBHYdOntUaHpvhlRNPSG6px56UdSzQZNSTnYVEBtcv5vioSVsIxdiQJ+7GVGvHtF+1xelvHMY
ro1CMZnKOLQ26kCbfSIqpSg5JqwYJZFdCQnMB4t0r6NwZTeuRpCg0/BFXv1xzncjikap1BwcfJNS
pF97tBleJTOpn1oD71gxTQ4lGRR8tYfbO+PKflxpKjRNHHA8XGrn46pLvQDii9KTgvkbPNImP6WD
REXFNBDALPt0H0l1es3ivrlz/i73JLXlFdeDkQ0l5m2HENyC1c7UQU6IWku/zWL5dSD39ikY3QN5
XaJhOON0hJDqA965Xm3nXxmKGSE7mZUnvXGxRcXCNJM/I9lFyUumtD1V175XzVMMzt18UKkVf5lJ
eLpD44Q9Kh2WjkoEG1Hp327P/pU50GwOJruKkwkg5vz3svS1U4Wo9KlVMPugqzVGXkcrkjyXsPFw
e7DLLcZFB9qBjtWKe7g4Lt2kK/TTs9My6Qi/dGPregNaJo8SQiKiK7oSFy91WoTznT12eYI0Kp0Q
ROnQgtrb7u2YdLltsU08lXUjVs0O8gKilndfPIziUrLUaAjDQV0//z+Plp6lSKg4aX5CGkF8zcok
3OvzMuC4EN67eC4PzYrj49AbzOYK7j8fqsM8GEIyRUmzqpVTWqbGsUZphhtiadD7SZDjy2FlU8J4
913EwJQIMSSj68RO3gycax3M8iI/aakY9qhUTV6dz+F7+442o6DqBpyUsAN/8fNR7NFEqgOBoRMS
EdY/eoGopaMvzffQGfr3gjz/HQqC6Er4IoLVzodSyFs4uAwVuq1GUEOnwXGyf25v/HVWzkI2BuHn
Kw58YVxotpA7BwWptnUWlivLnY+oCGvLDuACZeEsA5JbO5V5j/J6bcuTDACOAbfCxbr+9/9sxq5T
rW6e8vxUyKX4MQ358minSOK8/8PAcaw9SFr47jZaoqGlNlWZ5Kd6VOwDViSkPvPMHx2RtzFmyvvH
Y0+AxqSKBbhoe5Dn1qmdIomLU5LgYrgs+VtHr9PrszFw1fTv7Y+7csgAnCnsdR7F1Wv6fArNwRp6
RPPYGs6usGV1rIz8sxaT5tS6Fu5Hp56pqjV3bpErCwdoG2UA2k/4deubl2J2o77M0Ew6ZaJwvtcj
lyG7Ut4LAy8v/jVngxsEGwakxzbCbtQuzVaVs5OewYEdqeUf4lLPHjt7uUvoXR+RzfYnRiamcFYM
i7MlUSwLZR1lDutTg0jO4hWI1vaeYiIbT4XfxqVkos3wRWnz7iMYzPbn1NSjDJQwwrGBmzvtdlBA
5s9lhmiYl0yRqz/Mg6vnj23W6dqDYy4CbxmiTrHDgKIY9nbSZ9NuWGgrnHhH61UknCN2yEigbcdT
0FFejrxGq5X3OPT9r9hx+xSxWRbEz8CKzHvqCohWZnpTRaeq7CPbpz1YYFGYqPG8R4qCPBslYyQA
qaaH2YMAeaL6JsxeB4znQkCBVFRbPUIEru7kwVd2iMvtoJBwo8KLmuv5vgydzmCPpOXJpE/zHeU/
+Qm7mntupf9m05tVo79P331FHKFRsR6P/9wgKjvPyYe+PKFCpdePaDY47jfsSujOZguldk/REB09
0RCkTdfHzdQ/aYkeFTv47nOyq6xR/4MmZTsdnbCtG+qzs4z3S1QXvwRMWjNoUiD9P/pRiXt/oAAb
BbfP75UtDt0f9s76igBw25zfAg3SkNpbeRIiE99z9uAIpk1R97MlzHdLXUDiI60CncI/uCNunizM
rKxZJVs9YcA4PPQyjfaJrdcHOmLiznddrj/XEVrB5G6kjaDozhfG7tDy0SnEcUMslr5Hw3fQkSMq
pvhwewIvny0qS1R3GIwE9QLmYaduqjoJV9FCXNz7dZ5ji5DoupeFWDVR+6SBcXvEyyXjeiceJ7D5
96nchKMVEoFtNlv5qeKc+Sg0VRw7GmnYhav+7aEub/cVmg38DOAH2L3tLCIOW7ShMRcntSnanTY/
l3XpY7ZDcXAtJ2NFWqwyoOGd6/3anLorL04B5ERMus7Af05VjltLhBNIcYqSLPXi0dklVm74amN8
G7nn77yXV7aKBvweKXKbBBJ8+flo5YooLhOnOBEqxLui0+NHI87fTfug+GhZ6xBE2RB0NgdtQYxL
RX+sPiGeg/+URrUVeAvKqSznnVW78kGrTPYKQYeXR/Z9/kHDGCGBLIb6NBZSfkxsN3oIMyxWbu+N
K4sE/pGfDhwNj+stsMpB9ht6WVGfuvrQqyOTVqaTZ0jaOrq4syGufBGvvGKvOKcVZrfJGmRMqFYh
s3eKqAYdGvAWh3jO58+3v+gy9VqpU6RcTBsB1JaNMem8q2FqMW8zGS6hfUYrS83hvpkVTmdSmWo/
w69ouTOTVw40xH/eQeCDMFq2OLjOboYS3dj61OatcpDAgj2zEO4OU4F3g855qqAdgWZZs0sQ7udb
Q0+VaHC6sDrF6bTsarPpd2kz3gtmrnwQ55aAl2SSIuy2+rrEwC2WVqtPSw8GqYga53MBgP6oD6n1
7iyIh1cF3UdiDh9o67U+IsCL90jdnBC17vZENK5fNKnhzyrWire3x5VNiMo9RQBEclAO2dbMVgz1
kI5Vc9KRNDRAuLvC3c96M9yrMl0biMdxldfClQMNlPNFkjIZUwTLmxMOkClSFxM0MSHuZeLXRnFB
MfNuwYAHins+Sp7Pxuj2aMehBKt8iMWiOeg6Amm7M22X9wT8QEiW4BPXO2nL76m6AuFWqQ0nN0wj
+0GXM0rPidJH034WLsp6yWw398Kay48j6OMFwfUBKSPSrvOPw76T7upcDaeuc/PTSKxAo6eqkuxO
mHG501dnVgx9yMCBtm+Pbuv0bVdIZTghiN0cKNIPHpyyzoc8fq86fO2TiI8t2+VvcBHrr/KfR7HT
rIFKuDUAcojTw6hrEq0VcY/7cvWDrPW9hyzCQ7WZONhoNvDHaDzl6lQ8CxukAYqzpo4TgYDbfftE
/R9n57EbN9Ku4SsiwBy27KRuyXKU5ZkNYY9nWMwsZvLqz1M6GzdbEKEfXowBA1NdxQpfeMPthUsO
5yjrJdwjUOJZ3UaD5aRtA5joMrhtme3HeAy8o9VqJA+Ol/fJhfK7GZzmvIg/vX9kMgOY93QDeSTV
pv1jMRfbxYZGLtpdJq3S3ZXoz5YnuwrAscwzWKeHpsMHbm+601Ae3x76NqZSZRQ2HM0FlF7WKg6G
3QnfT7LmjPBEE3qltTwZwkFId9Hju4UG/afGtZodeL9oY7lvdxAvJ7KEHAwbGtyaxdJYspVTkbXn
XpP2Ka1bXjYz2cI935531pSbSz1pKkdf3SvTZNQdyM72nOnJ1yEt8K0t6h++qP51nTa6e3sxb7cr
jBIFQlU+9dSOVoMZiQ2cSXdRBWoSpLeXeD5m5BWoeBhbOP8Xstl1rqfGUrh46okwtlZ7Jk7MMrJt
gUSPjFtvLwWYkD2q0L2+n+rEzhTUE8yAgvQse4wY9QcaEEP/Vfn/Yf8JhNDoQltMVoR35tR1CGgD
rTsm2kiDdIgt5Z05ygFcVurFP99ep5cLb/3jwQ9QUCZFoZa9OtdjbKajIev63ObpIsCaNoX1ybYQ
UDjkeenXSUi5PRe7capy7xLB/Ex3eWsN7T6RUwasOh0IvJd6bocjPtRxfMg6qiZ5OMWF4d/XemPZ
9ecC5Wnz2RYgHU5a46e/HL7OEmaC2xOnEzLwfZoLwwhBOqXOI0AIbBxHqtn5ZxOjiWEfw+1FUgy8
W4rxR5zXP95eh9f2C0G+w4fU6bGtXZTaodQBl9gZTDVgLvqcPxMtOKFX1++PgTxVf8O+m6ifItXq
EUczN7FGAM7nQRVvutEeThgMj1hixsvh7UndnmsP9QLk0hDjZG7rmrpsg4C3LSrPFQ/xB9BBxT43
vfzdtwchnWrpI2xHvrQmXpOstLXn47vcT3q+R2s0ujPrwtionb/ygaCw0rWnfEn6shZlKzTAVY7o
5Vk6Iv/RGOaS7tFwz06OWVX5RuD9ysLRkVRdFtWQQF3s+hUYFqO0ZkNIpEz9HwpCeR545Te+zu19
CONJvTGkFPR213V6UOSVA+qkOWOjNN4hbLssyHS3XXLW48z+HblaLzdofbeLiDAljwtRMZHxDeEO
hiRC0DVPjMhT8W1q7BGBSi3oMfImshw3PtkrE1SvCpodSAWSEa52ujVKSeyolOBAlQxh5riyATeI
gvoxnm1hgz2faWW/vedfm6JPixyQB0HRDcna1OZAdljTnOuyrj9B3Bi+5JUvH1L8OzZihdtdAqmO
NwbeCxVuro3rXZLbRY23x9KdbYyyjbApMh+KXNPM2fHtOd0OhIsixGqAFahR3cCENAOTtwLvVjgP
nRFOVgb6NLbezeGGv01wR/GIKIS6x+ol8IuYArNjd2fsYn7GjjwZxfQ41h18m15/f6FexcUE4VQ8
CF3Xl4bELld3hNbBJevyHz3Y6gPY4HEjcb/dDIxCk5qGPDKO1BivvxD6TkBSddmfx3Iq79FD80I/
dicFSdzK1V/5RhRKmRNxOKd53aXydIx/qBOM57HOtB3wDEy+FRj/3TuBLjgXOsAJ6hFr8NSklfQ+
bOr76J1hm4JX6EfNWJaN4OlmLqqdpy4npE7UJ1otWwqVyRsE4PUKT4DHTlde9m3lb1xGN9cDxFQO
DTAh2hSKYHr9cew8CRKzH8dzZnnUT3pDP+AxhoOJlienETP68O21e3U8dBdIKeiAWev4WtcR9bJQ
izljPxZ8ocI+Hqpxqn8PpshOmhHBmnl7wJuAnglinaYIaypA9Fb3X6PlOBQE1nh25GwfkljcTUvy
YxqNEynoRyMyH5bC3govXh+Uk2WyFdXg16uK3rzU68Xl2+n6j8BbdjQYm7CtMYURIilDr2s/jsW4
EUYaai5XYaSaK0UDsgfQQ0QC18Nimpa2ZlNN5yYGvD8Y+n4ZwHa2hZndR52mfcEUZfg2lWUCsrNo
7C+utO3fU+Q8vb3mN5kjv4Os8f8r/Erq+fp35OkswWa70zkubReB3V4WnzXay/Gui4xSUZxK7TO0
XLKPtwd+bXch7vFCzKdI6K3OjDH1lIfMYDr3/TDjxOX+koBvG9wlw66K/357sJt7jVkGxI7UnLg/
SdyuZ0nN3R37BGlHQRn+Y4+zBLh+zf0RRc7vd49ELgqACsYq985aP3aMOjwPF5Q/J3wbLnjpQGXr
jfw8DaZ7eHuo21uHkVBI4e1BKJn60/WkFuRi8zqDPB8AbH/2ei/7mTXS2bhBX1k6uqiU5LiilYLw
aumEYWLsUab6GbvU9FNZ5959UWjRJ3Noi4344HYok8wTrC0UWfpo62oniWdula0+nf3UGw9p1Iz7
yYRhJJLq3YxpircvAjbkEzzg6yyO8rThTfCHztUgh69eHg3PhHrJRkB3e7h4TPlG1GbQJaTgfv2F
6lFPEpnF89lY5LwzpZ8+xYmSfRss7Wj0CShuIFAbj9FrqwjWk4sULCuF3FVYAp/Pnye7mM9JDPgx
gIn0fWDVQ62Kl6f37kA6gggvqo4+eKd18SfO5qY14MCdE1rgd3kHZhaB8Gn/9iivTsgnWFBa6khg
rFbR6F/Eeoz5jPzztxn5vwOoNkivOIVsjHR7okA8opIKPI04m5v5+nslZu55YrbmczY1C85bQRRa
Haywt+dze/PxaUDn2R6tMrbHaj4LDrKTG5TLmZb316qrzx2dz7Cc5X81Wob/y2AcXYX6ZVprXnuT
G5UfQUw7B70/I3bhLd43GwgwfCe4opeAYM/c6CS8Oj+eUhWrvLjPX6+iYlO65TAu58mH4rer3Wba
SR2qiwzMFihXOW/M8XaD2AbNLCDjfDT2yeqzIYLvzzNoj7Mflc3ZQCf82AcBpmNNMG8AuF4dCowY
wCrULCn2X89tbPFf9ZfZOSsa/4nM5T+MBKcDN1SzManbvcikUHvxFOdBNTGuR2qrOYp8iYyj6WnJ
MSl7G+0mKqxv78VX5qPgA6pOQKsObaPrUZK5HIzernwSXFyPhqLRftoFvCOMLp3nt4e63RYsGtkf
eCOfrtla2yjL+9YpStTtatsBi9YXEMdzy4oPBq5ROFMG2tPbA76ygohGKH9jBNFoOa8ijMZaAmwa
bPe8aKn3IV7AMHSLPW7s9tdG8bk0uN29l+91vYJOA7UQEynvbHV+yS0blOXfepblG7f6K8NQLFWb
Tq0dfdXrYZLGz4hGbf8850l80Pocw2N60e/fdOqiVaJrVIxAR1yPkpZBh4NlFp2NBPP6rJDBoSeE
29h0r8yF+1V561BAZ5zVh6lKQyhPPJ/Ubxa/nWLxP+pZnG0c1ddHYXOb3Hs8G6sDJFPRGJ2T+Vgg
z90HL6+CfYwO9sbnf+UAqRAC/AiJM2W21WsbT2nnwcn0zzoCasjhSeMDgqSYm07ZlrDry0N3nTNQ
XuMZpOygE1yuZYXcMq21uEAYwiATitsHxC/DTnpASMBr977xPfcgRRehjjfukFZ71mWH3gMWHSkC
nPNXgbudNn+f/W/63O4K8aHT4H+4xTehPUcyvfMCjOukNf3daL/fPoq3Z5/AUV2aVBBIX9evUO/F
aY+zQsS3AElp5XVyGWsz3lm1jRZ4NGx5Ktx+e8Zjb71U0zj+qyeWNFUb5hQGUWX5E5ZHZbWnM7UF
6lH79Pp7ALKnMEhdgQoaJePr04LNSwd9Z0EqsK2HMxEZHYcEXnsI0zn4BPYsu1hdIx8wxCufybLG
DbW4V1aVkTmslF4VO2u1w4G9Vi5WAPGF7oI4o6+BUTHWi3vitYQnKd3S+b2lxFG1dth/MDZU42Yt
GK23iemhCRdfMl/M03+Gjx3xQ1yCit05GC32p0whFu4WXhptP8PU/O04hQK2CDv3D+/eUsDCVR2Y
7JG3fzX5pE/hWFe5uOCGqu8HezQvRqrBGkFpFh/EYP/2cGrHrL41VyKdRvrvNJ7XUIIGhTw6N6I5
w7lPDp3R2OdpGs37QKbyDmBoeue7y/j97UFvPzB65lDvSFZogFAWvt5gmAx6aecG3RkH0oZjnyBG
DBHRS7wztloo2WXV0m41rrmJb+ZKDmYpjoxCrN0YJUVCaSPTRT3Hbe9ruwSx7GHXNO3YHl7ICA/D
UC1PvmFJb1eMukx/LEHXuwcXnuDHbqBujRqUjndoKTBayLiPRJQV3EDAXChe1XCPswSV6h1Uu8J5
SpY6qsI+JuB5NMzBakK3hzd0lm1vZ5+bOa+0H6VG64Je9uT0yn+7wpUNY/NmPzpJX/2TT33s0QwQ
bUxGV/dFtRcRrNqvs4nPNy6pGvVYL2+H4qCPvuixlUWJ++jAnnrSxs5vfjiJyLIDTgRecHBlr/sn
d1JKHsgJNL8b6LvJUcYQFu+zaBhSfqYHk0wfAg+6VzSZuDFaxjN0EOwSUbzpvyTZ2PcYFVYtrrlD
mhvZDnzPUp3MpNP1vzTbGLU7o16WFklTrR6+mzaZYhZGcR7oh7qNMuM5HQN/ehSSPOI3ls4Z8gFF
PE/Zf6MVNeLBbFGKuY+XHlnU3MibcWcmLjIdyZDH39MsFcYpK5ZC7PxcAk+ikuNm+r3QK5+O6ZTO
6cTYGQpO3mHy88Q6epnn1ed+8CbxNdOrOBYYpfoZngXYojaQyQmeQrB3xvgxCHKToxBMmdxNQwKD
sKGaa56CtPa8O6ad9Tur05P6U7R0malkRsv2uZe5FiBFYS71HX5B0b9S65biGcp+/K+LJok4JCi4
xx/q2vCjemeVEVzvsc0h9ud9hZZFS6EKaai+amU4JL2jHyKawZhSV51lo4jS6vpTS5DbfQNOEhtf
Z2rLyRfQwt1wtpy5RVgJsWv8x/sKCRiRFl5/SMCGyk9Dng1/LxYa0h94w4ZgJ1AFivepngcLDd0R
rSvscqNm3+eIcRxap0yTE0ab/XQ/o03goPtQzvWRT80es0zuvjtrqRp332STKy6Zl2bjUWftPdy+
tcL7m1Z2EP8rJ6NP98boBBJ6S97AAS31ovoo20RU+8UfZXEna6/NHnShm39hb+9mj42JN/O56iYJ
e6QVOHH3AnHkRykkvH3kYvJuV0Wa8WWwZ795SFKUR3b5aA7Oo8lnpw3Yocbw4Jmp+wF9KFynJSae
7UNM79M4IiE4eF9maHjiKcH+Pf+YBIBc9mCDZPdDxnPxiAI7YiUFC9WdKs+ItYsYUrjeqKq4xvfS
b/y/M+RG0FQukDh71HRgEkdBY2Q+ZY07o6li+pGph2VqFePBsnk9jXOPsaj11PSNSL6NjjYbH52o
RoQ0gwWIB2uNUF+ihXgizSZepFjRHKcAx/SQspSMLpOHaNRuSdDK/lBpo3xOqFFFVhhZRfqhzoz2
YRqrAYHwAo/ek9d0lqOFPlS/H7Tyo6mCQ5IHQx4iWcaVt0dfScRfSMDiBA/gJKuDvR1rXntscVdt
K+VYqjFrLc6iowXKTH+cc27nMIqKPjrP1MafQcv7CbJUgfOdQBuVfwCPI7pDYjDdHTxjjTqnkH6w
n6hXyv2kIaWFFkrRzBzHrJ+wRQkqFNm8GZcwA99bDKF9B7PtTo7e2cemN7gfdVH/awm2+X2G+lj1
U1LC88+ahRvrD2fO0t+msJP0B7yfqLlvjWn4B0acj28ywlFBOOq17u80Px7s/eLEs38aePS1SzJh
Y/SoB1NsnYXk235xBvwOTlpqeUVYGrEUz/HkUJnD87OZ9g2aGBKhHKuzz3qG2z1QO68sPug8mDNe
IKOzQGLpEjRRRdWNu7GO62Xv9ZNvfxRLMv4DhnJ4Hsau1R+Hws98pNiQaAzLpJyH/95+Ul+JYVC/
V6VlNi2goTX4UKZsc1EtFqz5VD/Ax5r22mKXH/AGEmcLddUTGlI2/kJD82GwJdIvPhJtb/+IFyT0
dTQBncIBU8/lQi1oHcmDomtkJWzrnHUx3pHTEmfFgXgG7tQ44C888znde9m30H/Gggzqm2VIr/5u
FNr8icuolPsyWXokPqylwRIeR/EMN25pemUqDthF55YXcjDL/uL7bY+MBEiY9reZcVbHqfT7Y9S2
g3YASTNhxA15yz6yA4Lvs7QaHnUvBcwVTn3bVbu6R7rt2MBqMEuUreijNaE52Th9h248eP8UoxEt
H21a8+N7QzylxwjHEcD3iw/gKsTTEM1LlqFMLiWS49ZO4/lvQs6v8E9zV6N81rtTrp/f/jY3qQOD
KoIekGwSYdoz1zFXDLxuQYUpubSxMRwWDQ/nquLm+h9GATUHRw86N1Xi61FkPZfL4lnJxcvF+OA3
lDIzp3U25nITtILGIFtUvQGgVqQK16OMA2aDtlfZBHKmQwQABwaraDN/cFKtvRC0Bmf2+pbv0e0K
qlEVIBALAZquq5R4CKhLoNVlnyVCcBXqQXithBAtpo0ywmuzg+FImZsWJR0Q9e9/QA8zi5IRnizO
GSBIPxx4T/vky4DzsbUz62oGX2Pl3XA/SEvrNrKBm8AcIQXUI5kieRfHbzVFR6JSxm5ECmZJ/umL
8aFphl9B5v0nRLTle/j6WKosA8MLCRD1739MU5azU/c0n88NvDVElKKoPSWLHuBAYaEAQKX6x3v3
JpNDQE1xK2j9rgFXiMLNjqkxubHo6l2g/M6RHpQbd6D9yjZRnApso7gLFcHsel5jk3hRVZrBuXJh
9h4gfNlmWJoAy3aOg1jdbkaXsbl3UNvM937VLrzp+QwlD1Mt7V4miSnu2sSJ7b3IhZNAnwtwJD84
i5yGfeQ15XxvuzJB4ir1Bv/sKA80d2dGBYJqWt76yfeOo+keTaQqnxB/G6H96nG77IhWrPbJQFar
ewqSKY5ONS3iHlP5IW7PTpUlHfKGrpftC7ClRMwkfujQ4ICDNGIT+/oOyFXR8Xtybb7UxgLpNp+k
Vt85UZIuB7Tzoufa1fIhDPpgSt5bwwPvpYAigAUAwIBcul7XVAgba3gd+VBEj5Kdiz4cbH4kNzfg
CLffj3GoPahyIeDUNZonngyzlybq6obbpuegc/J7FNeqrW3Cr716KdVsAANQ9iQOQjX+ejYWKQAE
BASHkGid7nLhJzvb6rfOs3pJbkZBYljVcSmwra2BZdMIcn72Ioik8lki0nuwk6j7XFmB2LiTb5dN
xR2Km0o1VwFJryc0sWYd6m3iUltl/mSag5yOXoIK78bjqT7z9ZSgoJqoF6GDooPuUr/jj2tjtsfe
rEYtvSx0afBLNCBb7AkboRG3jb3MYQPXDZcsT+vdMM+KboM3qj7M9fgvlH0FQGRz0Ca8Ht9ycPsu
G0p+uAJOO5Rz0Tv2kjvf6p/8fNh6T28/IO7HVEh0oioqJevyOKTQtuxLJHwiKX8aej4eS1hC4eKA
Rn/v7ahcIglJaLsrMarVy+3GWATTySXKzxNKbUXxr1OO74Yt8X+GcUuxn/4EQLbV++K5VWI2iaZR
1EtIa4aJAFoO76a3McpLNRmXFZdC2uqm6FPPl14+x5e4nPJfwAmqy+TkWxpHtxueYj/FIC9Ah5oS
yGqUFJwFCbsXX/Qsp05dVlFwFq275aT5yg5Q+uRcR7SXCKlXw8Rz07fZXIiLVgr7s7NY1hmzreni
D4m5f3sLvDYUSlxUXqkGKmDE9dZOu7xfytYXF+RFx51Oi/2IkG36iORMvbHbXjbu9THyFXPeVgcZ
YtQLjuiPY9xYLTqOBqzYMa3sYd8Hdj2ETVlz5eZOT3EbuHKT/2xKIzXc0DBQZAynvIM46IgZNd/F
8UX+0IE6yO/lEifG0V1KuOYlHjDm2RqzQWxUpV/53vxcTiPq41xz69wGoHHVdbWRXnqbGuKdQV3a
uuuXhrTz7c9wO5CKUgA4mMBseIlWX9y1i6Vpsji/NH5bkSMU2ScnSLYMrG7vMbX8dNxIQ2i8rPOB
LLNx3UCL4dLnevyIYKTyS24HhG0NmLVomEZy4+Z+bV6gCZHSACdLs2R1+G1MVFMsVCHt9guyXEjw
JockSu33XzIB2EuFM2YTg3ZfrV+T4j1rJR7MfurzF6p/Z2gFcuMZuD0r9EWgr6iQ0kS4avV+N4H0
jMruq4s5kVzvGn9Kkfzqzf6zDn52y6dNnbzr06JUVbhjCF092lvm9cnMvGXukw5usF/N9mMNG2Gh
Ut5rBWohDYKLBmjq/JcYi3IC3TdRiuI+R9vg3RtTJVzkCNhJK0jT9a/wtKglZ6Bg77VuHDpLrj2g
sal9e/covESgA8BLqSharfwfN8NUJbKIXCc6yzgzPkA66UKcBYqN76ei8D9XVPUakaSBuM6DBBxh
taKRX+tFNMIgR9iil6cAXtV8Fxf6kIUozi7jnfCRRQ0rJ8Kr9+0JqmVaDa12DoUasgOoDKuto7ux
h22aB8XWS31kYieDmrthjh1q/J5oQsFjZYRj0usE2fRbN4ZfH0Nm7kDGhiJIKQAC3yo/mfxxmIui
qC5dUWm7zhynnanP8UaX+pX15QbT1cXyguNTv+KPr0hyHGOlslSXfDbqv1BILstd2bXDYXJIY9B3
NnZzmrh/vXdpQT0r7CCxGVfNWqximhGaNoyyuUA1/zdt5vqLURTTQVdd4Gjx0hPgoHHXta7/9e2B
bxcVDUlQhGwpND7obV1Pd9QxdEA9o7kkVoDrD8TBR9lV5samXd/Zalo06TA3VGUIcubrUWptWrzS
rtsLTm7dWfg05vrOGI+pmY+72bbS03tnZdEuC4jnQYAg4LOaVZ8jXwYyvLy0OuV1pxtAzFOO3ZjV
7XmAgAsXSoWfzGwNzkCj2veF7stL3HZRF5oORdyddN2p2nu5sRv0u2SZm+bc9PqWk9bLK3d9FhX/
nGYgKSXQqbWoTl07aY8ASHOJ+sWMH/jbLy/O46OtBOX3BrhsRMBaqYq7TWm2oZsFc32XdvHkXtKl
7rIdibFhhkAx8KVghiRAaQDB76DN/pIeA3fu8w+LqkLHIfzNQRyLHpWbRyOp5/+Wbrb/IfofKgr4
forObxxN6bmxcsfb6Y5GIRcB2KY9NNiO5lDJjSQ6RZPssW6IO/2po0ZOcb0u0FYCq9lNIaLV1bjT
dD+KwwlrYm83RoXl3s9RHkQflrFzyyM36uzsWmec85BLKm3v+rRzDFTgSxNlZ3jfzbcJNe7gMYgw
3wmT3qSz1zXJf5Y1eeLfylq65bul2SK9AzdWS5p1eFGimCaGr3VhNeVl0hCF3xdxHdj3YzXp0d6S
8RSddXvAQMDHa3p4oBVhPU1RwLpVBRWKPdILFp0MLUcJVqtd5wdI17K9TG05/LBbq/5tSj1x9g3y
1cUua+d5vhe5D5Y7dUhzLyVQuvfKKvIC4ddEeIpDDxCv9VvkVm0QG5Gk2pwH8yXLsOR12854kkun
n/EaqD7JBghFSMl7y7hnHWBQo1GWl4ypDgaY3uuznnkV13c/NxfC2tRnzZr5p1m7teRpCOZh2SLi
3N4tREqIxFG5pTFPXHg9XufT2XUj2V4kWmTuqR41p3mwlsLNdomU7ldRZn23Uel8ZY4ICyAmyCOo
7D1Xc4zBSuFkt0CON3iKkG1sQs0iW8us5b0aaywnswNxaHClQQRaPbpmVM086JDjc4f3QfXD5J1E
Sum5qoMaF4Yg649vX56vLCgqyw5wHYQhFXL+ekEL6K3LQq39InSAiCBFodztHNGU1iGK7Tbg6a2c
LQ2AV1b0RamG9UQcB0La9aAzjVRTtN5wSX1s3MPE0KOD3nVIKGWQ7DYyotsZui+PEdtFORWvBV6c
UvikcdN4Ie7NP5MGY0gO8+EEF2781GfpVuTyynhKqwniJyKurO0q/oyyCRE001wug23KOEwKjHzC
XoezHi6iGGgatUW0hVe9XVF8MeH18YeYFFbX9YrSRdRw/hn0y+i41WM+lfmpdGPxs+GW3kj8XhuK
pAztJsA4sK5Wz7vZmp2NOYN5QU8++bvS2glBdRr4l8Yp+42A5XYsT7FnlUoJ3UKw7tfTEtIYemo0
1mWxxv5MWGPciwErp9FDauy9B4FwheCHgg/REYov10PZckZhJBEusih5RNrQzw9lY2ZfFrMTB2Ts
unePB5KUm0wJGCjNxlWeWc0CHXNbcy/YmqShJhDaKDLzWJvmF3As7cYd9qJteR1CqNiBnIginSKx
rTKJ3hmFoQFRuaQD2ns7dAWGfJdHda59iYY8msAERa1OvTqjMD4ZMTrRk21X8UnTcdH7Lia9mo7U
fr1fby+7WtbV7zJR1oG+QLGadtVq41KCy4y+RHVg6rAlKHCoOZqaF29Uy2nX3I5DWZ6mGPVJmEhr
gUcUFlreqk6wawXopkqJEd652CBYX3uZtrQ2m87FuaPEAbw7zRGgq30L1W6my+HK+ufoWflyyOq6
9/aIJ1j6567zMUoUpT9+q5bcN58yP8utPXtL4v6iG5NzHN3cp81Lh0Lb0T9y6/u6LyMoDVNSyr+7
sdXrD7klovjIHZVV+9js/E94AqfBIVJGSU8unegHusLcHSZq5Tq+DYiTP9BfqbBqQ6BvvM8CW+b3
BCjVpQLKRT+ZwF/b4UflPxXeOP0iOQNLM9e08/eZ6Y92SFM0cXdgM2IrxIwEF49mspzfbR5J/w7k
bAF2qlxGnCHiBvpp4+fashfYdea/cxuDid9ZPCz9eRBWFu1pjFv2pYgAAx6XXnCH631aLP9WNX5G
H2EwAi0WyDUWRwsshfzV5qJITr1eFLwzEZcz2vYR5lwdBfmEJw9yznDO4XrHuLybdTrGIYJkeXdH
Um/X+9Qo7I9elfbdxzEJ3GfLK5v5iNc4jfwMUQLt6EwBwisCLIePVEEd0YN0vSjaN1YhPmODVwb3
oHdw5ZENGtg4G8UT+dfifacClde7nFCnPZB8esXZi7LWxolwrOQh6kdDf+hyPXIO8JuBngkUKGB2
eLLAJtNrLQ+tSCm66FgGevuIjR/yg0DXNOM4wNb6B41TbdxJIlr9gY67E0MdDXDvKtsZpxzd15bl
oAn6ZHvlDPLLGaUhT7qZy+8zdjvBpaAO+SMQmS3J/VNTnKwiyI2DiwVV87RM0I42Ds1LSrM6m8D3
VZXVBSfBsbm+EmNjqkxjIeVJEwtFmcJMqp+JodzHHeSPf08+CsuHGOePf0yRDvdWwueVuLS4+zmm
27OznKzyj0OvB1/szIpTGsOExTs7t43vXq9Rjq4j9FDOfjlyWJCq6aJT0BrzeyUfqAGBJSBkRBWN
gtu6iOjN3RI7TlVdrKQoACuVzUcXE6qNBPGVG4ZmqqNoAtQswIpfr5bRRkPmNnF96WxQwO7SiENU
y+ZklZu0oteGYkIqiVe1kXWGnReegKo71xdnHkusqbzp05IZxu9Ac/2NCskr97P3ondFgKhKe6v7
WaYN8YYbyEsTjPYHNEmMYztW3t17XwHaE4jwoYsHGZeH9nrtuMcGzABzebG9qHyY/Ko4JcSq745c
1Ch8HuJdVVNTy/pntUeznXa2Unmpp2T+GMeNBqwyB0OIVuz+/ROyqCypGhb3krVatiLuNMcUornU
vVEc/MJt94SEW6HY7cehg0nKZ0Ewo9a59uwNNJSCMmOSl2WqPF5tei1DZIuN2OE2oGUU3ycSsxA9
BzZzvWwaBUi7aROqRjQuH1Asnk+zAXFybszhXlDTPb1/7Tin1PzpKvDf1XiRA6oCCF1zSV18t/Iq
tg61PjQbs3pt7WyEii1HVyTU9cbu5rzsQQ2oL5SkB9kXoDxrbwsDdHtSleEAGvFsO51kQP2KP7Yc
TwnQ9SJteJt7d697fXBXBsaw65cq2pjQbYGKoaiYci1QPOUOuh7K6iyin2TkM4HX2hWDePaH9LSM
hhXqiz4RkpQW9mvGl7e/1mszRIKR+pSi8KMhdz1sl7tZGblmQ10sTXeInOo4VOLNSli7tRFfG4rG
Fukqwyli7/VQWr8M+AjgZupoDo5oiDjTHtp7xTTu357Tazte3asqo4IF76wuCjcQmj2NRXPB+/qD
h5YVYLykR0SzKLgxoq10+KbNSLLI04HGL7x1pSq8uv6KLtWSVme8Mc7SByPp8o+x7/V3WoBHsD2X
wT7vCTM1subnEVj+4ygq/DZxqP0RxV1x7ME17GILAlwgsz50oljbuKBfPIuvYwHaVYhTqjgdxNAa
zDa1k5lrKd6EUdFVyzFwMmLSINODZEeaWAJW15s0OjoSNHvoy0Zo+6ZxgifRjvNPf8ncMRSa1zhh
OtrVeKD87U6hFwdcjInpIJZVMhE3bI1lnMIJSnwXuvhGfk46Mti9N6ZOiupPV4mNT632zHpegSr/
AwOkeLz2aiY8jDodMO1Foue088XYH7oCU8Z3bygFtkLFCHlP9tSqJpAIX/Mqp2ovc2R2e6sUyReJ
FA+mDU31FzKnpNDvH5ALx2dMHCMo7FwfFcC8i9NOfnuJcXAAXozxZFpP9mcTN+9/jTSKNmLFm6Np
vBgMQTvmLuXWXt3ZkqwSSNI8XBwf4ntomTVX99JgR7lzB8/6+vbsXkQ9r74ao6j6H9p8Lwys1QGt
qjZyJU65KHAbjf4oaT+PcAlkEYDvssvaCMU4m/4ugU/uHTpXOsUvrB8rNNqj2TXOPKqTdz93fmoc
pEgz98dQIeIWzpUs0DJu3QZXJGl40bKvumgILouIMKYjFXATExQFSH55P7T5BFe3Qzf7g9FoI/lM
PBqYJvaiD051URj9mbi4E/t2jgMq6zMwYf3TNNVR+4/QSBl/l5hKBk+lVZEM2To6xA+mcLP+89h0
3m/HiMu/Kcmr/hcwedTmkjzr/0p5N/Gzl1YWhDlWu9EhdXPvcQKhkn+1Ejv9BQXA/2YrUtCnYF4c
56Ffunx6qCfKju+9/eHagF2h4QqcmnOkjtcf79sEfwXcz2BcJFiBQxB0Q5gnYPnQ49/igN1uMYZC
8xfBlBedzdWWhjTlYzDsGpcizdNvstTaPSU8WAa9leYbUe/NA6BK6USIqD3BXyT7uZ5WPM2YU5ed
cdEm2/kvGDsBxbPz7a9oHIpTadT21o5eX0PcPwqQjvSd0uZdi29odqeBrlusS8L1IQ/TvLTJYVna
9FMrCuO9AvbcdoQi0AhJ6ujUr2tPZcLWkFXrXLIk1veohfphow8itPTp19snFWzd7cxYSPxrfF44
VIBXV58vpiBAEHq5EEFq4qfZTcHw2dXncTlQFIOTEc2DJXat0cn2awPd5nlB4HO4FAn8oN3IBof/
QFULo9I+CR7a0h6oFpR+WzePJkitwA9brRyWTwZ8liWMkQQpP2NumVS7cpLug6R+n4HGR3twvxhj
6oaaZ8wQNpcMqkQ2dhgExQmyCWFtx/UELSWP0yPAlznbtyxKeeSKmc0vy1wJb+8bs+9/7m1Zo96Q
dY4FX6HwgekPOcawHSes/T/OzmtHbpxr11ckQDmcqmKr3d3O6USYscfKEiUqX/1+1Bv44VIVSugP
MxjPkVkUycXFtd7wjv8r8+Oo2OP4gZgfzru+s+AGqXUjwx+x4cY/USakfRXFs5UeQ68f1JOOgLr9
s1ATzwAM4lXKR3wPXeugYPYaHS1rBrqKFWXm7Wo69ngHz/jJv6ty1/6n6Lsi3A3D6GV+Oo/QEiwe
2n/UlrYecaJs7RMuQeWw9xIr0R40I+pboARTSg5RQAHQ9qlT5CnOae0CVk2EroT/QXLQTD+prNHe
yxKNq2NhpEmC/fUUf8YYHTNl+G3en3qYlfkpr0T+LFAV/UgWgx9wMU95fMg7xfnZU/2D/hciV+IP
Vs/rpGuXDlUSJ+6vbFYnaiddOif+PKlCP0q2Pta9oRL/QhcrLPwa7BFu1lWSaD8iZeirgx7nnX1K
m252d16bqPGucvMcMja2I7CtR1v9RvrRei+5jujn0zB1WXV087RLH1z0gfKjGqPzjmU8D8XB13tN
2i9WrMftwVRKD8/mhCcVTM8phRZy/zisETLLwaPBxz8AyuiXrWsEEMwFFESbR4fwZi4St8Vg2Ihd
FQxAXto0enj7TLhWtHpyGg1cGHZ9PTVb2MPX9+flBUqznEIgymkUR7i1LwMczDe6SlAqA83qDPcD
puqxd85mcomd2RmqOCngP7RHV/RJRfLZYMFJBcXqEdiOovTQpuXYv+C87han3CrD4lQrKqbKiyRN
s6cJZ8V+rwuBpJZXKj+KUEwGRc8+844C09d+l7tt8S3p+v4blzOuZ04nC3Pfl1427tReUfUPdSVq
/UNbZMY/doS68VGZ4tLaVbkY2jOn1kieTMH1g5H9JCfVb8uyA3VdaXW6kdtcLxpNVVWnAQEhhT9X
F49b9KgUNTlexVXmZP5klZnzyaPpGD6MkCtmbHXoeO+TQlUyTNMbBGX8rius9vv9zXOVqnK9wvoG
6ADeDmLHKscS8PSixGy9YMSxYNdS56Kja27JuSx/y+XOILt/5VqjpwcVZ3X1jR6udJVUvKDPen06
Ah/FKXJWsbh1pZW9M8zSKA5RH0pnI2W9/sw8IUlYSesWnveaGlbS/B+bUs0em7rv6conx1ZzJOTa
9oFBZ8zVZbmv1ORkifbb/S/72sK9nPQyNjUzMnR3AY9dHgcvHt0OcGH2qHZhT8VX7+tfiqtmH+00
QuIhSlT5Ja2U5Bt4AtGfRzeOxU5R0JrAuqiy3k10TX9AL/BK4MLloO9d4LzygNDmODzFndomx/u/
+Hov0MRYNHAWaBSg29WeBPycY1Ac54+o5HYYrNfjKaM+vxGurvcC7xWPVjvysoDc1vBXahbmHCl1
8ThLJRwDDx7jF42aU3K0ExWz6ergjeP0/v7UrnMvas488QG8QL2nzXi5FrZoVTHoZfaIV4BzqEZb
/+4YpUIcrNOvpi2qt2phYuVD392AELjQEo0rpFtmGckAPflRQ6pG+CYRGodWZYtPd2PJXvVDFtH0
hRa2SpV5CMfl5A7Zo7AQWZs68HxVNG6BFa6XjCo3FQTqCKgzkLxefj0vn9xoBqOwVOOnsyai6aWX
jng/yU5+yPKk/9dS2/HLW5eMD0gzmLoTYEFE2S8HpRFgdnoYFY9unjWnRETaNxfdq1+eUmv7qhfa
Rnp+/SkRqUOQWlswwfANlqfCX6+OluxJdjTTH0F8CT+ZKX6SZha7+7Na/pbLoHA5yrJR/xol00x6
Q4AQH9XEjF9sMO5Io+OLLsF8vdwf6oqSCvwQ01f+g3AcNdZ1BSge0jab7Sl/HArZ/LHTzuNKjVth
0V+bu+zcYBcfHm1Bh+owp2ZcH2xbJsonCkuZuwtLnY1UJt6IX1NeAEUvIqf/YtlC/ExaL/+PkG4g
HzHRDjSkKZtDqXb1BIgNyYBn6mcDUJpeU5rdlNdd5LfSLPJdUYaRA7iN3tK+0hRpHPDYrv5RRDfL
D10/pNGvCAf10A+VvPuCEdqYPlO033TJu1oHCovWIuFHHR3d6SutEW0wgZDFcdCQkuytGN0L2TX6
QQg7feuSvw716nAIm4We1+WS0/st8FuL4kDaiYPKqkn+Gcb/FOTPp/srfvUsWkbiMgc1RSuM6vDl
SFlipaZXQZiQOBz5YHnjb7YTWWcz1bX9WE8dZJBheHQnr9mIr1eH53VkyviIjJBF2Ks5FmjWu4Pg
c45W6545YeqpBee7cZvfGoWGASJWOFMs7cPL+WGZB+V0LpQHN6rbZ+GO/VNYpc5br0HmQnEdAeDl
NuTfy1Fm8I8K6GPlAb3p5LmuRvGYt9YWKuvGXCw6BMSZ5RYE8HY5ChQq0uOsQ+kH2wDnlFS1eK+D
57HP9/fEVewGmAsnnhaVRksNjtPlOGhnDChypFGg2Gr/E+l99wfOBi2eBt04OZ+GqpD9abaycOue
v3HCQNkwJoxL/ljjS3mRLqSeUIGA1ywwsyQW2MwXDSWBxvOSjWB363PqFCXJLTnMPFZX08x4x46g
TAPZOl5/pFWmV3ursgk597/nrYEobiDXhkKRSgS5HEiEWVzkYchAHmbaCJ/IM63m9MvbR6F4/MpR
Wcopq+lA90QxuBiioHOU/7xaTw+ZHm4xkW6EC3qW/zeIuzpOxHcYeKBzCRf29KPwJIU2K+z6M7Tn
+J86aY1drdkZIdLkJf/2CS4gKxIKyJNX3WaVzkTfuRWQYSG9o8ON6Ne4g2+8sm5tfgIGdApUjGDF
rAJihLRHX8dNHGjOJI9VX3X7Wny06md0681jTiK8Ma0bm95GgXChnGL0AmPlcnfQXsLw0lKTQA9N
8x/PaPBdHUd71g80OKYtQ4gbC0g+S9l6walTj1/26l/JRDNGELM8NwmmhMrXMCP9gQ+m2Pe5R/9G
TbVzSNn2a5rGabQx0RvHgKCFTixeL6D/r7h5pVJLLUOrC5LDcEbFgaeLVUUbp/rG58TOiYSTnjfs
hXULv0aGsU0TiGcQK7WTao2/DIBjB9Ek7tvnA1QPiVgIMZRS1kCLOta6oZucNBi9rn7ORKn+BI+U
bgTj1x98kf7h47zQ/pbmN6Ct9T05tsTKqUpT2EyOgh8EfLMhPkhr6WyMroNSEjGcxtccGYoV7fpW
mUYyJ2Dv9D5HZcTjvB7kvtNtSm9zPCC7aaQuhSUdXTF135jC0x4rEbftPuxaOkAquJ+vleuVf7qi
7qHceIn5ZQYcZT6ljZKY/owN8dzsoj617E9w2ckCi6y39KPtWU17tgsjr9+X2Wx8iyMVWP/9MHD1
LuOChYMABJoGA5YBq3QYWD83cTRgsYofKVo5ctpLfAb9SVGfk67Y4hde7ydSD8yXSB6oR8ANvzww
IqZjkiKrEsgSroCaokuDqWHuw9nfwoVcHxCGQm2NriIOTLw5L4eCyBjWjYBl1aPVemysPDqJqvx9
//NdxzeaFx6KDuAc2btrAdbGrOwwV1BBnQo3OZjeIH8Mupu/q4pK26MDOzxncb+l/Phq5nS5idm/
lPcWZAAX4Zpk3JrZVFPXgOsgs9y2/WxQIvmsL/CUByUpZRr7mTl43rM26nHxHoUsYQI1tCQKCqWq
hvFnnEp79auS6tn8o6x65anJ5lL3R3ZvsqPc3Xw2zX56V41wCyFLuSh2RbIspT+IUEfZyCxh+6mV
zL5nFTK3vkSRuD/FkVJsPX2vQyy0/kVGgOoYSKJ14UA0A0mi3TSB1TvC8mO3ah8nPVY/dFE7fVV7
0Z3aNp2HxyKepLERLq4BtmSiHA0M56hZaMSOy02k6dmUG2lPi9dEjG0/OKakXWTMiv1RpF6XfemS
XMh3dVa71Uc+/RQ9aF1W/gegOza+2bWc9J2aUIL9eH/fXW/uxekLijn5D9XLdXrikbF6rSuLoDOo
1+iTnF80dB3+3B/l+rTCKvNATtNwpnO2ti5JnD4BvwWX05mA8PsCyGiyGyMetWfop/OWV8V1LFqw
GWhNw9FdmHurj43ei27MIYcJ62BRHkxXod1jAZ8Vuzm2x29WZli/7s/w5pAsq83mIiqtMXeuyJvR
QwM6aHD12rWDah9q6fbHqhTuoU6zLfOjm+MtEkVgh7hU1yRBG6uEAjkwgtI4hOKYDnH4Vc/K4gON
X66YpKGNsnGx3hiS2g3e7TDrOUDrJLNqVI13TiICENLyrMRNs9ONJj5jp97sM0R3NvLzG5sGhjqa
OuQNoF/XWikImQlZu7EIzClrjpqWT09D1jiPEiG7reO5vAQvA+FCZiW4cxRILte+xXTmzFG1OxCG
egTCJO2syYFV4NpfJsRTuyCVwn3fmkP1Hlg+PY+sYNvurLY1i2NiGGgsWo5sJ4zv5FAe7m+t66uB
b0BnCMQR5QBofpeho5Ayyyi1loFbFx2yvMZBFmn9HwWuYjc2FGP23SDFRr596+P/PegSN/5KSFGG
lXMbwoJT8bY6yrzw9loZobypatX/sM4kn+6rkiolwuWn/DXUhLC+AVcGqrtZaseS+yLQ1aLbY5++
pXvyWpJerzM5PcVc6irQHdbTotkFukUrgxB19cR3VAXZyMgIh2fOLx+3wXKn8vXOC/9MfeWO7/R5
in5QvzQbP8zz9K1ayN6iiEGnjwRmadmsk1UlHrxaC6H5C7QifaWlija3yVv9kBkFlNAiaAdTHKzm
KoNpFWOIkQsvg1lmGI1apgSs6dSn+/v0xpYhhVCXz0sCQxS8XEd7MGdlUGpw1JFUzuhczwS+cg66
kLh7f6gbt9ZSkSClJGdRSTsvh6IrPPexaUP/pq0PTEFgyS1y641SActng81LXQeduwXBeDkK5Cgp
UbFAsGCoEeFXhPHczZnc358LLDr+ntWmpDhOSwvkCu3udX288HonBBI8BJhT5fOPBIj7/NOA7iDf
GUVU5tVuVri+v+cyUwo6vomo5cHtZ73flROWoJ/UWcNADVObsT/YSdwodFoxmnxoBmXS/xSZML4C
AqjSE9U2HOb1NFO1ndFZdbSb09j4rJo5rxYJksR94jGfouZqj7XmHhqrBkzU4qlgn+Ny1JrHxuJt
71MwKSWKXKQrL7bSzFXiW6mWOJEva+CeqS/LVIlPk6NH2j6f0FbdV25vVhBZynz2nd5qcnCAsm37
n2rVT865s9qiDBIlV5OdjmK2OJnW0BNiw77tIOPFdbGb+ggMRJgDWRW9rsUf+7JwqkNLIun5hiat
6Fnjbup2ZZpO+ccoAqJV+v2Y6ImfqvrYH9GWtXu8Q0KzPJd17ti/SqFPHawxdxIPKGiW5scCsTHQ
0jR6nV+ppUZ24KSVWhzgYSThb2bbWDtDuqENXiQ0VCrwZY/QdtJ5SIbNSOUeBav1ZE6RjL67tS1+
hMMsKUpnNSKkDWXz+oRt6vBzorQr9pbX2aY/Dg3+5E5iKvU5NpUu+eBMKLki6YgfZOMbWPLlJ+Qg
9W9RP8Ky9u1EpFO3Rzi31X9DIyZqocuGJKvsc+dz182eheZuA4albNBHyZISPzq36By8MGJb4sCO
/VtePM0tb/ZTqIaF7mvVPNZHI1RrZZ91YeJ8HQfudn+wDTl/APtZO3wpBJx2oDkn7UdtUMX1e9NK
fs5GUuqQg3pTHJDgcZ1vk152H3M1R1+mzRo5P3lqLPNTi/bHeMB9lZvSd7oG7rQ/1m3aPqRRpbTn
URM90s6OR6SC7smm8wVwgsI3yOWGI1Z3+u/BsOfo6/1TeCOiLGIElFWXFtVVF99k2xZlpgguhhSF
fjn3KD1HVe1tJFE3giTjgCVd0N7U9VcxxUNJt8Sesg7yMYMRjXw3EslTB1nIp0YitpClN6ZF15IX
Mqw+QCXrRw+Ek0HHB7EOoKrVezWuwy86jJwNDu2V7y6RkqocZR0SRBz21mh5U4T2GNvIVgLX8MIP
4GPaH8DLtY85wLb2n4iO3PxCJlvM50mUOD5WqVezZfuyc60HYaRW9jRNblrvPEFDOWi4Ddud0jr6
N2T8dPncTsOU7qIGr9y9nZhFzWMoDP9Loj5HnbxWjPSz1c5q/MKON9qndJ7t7qFJAGz6o9VDRFWV
Fk1UhALcZF/BUSge7u+fpYy7iuGLFfSyg5B/uBKd1FrNa2xzAnxuCn1RCkcCKo1cWoIWQHQlUxGD
LWzwR2psQGOzFPv3/R/wupTrX0D9AFYErx6wr6udZUGMmBbXgQBZB9vaj7MnXkKppIWfNyGuy12c
eepu0oX1zrWVdH7sylk0e6OfdM2vsoLmoOMqjcHjOyrTna20YXcozFTaO1Tq6vjUhU3ys6vH+aUA
br6lDnTjErQNdHe51RFGBFBzednmKs5YQ0+2P4I58uuq31dIiu0i2bwj27U2cpUbOTXNGrYthBWN
cVe5SoY6r4bYMspUztz4Frt6L9Cwn2ndmPP8yEHaaKstT8716pDhgX0G4kXRapn+X0kur4O4SrqM
+JJN6pNudCVcRdkic5/XZ9zG1GDKZhdkXGtv7MwbIQBbHyRXMEigfbxuGym9HSFWlwumSr0xR01x
X4ftFl/mZlyDLEOrjVbsNWKsNEaUxEMRGFXZ7xSJR+RcNsreVdNxI4TemhBeFxTmMSuiML/6lLIz
I+r/DBW54VD7RhpqpzIz+40Vu7EheQsiXILSkEFBbtW4GaHiothmiaCLwycIGuX3znT/M9A0ezDH
LNrfP77Xk4IcQ/FAZ414Yq9LFm4qUhT4HMl7vskfcrCqT6Mup428+XpOS5eB8jgoJhpsa+ZKHZkA
81BdCcoxC/9dZMqB0Ni5eNZCM1R3Ruh1P+/P6zouLqeLYwb3kdLXuq7Za6iED9nYBWpf1OOhM+tu
OJdNX5iHPsujyAcv4NTnynEIkZZ0jW6XKV0Yfr7/M67PO2V65syzBFiUtXbobVR9UiO1aYO+THET
zVXzGXSxvqMW96pOl/yIQ3vaOHm3vvYisMY1T+EYvYfLMx95eh9GndZCHhnSKahTtQOn5qVK5OPX
OkRnEKRiy/j4NYO4jDQLW36hzON5BWJ8VS6ogTF1GSSagJs0Vj56SdcoXxCk6Lr3EIn66HPlzfEE
BK2kRgUjGXf7WesUtYXeAiZzl2tmN1NlKMRPgM9e+j3RGwDLDe6u0fuha233xHPS/KmGbZTA2qEo
/CUxe8XbW4PIx2clnJJmoz5z43SAvkMOm3NGOrOWIQlrxZt7fCsC18Lawh7y+X1J9WLjDF7H6KXU
BLoecBQ75bVa/leMbqFo4xjUdUHN02tfkjHUu5DEp/dVaSTfrGLMjxFCT49d7GRvb6MyOI9A3N6o
riHFcLlZentou1GRXTADhD+VFH1820FD6v45uPEh6Z4CiQC+wptzfQ3NiUKrKGYUO1fMwBi14psq
OnMjH7y+DJZS+qJsi8rXwq6+nIs7elFVxhYfskynr4bdj0+8DvWzUeEP8T9MyOZ4vcJleLBfDhUT
KwZdml3QwzdF1gDCWW3k+vF/GIUS5FL6hEe7LkVKFO3iwoj7gDS030fCGFCvrbYqATcXBywlOF6w
39RrLueis/n0NBZ9gPy2d0y1SZ7wGph/3J/LrcVZmnQuNxsAoyvYQ6M1ady6fTAXjfzQ9nrCne1U
oMcsZaOAcj0U5SYYbfQDwf/ByrycUNhVjpzTgeDfaeVDYbrZr1DqUCZo323c1jeHAh2M19TSaVwr
/8IujXpPgoviWfDboQXsx1ZNbaBXthxCr1cJzieltNcdB8R2tUoAp6a2MpNFMAhljkmpct9Do+Rw
f5Wu747/j/wCUE5CfCVKEOljmOKhMgRdp3fzvqCxcoJnUakfkoil5Z1Um+n+/pjXlyQZNYzqpYO7
QJ1X9xV4e0gHOWO6UtrvJ7uf/K6sF+MUPQtsw06OilttHa0bEwU1hWIQKuJkdOs+Oi4eqHnA8A9U
owXOGCPam+Pq8SF27fpdWOlb/oY3NgrPYXRpF9FMpIhXk7SdCUJH7w6B0sFg6Wy8lbywio5p03tv
vrV4efMy5sFP+Z6IeLn9M1RHIFoVYyBdvTrDYRgfYJBuYX9ufUCoGjZdd7SC1HWV0jJ7+A9ZPAZ1
1doVfiEZ7jlVpydTkOhO96WYc/3tGIuF+0YlE7odyeS6+172tHvttEbAOQNhG8KmRLQmy81s47q6
tViAbzjW6DwxudVijWaVol/fjkFoVE2QRbZ+Kg207FEMqjc2/43PSNZEmcRcRKtoOF0ulj3R8AiF
pwZSaNY5nvpsH0tX7BKC47E3ym5jvBtTow5EaARfDuJ73cDrrEq1G4Q+AxWfhT8TLlhICIZW+cgD
wNq4j2/NDYksy1x4RZTml9/yV2IjKxnV7AotGOtKObgl3t2FmRcv1YyCfh1uiiRfBxIaAFS4QITB
6tPXYJ88zttaKWib6ZlrPavUPPca+cb3MiuqhxDQ6cd8Qj/ofvS6jstLMxR3Bd665iLPfjnJagT7
hh3UEJB0qwctVRU/wsPi+OZReMAvsFfyaHLFFQgT+ks6ZwVGtWY9N9OZ7hDSEwiG1P2bX7mgQVAA
YwwAIRRjL6fT2jhrFA3HujE6OGCaHb6fFaV5qyoNKCm+Go1/GosqzdbLUfDlMtMCo7RAuOQ0vODN
fYhQs19V5luF2blTgLBTJgRXDIFxnUNRk9JieMZj0AJf92FFlvjOaPnOsWPxP3w7MB4u4XdR6l53
c/OKCvTYqmMwwy73u1DJ0IJwtq7L6xO81HAZhMSdhHqNECylqs1yQsWe7a7gbzlovpL048nGQeJw
f9fdGgq2PnR2cg8K1KtdN7hWbjqingPhuHR9yTzizoe8MWSnHvzj7zePZgLVQAt4kbOEKnK5KTwd
+zA+l0qtykNqbLKLvRwG94hd41vl1NkUwKpQiCdcgA9ZE8SlyGo5ZIMaNE3k7XVsI3eoW1Vv/3wA
lzlD3JO8rNbgmxax6FFgywPEsRQ7+uxo4xbhfDIyZUve8SoK0cvlfbBUcngt6Gumtm5ACsG7zAlc
ytT/jmPS7sWQZB/vr9D1KLBACK2girnwufYvVygazCwWDQqZzSibE3X/+cltBezD+8NcbTsDRzpC
KXTmBfy9TqqHLnfzQckoJSx4liLx8AY1akxyrGlrI1xdURwlh5c3jXD+D5TU5Yw6oxib3vL6oEtl
+Nnus27f5rN2mtS8PUpZbYHpr6fG0UVelOY7uCc0Yy7Hg9uP/ESuDQENZuVsTHrqD52Ij6MmN07T
rZnxHuFZsuhqc64uR5pqaICZpQ5Bihn1gZYWbcJkrI5Cq8Q3M662XsSvlYKLAtASlUiWFul52vHr
qTmdOkcOxd4gbONoF8MGf3QKhOq6KqzeuWC9fmTdZD2iaefBqta9E53Q4TQDmQtSHQ/BySjNd4Y6
bZ3Cq6yAr4xTBoqWGmttOavCVJw4XdUZyhjkTjX5s2nM+7Fqq+dYFMOuQXHtk5O1W+zca+oUlTBu
UAP8EK4g9GYuP/8orLqGDKYHHbV572OYdlPxOTeg5n6qKihQPyJ3NvMjyGpTf6JuMaHw0taufBxi
9J8PMmytEAuehqTaa0ztxUOMztyBtzJnutkFnrKDLqLwV0u51fWpcubKf7YSWXmGpeioQqUv0qLZ
xYNMvHObZG596PAILt91GLN436awEumeHLiSPs+9XPlXIF0d+0nNaduj8BNHPo4Tk9Hva6pT4a6i
SNq8tSTA1wGvAT5vOQlXFCpq7EVPOmMELhKgKuABnfdQgnXwaJSp3Agq19uAwUCCQ9jitc6z5XJB
wtyRRjY7i9a1Z/9jtG4dfaybwSz3emQZ5akxrTAP6FpOW0Sdq/oe0+SdBJKDDITy1yrFr63Si9IJ
O420cU3f8DJ5xikXKFvXNU+yQwNzZ9VCHqrMDj/ej6TXAZuJgrPlaQ2ni6lfThoh4GJ0TWEEFZIh
O1iz/UNhV9MG8fE61DAKalG4oYCzZ7TLUXQxj7keJmYQR/qU+l5lZ81nKp7CYzR46kjXFMO4kULe
WE88kAD9Yu5BsWJdUrQU9EingUF5Ck7dbrbR/KLZqJTmTuij0u5yxGwiUHvEn4f7X/V6vkRvzM4p
Lb16eawWVABmma3BNAPwWraxb6q0muhw4itwiMu4CH2ziepmf3/Q65sDSNDCOKRIvLj/rJbSczuA
GdDAwTV57oOMTIaB0/+QFu6WMuX1hl266rxneGmboPRXl5RhjUlT081AYRPXY0MPX+pcfBlmNPzN
Pv4iFZycq97c2EXXe5Uy+6L+QALIM27tpr5IeAypAe5lsoF6pHgc7fsukW8FGFIQAS+waGIuIkFr
Pj+eZiqsNSQmBseVu1EY0ak1I8sXSJVurNg1f59XFGkMtlCvSe0a5i5NHfSbaNygUKOi/tNOvA92
GZArICv0up0T4OcwPBZRkTj7sIkMDY1z2hFosliFdRrTqBNPthHqeJF3VFnOpRGSqRLFZZUjrSKw
AGutpsy2qAfLXrq8ypfKDvGSChIw5nX3bEy9OC/q0gvAeckxyNTBglsBOzTb54OtJY+lK7Rmh2Mu
XjaugvHUQXZl9OX+jr/eEERMhFFRIFr4muulGhA4cqB0hUGqVt3XKBNo+MFI+Xx/lGuI/IJMBARJ
D5ktz2V9Gb00dwgXiHYYICvLoQI6huW2ZeU4ExU95dAz/hEI4mbWAv8YSnwr37udgXrPBMKrf1C6
pn/Qm0zZqgzdmL5LuRc7JgtwHlyJy99VFfh+zMg7BMUUgUjgzewJf6iL4c1gnYWDsUgbgEReyuWr
495OVRIJbHUfkYTNdtoou5NSI/Ry/ztfBU3OALylBWlBaYYKw+V0oiGvsCoRFBZoBb94dSzPAgLz
s+YU7SNu9+2WKcNVFGNAtElAVtEJ4j2xmhZ5rjKXCuVIc+i8p7jF0+eEapWo/ClpUbuunDL7Yzbz
hA4Qm2sjzlytHi11IOvc+Kzfwui7nC6KwlmoVOArMHsn/S7pyqLR4mXlRlpz47NyE5HXLlIwCNWu
7t6qLDK6qzn1vDaelWOum6H09bSvntCbi42jZcTj1v1wDWdGohShLlrsr928dR0WvVAsuyd0/cch
HftdU6Z1dij72PvgaqOj+a7bRX9yPPeA6YG52wOLFK6PBXX6LaYfH+7vb60b33phfuH469K/wmbu
8ltnUsROQaYZGLaEg2D18UMYW+J8f5Rlv1wERSaNJuuCNCYGYy93Ocqo9PAwZakFMpTZuRWIfzRJ
6AUa229j89zYuhTVF9YKqFzukNXRD8tZFnTqtWAY1X6f2KmDmIqFJLUyFjuzdIx9qKnTS2NHWwT5
W5MEJQgbFHYHQ6+yjNQejMhrGiTmkFV6AvY7vSwstF+lPfRvve8hRPFYJJ0B7LIoxlx+z6KdJAhf
TQsaMKxn8APOWc/LfIMAemNv0FmnS0T5eSGyr4pKCpIpNc8YzkcqxClp9H8tGRobG/DGerHriDNL
/YUG3Wq9Ehk5VaLw2IvsXj9EUhePIFvBvhmtLf0p051POY5BhzKS40ZYvTk0KfCiAbAYFaz2PrYz
hRIakb4AvPL3okDS3c4K7cvc2f03FXckzI28EOSwvaV8eCPy4P+0aMaAvKICvjoPYWO1yRDOWlCG
Zv8UJTI+9m2b/ECAGm/XuX6rayC3M894kBZUwaEqrv2EAIFp2qJbjzK/o30olLrbq3Od4rzYgxW8
f9Zv7ZqlCs6OoSOJXMTl3qzbSKX0iptIhGnJPi2y+FjFZD/3R3lVhFmFFOp1BvVV+IHc8qsrSk6h
DZTZ1AM7rB5HRFRyoTwYsfJOVaMvhWId1N75rzbM913s/aM1ro9BxqGzDOitpe7sYnsLn3hr3uDA
qCPSqeRVtf5B2og7WpnqdGzacme3YfZYQOU935/3jSDDtbgURniJU+ZbpQKKSONuFjWykmlRfOqy
KAuiNLEOczNvwVtubdKFigdqng995cKmqnVXpw5DqbD4/6VC1QdGPNtfwjhMH7LQa9/6NKSTB4yH
ZJL4SchZHcc8VFRzdjMzkEVXvFCgz/YeCoS7SlHDo2rXztuD6FLcoqyFzij081W81tJGi7C20wOc
m2fcXw19n6jmmwVomBUAEVBKNAx5+64WrLG7OYHzQKHGUSTKplq6n3V0kdF02hK5vrEDEacHp67y
73LeL0+e0I0QmhneOrEs64+DE0Vn4Q7VRtTUlstldfJoaoDoImbyPrvqbPT1YOaRagTR3Hon+hEh
5MkyfJmKqS994IJtg/yNEftKBX8j67vwMOj4cNw/CDd2JweAfIIbl+i1VrWbG2qmVYW2Zj7yFKJS
KsNAgcUBzGfwcCY10y059lufF0Vck5iDZvlVN2ycjEarkBgFFRhOeyt19V0p2vl4f15Lcrv+umBV
liI3b7cr9fXeaURq6JEZWNbw2xbK53qynuhJfOC6/+Qm04f7w72+R1fjvaI4eMgAduYxd7lpnKLQ
jSkSFlgE5CpPCE71yQPvp3nYtxQz4n0+p2jNO2MmHni5ReppiPDt22VzI8pfVpwW9oPids0HEfWW
+QnAXeLuw7FPlJ0mFMM9OcrgvLRwnpYsNhlxmyjtXA9aRc31n32eIlREstwlT3JKMg/PRcP7bNnz
JHYizsmcJM6v7UM462p2mmJpQQ9Qerc4w/vvWx/qetJ/N+rJxP9G9opCnA/nah+P0vwuhjx3D6Ou
tu7eaBQT2CSMJtiwiI+7e73haeCnCiqxvunEOhpboxN+ZeXbX1qRj9E+q4s0PhhhijojiS1qWoOg
bnXMQdzk/hRmxSfXCfXfEzXoYdfr5lTsRwxqeDqoofLdFtBTXyxVRPpTFRcy0CNHlLuuNpuv8RSG
YmfEauf6aPYa+bnmnfJDKCoVCbstzNifiJPwnzQl+52rfZ+dhmTUf/UhnLEdjKHGI3ANqK8WhZf9
jHIPlmetF4W6x4KtczaO243Nb4PxJ1lZdI2v6lr0bLG2KZAzbnuQpaVwAP4M9ry/vxtvjbJwUvjG
1ESvksGqpLrvDWz+SNEtX52gRSvmtKUTc2sUbmoyL97sPExWIbkHPuHMQImCRnbx3uhH5zCG/Za3
wa1RwB3yqCK7XERULg/WwM3iuUrIXCy1/zyr2fC96LPocP+LvWqVrs/vwh7BZpBluYoXI+XFBo8h
apulibzytDTHnipeKRSuETLR93ieAYyRdkwqO3eoWO5TvA5/Y6Apjb2WOrn84gi9+61So0m3ft2N
uwJ+JFFz6eOqgHQuP0I8VUCqQnCrNtq030qr0T5OqeI4qI1YBn6mqVT9Rajo36kZsiM9uSmg1bD1
0L+1FEjAgaNfdMWuKMStXZDLIHYb6E2hPUO+j3+iNWBtlBNupGb0JlG0QyuCwsUaxT27pkLJhASQ
sPNrSsPo1HP2d3nXdxuf9cZ8EFCh4gQ3ZEHFrTIXSAcATOpQD+JxgJBmle6uUBy5cRPdGsXlJHJO
IPdwWC7XrresrCTg6kHSaeAIC7hvQ0W4ur+Bb9x3wFr/b5RrcN+A8m8z6MH/4+y8duQ21nZ9RQSY
wyk7zExTI2kULMknhGUvM2eyGK7+f0r7YKvZRBNtL8A+0IKqq1jhC28oqlG81llhf4ZhpvvFmCyB
1nT1l1xUe0nn5tRMqFfESx4RxCpHGaJsKeKuYGqVO/hK503PTelYOwu4sSEAggIVkxEDRY/VPRMp
cW/q1WRc0tDSj2PkfVfV2TgmVRbvLKI8RqtLALVJCgKOTabO7rv+VLi0pXYLcA22OGBMpcnt+dTP
btadRVdmH+xG+VzGSxukbWh+u//9NpaSoZkdO549st4lhksym9MFvLQk0KecK/yEXcJeQfKWKieL
A0wOoQ4iMGqS1zNslDmdKi83L3nUfgwt7V9RuAo0ueHsKtZPL0mOqfLNaZT3XIafF9qhKNnoby5o
EZ8g60gDtvKjYfyUdPNb39rLQVv2zv/WSvBAgoZAqUCy+q5/okErxNFnVoJ2Ft7E8+KeoxQ/tfvr
vVVApJ7PX2VJwSxmcT0MMSPtJ28wLyF0esACZtWgXywW80MyYgx9RtYzGt4V9ljmr/qSUTvVdIRs
zia9Ro1gKHP2EretiZM+QYTgpgeiLkP137CKYOuRSYbFeSkGjJ9x8ShOauruiQFtjiLlJ6ki4g+4
hptMVKJ65mdeGmvqz5UuzHMimvY/bGcK+YAhEbkk75XX1W9zSZZxjlGNMCnP5uLUqHb5ZGPuvnNe
b28GyBwSYQ9Uh/msU91RNPSQqtq8mIManYULr9ZLtP5cV/3jyyaHAlpCKZRWxZrRNCOTnxtdxQus
Rhak+jYZvzvxLhdma0agc8BqUd2WJM3rdRMiHxLF4K4zLDNFpSOlIhNllkf8GlY7OcvWWBAJaRGA
mdGo/VyPBckU/LnNfkPJO3o3NUZ3MEdXucxt5e2cttvXiTiR+M2lE2lSJl8dtmFAtX9SLOtSjfiv
W5FZfSjNvnwCoOT+TEBR+43o1Z09+KvycH2dMyo0DNSQqBnQSb6eYFL0peZ0qkXoSGb2YaFE/780
8craPlZxjQt5Q+IQk5/p9ZuOSMNyCvO2+z4CExaHudNF66s457yFqEOkoLzHEUUAzB1gKQrJaCaJ
GuqzVVfDx9CLq7/SFumIw2Ca+XLIYAktvlF40VtbVcmbFVvaV4qobevrXRp+qQe8PX1dEanytHOz
ycVcTxsfBb4rfBDZyl5NG2mKxOo8+wLvO/Tp4xrPLff+IQu5UcxeIyFL7U+dSI3nPMTOB88KrDGm
JCneYZxXHe//nNv7hl9BhCAfN2DD63BOwfvSHsrJxp2mjY74kzowy2Z3J6/a2mDEjFAOaJxr3rqM
qQ84hmStbl/MRJl+TKPeHXDGKJ7DLkkuC9RiX4ja22F4bkyN7hqNYSgBwD/WnQqh6YNhDQlySV30
Q8MG5K0Vpf39/vptPNlc1hCLwTvKIHUNRbQ6YbpLJ8JLGUVW+0N1FB2avYf8fOrnDrYAyyQQsIui
xNWfeLLN6NLmGN76iOLmXXdoCj1LfC+ix/wFG/Xqo1s1evbipGE+Qsq3rfSSJEsZXdKhzB0f+cXC
2NmSGzcNTwBVEXioPDlrFMI0jSX/RA6ShWN1RHoOT5IejlKFjsbjTwLLJa22ZDvupiWwLOWScQod
ou3cPjeh1x2VolKesnrod4ba+Pzg1JkUwHvuqbX9RSNygRXCzKxAfaE+09LcrZy9kG1rFCpKsj7H
fAgLrk9zrwpPj6bSvSiLBRLGwPNF6Eu4c0FvjELliteShIhe1a9i5W/vtV50ed3HEj9Fo+rc28n0
BG5rjxW3NQpdEx0CO50iGpnXc5lrz0zSBNRS6Q742iJT+lxX054FxG0UL+GWvNR8Fp7Rtd/jbGYU
dzm4lNkLCqlq9tWM52fHWCCTxckxCe0Tfep/7x9TeamuLl2QUfRpwBEidLCGxNeOjZy8l1kXh5ud
46nEbxln+bvblhq6EjGf7f6AG2tJfAC2B94ONIk1ZVKIAnxSKpQLaunJoTaN9Jh0drFzcm9HQbJW
ogegzoOZWCtbQSgB0T0szsVAouTsRUMBdZbC2aNzgR5hUd0gCqF5sf5irdU5PcG1d4konr6F1aSf
E0gTj48CHZPASTLuoKet3kXRikmfQ+p9jqxPDuAf/7IzmqMPzwWeLF8GwAVg3zUoMEnRNOtAoFyA
A0Rv0+BM53zJsq//YRRs4SWoUs5odSuMrTWj95SGl74b6ufFxVYoJlF9uLVD14WbjcIxCRmh/PV5
JSKIamS0w8sCtdqfFnDLY1Tu2YzcHh0wBtCmAZHAQoO3cj2KPfe91wyOB9EyMZOLOrbGxzqKjNcZ
dI12NmfP+/zw6oFqkAk+VSby4FUWjGQGVmpUYi/g1tyXUM3E0W6MvV19++oBUKE1BpMAlKi6Rk9h
ETWIJC/CS7xUCiHjnJ7FXGeXUU/3XCY3jilRFikQDGrJGlx3HzyjqVwzCy8h9m7/0G5M3tdV4+7g
XTdHoUkMTY2dTXJ3/aG80KuW0WlCRAqbHueLuHlWkSv6cv/jbC4btTJZt6bFve70pW6MK2jNKDjZ
hSdVj+KzlSz56yjrr48PBYAA9J08SlwL1xOKda+ojL4P+SRNd9B04R7K0MFauc/3oApba8e1QOL4
qwi4Li1ZfTf2tUpzrcSz/r27jMl50ZM9LZWttaPnRamck8S/V/sga7Q+HhVixTh06ueo8nh7Yhuj
srEcXu6v3daEuBsAKBBqoWu72gzC0hVIsnN4yRDnA8CeWGcnF8PjdzZmPTzXkm6OA8PqBlIjLBnd
xKAnGS/ZH1k5fQXdrO+E2FsXEPJV8vVh2chWrreBUMwiyZskvDS1oTzRp8vea1Wc+IlQi8+OupTP
jy8dhRdeMPY3/UK5tL8FWzGig3UHOO/S22n1WTix8co1sefSs/WB4PeALIVjLoGl16PYYHlFigvq
hXLGdFpw7LmY5uJ9uj+XrR3n0JuhWY5aJICt61Hw8KYv2Y3hxRBacoxwuH6NTEQwG4xnz/eH2pwQ
MiiyafyrYX09lNlWKOF6DAUwXP+rqto5SMA17a3b5ox+G2Z1KbTYVKVFv3ApVL3+qibWB6Xy4qda
wUr6/oS29h0HSDYCiUvY49cTirQQ2aNODy9D138VhpM+Rco0+m0l+hNirLl/f7itiSEZyiGiKYgK
xmpDzDMeKlZh8ppnpvOlG7LmWwXHJz+GOGLtTE0u0nU4LG1UUXglm0BVcM3E6hFcg2YmomBxrPY0
U9H8u7OG8GeRTqUpZ0hiOgkHGc77c9zYIwhjQajkSgeOskb0iXGBfiQEypWoDZ5KLq+P/eQYfz88
ClV03gyQtVCu14hXS+mLXAMRfYnjBV80ChKnpK/0x+cii2VQbaU+MLXH6+0xNm1IZYa5aOhUycto
fI0aNdkBem6sGOATB9QgVj6UNo3rUZwpqt0Oy55LuKQC29NJPdmt0z9+drHPAaHIHYF+wlr80Zrr
JquoDVxQQpwCN8YOI0TZdEd1ZWsudImAWUKt4H+rFUuWNEp6rXEuxWIKvxrd8NRbu6ju23OE2Bt5
BAeWBVPXOZGH3KOtYY0NWn/Bj7GsvFf6s+4pj3v14UeWvx+ONeggIlW+0/XHweElzxW1xhbVmYyj
2iHZwetf7Szb1oRgynKzomjBK7gKh7tat3LPYBRcdl0/Rg3l4AmcQyvMqnf29O29wFRkUMfB+SV4
eD0hZVJGXY/Z0/Pgfhsy5SLi5p/IGV6LmZNUzN1OiW5zalL8jA4ldZr17lZ6jEiWianFpaofJncU
n91Gt97lRu8c718Ke0PJzfnbq15r6IplmTxIijp/mfQR4/XCLZ+6PE52ZnX7cLC5sV+BMgHg7gbZ
rzXNUhSZY6Pyb71ZTvsPutPfo87tfMBE/9yf1u2ZkmOB8JAsaB751f1Q2LnjtbJ2lyhe44Moak9D
t+zd2xuLR59IRhGgcQheV1twGCZP8czJuVSQ4JcDesHWQYxTpR+pYro7p2prMO5kogQiSvy2VjEL
gsJu2kW2c4miKfcVwE1+ni9/41RtPHzt0Udmw/Od2O/UNq73BHrKXjvGunuZKUkf1NwR55be9c6h
2vhEoITlylGAIktf3RJtg3VREy/uBdS+d5jRcjsqbfW/h/cBDSkeIyn4QFK72gc89mOS69QCtLZX
/L7qi+e80vecD35xwq8DB7I+qQhO14Yq7jrgH3EuV0bMyS64RC/tpRxF+qkFwv5lxCTP9ht9RgnH
c4b0vZJxso7Zkk/xoUZAH5qw0dg6h67g/6LlGHt/N8el1g+tEy6db4+97lzYgfWb5g3L8lfEvRv+
nSN2p/S+mhhKFfp4N8bJ97hqte4Ashy5qfurKLfWvemtYjAkkaSQl0sKTSxeXCbRVafEmMTLONvL
W1aEXyHYTZTlk+xD1yX5z/vDb+x8KEkUkmVlFEzy6o4ySzccTKvDsdmDvtc2dXqOEeQOotz++/GR
ZOMNnBvkPXLe650v3NCYY5m4qSYuma5QlRNVa4fKKLTu+0NtbH8CMRqLSA0AQ1nHSaGb9qaalMpF
iYroFGIe9sQaPCzzSjkChDw6BnL9wNZdTyhs9UWpy0S5GHU7n92hhqfWRD/MXt0TY9yaD28V1Vab
zjaR7PVIwiiKvJht5UK11T0KNDQsEEOQ73fWbWsz8GGkGirEQwq81+PQkYnrvoqjwHGq6rgUXfmH
40bV87I449P9T7SBtmDL0ZMk2SVgpvR/PZbRKAs12RaxGBQRuXs/tUb1da51zFRz+Nq2E6u+XZaf
lLJ/QlHzazzNe7WR7d/APGlEcQBII69/AxFH02pgWy5Gbnf/WmHf/BhmdTm6KMOe89D2fC3swqes
aJ3j6Ortmzv02iHlBt/J/3/1PFe3AM1KyVmh2CCf1etf4vRWqiJl3wQLwh/5wUQTwPsKfTONz/Ok
puZfaj6FP2tzVpaXvovQBqmJcLCe1NJSCY8EhQhXYSmso9I5i1z50iWzgqxsDAPnuEAd0S6AM5Wv
0GK8/gPOtU3yebQHZTjavQlFPGvUqjnkfeF0lu/MTjMAAG7VSw3cQH8PxZ67VA2T9mR5iZd/H816
+pq2RpseehcjBV/rp7A5GmGCN7RNGmuclUn91ZiyneVFHdpJ+QLblTqA3yhNu7zDUDUuviRFXYqP
9bhEb6XoI+uiFaEdH+ai9L7EaT5ph1CPMi8w8N2q/8jnWS0PQJmU0c+N2KsLvyPpzL5asJnKJ0HM
UB1JXGL8UsKs7g9hFXvgULVpHM6V25fKqzE6ef7k1p2dXWbH6id/sgpN8y1FJysw3QHHXMQWjNkf
6Z04z5Ap+sj1qQG2/6SqVnhnWoe9R1ilTSG/btKmtDxUbkG3NFfLbv7ozHnWvOltVZZ/KFM7GQg6
9M78d2amUX7KNb3VPkwQnxw/BUlfa8c5dcLyBMQjrnw3SpzpqbMKvCmPdh1ZZoD+VpG/uomX1MdI
XywS2cXOtT0t/o0rBpt0CvsEJhT31xFQVBaYToRaeJG2xgHGMxFQhWjYiX5+7ePVPgdrCj2LCh6C
m2vBAIitSh53tQI+UNcCPTf7r2msjYcklBBv0BLiBZlK7S2ZF+/DUqvDF8wgs4/3756tueL4DYRQ
Pnpos14ftnoyGkwDvfDiIMl20CiLn1K9GXcu061RyNbBIiOGL1Wmr0cxtcbWFo+X1U5j93NUhDFt
2qbaachsXNkSgkQ9AHgHJXL9ehRDLxFR1rMoKMIQYoFX6Z9ld/s11iJ1j7e0MSNQG/RI6Dk7wMVW
12XZt8WyhIpyCVWu6IMeii/4NLR7doa/YuDVJgFwjWwH+TQQkbVEVer02ewajJOI5RVdmoNiR6mf
lvE7bseXbvKeU9U9kvG8m8bk/WxEL52LoWQ3RB9yOz+2wFh6bX5C0PdcFsWffd6cMR07ZQUkiEip
DrM6Ha1urvzEMHeetY1sFrimZD0BamCFVi81MrXZhKB2FADX/D5w5ftUkZWj0bWvhcF/K/txViAH
VjbqqeJRO17jNwuYXfiJt1FgWHHvm4U2vxBpiZ2CwNZTyQDyobZk4rxu/HlNYk/hVEaB6uJWExbp
U5znkMfAClr2ezsUI7Yy7s+2K3E2tD+Og7PzRG5tPtaUB5KyBOjs1crmdWQUSTxHARwT7Z9EywbN
b1qgXA/fDWBgZRODciiYu9WppT6O1drCB4zRqDmmWavhBxHtaXluToZjRGKDLtVNq2QWyqgtVRgF
+WhG1KUqaCe+jt/t8f5sbrcjFRz+QVRWUv/WUKsKQXlbqGYSqI2w8xP1lxIj1CVDCTDSByf9mI9e
/MkoETfZWcfbewk1E8j/aOxTGaO+c30vASjNIcZXWaBbxgshQvaExKdD7Lon/3Zb+ZAsagkhAp57
W8/BKaBXXYBdQcLrLw61qrWFbzZO8tHRphlrTgHNaOeUb43JLuGgg8klXF5tkiVUO2tpojKo+Yxv
c661yWEwe2SrmnywPshM8+3+h7zdMHzBX+JdCBFS/FtdvU7qGsCLS+QwTG34EdqN+pJpZb6n53z7
1SgXkM/TCueUoQ91/dWI7bReJHaJINroYb0sbNJmb3qq1PrxQghMRzjG0iKHo7aOvcs0M7S5ZihM
csLqZdaScHoa+6zYOQIbUwJygTIvhUxVdr6up5SWbQZoQefRimbFN6w6OVVaPoA50/dgC7cfiTYU
GCYw+5QW0bG9Hgp2haItSIoHAo7cT6ou3pMLImNPDuGmYkDZCFQXNwcQVprUq6NVo48LVnUeA01Z
sAZ0kA0zXptYHzO/tKLqB8S9OH1dmqIQT8PYhhgB1WW7561wM1mJ3yR2ovQjfWPWtnOphf3bAjMh
yLGy1uDK9RqSbzDzH8bvSXA1Q3DCbdkuXzV8HdwU6oiHNVCzejwOUzp/7oalCeJFV77dP2U35xpE
srTSo02EOCEojesPaHpLow+5IQKzsKNvbe6JyAeHhAX1YA3UjlDEf9jARYKgQTXA40Lt5iamwlKh
6stGF0Grp/V7TG1LP1Pr6VHBCYxObC5j1DHpm/MRricWupiZ2a0pAkEXsX5W86X4lKAWtqc7vLGA
Dphe7if65pJueD1OgyGMpi7GGJhGRw9EEb35FLf5EPlp7/Yz8md7lEP5Sa5iRWbGx6LGgxkBgg+r
q3isi1ppBzli4w3/y7WufBZCm55yK0Kqy9DiHyV53CHRZ5Gc7u+Wm5tFDk3q69BB5Q1f4+0ap8Id
mDc7sPDkeDb1NvmjxTjpyWqbPTLi9lDc/NzJ3GPrtEldnN6eYzEGQ2jjSV+rlVGcljxX32nJsleo
2zjZ6N0DvSI0AR63xsBEScTRbroxyCrb+EsvezMYCPiPj68eZBB8RyXKC9DD9VahxGJTxlCwmC70
FB++WC/Jp83Rqd9VCuJB3x8fDtVBij0wxjwUA66Hy/WpjiczpLAZSS6x0zfnOhy/j0u/p6y4dQaQ
+6ZkLUmq1lqnDMYx0mlpNgXqMi0/QYPVf4lo1sZntHzz5KzXaant7MTNIQExSplxsDFrvXZa62Is
rXwKIsr0z7mhtrZfeqn1Z1/PRY6BWER4/h/W85dTulQ5ctYtz1xL1NR20imwS1H8tLV5PlOLQQts
jLq9F+D2waMUCeCUZJpaKy2N62/HKE5DSDUFvT6kh1ThjvaVtoyfB/Ldt6l0xPu8L9uDmxrVU1XX
e63qrTuGdhfhs8QD3dQLNGspRE+5NYjGRmDlFRZPfVFlL+380xxoXvqdS7MXcKG+7Kzybb1EMmv5
pAgjyCrpeur1WKAINrNtp6aZ+gvG8XFzqAwUKA6liMJ/IzUSiW9Gbfkx6jrxpimmX1NwKA8Pf25y
S34DkQ0QS2/1Ms6N9O3El4dHOK3PjViw21SSv4UVDs/3R9pYbBl+4kSnE1oDxbz+2EmsQ4NxkinA
ZWZ+URLT+BE3XXUu2kl7X4ZigLuj6CdivT2U+Ma9hyC7NH4nCiCLX22zyktVgyrsRCZRi9Nk9Ol5
yMJ2x39g4yonCkUdhVtI9kFW88OPvah59Kegqfv6VGpV+aF3hvFETJfsvPobu0fqrLqgOGSByFx3
apUUkzOljIBXtPY0fdLzrnJ88G7p61RkynjowrgtfSOe4S8aEz5oB8WAInXOIzq7Ozvo9rty+0oy
PUUdgPjr31JjFaC5ccROVtufpTf8Mbj2SzdO31oYAD7FZT80h6/399LtF70eU/75bw14fHkLjwqc
CBTBAa3BJSIG0SQ7O/b2i5JbU+mgrwu++4Zd5XZRgqOwfJydwvmjbjrjTzNLm8QP3XD63/0ZbY4F
YlTawOvsn9Ue1aKWuAadmABbs/GgmuN0onKtHMbYe/yGl6wZOlsGLSFe6VXMaCROXkY608rDXnme
kzR/ttWiPE+uu7c3Nr4TnVVZoECYlMLL6kwQ189TEY9kNEmcnTvqjJc8r6IdXJNcm+tQkQmhxUJ/
hYvlhpvuznNn5Oo0Br0DcyEvoYbGH2pVzfypiisk7Ha1tLbnxdvFIcTPbO39YStNr6s9S9iPvEwJ
AhLvKtGkOyDszT0BDIOaI7U5Dtn1Lmcj4BWArEzQDuhVCSWa4PjXAJeN8mGKCQp8UoKX3irFZuoR
10NFoerGJrWBoB/aAelIoGENneLT/U1+G85QfUC2HQ4dy0YmcT1KQXpWl5U2Bo0pwM5YvY/peHbo
8Lz2i4EM6T8MR73ZBdYi4RLy5/x2S2jlaAw2tO4gGVP3lQ7f+LGbdOdfoWrKM+WleWe8rV2Bvhpv
HGEo/9avx3MqG4mxTExB2NDe92vEXzI/cYfu8WXk74dCQ9uYy38dOxhzC4SrVubAQEjVeed2EBaP
uduMHaONS4KalZZVL/cXc2NyMi0CConGP9R1uVl/W0wa1BRXMqEGFMLBGIfN9wQRh/P9QTZ2PHGR
i54ZhRBelFVJoAm7meplqwZmreEtbMf2m0769WI2br3n+3AbfEKnkixlWe0j3VvdTUuy0IGMWgGy
2M7Pk50yQuYmywlXGFtayCYjesfjcEgTJfkxt9ae+c3WZH//AavTkJeDFpbxIIKugZnvpErqG0KZ
PipaNf2Hj/f7UKuPV4kCDFTWi4Cok463Fxu+keFFev/rbUQCEgZMNI1OOl3A9YrOrjNq7SyCzHWn
Q82O8ccI99Oim/NDGWt/pUPq+V1v7+yara35+7irhaS9v4TtOIpAs1LajEaTvWL9vAfl33hlJCAE
cAP7E83w1RoaCq++GVPQMTHiPhLkxsfQ1kL4S1X0P0UVoT+0jXt8fEl5P3/tUIpl62JqjLTXLFwK
V17R59/nfCgDMxX9x5Ru+plHvjskdhd9pHn3MFJU4l8gIWM9jEQHMcn1eVdd3IfbnOkqVItfokh8
d0XdPif0Q3cCyF9qF6v3G3V7CT1EMIsPudo3o12kpZlQb0nNYnrSk34C/tDmKOwWnnssokU7iNLA
rCI3u6ekKr2z6cbeUxpRXjCmrj9pkeeeAHephN29cw6Xdo+a+yuKvfmNULPB3BJj0Ku6Xo56TiHX
mPGIeHRf+65WFK+1SanBzZqj1xsRVrOJdUQ/qj7nFQk7ZnH6BdMNHe21XjktdlZ/ub81tq4PqIdU
BajJAYNeRQdaV1haO6giSGsrelLcNP6qL6hBLa23x5PY3Pqye8bVTxV8LdE/F6pboO88Bs5CCfOc
TEVRgXKI8tZ3rd54VW0lHA/pFO+psG6dbJ44cjd6+pKBdL3qcMZT05kzstPR7pqT1WI75FuTtZg7
Xa3NgSi0yAIxkKV10cpWOnXR3WIMXBdBiBSnPr+lUrZzDW/EP+T7UnmMXJsgYbWJeji2yeyZY1Al
NpJdk7kQ0XV9lfjcm9hO2a3a7dGqtraJ9APhs7GKNxpbVgvExpVFv3nUvK9CFTPHLJnfaQRGO/fw
5vRcdqLkSYB5Wt2QaVlo5ZCHIii9Un1vpCMiLYVuF74qYuzgp3ivBbT51QD2SlastGiUT/xvMUkt
bEXLq1QWL5YkfBLzkme+GLJqT0N2a2bgVGlSQybFL2r14eCMIYE99uS4IFd038o0YvHBmKfvSE+a
9blSunqnnLA5JHEJgT+52g2nK19w81ISUicv1uKndhzKL0mjugG658anjn7QzgnYHE8SKcCKUiD+
pR7821q2os2qeCIDKFrzqDbpfK4xknhR7NI+mO74+f7ltT0aBFYABxKdtHpd9NryIjsGjmoU6Ljj
Zbx8bTqlg8Zj4zfYLerOeFs7hUaJTKIAQlHuut4p0VJqduJ6fECk/zW/HktqFHNq/qdheDap7MHT
X1t5lkOZLl5CB6/t+uxTpnXTBxQ2p//yqcDpcIUAQQJCfz2ZObbFUo+0RjSlj/5UYjs92a6T/MjH
sfo+Ztle83hz8SQ8lUwXLPYa4KuFrTkK7pGgG+csPSthj1tFN6rdH/c3xdZVJS8PmcejMbzuu2R6
5Y1xHk8Bb6d7ssusPiNM218wtrIO94fa3H//f6h1vhvnurVYJeVXdAGTA92e2o+04Z0ami9Nv6to
vPV+sn5kTSTybI7V9bF4mKrUDbsPaTn7eSzr4eR1uJIKVDJOMyynyO8okZ8enyM5FP1qxuRMG9fb
RC8HmCMpZ8zFqOs0dn107MZWf7fE4Cp8hCT3bEO3MipOmBS0ovGPiMn1gLVVhYpY+H5AeHQsXEoO
v18JLf/Wh03+eYT3c8qzWXmT3MTWr5XS/d9/mLJUgKK/xRO0JlHFrqVMdU7zwlVjTDdE4anKwRkp
AYzgUh2/aqVt6v0xt3Yt6ABuF2kwivzR9ayV0lIGSCZTMIyRPh/CLLPfCJDS91XOM7mzb7eOIjRf
0GAeTjm8R9eDZWHhTaFKx0LFheNLyxlRDqrijHsR3+Y40myZi4Pocv0a0JakIG+3FLNzDUBriVvl
EIt25yLbShghb9LfJaQG+7B6BdI2NppaMIoTzeKju8zVeWgwusF4Jl2OWm9UL+NSEl8WdrhTQt/4
atAT0XDBm5N26Frfv85UZyGIpxsBEILD4VkHLHcif1G64vENAmGaRQQcy+O6BqoobZQbDl2egGWI
vjlGMRd+rhTOKS31/unhzUg/TSoqAPcB7r+6aay5x3dHS4jxwiVCVC4as+qs5OoSX3RNtHtFoY2L
DTQkbHB85qR90CoAi0Z3BhgFOzs0W809hERQPwkWNN0fVHP4R/pLLU+2mzvmTml0Y39yvEGs8hxh
BLluOqiqqF0t4qCjGZw9N+jsvUZlle/E65ujUBziqcVxDnWP69NGU6lVlp5NAraieMl6PTrMZbKn
X76xFSUnF8gP/BkdA83rUUqnWMqyHaagai3726yX3WsHBuGb0pUMeH9/bLx7pIzUQmk6clWv6QiZ
2UWtYnts+8FBkTzpTevghRY632OStvrRbSzt8UPOeFISjMov/c7VHnG9KcEGk7SDPn0X4vmY28s7
3cib4jAAG/khyH0SvyzquDhQD+v3tLu2llcyuFG1kQL8v5xEfwtsNeg1jdLOKAjkdfFprNAHPcYN
NqgHu+unZude2TgR1NB/wYQpqSNocf0xKT+k7gzmP8haTyDoGHfKcMAKdKlOWqbPzUtdpfUHJ6m1
6Hz/025sVpkJcWNTx0eyeXX0C+ldaLuzCsfHKI696qQfnM62HoWlo9PKWecJ+lUIWL+wKZ6gNOct
FbxiWweFavZnK5aKg6pwd4a6hSYzFu7qXGV8OcpDq7UUZtdiotlrQWJR4POXmAopOJIIH1WwSO9Q
aZinUzGmhXmgAIQUfBmWiqQJ9rGfCq3bU1XYWmEuVhnXYwsD/fL626bzbMdUpNSgRQrQH1JVnHSl
3/O7uh0F7S3JYAbNhW3lGmnettZU5OmgBiNaeu8HpXefNQeV/vu75fYiALtLiCaLe+QQ6+/oxQ24
cyq0weyBLJg8rfi7qebpz9pWeszszeSf++NtzArOqqw/IGmOqbP8899OYdXg1kkP2gzmuZr/RXt3
no+zZ8R7gf1tSMGzR3WF8jMs+htIR9LpmGroZRkkVWK8CnuI3tmlEr/kadS8pXlondLY0p+M1qof
Pn8AJ3UpncVXk+CO6xmKwdGa0izboEjD9ORYCx14RFi8L48upMRnomNOsInTzBqfkxnWDAMWp8rB
btIzkNHxdTGcvVRMbuXrcieETjyJJMEF2NGafaLZbeup49AElmL3xyJ3cr+drc8AsUyqH+XJQWHN
75ryjc/w9/0JboAbGFsK9BNS0BBXV7m61abmUM9qE7jKCM47lkSRwnXaIyzTwS+rfjgbeeUcqcN7
RyvXqi8G2luPf01wqcSH9DN4lNeIUWOkELTUSsejvCST3ybqkB3spUv3jN5uD6KMnmTIRm5N9Xt1
MBIH9FhXKD19Nd35BsWsn492NLsedqHmPBzTSG+Wj/eX+PZJJMMmfqLmTg3hxs22zsxJMZsaOhjN
ko9grSrnr3ZOs/o4FbR+d+7x29EIf+EgkyIRrMHOuj4YdIXKglvhV+eiejL6Rf84cFWjplLu1uk3
xpJ1EcRnsVmXotfXY1lN5JlRklWBO6bxs22nsE7LIn9WFl3beelvbzQibeg56KORcSI9fD1UwnU2
ssJVUKlNd7Tqqf+yDHn36f6nut0ejIK0L9wASa3zVttD1ZsyjOBwBpmjtceyspV3keWKwF0S5VPR
dtoOlmJjPNJmLhZeHiwO1+ZyWbyE86AndWC0vYnQf2Lks6+ICHdvQAJZeogsmJ3nhyfJYOQPwIdk
oLg68ZDHm8LI7JrHwUHwtl+GSw+84hTWQ/cuq+1wZ//ffrpf0jHMUbrlQla4/nR5Fg+UiumqYbz2
PTV65RzNzXS6P6nbl4hWmBQZAzVtIzi32h92iS5Ib4BKUdNOO8QoDHyq0Vp5KqP5h6PFeeTXTume
6Dj/cX/g2zNA5EBGS6ZHHRcu+/XsysjUQ8RXgCEUpVjeeyRGX9NGm8UHsLLGw6eAC5pXD06QxHCu
D9zkjEkF5ZyaXRNlgTEn8aGhVL6T1t5+sP8nniVzW3Caa2HkvMlAabnxEpTjFE1HKDluekDQfPIe
3omQZUE4gKgHeENieb12SThmeCENepBOU/GucGNx6Jy4+ZhhQXoUvJU7+djttwLtAJ6epjLyJFQH
r8dTrCi1sSAygsJWdA8rVaOsD1PYNt6zWZn226M7A68FjhmQGIoRSKJcj2a1gLBTznXgtJ1+WJAE
OEfWFL/vc1XZWciNV5xQiFAZrCeH+kYxux17PffmuA9KEebPbqpDosri/u9eh6+OSmEijlXvKEcJ
RvuQDXVSQjUxZuN0f8obOweEMSrEkkhJFWZ1GBQvjRX+ZAD5kFXHvs8z5dVGB6vduVJuPyRSV6BL
Ccik1Mw6y0z0MC0bKxMBakMmTSidNiIoeOUl7kdt5024nRP4KYoF1JKgz5CPXX9GIBVaMaAUHRhL
5B11tR5PGeGJf3/lbjNZlOMkJ5RehiSmrTYLxkupLrChDZqpUv4cY3eaP/SUA5+yboy+AnlLFUSW
rXnPrkP++uvQE44a9RCohWQKcOOuZ2fYjea0VT0Fy9hoT109jE+wg7NTV2XZBwUtxYePIMJuXFyw
18F58vZdj9c7WdsR4nGDxXOBHEPan8uuM48JPJqd0PbmwyHcA6oeAgGngsR29c6JcrJGWDwGS4qM
uNBG59yJJHt0y8tRyD/gkRF28YhfTyi2CrsFs2QE5En/am7j+rqoH37d/o+0M9tuG8my9qvUyntU
Yx56ddUFSIqSSMljecgbLKcHDIEZCExP3x9c1ZkmSAm/+NfKi7JlIRCBiBNn2GdvBpkxgzOKFNO1
TN2ST6lg64xtGl2LqPpXmTl1Fm4SJ8rivTYW9vdMFt7wGIpW5LeiNFJ3xVG5sJZQ+gEDJjUwh7AL
y1kVSS26VKgHj5rhTasq7sbQI20lz3i2GWeK9Fnlj4yHQcy1+GIhR4M2Q089dJSHHmJzoBdOU5rm
wayreDfafdi/dDsyFdCseK8k3qmPLg53HHQlChqmdkC9IfqMho/7JlOF+5gVuvj9+RN+YQmJkedP
yIaxzyjnWotAoAxc7SBr5BmDsQX5SaPOyt19YQnR9qKIRS8cQmJLjpvYzAJ8BMc6iMYe3kexqm2G
olC2KAJmO6c30pvnZ3VmiSnEEPfjJtg45QTjp9s/aKPR68fGOkDKbXs7YZQaWTe3BPWvTU6X3D0/
3Pkicn0D6CApRKhIcuN0OE+tjLZNNOvg4TGgoljriI/TrVR9vmIc7CE1X1CYMFycjqPGA6yadFwd
pJZ0r7K4xossi2blGjv/WCTagBxQqCTWwHycjhJUdLqWZWofOHh3tZq1W8UqD5XmKtskqT49P6UL
X4obxsY55l6e22BOB1MDt4rdorNm+ep4a3hKiq6lnkPbX611Gl0YChUW0rLYX66WJZotDFrX6+zR
OaQKgKKvmeHk6F+UKozTsSQtteJoXVhGCoFAfcicUBZcwvZkFznCgh7+YJPPvqf45dS+5rXp3g5V
4OltrayVKi5MkEXEq8Ni8N8ypCk9PCjbLt2DXcj+plUSeROkqJn1Xf1iRNFczZpbFKDhokVsCfNs
7dQq1bFnqLhF4wOGNqPbwWmDDGdRpOqKnb80MWB3MyyF9DXjnm4SqCHybpS2d9ADGHSkUr2LnTi9
bXR95SBfGIiJzZR0XJn0/i/8gFirQzvpuuCQ0aJwGGK3s3Zt3dQfzDZU1uT0Lg4G0pH/AbAE9Xg6
K3rL0ixCrxA2Crs0/Thw5e9Kk4LmAL/9x4uPGRi6OUvBJUZQuJhYH4VqhDseHBLdGrZDURa3tQNE
Vqnt7fMjnbmMhDCkzIy5lW5WW1tYD8D8VelUWnCw6yL5RFrfOsK7ru3yahi3TdJO+zL0otvnB52X
6sRfnAeduQoh3idNsizSTXlqI7fLoJli6DfCoX4bJ+4af/z5icZ+zFoi6oyNAhe7+GAx1qnrLG6x
Kfu96KePwKkhUC1qxx/j6uvzUzrfHQzmzvl5Mtk0Eiz2fBK6lSJjrHCoVcFOq6z8joRweWtMSbQC
MztfvXmoGR0C8pG88jzvX/LyVue1cuwVizbreFJ3Af84oWVsdrifn9OlgUDbw/PI4s0lh9OBytCM
6kCmDh3k5nibRpZ1i4FZEzE534HUUUmUzZk5opalna8pTg2DmzlzJiL1kcGEhL/8Y9DVO6v1XtM0
9vH5Wf3UDjzdffR50AwMLBCYKt1Up9PKlMqO46p3DrHWPcqk3iblCIM9jW/d0VPlTWw28BORni4m
79HJ+3BTOcZao8u8H85eAj/1p6AKxn9xwmkRw2TRpnqw4bxDvSOt0o1OdvI2qyPoMAuImLciKkc/
cDr59vkVuLBXwYjP/sIs+kUEdboAiVBMqw0KZ96rtQ8GRrmlrR42t1qsyZ1dGoqPOrNGzNieszNY
1BFKuJNzSEDD37u6sEmhUQLM+0BbsWQXdisn6mdXI4i3M5uZlLmDaAwrWtSi/pbR7/OjdqoX0z/i
zmFNuHGAS7F4i7UjOGrtAjGvgxgi8bpw+uixTqSy4oycz4UxkDTEMeDkwZt5+oXSoJxSS4zJEWpf
g24rZqRuzKjo12gXLwyEwz3bSTYikOPFEQf9W3V9bSZHIDUqlBBKuoUAUPdfuuHITNNwyiDg6ZBB
OZ1OrIx44aGVHNuhGXZwKkwb2ZnanopGfcVQcxgByB7g6FkPhBEVI0x2hThGqaOJ+8F2gm5DUWEy
bvMqyNaaws/vGEwIYrR4BHO/2pKlU2aQ13IriyPMFoXtT41RbpTaMh7DJgWxl+EGvdgozyPOJEv4
Ghgx9XQtUSqIhKh6cWSZa2TmvXGXEECt3NDn5/Z0lEVSNRA67TFaK44gIDx4fe14S7dk65dVnK5M
aG2ohTkulKqoY/RDjqpVtkd3qvVXRiWb16MzypdmvilYIJCNnqw1Q7uW+p25UxKEGQw1hDCWhUnv
+A143BVDdHFPcK3MzjYbfgniVEiyJkWrimOXqIqPpOV+aB3IQewHWbfli3MPTImwhbrFXFpeWgok
7qykKQ1x7PGxN17WjbsgkPG9m/RrH+rivOwZSIHjcQ6KK4ZiyDBZ4hgb02OaJlva1O9lpFmbugvW
2pDP70eS3nPyQafrdIYgnG5z2Y2Zk5M+PBaTFX10mmYyfB0lE81PtKY3/C6f2TS8oZPDdkqdVeLD
S7sSIpt5rlh7oM2n45cqDQNGlopjXSkG+95u640AJ9duOrI8K0fgghWey2h4JajT0RA9//wXj65F
cSOtE850C4PqIw53sSe5Huyft8IXRwHKTNUa9WZwr6ej2JFrDxK1s2PcDx4C3WZ8O7TdWpbxwsLB
joxnT9OFQ0Z4cXUZo6qTW9EwwAXMXnHgTJBMBy5Md85qF9qlsWbEyIxhILOpLjZJVJhZGqZjeuyq
0dN3WlaGfzhB0Ez+2HnFsJFlwb2ZOzb9ZxX0uz9yupG0jZY5KlV6KEEfCsWafsg69x6LxPUUn7td
NV/srwPlhuwMU4DVoU51uu6TVDWppIE4ClJcXwA1V7u+V+Qfz3/dC6cTnBP5RzKfYCeXydVkUKoY
1kdxHBX7X8KIb13wnNsJzcNQ6Gsf+dJWIgdE8RdsAHikxcJXUZRNRZ2nx0h3i5tKFjNtxAjYY+U2
vzjOvFnxVedOzkV0arNRNeFW6bFSgnQbQafsR05sbp9fukvbCD6nednAPAD4Pf1AVdSXcSvL9BiX
xuNgKgpKP/Xkd2P48oiKoB6Mw1w6B3W27CYrLK9W+s5Mj8ok+m3mOePNmEXDzfPzubRqs075zNsy
ewmL+aR5GbXkP9Nj7jXZNhvTDnJWw/xyxShcLxjHuTqyPOjcoEYEb0h6BChZ3PSuqHemBPfz/zXK
ki2N5K9a6qGSHunwjjd91+CltuMav8alFZuLurNmDHfoMrfjhEwxKhmlhSJ2U3RCxxLAu/38XC7s
M8JbwAX8R+lqWQTsrVwxZSHG+zELa2TfUD7oHlRhZO/HITTW+J0vjjYbnbk8pYJIOd3VThTHpg1L
633T0+/su7lpbwJNGNsmNtXPL5+ZPQNBSGgS6i35SSIrDRKqIOO9XrntHtSwSH2d9fyspVG3co3N
730aOc91VOIR0NdzAmRhe0q1H/OutKb7KAHqDaSgFe2xc3u13Ak7iM2dUNJK3bjova45JefbZNZZ
sb0ZgUJlZGn2pnQqTFDs+r2JUvpHq4cDMbHoeHh+Mc9HocsJGlX2igcoeJmsFfVQs56IbOihPd3o
wVjcqVpXvhTiBeh49gXQWJmpPZa+sKLl9RSaEiFHOC9eF0iu30ml1G5gSV+7p8+/2BwrzwR2P8PA
ZedWiJ7iODizgl+aORujtLM/dKUyX0kzdLfaqGhf7c54MUiP+SHjR6WRAg/5pYW3o9NsPQ6C+VHH
jCfflp7c6iOfb9PFIOidruuilfN9cZ50f5JKZaLkN09PnFsGNOzOWuBG3Kt+ODgRDZmIN9QIZt6Q
0x39xLbfv3iz4FvAfwubjmGeFXUzGVh63SNHEQ92f1T6Vr7iIn6xDBlpfFrhADvOaXaQNqcz86jL
OVmmMkqkgN+2Y/3WCNRq//xcfpqJ06MNuxqaAVyQc3vFEr/guXGuhgoE6mljNv07ERlpDml3UTfv
MyB08d1czuv9LC7azg9ob5T9ZkpMWN+sSoWWHM88CzaNNs6/1lBpfvRisLcHNaqc3je8vE53ppG2
tQ+u37NgHYwzuQHYL9aurXPjy0zYCHOpm67q5RU8QURVmA4zaSoD4TaEC8wf6CijY9qIqVhlab9g
MuZICRD6zKgEf+ni+wQy9yIrjw6TNdjqTkJqVt16ali5eztoNO3Y9TBnHzrNlN4HmPPy8I43zMjA
TDHZfZhx8xxMsqVUG2NEgDfzrWCcQggSlf69Lh2pbNzRCPKHWNZ6+9iKoE82daMO6u+xnWXBnW1W
RQ+1ACT/H/q28LoXl5Rmwj/iIxKXGiX2hdG3xnqq1EYVB1FmxNHtGN/kXpg+NqTRds/vwnNHmkuT
RiUS3iCpcWxO1xKdEyhdkjo9tJ450PU1pbu6dlUwBOyeoJheLF0Dap/GDNB/5HNo3FucLbf0hBro
U3rogrrOtpMVpO62Rbrira4nlrriT/0UVDg9Y3R7QhoPQBpNYmjkT6cXUHCkQsFwGSIYbe5PsjLk
JxeQnrOVgkR37sNt7Tk03JhQgPlN0ljhprdUt3yNZDsoh0ST8RejtiGvpVLf2DciCTXjGA0V7DHI
ZXj5By9O9GFbho7+HR3aIKOl2srpuQ8NJdrZLbnaf6U6wdiNYkz0ZQwRof2jlXfed/JNVeLrvI93
mOSoNvsUBudu5RufnRd4Fah5zdBELlr6Xk8XgSbTPBmLPDl0Q2v6o6MkW+Gla0jBc0AdSC/2K2mZ
uZuX+uvpME3ZTsIwaXmr0UfZjbUGcbKVWzdJHWR+F0a6j9gNeki5BQEP1cV9M07xChzmfKq09qIH
/RMKQ4ph8Q5RU+S4t0DzIWPQ77Q+aN5pUdS8e/7QnNk70mpQTM0IReIb2olPZyo9aB0gq6ihBQ3K
7eiO5SbJAn1vqdFa5eTChOjM5GYHqTgrsy6im6IwGqQv7PpQpvqX1hImFC5oxDw/n/khJ6eE+RB1
koqmE3tOsJ3OR2RR6YbTVB84CsLclRNHdBuYsWVslarprTuVzIG960l1fKPEJ0a/aQxl7RaZv83y
LeA2YXj605jpwupBqNVUjg3ddlYVxaMVd8l+SLJ+jyyjBWhXOuE+H9z0u+htdQVodGYFiVJnXj5a
DQA1UYg4XYCRHKpZI8x2CCL5sROmfBXI5oNVuca9mkTpilWaz9tiorPGNzcmUdgsN386GnymganE
cXtQitq+DVSDtvMyKeDUj4ssaDZjn3fEy7U7rdnD83nSxjnX2eHSA0O8pIiCO89CwggClKyGofOu
dwTTrXQtuumqrkzv66CoqhXrc/5ZGXMuh+ARzzi45WHJUHZrk2A4NFOH15LmvaI+5DUaV/G2USu3
eeiCdixelWUkPhRFM403z+/u89OKn0DEjt8GKRbJs9Plnhk7tH6wZx4izfooUk+9M9WJtivU7VYu
7vPTCpU6phbuZbxUyrynQ2EZ9TIMoANK9bh/b8pkfDUCHVoJZi6s6JzsABRKyy8ta4sJUcNSajXF
itqjsJQNJF9q6ysOXSy7vOjG+oB0lBO8qQkSO18l05qtWNnzbYTjBZKYHUwjIMQ2p9OUUjObtKBj
lV5SZU6ECLvZFKGdxQ80EEHSWdM0tNaDcf4Z5yCD0AZSWbgqlk6mB3MgeNtmOoSiK7ah7D3fU4EF
0u/x4aUbButDEpyuJ6SAzpTrw2mQsLBotJDGln0LKUSzMyot3GvlYK5Ev+emAK1MSndsUE4k0fbp
SoJzM3MxVtrBSa0Ani6pNzSzjPpbXMP4raF1+WOvaNHKkbywlJxDqFVpwQdTsUR/WXAgjVMLaNTr
G/cW8o9g9Ie4qt9EBfyJzy/m+WYFrcRyznKtmLqlyXFmErS0svTDlJFIRydCiwjzIziIb6pZXXwT
RkLKV7aW9Z/DvtDWKogX5kpkMvfI/xuauDiSTqALmnfV8GDOEl/mSCUeDaHhLkcQcuVcAu7lc51a
9p95hllsksgYH+P0c2pdO+ZTOGQHWpC6/FWhdIn0w8aKJs23WxjY7sO6m5JtqGlNc4e5VJ2N3kSm
8q80j5PwfSVpQT2YoAfedw2EhOWmtycVLrPezJNm27rBFO8cb+aqjb2kSz/YgU3dtUv9JidAjdhF
Hwgr683s7G6mITQdX5qKuIEfI7sXXO7ujRiq5h0oCGUjbKiCsy783TWjzhcxxA9IezupBoU7jBC+
2VVyU6RW2vqNqLNik/W2s23s8VslrOKBUqYjXmtmrBmITnXJY946w61npeZd01pBsg1K9cZRvKnZ
IZOX0GU+tY0HBA86XN+uA7K1amloScXL1+7rOi27epN5VdhHvgEC1900iufcW4h30rLTjsfM0Ptx
I+Wo/KjbDj89pDn5y6xNHmyGWPMec7e9iXtQSVDBV74rtfRd3RrEd+7UTcbG4UL1w6mK9gY0k3JD
POvaPvRmX/JAM/xWh5A3sHtr5+IyDv5U5uoIHA3ljTEwJhBOVrmNnZBj4sJk5AeBPWx6VEHkpi3s
G2NM4Y40c3Xrco0qG5rggJrnCTq1XyW/8MUcK4Q6m3oUpi89XeQbI4miZCdq2ch7Fx6rfgOBYln6
nZg85zbVW5rK7Syw2n0cTlm9NQR0JDtUO0LtlixT8MlUh6je8nEkJziXcuBVo2nK/KiBEWLTmKrS
3kktzMcbdcymZsV6nZ0tIJb0BJEChXWQRtjFRTRJaygRe6QzoXEjSk/gDt7pSZOYfu+ozfvnDcnZ
3cp9SpMVGFkTNhtsyenZ8qJS03tTmgeFrOXOSuTHNM/WmNjPPGFaY2jwI4dMGQZuooUPGtpjovJN
XOxxDG+jQWom3Ezm1DClKXXfqKNbBBvX7Gq+damI/LWSl2q04iCe3a/zWyC2ygsAETvr4y/cwlAo
XrqHwXSpcIcqNT+vbh6sMkGt3ENl8vmlPf+OOLiwRmqoIZFZO5My6WULhayEu01rYAh1wiH+GuWB
V25JtFdvnh/s/DsCcp6zANSbZ8KZhUFWq7ZSIzI4h07PxcahvWw75MUanvpsFODuM8PrrNACvnnZ
3Egu2QpDDMahKRIUL80qbCLA/EHurXyrs7WDBIFIkF5ehxGJE063pVGkXRBkhXVQEOOyN6kpwg9d
Z9TfW2uIV8DvF8YCz8xFNkOxYJ6Yf/5L5Xy0ii7qYtdAsqeppg2EaI19Nyaprm1R8lzlYvn5KU6u
MyBSpDrg9sObxV1YnAaln/NGmSSlGJadJKXYeYGvikz2r7wgQvJ0TDLvLRCTOL7VK52ctzW5WXdv
ZVbXbms0K+yHIsRnu5+QhoxXVv7Md+LtqPchNDBHrSzM6Wq4dShqLn76KEgG71Bqih7qWh1A9ikF
CZ/BKR+ymm6tlWD57HDOcT8beMYjgbBZcqUN1M5CFLzswzhEzj6rvbT/FA5V6uxlGXTFjlh+emlN
nZYK4jYSgsCuzjdzJeKgSWRYYGc7EdwI00FUrJncfsUOnPlq4GqopLKz4KagcWmxotLMI7cLkvGQ
5Vqwi+m995O+++aVwnvvGCNkBkVgvgnzfq1WeH5aZ95WUsfsbd7gZ2rpl41tJELQp1sqh6417UPT
9sk9wNUX5x7J1NA2C5oYYiEQegvvTFqxW2tBAlIfvRf2sdV+cGQVPE7eqhTP+d5EwBHJbJoC5u6b
JRLUy2TT5k7lEQiK9K2UjruP8ta9qdy+2TqtGny3xRovxfnG/KluwYejljZzhp2eB9m2cTlSIQLA
HBmPREsp4mi95qRbtxmVcR8pdea9dMeQXaUoDtZjDu7ZOadj5hQrctPqvYOlaeXHdhqcWyOusw3w
G7SZ7TBNbyuRij/KvNVWnI8Le4ahKQPNPPOQCC42a1b1JGI70zsEItB3aEMbO08MxjWjUFEj28eK
0nh9OkEasuJGbSzvkJG49nslMP0GXpqVZTw37MjpcVtRa5qz4u6iljaoXStgYfYOgx4UGwin3G1d
9vXRLsiRv/D65YsxAOEJ2VH+72KXOOXgdZMNpLfJEu0PcovlQ55n0Y/nRzmzJIwCUyumGVQq6OTZ
z/rlQDtRUbSTN+9/cuDTFwclj1fG1OT9l3SM3GajOPi/Nya8InAeKlr25fnhL+0N7CzHYPakMC2n
w49lIdVChh4XZRBvmgyxEnWSw8oFdOYsMklMCr0djEEb8vwWv0wyHcuph6fEPaTwY5hbO3IasHNi
iqQvU9VL/BhVrD+Msq0mapV0OoISEP0ayubCW4BKMXHdyLrDxLE4gvjgNCsSZh0a2bnWTpdD/kqq
06j6kdl7R6ORkeeniT5NWxjCI/2jmUVIEb94wWdqXoqlpITQ1lzUWTSlwDrIxjt4Y5zvzCCAWczL
25VRLlg4TBteFkkvWtKWeWolcPpSr10Oo9vlPhrmn4tAi33NKD5ro/Pyi54aHPB3TOZcZlw6qmMc
6MkImyg9cp36SDtHeAtIt300asTUHDNYa9S8YATmVD++6lx8prnxdDuVIoxIuyXBoUP4DioCmpOS
PvZ8p7anlQTez5U69ewABeMY0xmC5iTw1tOxwkGFVQS1zmMzuFOzFdyZM90Neqh+KHLjzeCIIL2x
Ibb90RXQEbyyvciNfaWBKzWN9K7bRAa8/ttO68vuY5GLpvqgTgJPO4IhN/Pz0h2drRp6ofWqZHmH
V1qBUv1+Mp3hC26dle2zLpfJtoP8Qz3KrHWLrRgDSnQDmuJyK21EJ26zroLH2ugbRCH0jrPsd1Xd
PvatEpobzZkSzReeDJPXpswdcDFWbcf7knLGsNHoxGi3HZhJd5tmgWHu+mbIv6YOHP77KayNjkNq
dsXGUzTrU4fKdO73XmtWW5VOFJB3SpFUt6NhT4VfeXYoYZKfjbMmpmG873MHWl6nxDNb2ePnlpPo
EwDTHB/NLQqL3GpXqxIoOq1Vbqgee6fTN3aTGiR5NJjXE/hmXs/AnAeK2GuC7hd8lp+Nk9hNogug
D6d7AmcXkGjJ6aLletzBvdHnlCZV8SBlLHfCNabXWiDccMWfvmCrwTFQdKFtZs6ZLba96CHH7KNW
Oai1F9cfVBRN2IS9rmQrXvT5ygLZwnAQ11tzQXixsrT+9ZFWd+ExcoPqbVZ1Qby1+nZMb9s6cEXk
69QsW9/K3cp507k0C66kQi/MlLCXNiRoxSlvLVuxUJ10OqcK6T6UMvlQjKq5M4rOXslCXhqFjs2Z
unw2Jst+p0HY6K1ylA/9aIa7OBrijWk2Ly6qwL1B7E4+Bt+LKsTCY/G8ioCloamx6eq893UnnW7h
2RnCjVLla3Jy5zuTK5z5QHJKCxmYu9OdiQKj2VdFFh6bcJDHDpmmbTewJ9PMiO5IQBWfUNdaU5Q9
X0d6xeCkpGyOn3RGC1BPg5cWnRseNeLJjdfWIY5Z9WI07tx/DY0ima2Z02eJ+RVUGOoussNjXIfa
nZm5zb88aht+pPekXZ+/pC8sIx4ZxWQazElWLIkbSTyHII2M8GiKaVPY7Ve4UdBnKdo7myzW1lVW
Dtz5hcbcKNoA/pypS5YcfbGbalEQiOjo9a4a+mEapxuqhOYHr8KNfn5u564BVxlV41maiYzFcteH
olCmCvnbo9U6lFCm4ROMUt8CW+18urDWlJF+wklP708yX0irAaMmLqe0cbojBwdapLIOlEPvVlqy
kXPYfLCtLlS5LGJF/RyIDssJx3ckNiFwJSijAZUV+w5KKNVvolQz95qwrHbXUnP5DD0xhYm21wtY
nIrWVTa2ORblt+cX6cIHmUmceF+qTsS/C1Nrw7buGE1lQyoPszwV9m8J4Kn7WE9X/O9zU0vGiF4F
rDkcVSRnTpdn9LgeO0/YhxbIAk2Q1JXe4iQM/SZSXOMVUg7yMGSV/boyo+brz0n+19fhv8Pvxet/
f4Xmn//Dn78W5VjHYdQu/vjPV+X3/F1bf//ePnwp/2f+1T//6ekv/vMh/loXTfGjXf6rk1/i+f8Z
f/ul/XLyh13exu34Rn6vx7ffG5m2PwfgTed/+f/6w799//mU92P5/R+/fS1k3s5PC5EK+u0/P7r7
9o/ffrqg//Xr8//zw8cvGb93l3+L+U7/ftSf//77l6b9x2+e83ccWSoUfA+YhPgyv/2t/z7/xHb/
DscFxpxLkcQWZui3vxG2t9E/fjOsv89qGyDDCLPxR+cfNYWcf2T//WeGAdX52UMGI6z/9n/vdfKF
/vpif4PN/3UR523zj99OTa0yA92olxnLjpYmGIIC8hr7NtK2ngVsaoXZ+annLi8nPe5wmgZn11rI
NfjTNI4fI90eVrzoy48/C24TRxFjj/jvLqqrun47l+jC9+EwFStB9KlN+79lgWL49PR42SRc9F/t
HY5zM70pNVQC/MhILM1XTTXTfdOo2uDmedvw1GQWXlGDw5L0YW7vhoZkqs89FdZ+MdruCsTm9PL5
azLzJH8Jkh2vUsvEG+2d1ErzQdN6M3vXq4lqH0e3zYc9/dJ2TetoVb69bkIL21O6oB6cecAu9Zzh
vohkIDcmUfCaCvtp4P3XjOaV/GVG4Kt7tZWGtetF4/T3NlBRfVOKRo+OlogS/UGTAi7WCvbZ0fHV
1NSqGzVHnOD2+QkuAHd/vcDi8imdrBFWM1o7iepZtQGltocj90dJdbAXPvXTLvMlML8jHdSa2Emd
WmruK6GrZy/yNf96A/10CVKUzLvUolLak5bYGHXxw7H6NXXbp3YkVufX9SVFYUPb31o76sTOJ7UY
Cx+th+RF3bF/vfrCNqRugiCdUVvwLsXxd5W74ZgrsVjjoHni5Zd9QgV5nrKCO2KXtk73QcNh9Idg
cq6zPMsMdp32SVnqFbwvuDvTTh2Urt7aJfS4K1HoU6+/sAb6EGrumCZYgwL00ma07cH0q4qjtH1+
8z5h25a9R5nX9ZRuQwonaVMFb8HZV/KDUU2eet8qkee8GcPCsO+eH+yp2SxsD+kbJS8o0+7zYnTs
103cRO2HrG2VH9c9f2FqGlJeSJ1Y7n4qNBCvSF7X4GhE87LCxZ97ddkp6xXCTKU+BvtCcafspq81
5MHTftTibRVH5stKmX8Ns7AnhlkEbl8qzr4Ff9Te5naRq4jNa+mwo1WwH1bs1lNfY2E0KlrqA2PI
3H2pi+m9qMfoFc2qa/Tj85r/5Zn/NYmF1ejF4Go9Ps5eV4Z4lza1YxxDfOjqo7BcsZb6fWoOC+tB
VaMUrlO6+zo10YjPJvWVFyIFuRLNPPH4JcFCEcQ0FIvJ3kun0gewe4P5mQRUubtqvy7hSbJzihn0
YO/hJZzet2mYgd1TnJfV3v/8BEsYgYyNfEzHxN2blCn5BqM7KH6jjjQkXff+i/MsPMWqvIHVRw2g
yu+Ac+b9rk6cqX993QCLA+3oo9FoymDvvSaKPzhu07we4rBaw1s/9XkXB80Z61m6wXL2pWG28W07
GYPnRyLr1euO2FLgeYjHym712oECNSyBYWV65/qJNOu1u3l2QS+csmVnyhgmoYqghbuvUCSDSyik
mvs6U6bOvg/bIBO7IdTH/FOaucbvMg/7fMWSP+XzOIuDlw5h4BRTjylM3bS8j5QmcPDsBZH1zqVe
bLZ+3iZTt4kju8wAuU10eNgm6ufvOrW15XULvNSKGQNbcVyhBPvMUeSWzjdn7zrpWofTQljkzxO0
rOWAmgCGqVfe3lCnuthNWtC1OyuYpvS2JD82vgqbrPhRKmaf3ZqTm1uPAwmV/AGGLjf55ApYhq87
akveZ6Ps4CcR47RvA93c9AZJlSbT1iAcTxyEZeXMzfXJJRU67ZVWjzbCkJ1vC2ctJ/TE05eJXjdP
rLLoY3NfOkFjIIrgfS+HoX9Zf+xfH2lhhVIwJdo4JM6+Vsp+H7Ya4kSh4YbfrrJBS+EvCYrITZLQ
3Ifl4H62uJkfG1VZ0/x6am3mv/8leKmMME8UxfH2VkoUtpEaDbG+hKyzWTkhT1iIJblvE1ejpQ+1
u6dvPdDvXBNMzh9DqWEtIj1SCz+PZZn5AGjK8CsK9PB8X7duC/fC6POUA1Dbe9sNMgl3j95k/gj6
9crbZ4mGAgUoKmnXzk5Wlrazxy7cTjY8sde9/sLA2YGn5kk1TPtGhu1+yp0EjGy5VmN84rMvCdgA
QNPKipu9T/Q42+itBjp3LPTr/IoltycRW+FqcTHtgaXlvhppH+H4X3OCn3r1RUii2WVuDmk47UNn
bB/kmKu4FlVE1vWqhV8WlaNEtqVRY+kUtAvv9G4Q24By6P66py+ufDiRapUutGlfaXF603g5VQTL
fJlC25+maFl2zwOQ5ZOm9HsIEr8TdoruxmxFme/b3rGvvAkWjrXROV2e0AK7N9j8b722SHYalGPX
hePLOlKb4wr1k93vC1oX71zPgqoGDP11777ki9LaLA3cKZF7CMpM9NUy56Ec0utefUmszEWNlKZm
tHuovgNtU1t6s3Egg4iuswhLDJkVhI1QJtI8ZR4P96IN26MMgvS6jblEAJAfVTpNwiVfy7Bv3hm9
6qavrNq113gCnji3SziD0GKK9x1kPNCPTRtRWp9Hb1xTdH3q4fPf/3KNWYlCK4MbdLsqjTQfjItO
3cV7GSzxz2O1RNLNou7IJbgdK698rnX8uxxV0ys/6+KeEuVUK0pj/+fVTXCzvoUM2JU7fnlaLTeQ
bqR1O68naazPT2+uX5jFJYWGXhmkDU8fEi+i6iWkD0Q3ue7dl72uEfCAguoeTzf171VspjdhHF6Z
2VoWPwWadW4c8nBvktk+dbyayMseVuKTJ/bjUm1gaA0nSEfR7aAa7f1B63RfK4M1/NNTT194nOBZ
9LwwVLlDLgeUShR/lwkdRVfdUMtaXTNB01dEvdxlIjJ9tAY+K12zxon51JvPf//LOVUDq6Z9R2l3
TqXm22aIvzQSwtfr3nxxt1aNNyR4k3KXgE7y7QRCXQgbnCufrp++umMkShgrHq/uSe2hoTzyOnDC
9KoSFc24p08fpKnn8BbI/aRRn/Sn3LWtLRBQsJHXLc7iqOrVAAi5DLv9aGZ57StGae3LXm+/XvX4
JWe3BjiuhiGRmzVo0nsPBSnakJLxOody2caP3ENphKMl961n/K4l+pvGNN5c9+ILd3Jo6FkYR4WW
qkh5xDx+HsGuXLdllkzfXhxnjgYQbY8IqbuVkfW+EEDGrnvxRW4KiJ1Se66UeyVu402aOEdHr9Qr
33xxTikL9yVQQGWXp8O3eNQ+6lb2IvTTn5fpGed6TK8h9/W457HgYyf6HW1/BIZyneldKqB0oSUj
YdbtnpZh9ZPZYgf8Jp60m+uWfXFQZZXqahoUcp8htLgtBuePKC6DK5d9cUgDN66cLq7lHsqXEXmp
8n85O7clOXGtWz8RESBAwC1kJpV1sssu2+2+IWx3NwJJIASSEE+/R62I/UcX3bUqFrd9UCmFDlNT
Y34DXefvvby+sffuQX/FQBOUVMilxmt/8QACTvQggkZ9OzQuexcTspBFL7rDdGQN6jWl+y0DsuhY
27s1uiVj0UM4Y2qd2riM8vW7mPKPx9renaWJS1bXxWg76GdU6PuHNJnf0T29NeC7FTq6pmmXuF3O
YYPq2qBv7kGsP3jH3teZobxCZVtAgjOUPR+kz77n2r8Hpnir47uDNGCI0/WIMRFseBrb8dLI90rO
32p6d4omyvl4RU79PG72Rjtyl6THTtD/5FD/Floon4JNrnC3oxAG5uNagylx7Jl1X47UiWVlgBwE
ZyW/bBay2+zrocm3t/ISRa/VBtr0OWH8p16Lp3yjx/apvXrXTJav3tGl9nMfPW9+IXVv4vl0rOO7
FRkPzTqA7bzUcwApAQo3QQ0ofjvW9m5FclTaQn4fBue0Q3QbhPQHtK0HD7Y9KBYTe5pEiCOZdXQt
0zkJTmDA2GNn8r4AOp9ttiSpDc4T/QzGZY5M8LEx2a1I1oJHNTG/1FAWytLFsyqjiT4fa3y3Jh3e
370fmvkcMXUDZ4biBGzbcnCm7M5LbUwIJCUaz0X6MTbqV5f497D3b2wmexo8JGo+nPJiPmsZf0zR
9mrssbYhWX0dkEcgisfxGiH1SmIUJORtfzsl63sGNP/ec6jtXrfO5sQKxLOYKOkGcH7YfxGUHQqw
oj2NZS1M4niBlb/Gfukr8KfpeCKIgN4rjn+r87sFqpxMGrx3LHWbqB8g+n5DAv/LkakIIeLrcbHg
eGkaY1yMadPTZHhXxqh9PhRHoBbzdeua2Qw53RUdX9ePZgxvVzsdW6Gg9L1uuwdVO8lYPNc5jx8E
BIdnsMLIoc0c4unXjZtWQ3Np7FKHSjwlgah6/b/56vz/cBy80NdN6zQYfBvLuSbwR6qcjHQVJf1f
xz7nLp71yMrPuVxmCAzo93Zeb7ss/Xyo6b2watULak9IoGsfCVfCXn26DLI/poyAHP/1qIypGwoL
+U6NZ5jtNGzjI4TSx579Ubj2unGjyMxZ5HQ9Qv4CVIvRwV1gQ//p2MjslqcLQKGfEoMvav0fMyK4
dc5/Hmt6tzwXHDxM0XGuOW0/rUpdQ/leVc4bm8pe22RRcQPz80TXm53Y2bqWnAIx/DrW793i7Lak
mfXK5xrUEBgZ+EeZvxd2vvz0fyogUBj8+mMCvUWEVZmumbSpKXVG+4eJqrV0PTG+Otb/3SJN+bAO
fEx1Lbr4d8GSb4Hiz8ea3i3RFYpHAZsYjfVv5xs766hEFfWx5y7w9F6PTktYCs8Rgo4n0Tdpg6FM
gvfwXG/MmL16CcRNBWMgNtcp7EfdeYuNT8ohF+w9K7W3/sBunSasbXOQejAl1+Cpk+S5m47dxVE6
8npcRJdOuDCj6cYXT0vYfWhieugZCiyMXdM5CHMTqG913EhSBzlZnqLWvcece2tMXv75325ZJLNh
ajvMxAYlxaXXUw0Pp2OCMZQnvG5crk0AjySmayDOwzK02WUCuak8NNH3WqhFJ8YkBYYc2+MdkGp3
Il2fjzW9W56Fa4UBP1HXWdMOZbb5uwKmPgf7vVugMOEExIRwXUej/RhH070Ol2P93quXdIfXCeqC
qZ5p/g1+kk+Cv2eZ+sY82SuXmjWRvIV3e00xMuULxAsWGTI/th/uFT1L3E9BPxYT3m0Y6IKEP5mg
+HLoY+6hJ2GIe9aQgp7WAoDWlw6JirMJA3rodgta1us53vcFVGm9x7opvKxyQ+kn0YXbwS/68jn+
tjxtn4I3nMdTvRWaVNGcPOIkPfZ6DhPL142bYMhH0AUwXUZ4o3DstZ7PrIRRLT+Uw0G5/eu/kHFJ
IFjUqs6S5XPXzk+OL58PfdY9pqcFnT4Wop3qbCh+H0YXAYeQvCfUe2u27/oNWXFYtOuAOdMyl1UD
kn510yTTsfcPcKtfj4vnxuRaNqrOgxm+DtYp+ZcpMnfwskt3e0wkAdl0RaBqzfx8kvCVLfFl02O3
l73YKMvgcBnaUNVGUFKFFHp4MM4O7ut7sRFK4yO8HgyqnpOsXcpoI/wH9+vwv9Wl/98FaU8oXztN
NbAeqh5ZP5bdIr+sIjp2Vu+1RgLlnSCeGIz7kKsbD7LMxYnxPTu7N2blXrNpYxt7JZyq+ybdvoVj
096A2qf4sYNpL9qMsb+nxOOzFkMzzZfMADcOcv74LmHrrf7v9hs8IvJxUBYjH8/uqnX+hU3i2JsC
WCWvl9SElHkeGKnqWPf57/CtWW8Ml/bm0G6zFxotYbB6OAqMNWZ8UVJIX8rAB9n5WOu726n2Ad7o
BVpP4TRdppG65cN7Kqb/KKj/5UKzlxlNHbx0VU5Qmkx525R4Le6xaLNuReGyLFp+I5V3n42cxTV+
oX7XCwOQ+xklbtn0Ec7ps/5cZJLecLxLjjc9h/NOCXoikvGgouWhK7ekn/QXN5HAVKGfBv5jZAze
CyiX7sgpSpFrP2fKrOYkImTJKopX6vVqpiDva5KtLLk2Yw/wZxQim/BbAHWsv0RxP2enOFvRphPd
sl3aqWAzqu3IZi6SkHU7zVbGw+9rliTNR2DFgv4n/BOmqc43Uthar/i9JzDr03Mf2jSHcRqJeAUL
9tbctNHYFvc0H1AXFk4b+UzywpWWUH1V3ay3OgTvxl+cFDY5WQ23z7PNXIIUNhyAkqoVcEJBPFsU
vsp1B5Qq6Hc6unMD6GNXEUdLUm8YbVelMbfXDXS8Rz1YOJglobUbyDaAkX8WQHxkx6KQvbRGy9Za
q+xYg99hvup82pBDBS712NawF9eA+LBAnQ8jvwK5vDIl/T0DBvdY8LfX1oQYuTTJ1VijIL6RpzF0
AMNPYXcwuIx3d7No6KItiHtV01am65nMg9nKLEj5dDq0fPcKmwWosiZgy1jjfeAvp5LbNJiPidGj
+GUv/VsAqIzTdvLZWLOwgHxnmbMVkIWiJ38d6/tuT7bptMXWEFWLqdjyEk4rMZ42AUg89gQOk6vX
P0CuiaHcxGNNUzYiHxmUpI2LY/Nyr0GMk8bjiiNUzaj8s0n45ybrjq2oPZPE4o1wFQT9Tk1Tz4W4
bdL/jXD3fxHIXn6YWmimIuQ2a5Ser2UTFLwsRDQeHBPyesB12MaU4zm5bknflyuf/qK9fj40W/aO
fz0Kr+2QhWNtvFGPKB3sbsZ4kQcP2d0RzmgXmoHQuW41T+4T3KxQ12GW74f6vjcMdWoQEfg1CBBg
hlaazPXnrusOBgh7vZcCerbfWhzheKPRFRRltILbUFgf6/tuZFyIUum0G0YUugpxS2ObLiWdND2m
kQeG5/WcmfuhhZBpxGQfTHbLhjj8HXdaf0g38Q8/pwwkkE3OiPuQylqvTdKYOguX7Njuu/cwJ7Ew
RfeyB/SdbKvZTW1pFimPraa95CvSEcwCcE+uAz/EfzKozf/cJHBmx84+sssegLo59Kznqk5pZoMr
L4aoChvn0nfeDt+oqwOr8fWXRbkpMOYiH+pNRLF+BtAMSLQmG4g6uXkMnlFw9hgEBfyPEcXxomoL
XOouLEgBgD80d6PdT3QZKCiD1EPd6TX4KXsX/4JtaH8sdN6rz1AFTEPTI7p1fmJ5FcgeeAvJBiWO
XXb38jP4LGxIYrwcwM0CHJbsWlSG+ckv73m3vHyJf4nPyS4XsIVGo56WDHUcRx0vV9e7pOx5Yg8e
kns7SzoDLT8Q/AFvCETRm/mG2oBfxz7ubuMQi/RLYbahVnqYK/h+/rUt6cGO7yVo7bTBRYFnskbk
fAFo95aQ+dhF/T/8p7+FVTIIwtaBT1IviZ0rHiR4yHDbp2ODsgt5FibA+nJ2qBuj87NhpC1l2h2M
CPdCMdD3hzEZIlkj6H/M7HYnpvYdlssbU3FPvQI1ckqoHod6Xgm7jYTOSzCM3LFDbO/V5jiotBb+
sHXM87EtexjJ3LLMDOzYXroXjCXFOsZ0CGWdpUNfTUV+w5PIHzsH9pIxrYa2bYpuqIuEuftZy6TK
lt4+/fcZ87IX/ssesNeNFY57QIFxvostmRBYhXNbnEUYjcCNI3YejgX7ew1Z7mkDL5V2rEMTL6pk
6dK/TP6wGI+dxXtKmww6UD2LDnMzJZ/NEn5qwRn/70P0xtzc20MALrHkoUbfkaVKT2BQ9zD7i/43
O7b/C8n3MrIBkzHgUAWeo0w3n6wP1OcBFpTHzpC9jAx8w8iEZBYvu2T+pGSc1kuX5gcHfXeFU8gu
hI0cBB7DkZUYp/wpSNru2LwPyev4wfhl8MZ3AgoBIJwqFB9O3zdRjO8R9976rLvTD0AasIQXLepN
Zz+RO3qQGft2bMbsgubEhnitRoUgCj/HBo7u4Cf/6eLp2OMmOMGvR6ZDHmFgzcuwq7xBwnHOr5Km
5tB0/wd4fSS9WTeNzjctQ9opIqoE5eTYGRLuJWUF3TKfzsi/RW6J/GnooEeo4Jra2+uRsYfVwOvB
ya1rFCJbUUeM+hNQt+HHEfV8hw5YMF9ft+5phzyCmwL4LLXreNsDVP4IZ7bUvNP7/2Ru/rkfh3th
GWwhyEqpwdShJpUfpigazE3H7aQvuIgZckmBXJ5PUyrW8T7wuBXcq6yf5Heg7JOLoQRuQkng07LY
GgNCgQ84/yCHdCWVnCbfVVvLmu3n2PjOXAaFM7cyab/+imWS3Fn46d36DgZrcQNSaLGBgcHKUHbJ
9swi1Lc8AaRMg+ehy9V8woUt2fBvNdiLIZSfj71iwXbCfz13DzGIxvZQqAeY/etBh65xIi8Fyee2
ifpH0B+Le9IR2EAfmzG7jWYMYDmF7CivyRr+Scn0VETtx2NN7/YY3DW9DKjjNQj1qhQkuZJxfg+k
8TKj/22q7HYZYwLZbvPK60mB1XHV8ybcqfBQPZwcYvj2Cqscwb4f+iV7kVw0FTDXtCmvAxXQc8Kd
uGxKtF+Otb57hmC+Mbgjxry2Y8JOQbN9W3ry3ji9rM1/Gae9SA4ObZ2BjxWvqTDdZ6iqkw85a9cf
ax8F7+SP3voTu00nbIqsJWri53mNOT2xBcBYEMU1ku3XzqGi7Z1L9RuffI9ZhTyhNZaK9tx2C+cX
EPojqMMCce7klpMKiu5jWSWYlb9ecy1D7qTRAoM2EPi5JfQbNqKDB9jezDIAtAOJgIHXEV7Ql9hd
ljh6Z4N+60vsFjPwszzfUIN74u2ULddCzOllzAu8n9PWivCQugAeTa9HJ0XbtOuyAKgLgARR697+
VkzZsdLWcO/ZMfti6jqv+zrL0uUCzXVeNiw6dlkBiPp1322HVGRsIlZ3SZ5clPXylBfdoXtcuFfS
hVRFQsCT4xTZ7jZs4jIZ6bEx3zPAfByKeVzQ9LYl56aYLrIjh+6H/zTpBQitmwvenHhH7rI0uJvo
sSweeLevRxuywjDDXGlOqnfTbT/PSx2k8edD2+YeedikGbM+DjDZo3Y+K6XhwV2I5HKs9d2xGxZc
NzD17WoY1ag7qF6/Ta0/BocN9xq6lmZtYInpauGJuBj4JN2EkzgmRYUBwOtRD/yKhz2pu7rr++mk
WH4fZHo+HxuX3bm79uFk5ngsTotMuvVCiPuiNOfH0n5wanjddzYWyySSoTgNdnrkYqx7PR47xPdS
Os/WtZUtAimxwC1+MENYbSJ9Z+f99/vUP+0loM7fUOGHRTTbsYRqrFIUROFDY76X0m0Ahs12UR2q
lqSvhlaNU9nooTgmSIM33etBLyQsEzKeFii0GjdS5qLRd+PKgZU/1v/dcWro0MC0Ky5O0m14GXuC
CuCdkflP9u1fwpu9li6hG1wEh5bVkQ9iexd2MkWBUQuW5zNoQ2PdpcUWl9lkZXqmyK65alp4akHI
VNRfJlOE03lTUUt+yCwltm7yuMsOZeBh5fV6WLeUuWkxdj4PAxUVWLhgTCTNMY5CuBfiiWKJN3gQ
z+cuW/UlbRYQiwN+7PkYVmSv+x47Em+CL3BodpJBw7E8o2BzfeervbFY9qoe4yZAeDI/n30WbSUP
ua4yfnD32+ODUm5oEE8Y9U0CAAEfkr9CzY5VJ4V7q5E1mCKgVJaXG7Be2msHtxdzZjOfh9OxpbLb
uwfY18MegWWnVTOKM8f3ZqjYi6P2r2N/YPdh9cLNZhtlzmZk6izzxJ1UkRxK74MK+3rWIApPYxVL
c45ecGgunVB8n2SH4NgwSX/duMpsMjcLGrcGOG44yE7lKODrfWhc9vLEhBkADsxgzqSHPXTMo75E
kunnscZ3N6SRw6ckjJvlbAmDa3IQoCZvTcJjocpen9hCPhwmQbycR4ilypHr9lFk8fL1WN93m3fi
lIK/3rScgwJPTbA4gfmNTw8OzC7K6rSLRrytL2dgR8nHQa78Jw237Fhku5fgBZuSUyNic25RPXMq
HGMVFu+xx3vYuL6ejxvKIJrOIrDKFPk5y/izZORYeXW4F9gwiZTyqBJz7kIdlqsizblpIKP775/0
jWviXmMjIj4RPsb5hTYitR+ZkZ28eEqEviRa4RT873/mrW1+93EbGzdJ1ONHwO42OFkCZ/FhhQnV
sdbJ6+FXrMmWhaL1th26Uw6xTVWM/o9jje+2Yd7j8IaeUZ8VnLirTk79aZbNsV0y2W3BhUrCRaap
Pltu7EWynJQAGG/Htsm9JNHLmNJNO31e2CYu0cy/bFGfHvuke0HixmSyjcj1nFXOskqKta8gST0m
nw/3isQh89mS5fA4DGSgqx5G8WWs/DFyU7jXIzZJInQEeyEY8E6s2lIpqhzk+mMH916MaCKPlLNu
80vfD9vzFqr1ax++64r9xlLayxGb2LnIQKx8TnWEepSX00nBuOnYUtp7l8LhBulqXxSXJEDq3Aa/
RjE8H1pIe/UXh8lsA/+M7ALOVyNKu0Emu7B1/u1Y87t1GokxHjcY3F1SJQfIHPuVsnsaiSE/tlbj
3VpVc24Q8qniUsxR2RfkVoQHj+29+AsgrmnxBE3LBMHqi2JhOKaMDfecL/gzdA2DTfJle0EfcRcl
VcJyd2y67JVffSjYsvkxOYHCdTNo9RHX4XdOpjfm+V72hXsILjVSwvQV8od+CO6ToXs6NFX+IfkC
RojpeEhOhBoZ1YkSqLtmTpovx9p/+Ul/k7YMKpp6YcbskozRCoR6Mie3L6V67/EEM7TzLzfdveKq
C7iCoWNDL1IF883SWCsf5yxs2zPqVLPm2srNsYdla969XL/1MXaLi/pkkOMwi3NY/NYnz9Qei1f3
wqhUxHadZ7Qbd59yqJa69GCiYY/mGqEcLpouyy50gPfzRRU2fJh1wd+DcL8h64O/4OuPDEE+WbBu
swsKU9pyYmO33EkXjNDjzlpNtSO2R/E03JnIx3Umy1ABehqE1Ris43soUrhCvuw+/zYXdrFP5kkz
2H4SuHquboApKywAiTpzjs1QXFizclHC2BEuQuUQTwi51t7rIbuOQlEmL8h39FyWYuPWX1njg+ZH
HDuoIYcQkndexr3fnCsRe6rpntMoVw92blxEr7BlziZe6k20QVfCXLKL21IvmUJ8OlKsqDItprH9
oTSTJioTnnXyGm8cJOuTR54la09+sk5X3Mf9+hlkP2e7MuVwXgLB3HfrPJRRYQKalIUHsZ/fRIpT
OBJIpJIXWaLcQxh0cM7G4YsiEpeRPuvzv6SS+MfaTIk9UZQDxKXBCPHKWke6evNmhRkWD+N5+DEi
l56ZctXwdHRlmtOWfR+6hBe/ZGvgv4T62g324CUgbL3/7UXdeKM26ddyAMtrrpzr5oifMtSzNucN
L2nkHJBmnasmxwZQVJY6n0q46m5peBfllhaXLjWbRNnbNPobmDcMVUaVpQ99aLr8FHaxiyuW0QnB
cS7zUy7BJS7XqaXTAFltP7L2tBS4s2cVEldrO6Jn06CzMofhLcp5bFc3SYZoHls8leYWX2uELaLO
EXCXRRQIeTJyIL9Pi6Qn52El/8t0m48vSo8pf9w0yelX9mI7+hgvTRzfbw3LTXsSMPY2yaVwJgKo
YqOZEQ8onMnxvVTXKXSuDTd4al5CwKYRJMtw3PiNp/Hqfk657Ma2Gi1y9NcMhWHFc7RmYERWYkhg
8NbmwQudUxgxuADFRRu0dAAbwdzQnD2+5TheSYr8JrlSPuSs5JQXF8rZAHvN1UmNjAgsNu1LwG/n
u9DM/Ow0jo5HOramf15X0g45psNIzKWP03mtxpYlBPBe5sUJySGWf8+XeBjvinVD9oyloVl16WDO
u4iyyOFeisB2WeDSWhVpHPdPEc81vYB7w9e7gbgIjw3hAuTdhtf/xbaogg39TBdIYCnYd6EwP4kI
UMqkbZaoz1kqYT3Pmjntf+JKmgssGpmM9jT36Tg/chO29BmquUleep+heqsYwzG93dKA8PuIOb79
0Q1iNChk0sGYPE5YtOw8KObJVcmon76xQOYhwanDW5qWmUwK9RguC49+Jn0D3+GyaQvZ1s5Zm96G
uoO3a++oTyvg/ENAAloXRwWI2ykVv5rFtbwt+cTzn2lMJ/UNRf8bq/Doh5ACRQ6jf4C8eM7xP49B
8mvstd2ukijvn/kWRlGlGFbSrz7BNL9pOdkelyJsLyGZ8v5Drk1Gz2HeKfZp4mzdPjpUN5AAAgHg
HPLTCyCaXme3DMNfHA9q7K6nU+zrcexFU0+kiPSdmYqMVH0SJ+R7TklS/BE53jyisj+4xeve9gt1
HbLsXdqeWnCbgtPabbm7hbWH3W7AdIp/E0WXFCclUMj5lHkmhseobbro6sbO+HMwsX69KbwOaZ3R
lYffQtrw5hObilZVyi8BUJV9WMyoIJEU/op2m1P9MIfbEl5jRZX4Aj+VZvxg0iJjl5DxMTsta2+x
d7o01+wCWXukH6bC0l8CqIahapD2cx/YGmpsJWxc3ZmmI8xxTyEeEe0d78GdvjStUagtCTLbPrN8
LpKrVErRcmkCTX8yVvQKrqgzX/oyH6ImhCVUEq/XWch5eXFBDYPTMg8kKgexOfU9Xgr04JSGbQTK
5IpedEE767Jfg3k4Dy+kpBKcwY0/Tg71gudUafc7Cb2jcL1rYb1ZweWCPiCKbf9ssISzqoeJuayo
dOn4zU+wzQR3SkqQ6MqYb1t3dQuKgJ89bAN1U7JpyVbs95ty41j2C6InV+Ihws6/nLFx+hXuIhoH
AgdEqPgk0MrLh1SL0ee0oHiAPg+OyLREaeuQ1gJmufxsbRsLX7bRkm93bp1bpH5XGH4VN2HjEbqj
wJCx6wzzu6DcdNcFn2nKNTmxhJrgNIc2Kk6Z37b+qw63uL+xy+aK2sgxaE6TI42/j+Gp9jGM5r77
jPQ78bzshFiKC2D+7XJbcFwsHz3SWvkl4R3Ou6Vp0gkC+YSt97INe16NG/ywq0TpLEA5iZ6bzqGo
cZujT0vIJWpkhmRZPnYr3g1vRrzk948jAITdVFqfwNcIuPdycrqIrlFczMuHdJ6C4Qfp1lzcUwEf
WhAFmBTsj1jkG2aCBElvPo9t3tkLftnan1PJk/kL5ZY1t3Pb9fEVNcJUPBhNYIV2xnYk6AkOVnHz
5waCNVDzM+vTm3ns2haicJQfYY7A3Lm/Zf3i1Y3qZQyxNYH4OjzPCmaUpV38QD7jb+ZfbcSW9XcB
lj9K7gvCxqSaQMWEozX2p6ZaG7V+7gld4pu8UKiFS4cBGmJpNdx6vTILnP706FbU9dgsqvDOk7OP
6G6aflidb7ubYCAJHvS6hgfmWcptHG6hqGYboqJhW3/h1JgHDnQt7KKfXh7Q4rCK2ZRtDxsEaHLG
Trz55pr3+PTg/1L4wN07bMjTBxh7zPoaLqxYbtaFFunLyb0yoBpaDOM8l0uBVR4CI9hupq2mznn/
FBerKEr4y+X0kiUS+1vJY9frD+ES5dOPTc8q6Uux2DW9+iQO18cEs5/91s8r3HXwI+Ox+cCRpXSf
co5BvN1Ir9fTEJt0ucH5H6gWg0ukPbsty1yL4GkZN3xM3dqLdTyQX7LIL/KjxZjZ26mHWvdDbzsG
u/KejfNvq8pI+l2SzOeyBLgtHBRGKhbtHwNQtuFHmAkkxY8xoQX/fRITJ7j2glMZV7InfXYjs2X2
iN9YmNOxnALjcRSKFccHoj2QfGmQ2uw0g50xekgns+AnYP8+qUIc6v11MxN/zgzm95mHTtCqWzc8
XMlsSL6lBHKVKvZ501dIESQZjCrHzNREwJDdlvEayulRsYmhEjwCVRXhfS/Gh1gqF4iSokLzRz9O
y3pJoy6xH6Ih1MAi4/m7eE7ywbGLFTAB+jgRFv+WzzCwOc1JgwxN3gULffSDahDW696RD3gWjIdP
gmfzdhf1wzRiw0ywNlBPAP1gXnOwbfVDI0Wh1ipPkvajhyApqFbaSftp3tyEOnWUIxNXgS7Z8Cor
ok594DNSfyWTrZjOsUe5s7ighDU65008DCcdNgRfooOF9UNi1IvBLp1fgp8cilfWVkVuU3KSZgoj
U/Jt9d/6XABmVW4SJXvPCsWv8dd2puO9Hgwiroq1fVBFPWB9vsLubsvM0Xj5RgyoDjctdQrnfbaG
CNNj1FWrpfRxEizXDl0In8w4LFlFUjqduGdmqPmKpf49DbWzF5JxEcG8SoNEFyVdnJ9iAdV2OcfR
dilwGLml1GnTz48GirZiqCSVmbjnc+M/5P7Fl3bTW3w35zkPzznMeVYcowg5TnpLsO07YYP2yumQ
Ls9GNJH9NGgTVXjnmMjvXjTOVo1jyQ3CNZiZcpQfjXiuLPXasxu2KHBDEpS747CNq21bClWO8Hmi
p0WH5KZFPPDNySy+a0G4kiUt+mmuWERoC5SuIuU4Jj29zV3r/0hQlNU/ECwdWW/9vBUPU0D0x9CB
vIsrULzctzQnG2KnKNEfbaCgpl7WrKKo7n/Amwxq6OEpGwMSjxrcB69z8mV0QXvmpKe8lHJd7iwX
xYfWwdjgxDGNq3Q1riKs6W6SJCnuDW39bRut4nff2v5zEQtddSF9EqmWX9K+GIqyDdUMNZARnE/l
GnaFm8sW0a6/eJj6+RtqSfuVRqu6XXqfFydMZ1rJzWzrZdB9euuhKk2+uCDPPrfCxaDl49aaBTeN
zKwTZYOZm4Ne4Fn4R7c0fvmSppT60nZyzaGwjazzp+4F03AVft1As8l15BUMj6dpJrjHdPHYn1pq
o+DWRglKkVF27sJbzaKmeJyDdV4uFviF8OtGBaFV4RO73JlEpe3viFzldE4XEpAb1akuue9XK+DB
2w5WlC5SOv8aG6HCD1NsYnUG8MYPIEXMlF3HwBbie8Bg8dxXqe/S7hTOPVtKk3YIRYvFZF2lBWIU
VzZxEMei9Kk33a81T+Pp3q6j3X7Cb8shHGJLnmJ2C6ytVJU9Kq36M+BGDal1Lrr+aY2QkjmPQxLL
y5Jh3znhRtNm1+lFFXmeMkniD6hG6tM7yJrj6BQVa1pcI9SbrX910MjLD2ZechVWvmgtu52nOQ5p
CV5KjifOrSfCP+FqnBHcgqGk3e6QOpmxL7Ahc9GDkliSnzkuq+47T3lxTWCDjguy/H+kfVl7nEq2
5V+p77xTF4i5v3vqAUhykDIleZCHFz5ZlpkJIAgC+PW90lXd91inyu6qPsODLSkRU8Tea6/BiU+B
IbX3ucWQFG3yohmyKTEbKGI8HSiWoszOWN3NaJdkbvNRfuCwWpgepcPa/tGYQYVVwsTgYb/KOubN
b7nbKsAeXhgKEk1TNraxykgTXswml/UbhQtD83UsIQPcyQoBj2/WplgUfCCYHu8Rvc3qZdfNMN3d
q9IL9T3HW4YV0SfjILE8FYsAhlt0QFkOFfELdyB1UfttQrcRJUDUcM5zuPNr9B+o+KohXuf+Wosg
XWdyD9U0jrnbqzqvx8fGeHpOdeVN6miMsgx3bFNuTIawWebPtWIQRfKiVubz5OoBWFHut16sahvc
lEOe8XjAMHu6XauK5rglooRG02D4EY/9PKAoHTjcch7tRpWEgcKQ3eo8BP6TLfLNQMJ1QnXAtq2/
W5umiUakqEZQ0+WWIDpNVjpdnWRrnCN41h43YtCgFcqKyExOe3002cmZBxE4UXybkTgjd1vt+0XC
3XVfjXKD6I/Dxlv2ZUV+YVlFRHsqOyElm3Iam2arPNSjq+/tlw1P8B47fiBOExb76kltZZFgj6fZ
nQ7NuCu9YbMgpniZd0R9S6bYB7xrIk9OQxbD9Yq8J/MEWuDsirw/quK6Y+BqTQFMd7UuY+xIffvI
MFnx06oouinpPVa63bxAX4KmzwPEt4kiKC+ycj4a5nKtL6Dn22OTlbzDG5nZk/YBdJxVmE/h0WZT
81miWHGXrnbmNA2ia4pErusSM4aFA1BMnn2GG0lVJnmLtbOsxvo8TT4KuA32MO7YCFnE/bYiLgai
HP9QipE052EipjmPmTU3tu919RSOi6x3WtbjOzSdZNd6BFIe/D5cHtdNIGutWah7ZPCIeRlD7iMu
Hq4oJR5i1BlR40SbEoSB23hAea9jiXnzjNQ/uQB0x7pp4mEYl7ix6BhR2PRqiSFEWvMoKPDwDmsd
NnEP/hKY07B9Cc9adRPglcnbVHsSbmbFx8XNw3a70WWt3sN9RYe3LS9taeKJzH15oyXYTXC2W5YE
efOAGLOZ3oVIZ0xmLZYKvhIZQo077PPiISgImtfMoDWKOFL9TluVeQtYn0OzJTUmwSyPsgnarues
Q2LKMaxROkcZvDvki54AQmDPQs2P1MHFB21nm7C8nT2p9PQWM6NwvHVQ4zd3o0OS54VamA3FUo69
u2sx0vtCt86DYVjOpuJDoXNIvuqp7xuw2Vr6rg3VVEbItS0iVyPpAx0zUgGx9s39h6JEjwhEzqS1
sWsQYY1YsjLagNyxpBa8KJqb1Qm0mRFUUsFnFNgdiTUa0flu7fPNPfj94ImPLhs6e2fnUpUnWai8
LXetzeryOOfFEhRYb0P2rXaoJj/Xa+5QYG+qh9dzrYftPXDWFnyfGQ15u0QL9vLxsFTG4c0Oh8eQ
FCTFpCK4gUUANhLJYNQddY5b8R7vg2t2qpgK+NfIoFtunbRd/cm1aGCjcQTGdg68kHcvfaVUndQ6
G8N3Xri182X10ZVcMo2csgcJACr83nbbS28I6b6xzihxWIK88WNKYfd8i40sx2adLyx0ScbFIvsY
SU8gr8ZbAMLV2xnePP6Jw2fIv8GDJeqT5YT2CJ7zl+6sesBREe+Jg1t3X4wvPiNlcQm3rAOHLfPr
7gDbdC+8h2pPcB0jg2hzmD50a58iydSNKUg5fRsDPGb2S+da4yGeb5vk0WvQNX70m3ZA6c5R3yXB
qPoKUkjUme3FAiapY7D7J2MjWNIE4Q2oVww1NJu87lBiyj9/ceGqDM6KZ9Pe5aV0ycj6vt41hMgh
CWXppjoaxnYtUhS9jbrJKEy0QP1rruFUyOrSSVWUajllE5jbMVQKuWIJfAB8A1fvrMU0FYM4nZ/4
vJANS/PU0wPWSY1Z8YAtLALcFNQR5IpblQxtZ5uULjYYXkTJ6sZDiRTQiSCxFF4u3/q6baAmqjGf
mUw8t9gOaew1o9rzsA/X5VgHkshHOBa30+31mVt6nHhJKxpXwUL0HRNls3zwcDbKi4pgItqmVy9l
1N2z3GZ6sddG4SbzdL1gjwFbE/ZGa5bnd2sbGNRkoyXcn9GToTUXMSBlhqLcN63qnssVSzZoSKto
/Zdxmr0htfA/RV2I1xywObJS9HgySlt5x4pqzrEjymr7WhcAXT9XldN1SnPaeQ5XtycdkoD5WD5Q
VDXYGkIlKEt7LO3DS9FT5mQ0wUJ8vThBrXwXAIYoET4CmHP6omAmWj/2ntXevc6Baz/M13ocivZV
NmEs5gGuuhBt9WNzLFrA+3hIaE/SUaC+4zuk+NnhBvqznLl4A1SuUdCXoyhF4jM+yRvXAzC/RREh
+W1tKTVvu6aqx5PIidNHzyKp+zOmLpkfY2DEISnRrWejRoTOu9U+HGgePGts+dHbkIoXKxQA3W61
rRwvpZkgs2iZL+Z3WwP2VSx9Ayy7JE0Hg5Mx96ZnyU2fvSPOFHHYwV2/mreTtyE8ekS/pIvm6Pqc
rBHKjApghVgme1h1p8hhBJjo9k3NN/8R4Aljp7LGwCPu/Rbj5x3UrP4or3v4hhb+Chx46TCGoY0J
bysvwjt35r1ZKUYqDPYJqR+A2DukpRcA1uYdkOw1ahDwJaN1WHqWjIVg9DAtVm2Hni6e38FQLHRW
AbrIkdSlrQqqWxaMxjwyA0/vF5FT2976gABF2rDCqrfOAYFOmlxWObRxoEPdl13X8Jssb7r6rZO4
MDdrKGtz8i0CXc4zftcQedrrxu4rK9r8tFSY1L1HPVtmc+xbvpZDUmnZAp2jcAgr/djiZe69GN4Q
fO0TjDuEVGkN6ujVQFd8guWlb4JYKdgYtrsWiLexR9G6ERd2ElU/3i8jLhpGQ3gSEKkdCrW+Jbjs
kPYoVtTbe4DE2ZLOeJNTtW3iFr0C925CL1OYbHEf3mnhdVohw71fcd7v60oM7HZrNHS/Qbjq6ZMr
rYKpQW1hLZFOiBpeiyhwnAmMckJQfvzByDnm6N/M53amMrzXEP2bML0ajQZo3RaGaHE5bmquYtU6
VydrO17zzCbDL2zMaHek0JG6w9D1liT5vPbdbWjgkgIkyMdYSa+jsGkJrDKIPBMEXopRzFQmjcwV
qut+ML2IOGlL8rQIZJjfZFteLW9gCEAnQIxFNm5fScdI/qWvtd8cfQKh3dEHuDWcoVkfp3cNDJGL
97pjdLkNqGfWb+vAqv52XXPPAMdYQhmjggE4DhjNAkIujQHVbJjo2fqtcfG0IrbyOOJXqBK7hWEd
g5nNMRqk9MoEnGWqQMK8NDMyst/7rs7NeZy2oDsJhK6hLsAZZmDaq2lFLrkRtPoCNMMjScWk1xtY
bqIQi02Hp73dAXuvAQ5gIb12M+5ajyhvnEm8el4w4mWRwwiyfs+uV1D16MrzyB+ZujNibjyI3UtR
frXX/fGrsBDvQ8nM8uOgFUoRH+td85aMYzjh3ctZO0xRLw00veikEVMkCr/0ExIyD+QOkg/ZJSzE
5FIso3Dim5uunF+maumXW72Jln1AMcDpElVDZU/rKrblgxRtP99h187JwaBciVqYoQwRomjyKybY
LzP2XMxp7lEcK3EyBXjuF+DBLeTWMN/f0MEPNZpzhthEyqYnyCYHGUHWErrdwvsa4MQ4FG8wDQ7y
ZJ4RT/6mAq8O+yISHuAcqGaZqUfR+wqk2M4HbD/vu2wc9BSVUJvRSEuMS0mMEd9oX9Av58Co0Jf6
0xOasq30Ij5hYFxFDKvsBKik0dAaRLBI712eLhAnIpqmWygvPkHfu9oxsg4RKsO+RctRVrEb4F7t
TuiHFxYkIykwsU5+zte40jT/yQz9tRVJDuBxKb1RpBrRiU2CfPvlDKbSEGN7BqgOhFkef36kf8Hc
CF4RRcfBrIYSwlOojwfxdlp1ZpM+R1kDqSoq/9iH1rxBEbKs3S8kmf+CuvHa/KcCGQWLR8hSLhEA
MMHjYjcAQfnFCf2rT7/+/R+oLj3iw4woFMM8tP1Sj8Gjk332nzGAXnuhoCob2j7PWLoiYyAqxvVY
2ob8hx/+ijcxBcHUactZCmRlh/FAGWUB+umf3+Z/dVVe0WWyZS4npkqe5r5nsITPGfo8LPb/2ae/
IqKFdU8w88Z1QWcAI9BJIdJu029//uH/4gl97YPCx6B1/VLhcSmECr+armxd7PM1RIiJDNs+6i2o
nwfQ71n/H2WB+a89UQqZOwGDCJYie5F9oMNoLlUANODnJ/T9Qf8nb7d/PdM/PKKiWgmf15ymrVQF
cBXVrQ6QIf59WYOJP1IUWvibjgYd35d99a7ayncBnjR2yExpC5SmebFDFNzXZSbIiY0mgR3477/d
fz0v/yt/0fd//z3M3/4bf37W/TqWeTG9+uPf3ukW//339Wf+7/f8+BN/27/oy1P7Yl5/0w8/g8/9
x3GTp+nphz/sUIZN64N9Gdc3L8Y20/fPx294/c7/1y/+5eX7p7xb+5fff3sGhjhdPw02RN1v//jS
8evvvwVXn67/+uPn/+OL1xP4/bfTU//05+9/eTITfpSRvypJyVUk6l6+/00Y/lVhhO/TwA8YGr7f
/tIhU7H4/TfK/gqLNj8QUiLJCO0a3jWj7fVLof9XesUfFViPCvsCp7/9n1/nhxvyPzfoL51t73XZ
Teb337AX/7A9CHy+knjmFQlgBuLz19tEB+WdXee6u1c+2lLpaQz+a2x8ME1cUr0EW4zCHSDW5N7D
y/aCkMxs3Y+faKmThnHo3/Wt9Z94M0RgHV19FeEsgZm04ae6LdN0a7bLAjtdA/wjKx9UmB3cKlwS
+jUan8Vrk960C1gMLAPTGkSorHWIRmDVE8YUHjISvHLnctCVKPUBy7Uti+GEgMG8KkjcxFleNh+3
tUD2ThV+RTxZC57SyCOZ35l8uikr/Txto5+2K0ZoGxHQ1vdvQxSpsS3oHE+jItBNhB+kXp9p2NKD
qkVx8Zqi2Rk9Nx/gYNieiQnsoUJSaH1f3XOpDpPKb7f2NqdjggnPUW2Yc+RvPBTOe+FQmXRj0CR+
vXi7Lc8/YqC1RVMPhLR9VrrAmOpEGkCWGI+qWBFgigPKSbSr9NnWXQ/CPANmbBzG0mTtYoyLoyyD
CuDoOs9LPAEMw5WgvDme6AHdQvgMWlaFojvwCZCkhVQRTJgxuzQ6OHQYfVosp+Rb743jHQa5YKB4
hH70Ru+phdEpZpM13VHjBzHq4ApOvO1XCJmzyORZiJED0dFKt3wf+ksQ02weY4RueGm26efZLjLZ
cq2w91bmZNahSRY+DNGIrjjpr5HwfueX59YZt3MwF0vAbQnjbDbDO2B61Z2VRiA0hQKk8+biFmIT
mQRT/TEfnEmE13yBpr+NakxB02nO0GXOlU23bG4+cqoCvPlBe9EGj63th8/NvAI4XbsqCcA7viVu
EeiR9JcA9O/YruJT10BGjagWADuA/ncVAbFQTLZIw4a9xc0rYwyI89NE0ZmIgS8HocQD7GxQ7fZN
thuo9uOZrfptVot8v9TqPSM+kIJ2gvNhBdJJjhYjkQ6I7gZXiHt/ymRqipXedNTln4hjYjdhYp8M
HfbpGDX4lvitLZ8wBcMseL4+5LamN2LoOLqwRkak86sdQvdgRWPAboRCo8E1MDxGkUsiM8CXEuUk
vc2qFiYCy7hEUOj0UdmjkDbgO0basxhn5GLeldXQMcBxw/wNdmPzueXEAYndRLirXaZ3gYHjthRp
GaSYsrs5CuotS4DIFncebuSurEcg1J4H2lQJ6LneMPUKlSdS4wm8rwEF201wEPoQAQqG8EwOTbbJ
eKLgjwQj4kKaIkC+R7Cp2PoI+kJ48ngTmGXc8QpwYgTMJkywNrpY6xFARU39qONbs5uLZYor+GMn
smzssQhDE6O+B0hps3w35ZocFzV2sTf3QbySNosRU0ajekafLvL5fYf4qbicySP3XHFFatYTlVjF
xoV/qKcw2C86EDGaoG+C5iaZZgdncMy/I0z+70D+9mKKPO+dAp/tUlzlnLTLXZLnromHTVW7AFFp
UVny65TEkzD11sO50Q0cW1S1JswCpC6Dpd2Fc4ZJuAptVGRNeep0h/dEuDYa83wDKRCSPzvg/e0w
rInWHCA6b8sndx0u1ABHTjlON6q9cU2lP3aHMGvmY2u3TxKzfzDFFIhU8wZ3lWWscUfBq5Kwld+N
vRGHOYT15lBhvvaHve0fm8kfN48rGfh/ao+/bx0q4Dzk2L0CMJl/rEG8rq8HDMm7e6HITatswvAm
+L1MFEgaGc+nWAfZL0ry725+PxyUMQWFT6g4DUhIXh+0dn3tD8sS3FON5nWoYgxTsER8nRyuDIg5
rXnrk50UDwTvEyn+vSBGnDPjSgVXqnIABFNg9/2h7qp7v7dBlvn31RVHjCo8iD+/qH/ajzmUnxz4
MicoDORrcwNMdxSeOkHux7r67JXVx4FQsHknsv/5cX5sC3Ei3Oc+3ktA2QKH+xPTu2krAU8Gdt8h
MWidE3fslyYpin+rQft+GKl4EFDwa6+HfPWMZEGX6QFKjfvZz2Bf8ewXvxCu/JPr9ccDfI8n+EMh
vLZKh0OIAxhyBiGjog9V+/TzS/Vj1/D9HFTo40EHXypEP/CKFO/CkHsT/FTuLTJbivmGbi5a6INP
v/XF888P9WNv9fdDUdx+yoXwOXltnIHL1fi6DNT9QE6uS9WvrIX+/PkBrA6uZWiIkxGv9SdhhgGC
QSjSvQfKz5ag0Pj57//nSwUgXaF0VRDsc/ZakdoHPAy8rdYPoAG0U6qu3NA96WOwgH5+oD/fdoR+
Kvj3IytOMv+1gLTC+wNO2lw9SAWChWdAtV8/jU5++flh/vyWBAr3XXBs5fCYZ+TH110oW5YtKcqH
cHpDtsc8R3CMfS6GX/Vxr68bFSxkQcBxSwImMa7+8Tg5QT3l0I3dF/25ae5mm4olWrPYeL/wanh9
3XAgRkHKDUIB9Jhf25k/9o0rWFTBKvPyXjRtHDZPXvm2pr9ao3+UbQiJgygeQhUlYC0VBq/RmZmO
8DSVoI3B+C/yrY1WrJfqoWxuO38+tcLGklVxlT3+/Ga9frip4NduCQsoXh0avn4mig49fs1pdT/E
NnvpvF/td991gn/ce3AA0B1gqoQtD/+/dpotkSCybkVV3S859BLTPOszbM0C1BKij0M/s7v2ir/D
IcXfgX42QSzhk8+hxQI+efpjCGZVBM2AjsOhYg9t187H1ecvC+Tb96VWLXh0k9jDJV3sAoSrwO8C
JYQpNijzsNPmkSxRIINeVkd9LcnOKJbdyTmYIjgHbClvM3bQIXO/QDD+/Mhcz5qGJASZmjLx6h2o
oZ+RPQgi99o/qOGk9CWo7//tO4dD4J2VYSBC9dr6oNFqJI7n1X13y9DR/ApTev0W474xDDvwWqlr
v/1aMtwDK1QswEXW1bkg3zz77UpjQ9T5L1a/Pz+AAi079UNKOQfi++otNm21FMoN9h7imUi+wxDv
//MA1xP9w2aHcYrXBNcDLH40rlH/q/BtLG7XBeDHZxy7Arxc8E9AsBW9QvkqTio/9wZxJ2oM3JoO
xvGgQ5aHKYRiQC9whmxQ038MK0z9QEihewew3o/CQmV4fJ2IugDsQLTV+TzMu6UCSrjBujfty+KZ
GcLvEQBvTwXo0lnKXfjJ9ytQbBYUWwl80ehx1DMGC+hVAS248OKX1RIbC1ugUbohyQ2TN2CMCxDd
rNHhkfmN2yGBwV1mPbXvClX2+9UtTR6DDfJtGRZQGzu4c50E6YF3sRktfiWXdAQFOgart05yb3wP
jcxcRKY1iGWcUcuDp6c3d6o32qSgmvWo3osJwqv+U78otp+hzMKwUuETwkVdSr9o4Ug3lrGGPHeN
fCyyIPVP2QcCnjroxdcUP0GLs2kGACtk1ncSTitvRO1reOcY+RlJJtAOQWUGca/chvd0WIZzQVt+
Ejwfd9bAMKru4MpYhgX9UuKuniQiFcCXgrEla6T4CujSxQv0kkneO3+3ADKJVxnkO8Klf5QSDYmH
oXA6yvW5LTGwMN38SYCrntDaTjt15SY2azHsxxJj0zAv3vhh/zEvwCwnZuFpBdvV2GHMf5ObHCqL
Ya7BpCSYz+ihwZXKaH/2jdftJj4P8SLhfo7eDMqNtlBn3dDtMpRzl05sqCILsVuSj+twGPIeaW+l
mNCfUsye8tEe9FzDLhkkDTDlptyCgg3VhAKn4TzQujkOTQgcQTbyIUBgCIeWI6wOWzc9BpM/xoh7
rFNDoCUIPX+I8kFOR0SiqJugsfQ2GJ1/O3LHorph2wklndqzrChTPjc90ChfojdXXpV6ppf0pbLs
jNZyBQPZB6Xdr/UbTn2KR8bSF4GGle6K61jItNtH5Mlmx0WO7rQyQqExM+Daz2p7o4kabiBQc99y
K7/MLXKz4QfEU6Ow3gN5XcAg6727aVq3h9qxOpY5Lw6wTqx3Ui/kTvIlwD0V5A7wCj9WwpC00Byt
h0AiBc8HknQMPwaC8aNawJGHTGsG0WEpUhKI9puSJIx65qq4RTbJDtpJfoP2SR63YGxONYhIiOta
+2OH2Droy2GPxSfwG0xF5+NVZvEGORVtGRfUkIcR/BpMriWm+R6DDCabMzDD8n7XbLAyVEJC5FQb
oNErs/HVc2oE/LzrCIQ0E+3Nwfpg1ge5B/2XV7V7IH35C6aQI+h9pIBUsV0jUVt4AJbDk1wnueuY
/6D51iUMI95jkVt98UDpP9a0mHcyXxnETlId0YWut+MWoMvtA3IEzJ7jm7mfBHrakm3kZcRX66qI
bpDHdUSA1wljoBs1iDFaA1ulQT76kR7ButU98Itet3HF2wD40FqeBkN5YrP1BKFVVz21/D0Qkwta
gjzOslLfchRUtzXpAVXBQz/NcQcjCQf0qnsnHUugoNrlS3Xt7125m0n9FeXR24nwycOKqennMF/G
RJj5PQRroDR0WXAE2w46Vzgp34HNmB1KcEOiAGO2E4PiYMddVRxH4LaHViPsESzf6WzXfruOZXXi
GrjxgMSaA8OYmvlh7O0zSDNl4rJJ3gMBAkhFR5r0BFkppeHkvHpLdSST9iNKbHWwjad2roES089E
EctunJOGM1WA7bzAoqFd2ZtF1x6Gzva85j4/jhNWsmDy/CdQwc0N2LIwLMQyi5xIqB9Q3UI5Vax4
T2cF6jIf2l3TtH0atrlOfSBsEdIG9X3gAMthaN4cOt7x8zyzLS2G4etW9epWVR60b6UPhKFUdaQD
rU5WZx9BrQJn3v/kEL4OBV8vI4iFy5TNQY7Ba/cczr6Nt5BusZskFsu6qb8sa2sOC8TfD8Hg5pcN
M/QiJpZeQyft/G7uh+oGy+JwnExWX0Qf9He5Rq/k6qrcr6p8E1jR7/qtWWIUR2+ZC+YDfPwxagX7
+gi8yI/NFbq1RaX2CMZYdl6ny9SStYIeFUNj5+G6gm2hPpVrN+50lbdHyJ76A+VL/ilYJrHjugZz
O7TVveMYr5d9NsQEzofRxnILAdbcxktPS0ilwsKLEaE7RJ3Xi3eu53nc6MwcTHjdBjOsdzED7yNu
wMX6GKw1C6NSeg7LPfaHaJ1gDw3lY9r4Iz/AwL9+qzSUFxFr1hJwYOaftmHxL1NzrwFFVUBzhXs2
rfChhQTmM1YD3QP0fTNAH5uCGTynAciNGA26l06Dfe4gdzqNVashHwn8M6huFuvZAF0KomniqSpe
oHPBI86v0qis8w9e0UEH4rUgyTCvvF8E+QIDz/xrODsvISYzd1JU+gsEC6yKCu6ViRcu/UVUJMTy
zZp9S2ZzBB8iiL3AVTeL9HHpLOoIq6tni8RhshtNQFgCaWP9UEg40IPMWOV7DN/LMMJOPiQ+PBT3
bVhB+qJmOkcdtI+pRo1x0SgVdqIjTQxS+xANahR7eJdWqd8Wz8Dy1oguQ3iqPOgwRh2ctc6/+DgJ
SFsM0OwVaHZ3TeprbQTDqau2kei3YCsXEFg12MM7uB/GLOPTQydsAfE58y9BOTU3EmN06ErZKjEZ
bVXkQ0UDumg70ZNXQIhnFgGWWQZzUzzz5mFpwDbIM8Q+QF6D9EJQk6AChDbAWN/EBKnfO6Hn8qND
l3Fsr1CuHgt8NAs/++uUg6GoIYDFyGEHDn8AzuEKVcRcuGSYIVCcTfWtotn4VLDgxV3/d2xM8OBM
p8IguiUewZw9s9w9VRwjITi+gXcmw+awjEPzguEWVDnQx0RA2p6h23rSjnhPM7rk1FJYznm1H767
xkrAvxxBARFAhfFS1TAg77LZJY0i+WGmyGoQk3RxCdJ27MrexKVcvdhAtruD1LFJ5Nih3DDzem8b
/ymHQstFRT5+Ccj2QlnnHQHmjROy5pcVJAVR3iyYme84tHmx4/MX0gics++weEwQIMegwWDL9GZ3
gUsziwjUFckazkuXeL2We4hd78D4vxDMkSaf7kb6OOYfQUvalRDKR54TeeRmutxBbcKTzPbfvHZ7
GT1vArprQMsJCGj58HC8QeWh01ZxUFksD6NVO5sYsJ9guikweufjHFMYie6YqLxzhZYnGRCQeUBd
XJ81Vp4LxmkdaLzAY6HTB0Ff+5mOvZUPnzBT8FFagey2h52P288wlEjQEORJW2VrakFRPxLCghhs
q89dUDcHWPTVsQXd8URqYmER3qrTMHEfO2eOyxbChIGUq0ybhW17umXIGkKaZVo2/JlUV+KQDx6C
rCy/0Zlj+4ANxXt4rc1RT1DA1zDsO0LeAVQfg7CIb0rdFp64jKrZYt1t3mPerHRnMcZ5LGE/jFcV
88wBWy2w8wpZACcoEcG3rFeOX21ZTiDMg3s+UPlmlYDxQ+ItgFQWqPXp9NzB5wHqx42ey4Y+8QDl
V9kGS3TV+UJiiRyQQykbe41x08nW0z6BkAZUus6yQ97y6QsCg7MLCGDDbbH2kDK1ffBmpChqA6z9
2HSLI4QoD3jiaOIbJe8g9q7vG4M6li/6/VKMeGwMiM7w9R6P3Ug+9HKC4XHRLrsx676CpDXtuIJg
FnKJci+vavBoNIVNdEvXu2ZANJugpon8vpx3hcvWY6Ah2YwbOBw8goUDfRoN0MtgxjMCPdLZTRFC
hI73zIJgTma4x89jds+b2Z3nnOVnLHTrYR4aKKJYBX+0AQRvVIY6DfoSiZ85eJRY9bPpXA7QB5Kx
58caOjXwnP2uExGFxPqNMYQ9t11d7doeDu8YYtp3V89V7JrDvG9FL99pPCs7iZzWPKast7iJITtq
44M1jJbpBP082xuD13AAy/gU+PIrNBB8N3QY+EJ5UmCLKYoEXIU8RZXAdh1IoVFGIdGitFTJuoWH
bBvhQlpq6Lgn3Z/ha4A3lsNOcTWXJpziNStmjP6GMl2G9UsNJCeqqn49QE32wlq5nZXBsz/pQh2L
khWXdWHQPs9dG4kRtSShs5cWbXd1eA3zOOxNmGDEVUBUUIXb2wXmAXdZNmPKta3KJTM4dQcLPf0z
2ZYpJQjG2Q8bJOisz6pDswbz/ybtzHbjVrJt+0UEGMFg95rJ7NWlOst+IWzLZt/3/PozuOte1FbK
kOBz6qGwsVElZjKDwRVrzTnmjyg3ELLqRbCRid7tqzSf7hwjnJ5jMCzHakYKprQ5XrkQWa6xryAp
nBR64Kl3X1Krip9Q+GGnsNtx8EJNI+KAw9eOsbu9iVzj3gynImAgOxKl65vJvSHKPZ5jekeCqFWe
X45hxY7SLTyajpGB8yIKl3Oh/9IzCtuyf+Y702gGL29wxxp5RI9r0CaCI7pq1eIP25b6/MBxzGLg
jQKPO0cChU+Jt598JpVzJIbveJOtRRvY3M45ojpDTDEOTM7Lugh+BpX7wHRXWwEGaVY+SU771IjN
696u4nuLtXRAVRnsVMP7i0I1voHuP95Us6kI8h2/Rg2Dw5zqchN2ctq5Vl1uZmISNjiywzV0GArC
pMM2YabWEeFq40UWhSkMGAO9pSC/sswOA4/xztJmxxsikW1r9kzEgeociWA4hA6kkTQd6pOlj8m2
bwSqh7CXVzZyAPxSQXhT5FZ9zmVqHEWeY9e04JnKwhJe2qT5vi75/ap4xOQdRiT05hYZsTPNNMwf
hfu1DKNfWqE3q6I0zX2mYW5IcJGQ/NqvU6G+EPCR7itQCisdJ9dJYlfg8Ok+c9xivt9TSfVt6G5k
08OTmSvh+T0Os9k31EbOVO1LqMMhllq5VrJjk3AMdoKI+5KrSHiFrYAhB0Jn7GMhTZgf0U1Sl5m8
q4N6Hq5jt6cJ2ZjuEdml9aSA2ezMgJShCHTJWlXFsMdKVK5jnL+7ETvdyp+1cuN0mvk0thlKyWgO
IMqIVyQHybp0XXWVxemPyTfrQ0821dqY/fEWTdy405PhV2d37s1UauiiGTKwRxYj2Cd0q2HNZh9q
cX4qDNvdozAfNtDKw3Uz2cQ/+jHnqVA5x76z1QtEB/CykTS/SrfD55T42T03LuCWj8nPatSWZZF9
U70xsl8ZNzwn1hWk1QTokd5uJHp0zM1GueoKy/DqgvNpWGLqJ0MU1EyBobNzOMhViAI4l0ZATxeb
f9B3KTNjthg5cIgeW43JsT0j9ceGuLL69pcPdQcXbGeBYWA9KCdwNk3ndid/6IK9KzCWdYEVH4tg
SLZORHIiYwatEM1Br3K558FYR4M6oBEwb40kyR41ZyYNtC2fE7f2NyrHOV/6s4X+Joq3hKrwDURK
A94sho2tNepQxuJFhQEdA0q4Lb4szNVlgsQWqst6TPThuqSzyZtKviR1rW30OGsYNxvDji6/3NK/
pqduF3Lc0Q4DAlDkITeV0/Jh0JNlg9VIGxQJFrEW7Qgs2Bzn/VKphipZClVs4XODtGDQzcVgwAZe
SJ32ICwbUwbawS6630ZjNgigu8SrU7vZNGLWV4mDvTnpVXJfxNRQNv7EXYhe+6ANU7NriiHfZ10R
7K0KaXWv3HqTuX17zVdAFjqq9JpsNXE1+mP7PY7FV5QC7doZW0ARKp88vFAY+xTmiyq01Q7sFEd3
P5j2dLE4vUchE/w5yK7cJiwfiyAubpkN/y4EhydRoW61evRO7YCexVVxvudzuusM2xSYrIS7MBT1
jSzxrJq229xFdZOcBtX9sPkP2xsdlFRGyS3nGMjnvRPcRNOcUBDBFDhUAK+22FDcfVI2xQkDCXiV
FiVV6HO7EUbHR1tm9osb6PJ7OxvTBqNct5qbCfFkZdiAK3gw47C02bAxul75gR+sy9Gkq8bGvFJl
/+QIYtvzKobVU7f4x5spO9jcpVuGFTwHTlzjBajEuWwdlDJzo1Ng+tFuwI230YSOGtTv3G3fOs1K
oZhe0+IkMnXuur0VpP22ipyvlZLtLqcvdkdE0bhxo8rYjpK1izUhvI3NqN8V/ih2GMF5VXG229qY
qDfIKTBWmqCyKHteiFsp9hL9DSZhLoMpKzwHShQHA33KNQobvFPGUB3mUVpIRfp067QjsqUQ2YNf
RsnBh3ewjmMn8bpJKhQcEewexRynyDocYgOdhbzNxLacaDvkTlm/4qgLH4gWyD2LhbpilM2LNFqa
yBwXh7VWG9s5pMUx7EKt9HiZRWsSIApwVMZqAMBAhnEqr5I+BX1lC5oA6H6p5oI8P2GskdugEy9J
WOnrIPYXq0rbraJhJmot0YDHhCA3QEHkKwu9x5XU5Xi0Q1IOfY5Cm9IuyivptA0JzyrfFQsUxVRW
cT2n+uC1tpWsK0BGdyFyp/0Q8F6ftfzXHCTZgY2222JuaIEndtMxVhCfghbHoR206Y4f0t/3wXJW
NBsAQiCaXoy0d7zMxg4VGtZ4ROBUHGHVyMeKRF/+cIAIygl1Yu2bHzTPdTows7YKUMmvgF3NwQrE
xyJJ5tXUaYnYdSqBgAFhaVXLtKQxXD/ruIq8ifPUZhpjf6UxxD4Ehivuh6leNUINK6LzBpBNFG1C
LTQux53WHCNbenwc31NOxV+yWY5XpaE9AlTrN42N7akMyEp2fLRFgW6DA3EaGlNz9VOl9A4YG9ub
Qa/EKo/n+m7p8a9d7CvzCnjIryFsM9pPOiNMo5jiddQlwT4BROBVqtK++JwYrmRNbzIixsGjvNYX
hIfa1vTqMBzc6TlQI6X9cIA+rzTVuJs6gifZi9K6oZEZ0sLix1WGNl2HgrgfrSc3DSe3fRgzu3vE
2IQ0MdK70xjpatcYAWExY96vk7qCBKxjihxlO60MJyo915DVGs06q8PqotNQEF7TZ6Dr8EvXL1GC
Bq1ORf3QVTmOqq5xoM2kSXddmFLz8MEaa00r5DNjmB7fA4XgKi+qgPFCbtIuxUnqZyiQ3GKVtGl6
Bz3pS90vU4BhxrEWEto3y6G+sl0aJ7kz1K8JZMJbwAvVrSw4zkIIGHbOHD3Hsw8TAk4lZPPcQv7u
j0Q9QOixPZsm7iaXlDqqC4onpXKJ4V53WlaKG6xGH9rE4NB2a81Cv8lH9/skZmtXxYOgMZVSFkKW
8kyMdScxzDOUB7vaQXTptwMH+zVtV33VaFOyNZw8uRpj+TMEJoRQ1cSiNvUhftgI6t+4gm5R3tZw
7L52SaHddCZVVjviAdFxDq14cPw7gyMjJ+VUnBtc4eG6tumX0USAxhUSg+zgFDy1kTXcIJtqtnXR
zF8alu5ti5E85JDoOMgTyy9VnyPTEnX5qBjmKYQFPgIK5hW8bAwzSr87sS4Pwg+HW4uCa0X6Ub/3
w1nzzCYS3xw3039zTPxqJv5ww/xN/wbtLX6OraLDqEev9WgBKFpJaYf3Fb24HcHhj0pEgB0JgWAP
cbYCL9kNC+/ZaAocp2Loskcd7/hKhdA+MI7MMAnBA+5SMpFMr5jSEq8+ODxKHdZKFkNT7GrbvOWU
+cqG2N36RiQg/bX3zBDDfcqbgOYuZQNJxGrVF7THgLRACcBP77ktBqU6hr/AkE141WwlV2kjX/Uh
Sk8cL5nuVH5/W+sRZ9IKMljY0Eb0Q+Wvymr4gfzE2oRmFu6gTvSI+FOhXU0MHzwHua3XsFLu4oE2
Qt+YPWdpegBCRdRUcW1cZfrUfxcz7+VEBeYP2/J1pg9ZP94CptA2pRHKozBAy+iphjRWo2fd0Bit
1xmU1a2YXP33nA1iHboyvZdJGj9EVVg9WbiQro0km3dUFdiAG7f92jKrl3a0Sb9pYpz3Wtz2h1Cv
jGw1jJBWotgPeTtF3Y9WpOpAj3m4S3WHZekMhntkR0rXiV2HX9woKY/G3LWngffjGvTRYvl1NCxx
TITxve8lliQAi7G74TBW05zSYqxJRT6ti1IaJ0Biza504nZdkrdE/Z/YuwxKyroLMAV5Lmiop044
sWRwRoO2tkN4CJIYltZpxQ6JubMqSHj1cKs7v7Spb7dW4S/vaM5ccvmvPCo02BcF39dgblYm5Tff
aMUep9or2WnzkQnhy+jOzyAiXm1Np1XdhY7RrccK+h9lvlk8OZgti2LU2x1LlaREDWXyMLYwDnXa
Bc+VJtRrXMkp8jDoO1d+EhqUD/SvisjKeOknwVUDNvk8pXPGfKuyj461mobuOnJkudOJNb3mM82r
aoyRYcusStaa7aBSSpBLN7M/cCZivaC5iAMDwFIyTruWn2hn+UH/NYyN+IrEUsJ7GkY0uUDGGWVW
6hnMCG/ocszwxaw+gBDCFBIPX5Exs3O1L4WlARS3GrWmH4cJKyjqbcQIeduLnDliqM+e8ttw42hh
ePIRAR71MAj2oU8HBSdrxYnGBq02CMYuecKKZB5yhlrY78tq4iCjsuSeAxmi10r129G1hr0pqKKV
LyGUKGVvs9YPtkXWz4zm2QO6dMZjCqcQu2IxwyMzfMTLkqo/UOm6DxywTokBaDTxLa8f6CyNhtOs
7Vc/O8fa174qJ97kIb03o4o5brv170hzZwAygZJ0uOHoreulXjPyAGZAOn/HBKO/0uTWW/7eVD/0
wCI2XReM64SIhG2YtAMnh4w8AD2sr1s/ZQA1DdLTHKRwdmObJxvI5lpZLXGXvKCYd0evnLWlB7cF
1etSpDVuVnsRntydwYxmrZdMnfR2+k7mCMfsDDoos0AXez3WX1TDbTf9GIQEd1QvSJo+eOC9p579
xUhA/zX5wl0XP90qg3xZVygWEiPivAbkjiEpe1fR/EwtO7kzmDJtshHgV+KK9H7qXPMlabPxWWvM
tvL6kR6sG6TSa3AGrvA8NquqpYVsJ9aL2RQk+OScnl1YrQBcenkCJkEESKTB9nFshpEciADItPZC
1CxxCusMdL5rcFnCbVxoNhY46AXemIzfCEh1EMbGBfF4jdVnlKqJsRopQm46o0dCTOFQSkEHUVj1
VjpDuyeRseUDdP0+C4bgiLRe4aK25cuUClNfxaGiWHHt4barMFPjTQ5PVmDo37RUUTGZjV9szZwI
Utac4Y2GxJTM+eURlKoJpCtzTlNnojhwRPHFrVnJsTlN3mQpNPC+TpiczjS7C4f4mOmlZPCI9B7j
OzZazbC3rTLERhuKdsenGXeT1hHrgKP9S50vTk/dV8d4UuVDCq/vMchCqv0YT64VBAHH5fYH6NoO
N0qerRftrodMuT+FZZNvY9FmqOujEM86Ye0sWIomm8l1sYq62mw9u5zSR21KY+yx0vkR+iqmBhj7
32UZFVsO8sMuG0XyAJbA3Qu9in6MCVhR4KP9jobbwCEyazezX0KEY1J6z5CRkSo0AnzrbiFkgkhd
v+2kz3tA71HjG3M0nemHM6rFiSrxcUewaOkOsDBrzC+4yKkSJ2dnmmW1dTsDuBi9D9JoNGM60Rqc
vT60Gdp1atqaRnpjIFK+hahnYnQxXoHQ6VSK9K8HI29PxpzBq6OzyxiqWMQ3mvlT7zLam6Wt0xaE
vYMdemOHw1xjvNF/hdT94DK1YG1IMOA2JJlZz1dhP6z7yLRWPa5pTqsjJp5Wo/lTBH78QOCZfZ+k
Q/xKZ67rtmY5R3cMFZHp87js+g6KHjJkcLws8XDt4jJfFUYd3qQM9WjDz/ohTWmTiyJ1YYEkzTmv
egncoZN3kW4woCyt256y52xycKtQ4KSEXHU8qviu86UI1jdSN6pDkaT1RtR7cD2nIMJjlAwTD0qY
lZNnGTqE+rTNaI7aosK2wsziKsoBS2RVmIFc9YtXBb+JkYpmnKxCWl/DnmyIKUgbyo6leqNI2TII
YGBnB/qGAbF7bEWrvJ5RU2jBwaCunap1WbOdlDDbqjggdwqdYhTwqKvCkLfMJuTXjGMXxIKZ4r1Z
iKXMOZAOpGYErMdyhum5LNtmL0GNwQQEJbDLwoXJUgvtJok6hFh2WG+0FtLgYOGzKQqTe+EbU7sz
6zb9DaPMf/EbOZ/jOLKeiUWkaxUHGn3HkslDat/j7FaQbWK2y49FfhdQ8UUWihFA6CZPrGJwcSkk
rOBD6S3pmnewvq5tpsLdGG3MLjuZ1XSrjPyphXqko0Ioyn7z8bXfK/MWybPAX+G6SDcvE+B6t9Ln
iM3tDthJvXOHv1S5I6nG5oFZD60rUzp1IZoLI8Es3+z9Wzg7qEAn669SMZc75yLH0x2HL4D29J0+
csz1oUulf6uP6XUC0rbVPoPVy+Uz/lv4t4hm/zECCBs3AL/PW21h0k2TGVh1dSNFIOgradbSTmyH
U1q3+G6srMH1o+ZNoAhhkkz9b3xdT7wy57ysxU36qwPcwpG1D/VjHwAkc8cx2o8KqrkEk3BXIFX5
RkHAFADWBzOIj3/hxUjw7uODXsEM4BogcS4+fiqBuY82BE3GiKs+v22GXWTDEneedR7UAnxrEzbe
x9f8z015e9VF6kwjAkOKbhvmsu7+JcjUwQSD8NHam8BqavxNNg3TRFBPIbGYhx+6oPOSKgVbIGby
JeNwuUOIz1YUHbTdZir4uXTHRzpP5h4ypbO8P4dn37DxrJVYnTq59JExazyENFC2GjSkvW6aJlON
uM0OqEmsrYjkfDVx4FubsAQ3zEc7b84E8yW3OaSckj1SfiG3q/G5l10OSUuUHt9VQ31R2/sCVjON
DdogWkCrP6/zJ3+0TWo0HJeQFiXhGgL9EYUgGyDewJ2fz2jmytzfpF3YniDdFNvIzpKblgfkYeq6
+sYeWKX5XD0mo9/eRkJvTjkwhsk5iNJH2jQGRDyi6dmX5Qj1eCh/Uk24q05WzbM9aGjPgrH1aqQb
XqwnzkE69ZEimbo9jIrhqKn0F2vVOYe9w/ze6udr28mqgy3c4SViHkEPurfs7TSJktXIaRAmc0E+
CyC1LVSV31NKKAPKf80DrZlugUa3XmU2zUOx+F7Hto9vUpQe57IMEnM7Zsl8mGrOmIR5GRtjtLKj
605ByUBURPCeZ3OjOm1cUwH+lFZlHeZF5DTh5D1mvrDa1UhAJIOZ0Vgl/G+uw3Rif+UUQxEQjSb3
Nk0PmjbF901Rdt5gi35jFCVKxazxfzkkfW+G+lZUauNE2JqC8DRF0FTjKMNyqQ/F3USH8ReULfrR
0Mv4YIlFE9ifEZw2DRx9pDrTVSBltU3zNF+VGgmeruaqNS9sWjAORfrJtbpX3A7G2Y3t8tDYoNcM
ocU3Yi5SIH7SxtLhZjtO7VQjU9JgQfR1bT3IJj3HTTFt9KZiJA4xA21Mb/pqC+uWfBZhZt0Jaurs
idbH14e30kpXnTMxR7Dmn73Gv8tZfwn0uYTJiC1Lwu7JYeL1DBeT2UDYvaAP5+1pz8mOtNDiZObt
N4Yn0VNQ9PR5EkROeCuCm6rVRy+O6+i6sk26/1qve/PQ4qYJixL0HdzFlYPH5lxqX6fmS7uOpJx3
yEkxAtZh+OQY5R3s/quI40+f+dl1NHdIA8PUQ8lXPOdhY3yr4yB5CKqm2pEPEB5K4ALHTnThjTuU
zhW1A809PsHMQCQ1Rw4JtnWKJsKNFPPwLwWaxCcIblM2N/taDDXTvzgXmwhPAcMiezzDXFKrIPe/
1tP4E9Zd+UOrHX8NMoZhIq1K50ZDVIKM1IToMgc0TpgVr7ENpAd6xcNRt8OJwVXHsb/Ju3mHUN3Z
1VUHMEc2Xiw3ae1ZcS+/OD3a0kxRF6woU/Al1G7EfNvVTIaUkC+3jHXkdQhn4BhY2mvpSsYjTf4r
QGDkNSnCFj6CD6hNK7ejFvTo2uoOvgj+7Mmufk89R0+ICzS4AaSCrNPtPREargfodzhK3jD81BGY
K0g2jw5hGJQs43eL6u1V1IE8BqRrYBnO1bUWujVw0SnfzIaqrvxi6DdlM7hX4LM43LsVQZgmDspJ
agnNfwydmSrpF4MyC/4qdsx2FYReyHsOmNTlpXxZSYimMDtQ6CwgJrA2bOP1x++Ui0rl3d+/lPjL
smho9BTnND3DM/LLT3x/F6ZNF2U/Jv/FXshbgkrs4j0ZuX7jxxQyd+bsn9ow2JmqO6Y9/KYGm3/N
TDNnm//4O/3pmooESOmSj4kH8OI7kdbm14HVijsZhva4QY823+p+Hj0AO7N/tHDEnmoHUWeOxj/6
5Npv3SvYwyhlFveHYkSpXMNenFdv3tBLZPyISr/Kd0A7iY9pk0+Ky7f2kuUSxKDKpUojkUTIf2xD
/7oE+AUfInnv3uDiH19hhPvNhuC7j+/hZxe5qDTmLC2Ub3ARRchI5TG+N6K1GX9S0Xx2lQsHC/0j
+HHZ4N5w9JmHG1+uJYLI7vTxd3m7xrlhroOLUnHHYIQbUr9YgwjWZjDIYcTLNuq2wThUN/HUB5+s
9Mvv4jpC4qM0lKVjdHMvf/kmEU2p69V8x5A5gMM1JbskqvMtwfUoJmWafLLS3lagjkBJb2PdW9zJ
PFuUoW9XmhgC02HckZ2L8Asq9Hl4cRt6j3eyefGjHPnnZ360t1/QxvaIBZLYjOVijolb9O0FATWG
YiKGgEF3uEGC1gJmjhAkan+3Jb27zqX/FZcQvYdCXqu5d25JGpk2YBn9bx8vis++zcXt65y0QDjN
tykBXoR08n5qqNi76ZNf6e3aY8t2TNRMBpGuaJzQky4f418PK7xuGHt12DyQyoVbvlqL2vlkeV98
E86YNn9e4CjDoQ7ZRb69BFYc3wj11H9gzk5nmOboZNNC/mTXebuxLSdptlOJD529xzTty3jWXIWa
r1dFcd9Kb1Gi2N70mcl2WUD/Ot1wCUOwZTqWhQyXX/liN8BXrQxGdNW9T1UWGaXnh8d63Mf802D+
Xc738n0MIGGLVxyv4eLtf3vXiPFKQaN2xb38xnC9fvp4dV3+7Px1NgEMqZwAdACdF1uONhhkTPl6
dp/pB45I+t81APjw+F114D54avCeOsvl/7WqTHNUMClM7b4fyHs74+H4ZNm+/7VtyZNuKcxnFmLI
i2ed7I20V74w77dT8qyHBoqb/O+c9MyIpYUZyHTZUJYq4eIxJ+uNLQam9dnuJ0Qtmx5/G8eQv/wd
JEsKr4ixfBO6JRdLqoozpXqSbs7Ozoo3dO3/b3/+4ulu3ET52vLnjX5r70K5/fjPXz7ZACfow/Bb
UwAabLkXt2isMj/S5VCedXPYtGjAeh23wTPxD5/83P9Yid88enKRVGFwZ8XSrnIvFlRe5rJJ5sQ4
W2ljcEgRx9rE9Gi2aFKLLrtdZIaMEWDl4/2bR0qP4RlX1N/1nVgSgFEtwY627JXOZVMlKZWZNdXY
3wd7X9vl2t8+NcufZ/ficVywBJcNQUEMFbops7+X+vzdLM0XSEgf/2DvHnuuYPJWhqZF81Fd0jRS
0VRBL53uPrHH/VeNycLHf3/5wd/8TP8877whWctqqTXfPvfjMCJfZtt6SMvK09rkxPDMw060Brxz
ADO8IUYw+GxtvLXXvys0LpEXKIbjcJB5Bk2rBhGg4qvatVbVFL4mQ4P0sGRahWDtqBXNKSu788df
+Z8Twn+/8/+/PD54h4dA2pcu58mIWgSQAVPAqj7ydnjpZkT+6Gz6KIq8vvctei8Y2abSOlpd/Kgx
WPrkI/yp1GIbp7Jnx4UEc1ErREltiJYh1llqxs2otdd9GqMRkfNvp5hfqFbIKAm/k651XYymZxIe
sWL8ihom/h5r1r6OF5GqWI+ZsxayPiEI/mQf+uMHFHQEpUGZq19S1bo+wDeKk+CcZjzCM8zVynVX
7RLJlmNisgoA1lb7E7/GJ7XHRZP9P78OAzqxbOXCYpN6uyKbkvRGFafZOcG+1UxMBghRoRO7ycwn
njCj/+Y0V9r4yUZxsV+9v+zFxjsx2wnrkkXhq5Ge0r7qf4wDqS5nM3S9aHzxfRy0zS1KHXyo4SdP
ufv2MXx/9Yu3I8iUAotblp21hFkq9thTalcmwx2cVFb2o7cw7bYEx62GEO8E2oSfDHd/pb31YKb2
muPdtoKGTGIC8ynzoHSGxKMo8UtUP4ew1hAp6Hcm3bmt6PJNOXCNes7unEXCQTdzB4xuzRvV2U59
97vIMEqZeQBfAC8mrViRYw3SrE1MniFI7/qG7KeNmucXTC8nJ0Fy5Awlns7Gy4pwO7W5ZxgsmIBd
ZJDjvvNLOsVG+pT6waOV63d+Uq5xqo8rjEfIlyZPlPnRqcRGTdXDQB6nW6AqGXNnXg2ZlWzKPoSA
xWxOYSNe+0Q14twB8V6Q72LJX32lvuP1wvo6tJs6g3VLey1Cl4rwBdF1EDxWUdOt40Z+EU1wsp1f
CUN+mrXPllrEvF2/I4iCySDCyzVRQeit+qupUI+jNlzlcbUpkFuuezzeZRPcf7IRvH0h/78fnnkO
9ReFqrx8ztgH6E3STTzrlnPHCBmkmTuW6Ji04xjIXTjhkcrwN1nzzogJuxr9pzAitQpZAsO273mn
nXG4fLZDLrv+2x0SqSvTpn+qNWghF9uTUTCQJoGyPCfVq8kBkN9JoV/RxFMVb13kFNr0ve0fDSJd
p3r3yS15/ywge2K4ZnK6tpZ/ersBgByOewsA9Vnvtfw0IwbbGpokB6VVM0LVUf9NUNP4Y3ZbzB92
Xd626fwDcUV4nAXwdS01rGM3uO1tXU2Y1iJC/8jWVlt9SLrXjz+r8f5NxmdVlMuAaCjKL2ETDn4M
FJpmca7dQ9S/RsUXZwYe4cboDe4USpW4uw70b2hXV0V1Y9j6jxr6oTnnV/V460NEwXDjGc73PEHh
l/8eSRlItZpnFxt1ymwRtERgXJEaRVM8uXPjvyKjLKtvGfxxolx+a5o/F3ttFAclI7WpPM+qPflT
ckfWSATFQEs+2eD+sKtTJwkKDMaMwDkuCzF4j6KWaAbPeYpIm2FN+IpyJ923mv065mN2G7lqvI4t
dABI0rEZRKP6pPb9w7py2MM4oFFJ0ea6OEFZJB0PJMuU56h6ngbzPs9mVDjVCpm5m/5UevrJS/79
K5SvzPuTxo3JYM25eIg0PSh0M+HmBrlr/VTDnKK5AQgY2G24N4tRPmVJTRLUKHA8tEgbPl6bf/y6
BnWva+vM4i6JTJreoRqEQc9JgriAZbZJ7Fh+H7VZRk6lflBB7nWu9cnT+7Ze/WdFOcS5mjRoeSIM
efGlGz30mZMsNzkEbtrQobDHv68QuLH/vcY/D+W/zqqR7Zfa3LflWcmdi5SiJb2wNJ+RMWOoIyrL
3eQiOkxd/skCWp6Gi12RLqlBK04ZNK4u68bSIF9B+A53VLiPvSNQm/VPMxq8j3848f46lOMWbXqG
pPSbL/t+VYS6WuZ2fW6Eedv4+RNJWWil031A1wefjwfg6RHexqFV9bYg4bhR9QZtW09IX3lPPs8n
K2nZcN9+77efZ1lp/7rf6VBm0+w4NRUZWabsTqwc5NaEF9TbIXn8+Nu/fyEuF7MZYdIowKd2sSWN
UIlmfHFY0qLooBfo27v2QIzGHr39J+eQP1xKAPih8bi0IfXLtnc0sf9NKNnOXRQ/WGbhnhNRutsg
lr8Df7I/uYt/+FW5mk2QDeP9Bfb79i7CDO5E3LfL1Si2ymar2/kmk59sOu+feo6i9O3oUOsoLd4J
OVxsgmRzNueSLIsm677bAARMw2EXSDZx21xhUfnksXj/yC+XBLS0PPT0qi8eeW2q7XQUXDKZBwlJ
Q2gnvdKGLx+viz9eBXwhhyZdd94d2kht1TIswzRGyvyc9+rBMMJP7t0fDoYmHXcaPIiTlYlN8O1P
hKhcYQOb6e1kv2tZrKuBoOLqdXQ4ApboHEZP5ecZy1jshp+sjj99vX9f+uIZM7DqBI6z/G5Nua8E
qcBOj3vo43v4hyW4dEJ4+4HwkRz5334/UuDtCom7eWf3fQWAybCucatnpzkCcv3xpd4/W1RucOyg
KdJQfPdzaXHvNpMVR+fOtGcWHrLu0ICaNDHG9soqmT/ZNC/2KBRwyuVXQxylS1oll9tGEtDP7op+
OvcCnKyWZ+Vu7nTYwOlUbsg27zhUNMYno9R3F0VdzNgMIzaMgAWt9/Z++gSi43nq7LPjN93WJ956
PYRTcurNwd4uOZXHZNCSz1bp8lf/tR0DVdXpPi69VNBADOMvdkijonWSjrp2JvdrOOi1SLZtCwqi
KwRgISKCbzU7Gr5woISbRKl8dIImydZ1nyQvs51gy5ThTHZNN6RnwrqDU4Zl4W4OIiqVsQiPBVKC
jxfDxeKWKOboMFEmg5AHMOVe3KcxjoD1mxl/H8SQFe56+fDxBS5W28UFqPLf/hAK87HTW9Q6gVWu
ZIYcMWLyrAgryT4DhF48Q/+5FPIymn60zvgN3l6KVy2KnUoU52LGwPAzTlcZYYL/i6/z32tcNv36
JgHPgtr4jGlHqS+gGNDN+Ibx2WWY712upeWX+e+VLmtUWx+tyc+M4qyLrEBv7To3aZx13lgxBmgw
FR0GltsNwWLRqVHy+xLxvhE2gh+zqmOvhLlFU4r/A/g851BXxA9ytF8UwSld7L0y2gCTptJWuFUV
rJ4gd35HJDrsi8H+Cv2BOXA5/0o0zT7HiPe8eKoq0+tCm6ZwZJhEEyHB2OdZCpKwDpJNiPdoW5NA
s2YLWUT5oViJUdirwByINMYehuXwKUXEMYH183DcljuEyj+dtiZukmPVOqiibwhzXge8BWSuVu0m
ixoQWI3COTYP1i8kcBzWJGHHI83tXUYC1trkSAO5Jw7PxDof8znbD02rrx0ABRoWBNgBVkOmUhHm
aj1UXflIrlIqr8ERRDCsauRB2FPAMESKWB4JDUQmlrtyRZV7tgmVgf3aBQcDpSaRo7+3CGu6k0X6
08gCtcECYH+1MaTCoU2KXV6F3W1AztOeAryCaC+wyunt4DVOJjdNxK6jJwmElIj5hGa15n1j9M1J
LzFw5h0VAKSc8pAAwV/JqFJ7Ifziq90Gzc4cumpjS1yTboFs3gkN+5iLzvXmNNU2NUZUzzawpvt1
/61RgbXOzU789hXQCVmbw9NUWfJ/ODqPJUmRLYh+EWaICMQWSFJVltYbrFSjZaC/fk7Oct7r6aks
kogr3I9jhF6XEYAWCKlV9Nya21VT3rcxJhrXKnbZNGbh1iUGBOJ17nxEZ3KfdICNPMI1X5qB0J2i
qmNgesC6bso5NW/MpPrXGTr0jq1xj9M4ETW7gqDrtxyMYo2XHe+KCVCSt3/O3OUzmzzQQRihd7ob
27u1zixy0/ACIjzvL1nhuqdr6thBkqWOUVUveZS2cU6T7pvvBYlp5mp9JJuNFcaEcDSN17Bg1K1+
MqzlLu/XX3M+z/DMp3p97hzSgvqUoVmbpqRBxm28lzkZ6a63ycMyrr9IyDUctC7Pw6270IbTAKm6
hLLWImfcO4aR71xVD0dlI7KaW2S42c1UnLLOhwqPiWSsSAQrDHOPjDo51GoWh7gZ4XkBtUBhX1r4
r2ZRBFYx/utn7bNbJS0fIVz72OlJ/xUVUz/VppyLq/MOS2a1fVVW+ILJgEPQ1297VfYOsnFl4JtN
wDJkqXZfz417Rs8zRCQqL4S64l8Yx2w5zwBu0E8CyRvSLrkoR/xpno7c3R0kier4syaCWsg2dD4X
I2dGTa0b1Ki/o5KdLyGmxnI0CKjmurSyS1+k01HFRvwYJ1t2VG0D+H/pmjtvxUrrbdAxsS0CZKwB
ymsm9nohILAQm5XsqjIz8Nda7m02EEeU4arZu6n8sSFn4tFDBFd07jfsxCtAXojALUw8LFVMf9G0
/Rm7OZeenlxmEBfHOnaZt+IEZQSS3rv6tIRp49avSWU7vsU/RpYYZbgArYumfHMwjjUb40lCWlUe
46PSZjNqr15b2dZt2I06uQAeluzMvNoVF+xBVXnl2FUMplDZJjc2/3hNSFM+QZsZqLW+/SGjDd2A
MYNXFI7GcGLs1mCQDip84ncSdQ0fcN2U9IikDKzBrVHSktu8lTaYSdclL2FKmjAddBvvzaDOdpwR
qdcDX5qTbnxKGJBFw9V5O7Zbc0pd9ORTDfbBbjaCy7qNyX7RxT5/Ir43Nkg+etp+5GNmBcSuApBQ
meBHJu5Zs4BpwaoYgMihG09TUDK5R9QHEQLersnQ8G0QxqJKKzrGrLX4ruJFD8j7RLXYOQTB4rQU
WfE71+qvxeDDbiH/naT2ZrUj/MXF+qnjKgY7xwedWB/6PJ8fKZnZOGbcBsY4gmy18jzcoFyj7WzT
J7rKwo8dqDL1oD33xcKP2dkl2sMUmWGlb8hVQXclQ8V7U/X4ON3a2ttQJPy5o3CYhEjYucA8qqcV
RRcYA/XCH+RNLLMFb2/W0xdwYrxkjsI7JLvy1amqFxu15hvhbdV5xrJ3WrcmOSe663XYYkFLjVed
q3PlLGBL035E4pJNWWNhxGqI8NNL0HeSeheZtPuhkXr2qU6cP0HMIJ+taG6U40Eem5XmUwTrzMDV
gsecFi/pScrL7Dbfm7MQuymv4GXwnkSQEuzHfDTmPQIjdQF+Nty2rchPfcXZey1ob6iUibNd0hlb
q/zHIdSGE0keHHek2kw2YYNIz/Konbx1D9pliVIWRXy155HhEU4xjGPYOYW1Bty128mcxjnclDKf
2jy1J6TK4wg5G2zlPkOYjUfIy19FrLjVzUbWP1oL1MQH9IWpS/T8MvU5eciXK5bXnHDseSy5vMb9
8vJ68OFiwgDxNkT7ZUOeZEZYh2/ipQQNKoob6P3vjpIfchxfVwkVhjTp7BG2ZYGXgRpQTpQMtr16
Poyd/lyOWnIvM5gDHgbfYFAWLflS4H0hXvKK5OkrrEiZIaxDXOY8hDWR/aluBbsX5DkYwMhxNXlq
7BpAxDtFTdYNJW40lFiP6iu9Bw5+6dNnxX7JVilwnBECSlqXfkmEymlxxBKZvZUfFd6826kQrBoT
AZE2Fn9Vx7ZLYUo86cMw7GajdN9jyFPw9armQJpnG+ATsCIX4kLI8t18V8DUIB+hJcNzs8nnbXXx
PY8ixz+TGNNjBZ+I77xeXwyBcWHWyn/txgGZ5sgVFeGw8Fa17G5rkFxXcioObEa2u5Y9Pf+3pZIb
QX5jkGMBPa/XsSn8qSTkxouf1FCKfSKV2A86CLASgzpupLF9rclxP4xV5wb8qEakIXTbDzUOyqDR
hh448+Td4UXne7x23o/bY3Vwe80I4bR593B03Z3QZwTTy8DbWlI8AW1OMbq2rybh11827kO8WcVa
wVzcKonlcuOwN4sRgoGY9Qej6+LneExgjYzdsi9qIw4TQsZ2dsJSzas3TuXYJcxFatU1vHNNnnU4
Jo/9gnJwtlqXt5IdUlrFzrFNpnhHO9k+i6tFE3S5uxs0TiDATGwFFyuPkCO7+8zV8zDvJvy+HvPt
fHSf7FpBnYqpIdPZnUk73ro/CxcRFM5yRh+L77407D9dsALrakpa1bPl07mDE7+ciuYbSquM2GTp
hEIiSM/yjcSpdevv9GFCf5x7fGDU3U11zjNjeO689ctWuqIEGn/XBT7aulj9ZepNPSx043eR1ye3
MF+zWxP73Exs7gDiAqDHmh6W5f8ob+5bzeVsb7vUuE1ZyPhazYnqDtkWtb1kQ4BPNiJPeXmKl7UN
NCI8+RnKlxkNPMiNfCDR3LB3JorVKvpp9fRZRy4L6pjeHD/Kup87QoBmOBS+vszjHiU2Tpt8LVjh
2EYEqG3ZgYIjkDaLyx3SMaxjKoFI41L8nldp0Dfk5XDKsrJ7lF2VH7rFJlNcV/MFdvXwxS973ZtT
gZ1tBnm/y53/u+RO8bGX8kx8Uo7LuYifsZbjdMeiuK9pYWEouoBpqT0MHAVpfzZzY3wbGhesK5rm
0Gtr94KWPYnkRs1ktfZwDyGLJkAHb/+pchqOqOjX+aEFXtFTpU7dB0FBN8siP618nq1fQqpn41l2
Q2ax17ea8pCBaIsjqffNJy7b65exmCATKMvC2y6nXWcP10CdWnoE1S/ASoW7TMurAot0sWeu5ckW
jl9h7T/KAdNo5XjpfVELe+e5bXMotsz2paF9lIr87arLvGjrKuur6Az6FrdKM+yQuGiDJKuv/sBc
p4ry9MzHnjP4cQmzPygHqzgyK1h3U5Wn90ZLOBHmgN55IrAbuGUvnqYZH0uSsvnirHfv7QwDTuzA
CO36DucV5HBn+EBqiB6SXYd7aqn8jtakZVEHWeKYl6zdNUrqsLRUG2bT/AuMRAZrqtDzqwKglwA+
ylCrAvdMzaPbhYfDtbWOeeu8eah/It3t+fRzj7+W08yv0/ijjIc6EIUwgcUSL1vM13MQP6nf2nlK
x+QCkCIB+FINRMEGJpmqtxWMqjz0AM5R1bsaP6lRUsMALOG4lPl6AQEDts3I5XZxjfa+6MqPEYbb
YbbxYvqjhctSK70efgL0HWfR+zCFQ7BDPVhFYCy5GiDtYojk24mNNn2lDGBwBJj0106T5cfR4+l+
ZVd/4C9YoOUM6S1sRiRtySYNwM/OFHMgGM37UOFUNWvXgne0OAdzSy1fi6F9UXJMRzMbnbsi7nnJ
6ytwcSJ2AbRXV4W9WgHwkBt7x9wKdppUH4nj/GklA0eTDuS0ENT2hhBV2/er1nx5awzkgS1WiLeg
JZgd/IVWpQMWyFhj7WlhHOVACKTWaQcMcsy+WPb5OjD6sIuT/saesUboFpFfRJpbfktTb/p5Q40H
vlDbi3kmlssG6Xavq8X1YfaYO1J09UAm+eZXBcRDgtYYc1nOFkDqMUIvrf+8BJBI24AON+pEkBQp
kjAT+FVIkV/DFKsPhihNhI03bvemXM3jlgF8BNe3XhKrsOkxvJbRWd/vhWyTm15JTPeVJBsZVfdd
Uclxj8Bs/ASU7p7tJdduZ3yMPKlsiiow/+8px8wZPEER5ksBJJavk3lPUQt9g/TwQ0dA+xOkt79p
7vtjOkyez0ZsuzHTJ7LpifnLA1ofHoVZGB8UrxPnCzVPq8khmEfFjnhonV3Kfy80E5OEYALv/Rmj
bEEYblqE+up676Kxr+m9sBW+t9j5wlU1vyRm3RwHqREGoFdrkx1ZacApkp0Brd5NB/tfWsjlWPSL
FcZLXu4ILc+IWI7RSxg4XHfVqppbNZi/tmVpJzB7i19uk4nFAkcf71UGq2Divd8IcIAvYX/WtjMc
rpnpD5sjDEq/HoN5Y7FhrHOWcziTXz19fXMwI1FXrcD+VEt1p5Xa3hnJ8CuqBVxeTbWKDgskUtHg
5SGpgPcOuArGXwUiYXtgdDGhUEMqwqrZvrMmHHeZw6Iv78gMyCo9PWQiTg5uV/ePqek6T3woy7cd
vpaZi2pIzZ8gyfDrCWzaOgWUzwwXUMgwjbu5qMTbSAjvbh1K63NITfPWywsz8zuVuP+2oSRdjdP0
PAk0N+WgQAfp8RvmMdQRqUbKHsdoOAiYa3XZmwflTUmI3fZ764tpB/oGN7drcW4idYxyz4lxxLXf
C1ywF0ZLoGzITIsY0ENrEzzidV3FY+2kL1s+ky+p6TCaLLfBlb5WITNHC9fg+DeTQxe0RtEe0rEX
HDw8PT0dzWOzSvUop1o7wyRxznCU01tHlFtUFW6x26AfM69t+RjGtePXPrzGau4QGVKlDnXPUE8w
tkhiXkv5w63yR1QL9CtEEIFYMc0P2oLhbJZeaF+lQkmWOVyeUOU7e27unEzDylhDZajhh/Dz2Sn5
GWa3S3Tvi8VxF2ljvdAYSvW1TUwfUYtSVqk5MkVT3VIRTm9LDTnL6uPUp2FsYBnKfh9XY3HFk9AQ
bK1dfBCflkR1PRmhucpqRytDaIG+YmlvhzI/DA2M9cQx/4H6QF3XblvQdhKQnXD/ta3ewV0uixNn
rbygHapDMcwIopLE6h+7alzo3csBB18vYN5iLIlcbMGBBsA7anE1+lZefaN+TXlt+990gTYD4sCw
TnbNt3/cjJ+rrd9P9ZbZHCBpSmnyH/6KGJ9ao6RxV2Hr34HQZhAnJischytMNHdvnA0osIUI8+S5
HApMtEbSjgoXPgVgC7bfAL20VHstV6U/TJaRPvTKqi9e4Trv2CSZTNGR+vxyob5vgA5AxsiDcNR6
9cxaO5jw1U7YkB11k0pNS0YTLlajqo9hsOMzNML+kBJ2eIgNld4Da1RhTezhfuGxBGM+m2dr4tEk
dsIhrndy18yAtao43/ZNTuCXCf4Ajp+Bt9QCAU8aXbP/P0ukT1S01duXlo4OA9d2sY/DLNIIywn0
KSq2yFAQGlSrzQe2cHC13JTHUc4kl2TCPs6LOLht9tzZwBpSUsF3pRhoxvQ0P7IW7249cOgnk9Hs
eQN8ypXSG+LfVDrth+0O73FbpmcDGti+UBCRliz/TdQy8+Mz8BXbNbswHka8spmKYcjYS8jSkxFV
1wKrdgr9DvA877eEdrAmnr6rGms48HJaEWEnAhOg2Z60fqmfzDh33pfN/Xbqhe+LznmDi3SIGgcM
1KLV7lHIruEs6epnpbkqNAUFhV6Tt2QUWvYxmc5wQyBpGchMA5JM0RdoG7mbeVviR6y09mXLBiIX
mEgAj7eHOH7iYRh0fGXrEQIKncExWoDMNtI/Q9nyY93kdJIcGDALFxMedK/PL1x14jrRNY+ILfS7
tGUoQQk0HdbJuWIcuSJhS7PtFBBgqpa6XzJr/81Rtpg+8ziK6zQBv1KPZfWPkSuCMLfnRF7Hxb64
pDk9UoH3oSUL+3URqKRzMCakPMaklBBTG2mciTx4vtl3/UK+euIsDXOLoQ/ceF2I7BgmeRltpnCb
CdKQoNR3XKmoApbuD7PlfCDnB8rKMg/II3QsTRGLCfA/c1tHlmGlF7NvZnixDmRkD9R6jx3kzV7F
O8sznUKt/ZRFqkASdPT8MGyGo+gQemoE15pxPP5alWckTHFxwbLBbIeT6wGmqvE44FQa+nezMiHj
9JUKJ7zYZv1+RfrN6slsBFfDUMt/Lof+jVPNHyg22xNZPmD4mTExuvzIKkTHS0K8DyODISC/h06S
qJgdTGTOX+rej9yBlGVWuJvHwcmfJqPpWQ10jBX62onivE4Pc2uYrB3QghDQUp2UzYKVV06miB9H
uwGdNnrn1jPaD7m1fQx5XZnRKrKX0UtpT6z5I22vFHDB7y/gBhBPLlMCGMpjmYXI8Tfo11UlwD9X
VuzrefzYpvN8SckuzXfMoTv1kqGkHqN86IcXyxRjoKvMg6ikSD/oUks/wTB1jwso2Le411XIa8sG
0lbxMVkZFpte+soGQQ9qNyEMhWy5fQwx4EBjEx/xCBihzBOSmxvSgcjLGwItUeU+H2cmd97UXLG3
Muzc9rvS6++iqYwABCmGfOkwWTtPNJL9rozH+9KFRjm6cK/JccnpllJz14F9YqxbfI8Gx+LUVuU1
pZklij468Vunrw1F9OJ1B+Itdl7+ydysiW/qenSsCwzrGe3oNGTZvmcFfLvh7kXwJLI9kjrincHu
EIXaM+CqDJIDbM3+3QogwDVGHtz/zU9cJtdp5Gv/VuVnu4uMp+sHQPEcNk1k22cBPg32P5QtscBJ
4Bbx800+dR0IiyYmBsawOmNvG7BxB5ZIIKiAdld1C9NAcEys7TicHKTsWzJp/poXLxgAroO23ojy
0pWPxFZ9r6ZxXovieeOF3+uIGUk5YRZfgpcnze0i5tUgmkiRBqJnf4CasWw4Z2e6r/AeSgCXDDnN
yqZkr8r4faMau5gV+53AWbX0Xyvm8Tm3XfVpAKQLvRW4Au5vY+N+d3Oxy6thenB0azu5ZvbpWuo1
aXU48SXIicGYmH6RP39Ol6bnAddZ4EF7fbYa6BO+gFd3N7b6fBYN1DZGwrPfZBomMo1BdJ0xjhjr
JmHqO/TEU9OUgmJiPWLB8rQmePhAIWa/rMkTKg0m+syJSjYbnMIrv61AzDCmptaciEUYswhAFxpl
VZHHstYp+FYmNCSPcKsJZ3xWC3uULkudc5mvH5zn5t5h1RFw7Ol3YNnzMEYcE9RokG1efMzh9Nfs
mFJ68i+BmY8FoXmd+3D3+GU1qb8Ko4lvFW6zaxS1GvgFsqjm5G9xlnRHItdW71hvvHecPwGLFYhW
8fJFQAMUQiZDLGF0ShLA0JGpCVrCrF30X0NT6twOADFyEnj8hNmN308k/zJ4gvXOoODBWpvhMc9S
1N6TbliPjlnVlMZb2wVrPX9aHFNhCXE8gI30Rc46+1bT7lZmtKMAvJ2LLzNxjQv7muYiOUr4QeR3
Qyt8zhN7hTQrBQsTD0m2MlJM2gYb2Sou6MzLDz1JOiD+uXdi5Pw9pCPDXte9bihjHCK5oeI1LIdp
eOqAPoOoKXo4Z9Ass5IIaekk6fPUJuNdXfVfgPDNneg8pIc5VzV1HPG6UG0nuL1Ov7J8Gd9ERVgC
MM7qoo191Z4rs6guOhskB2X5sID5nfKomEj00qAVcLWn9c0UL/FDywwfmF9NraiPw8uMmz60cm2B
V99eUyTM10Yw0ltN/P2jlPlpc7ziZOvXcrvnWbBIpXc2ky7qkiINe28Yon5y+gOLGtK0ujqNqDkg
aTSeyclX677HWD2Mc/lOsuor4XwuL7VKd1sWmwdSvuTBW0zqt3hY3IgV5fo4WSi8Bme2jgA0lt2s
VHXTLD34T+VuISKaFUopNLfCSjzC0mwEsMJeLtrmuWcn4d8gJ/mzUXAXl8JgD6CbZM6rnngYktsD
+l7OTAi6D6nRp32ox3bv+b1eJJcexDo7Gcf0WaPD5FbxPYeJICUrNk62URaHaRDZ4coAprkhE9LI
PRoEkkh2xQLBGi08OasrEyxgUsg4JQIDlPo9G0CCsWTafQjDqP3smjG1MMWNhoSZ+JTDiveoU/yp
aKuTSWHEdiMpgsXo1HnB4XLWZWZ+FaRh8UeQq889VDPArM3Bxcn3YFCf7ZN8fChIY93ndkf6hSiN
y5BfRdvCmkI4q9sZ+bQ42bZsj0LD6dC4MYFmfdZ/plnW7pjOlYGgEg02rzK5XrgHiMIoCMfRpydr
YiEDUEadSTnowfkOaifrjbMkNZB1G5IYuHYb+KQr2VFesW0Hz0vs3TSJdD+XMyvm7W3rpv5ATkmz
cyYxPnJYr6yL8DfmGE8PlhFnN63Zt2eAMfAkral7aGXustVaR4q8jW1sl+R3qp+fBIXnQVsshmKD
JogXvG6nhf4lvV5dVoG1onYG+6hWc31qp5FpEwVG4FDU1FDRrDSv7vrU5rXw5t8McMl7Mtd26q9X
vIVdcC60c/JbTasdFW4W0z3PBUttnX9husIQ61k80FAkX4O06j0Bd6QuDQVL3YQw7CJ3plu0w8D9
9U7nPos7NFyJdyLSyjtxJZvHpMhb9L4VnJ62IAyBa3lTxbonhq4PqfE7kqfb+VIbVXHgEBmvZaIW
kBREqTxq68HQ2hpJg019vDYQtec19e1cvpTt6O1Z8fSn1lbXZLlOp/udMGHYA9zQ2IMo08SBls3L
bbskDeDvK3nc8hqiirx/BFv+9PQk7Kd/pEWAk+1q5dtsieJhWtc50Ptk3FlcwneEyopdMbHaNWVS
n3KvkCeAc9k+r4qXXDgljaihn5U0F34BAyyaugAqw8aGdROaNntGUsf2aj2aMk7eimT9rYfuA0tN
GhhUAEHVKCZmE6UAO0FaP62XZPHKHkWLo98lMZJlzylU1MjN9InDMcOMk+hSlyr1i3VlQW4vL1NT
qr3mpWTvsDu9ne24gsZtaK9kWR1RYt6ujZFFbAJuSdd0o22Sn5M5pKFcuWldg684yLv0xuOp7unT
jFsPkuED2tUiEAsUKaKJvSgeS/eXgs2Aa+o07IsKEEqa2x9XBW3HWuUnjKT2gL4UOYkXA5keF8uv
6Y2jlERUXgXr08WSyxaw70DZXnuzTn/fxJzdeHU8nmhqcDSwDM987CQzCjSmAxma+8AQNV+XNrce
iIsrLkYLSHRLMQhtadrtjKwlM7LpjTvzujrwarpDgTrOlzZJi1iZqwc7sV1YDPNbR8kegqXsEQVc
w5gMJQ9b7LF+tzXxL8Yfe30REJo4+StE1inYHO1X2roDVrP98BYIN+k8jpeCk/uQa3yaxGIA1Crx
io4gvXqStsNGWG9gb9WDO2/Dm81PFjKc4oHrZnzWCIEMiyH9QMEDDFrIZ3PKnNBI0vnZbRyHDwHB
WBbMloBRDcd2cLZIgS5yh+m1idkl5jPxUEY/ZoB0PC9k7REHbj9VOy81hqM5lsP9qMfDXhVZ/Qwi
zQpJ1zEDI5GkLoINrIO4m+1PaerqMLmr9Z5AFHnRWjcB9dkQqcjWxMUOVkpqW6RSitZq56bMCtfu
WhH1Nmz61h4feqveHqdpwl/ELIrghStV1ygult2pL9LR6hvGUoIVvxM/w4zi1e1msJlJHcy0DOw2
2YLRfPb6T6FcOh6cU9/bEHfvpeFuhyXNnchKLaaLbB4bTQSNhzgLtAr1+t/QzG+pljwTQUZGx1Wf
s5SMA2EXuWjQ7PnVTfgvAGhsdp1igUh7NIYC6+6dzOf+Wx+66dXQ6Xxyul2/bBYgkTqAKWPgllWu
pt/SLCbEBIxOMBYzcFxQJaHnjMYu8RAfLHGdACyzzWdjtP506eXI+wlUXkwrDwyjix88XE++ko1B
SDy2yMFmgUGOBEE+JlUP2lPwzqwrDobVsszXpvzOime+cDnViar6fPQniO/vyKDMKJucF1fZ5qMl
WvNA54U6xy46DviWm8WV8U2cd1u0zlVOZkz8lEEtPbMqrF4GiayiXt3yxrBPqKLIVSq0/I18ECdo
G4d404buR7iIyVhQ6I9W8YlSlnHOAyg1yoGg52XVGT5n0JkKlv7za15FBnIi9oeXrv6ZjPw23lZg
yPdkbuPo180zYxqyp6lbkl9g9FyVjH5LSHnXnb57GdcXhIyRtPuDsJ9JuCGtjJdSPrXGWcobp75L
0pObHYBIZ6yQdCC7nnuQHVXeDREaMaEmXlXT/gi/yt4FQVCWxq/3sJUHu/r1nAfaLj/T6RzUDYNI
Y6MV0s8Do8963GU9lwqMJ57WV+08NPqLRU9V36XZXjkUsfK4NsQDlX/VfCgZQiktMBULquZmZaqU
HY3lfmDINLJhLKeBpQjzOK62fvgHRIwa4U9pIbjwfrxZqt8RD6QZ327Jj1H1xGIRqOOhVkn7KGme
E/GudTdGmx8li2pbPDidF3Hr3TTxVV3T7Fp+8xCiQ0JJz/oYLep3ZX4hC2SM9FX6/LoymVLJbp6Q
F9AYWT15ngEJQgcjP4n17KbsWkUZSnHQy4e6fa55dXoa7Ys7MOgHEDoNZdhaBKW7gTu4YTP9Xp+a
nf6jySR9FGfzRgLHTrp3Tf+mc14mbXEqzP1snEkFOlYlqFSaaE6GUf/JU7ImEaEacJtXCIDzU5xg
XRoBBC+/nEB+BelxZBYn2lM/c++A3y8wrOv1a2MfbSYRJGf6WTz7nXVKURrxjeEeCfmpizTqjHuN
PF3xkTT3pXEc0t8rWx5zUTBLfoEXzSRY6uJV1+3XBzOW2XnwwNQoSQT8jzCe1+UVC5TPmkOJS+zu
W9ZYyNs1xDjDPkc/U8ndYPyWqBQrblVA59mmkWx2aeLbTJChhVaruLjc4zYZVkLpXdTQ7sLfR/tV
NVrPBncSL+kk6yPT3S+zMItbGJs7Z6O7Ki4zedEu4XwUX0O/IIUS9y7x45VFenNJhC+HDjR1+yY2
u3MK5dIoD6VT+zPBbHDpSHIg1weYEOJclktVETrLxSJuSnDkeS9Tx8nrsVcrGaTGvpheIJWHEImC
jmowL/YZe+UZVxkq1sOaZNgYnxbyv6qLTbTOQoMv1XsONxzkCvtd17oUEJK8AqbbcCeXF9177OJ9
jgBza/8xn9xr/au+PZreS9Lvt/LfTAIFC6ymM66284M+5ajR9tdsE1NCrV8/su4lI+Vx0g9xshzt
WQ8KpBtdg2PWA9LP0J5igQ3CcUV1I5C/eWQX9PWTMl6VRXmpHahtj415DdQgPCT7E6PHxr4iJABX
Hlmh7VT7lf29QD+s8puNpzVmaEEY6axxIOuSeZJ2j6goBHi5yCr0vF/C+rh+7x37F/FfkKTQ9x34
gQzcN3M/Qr7KOW5XdvLHqwqS3WSVXrzVoCLhQOQ7QNMUamW9y5T2OiE/A+Pru/FDIe+XtDgU1qeJ
qH2twRAzfE3az2ZK0Gc9g1a8XoXLdQQgrLDUUAK0vkcQTV5SkVYG0pRnsml1OkVSLOr1IsiVtLBG
LPGb9FBmpPEpBq7sxP6Q/ToagSrWTsvPHfFh7pXVOd0bEAqnnk04CyNKVs79LiQm/tyTpLUSjZjK
MLFe64ZAdH4jCw0PgoDGhhsUsfTkgT3bicLteAukWGDdTdzPwbzKUJfbYh3CSou/1dSGRcqSob7Y
61Gr3sb5R+qHtdobOdxJ0J7eVyPvMQIHGUzhwgKPap96+sRa7muSombSugoD9+8D92oGaVEG5awF
i/OzcebO3U9fPDvyhvbCl+1HMn4gJdtJVAMoGJBc3m45GvbDrF3c5YCzfHB5H+5Hsrmqd635YGoV
toIe1/nS1FPCmzJkUVXtzfxVTT9O3e5XJLaIDdC3PQkIOh36wlobyTzOObKB01VfIrl3FDTV5sh+
Bjf/k2rfVvdcEe3wv1uZdB/aP/5iVIzTdyvvrymKnnaQ9mO5/GP50ahf9LUHmOX0z5Wvm7/VSmSk
t1+7m7zj8uQUH0BiO8gUrXy/Vc8jc5Rsu7PlPbdbRD0dwDaI/3WMTP4BNCZz+G+AjZK85tODvr5X
qESM4axRZCWONxyuwmLkGRknkg2JOUe4tCPxajiVJDftefoDdNWGHHjLTs+dVd7PuKN48GlE/RLY
88M0oxwcmRFWt4bHBDLHi/aazQSCyh9n+VMIUHK44nIBBb0l18yoHV+GYM3/NPYOLsFOA9rqORUh
CtJVanuGi+SUvCEp29nxdkv20H5b7LuYlG722jujwKOOyqm0x4/VsCKVHCv3nX0BrXQZVfItjf/s
2wE2oV4d1Jd77IY7u+V/ONMr+1O1H9jIbVNynNOjTYxCC9A53W6uep5pfbE4VYuKM+N6QIjfinuK
RHLAUvdOhTeMuLnm0SW2oy14yB8cYh6Jg8Du6qIMbeKbOVtcA/fN9pHIJzXe5N4fMQvldEqWG6IL
fXu4XN80NtK8REePitu8zdrH2GQhL50dEWz8bX9NuVup8piVzOrbYyLGEoWrpw/6BBJ29pUXlxbt
AdiDzd6N7psmb03zbjWOvaKV1Q9icaKJa8NyT4bGPkJFIr+12ZHM2wPiVHTpt2v/uM5fjsE35uM/
ks5rOU5lC8NPRBWhaeB2mDyjHCz7hpItidiEhiY9/flmn7tdu1z2SAPda/2xyv9YGaXzIYJ6CoNa
6850W9j/HUmisT3+noLL2jySsNlADLbZdcop3vwE+7Hq+Uj2qupebQ/V5acdXKR4TqY3Koya9LT6
e51dFKFW6wGveizUfQQw20wPVfEoUNrmw58qH3gILn74NvqHmVssTzGqvPnua1o8mvFqpzTWo5Ia
Pgp5JhLCrCHzyi7HoMoTSozsc+RSeErc5V6OPu/jx+o8RGbHIrf1h3/cR3DdZBFSG5d8z5J+nfoa
0pDsVxQt2NVOExjLni+Gp6wk5NQl/7gQG8feyw6LDLqohMvZvhWS3SnKuNLmZILnwp6uo/snNcmh
ciOgalrL9D0bTSwDzd5Tb0YYjNk+YCqkqbHdMaYzMINdswFY0qaLmbUku6fbZBNwAYf1M45nxKdv
VHBz2hXnmbD8qv+Xo5pWNUHu9Uk539kYbDr3V8EB4NoF/s8iBpNWDPAzbGI6fZsl21r5goV3eSh6
RQoIKC6gmuLHd/p3Mt76djqZ6BFDBSNBul/paVuYOOZgF5CE28oXV1b7fOqfTUppwCo4ZdKtTn7P
PqL96S1p76rEj62OFjCgqtX/GXu1XbOXqf1MMhJKkHQWnAcNEKa2trn90Ef+4xqV16GlGVVwY6Vq
QwQW9g03nigijlx0iZITz7hvXcXT3FTk2af/hAdjVXx3Yw0XgWQfOQ03Ij305jxiaoPa5swl6h/A
ueavrNG2JPQAB4BHhX4Zxw9q3uTwQDA+4gtO7GSv6y8Pgp0MWSjPnybcSSMOTpKQJl2wiXenLDD7
0fnqOk30M+2Et5weo/SpBQK18eWQKo6e1/qwivnU1OaE1AR0dU5/dHIIw6ODus2iz2iZuciy18Ul
T7jRO4C/64D9+BCsPnL6nzakylO/D9J7d8vuc7XlpqLwWnhfnfrJ/ODi05SREr2hqo9J52zo6N1g
AeGa15EKwcfW4uLN3vPoLXOdndFoete/M7qQ5LVefqKOGjLcNs5vQ1Su4RNnR7Gebk3eC1tiJf+k
lLrqbbHaxzEYr0a+Tt1e5swqxM8U1saBEmbjsfUXdZam+/S9p45GcOi2bL50zb5yHkxAMPLJDxyq
Lba4MHaoJ+KBGVHW+cHQyTmh6nPtp0FfjLhoaHGZfSnPj2cg5ME6uTClLUBu4bwFwd1oOQeEnxub
XYqECUKj+eZxq6AMiPPbRgZwY95nj9IMQ0Nr9TSHX1SO/V3p1xBKEKV733ivCFU3eTOD+3xzxovk
XlsXJzip4mBKOkP5bNDm/voc+T+G0mdYgErvVfZrChKSRDmNsCGdLZ4iGANqT67wz57/XactStFX
6JIcnRvGFYJaiurHnu/s7tVHq1pfnYKHE59gat/LFtnXUd/KU8JL27P7+NdR/XhSblNKTjR4Vf4q
DWwT/RJt95jIt3Ly43G5H7oEup+x7JeD8mshFyQAaGfp4wHok7uAlOmmflHju9W9hPp5Wg6jfqKX
Mgb9BUM/+xV/oH3U/W+XDUZElz63Tw1oRrkwAeEzVNU7Bb0Pc37fWhccgVS0P1fBRcmPgvj5dRni
QFL/SpVXRkAzfXqrAy+P/c4DXFWs1BlznV38jNRrtOaYtncFxZl5w5rL7V3XXxE1GxSoH3LnQK2i
51IXTzJ3umy7gnLHtD2a/H2kTANnG+T1v3z6jAZ+QlQHlvdRu387PR4yb9l69onGCDRdPMdraJ6M
RfMwKayyQbBBzPiga2yC436lSkh2+C8EhVnl9Fcg7FvskoQlc8XVdQZuSDZY+d6pHIlXTmq01OU5
icD2rfAew2C8lvW1ahb4clyO4D2UweTLzh37c090F7+PAHFDWN4KuPSjR9iLcSzscN1OJTj7OxGX
qf0TaiRJ7rwjI/x3lGIeAoutqZcfVX1AWHEOhuU40E9j33RNFIyhjR9IqC9dG5H0+s9J3AeNDp1c
dFaw6OD1A2XstyaRcdvV4tgtvOzBMp3CJv0wc/MhhHWM1nEXSvvaNPSwtmsMHLaRS/UInrnzxvkM
xv/bZ0CU0XievOKJBsXtNC37vKXA3A0agp0kwdD2aQitqyrTS+ZZ+xr2fwOb8a0tuTdqfk4XGyIf
wmpy49XvTz1vTR6hm1feb5QvzBI03XAb601eWjFpPS8iQAGWyVPtdX/mMkQg3pAYEFXRmcZvqlWr
2DbeprO83Uq0e0wgNva+n0U9Df2LFCMj8lpv3Oi2zVUf0EOPU17unRmrQLCc1zU9ooZ7rCIrzr3o
UGsHppLqHKe/qxX0Xg1Jb/RxTpJHNx/JXCFxzaz9vVnVpbZGWr/rbWLTxQS4TG3yJeSA3qRr8oii
8G4myKdO/V9uO2xGLs2hdHH6octx0wv2pK1ZijeHWKzZXd/6td9F/BkbdaRZ0jiai53g4Ojoc1yX
FYEOPT1phL5iPVi+c+0bdfR63lMklRNFtjoMdlCXvzsrPJbNdKedOW7wV/b048FqUuFMP/c7av6j
1PMzcOSvaTRnUSZbutWol6QomHwU1p7bXjs1zHY9sDy1QOHSIOEVD7b5MolPdop1zLlPMtvf+VDO
lOGBFdl7FO1Pls8VLHl7h2W9ZBXTe4kHbpDOo2ePO/lfjxORfaLfoi6Ls0wfu36gt2o4GHumt4gy
Oxg+Om5PgdtsJfY/r7y9P3x2Lmb0zN8RJXiTE5x7Z92S1HQvGya20Z1eRkCkIWj3qQUmZ4P8zP68
rQDhgaa+7SV6zkksiv2ROnVmuG/d8H2Hatf6XFFIbDsX0ZnHCEmTM53eIll2hJsirkH7MQ3FqZyq
baSrk23XuDuLQzfXv2GVK7rQs5SfxtprDRVz0xy6NZUDdPZsg2kmCTDZQxuLncF1nxUpkf8NrWkJ
t4FkL3VlfinDiUKi9JCMM83nkYWoqNtVc3tpUs7ycH0TKF/HgYG4o76Anjvor/HWdxyBBtq2vqAv
OpUL8a5Y+ZIoYyGh7r5ZTyiHDGsdPbzSe6FJb0td1QNVURUx/etB6fRXx8NLVwTJN+ap9gJi+oRq
adsoXrzhvRzZ8nos8Y7EGcivkyOja1/8ofxdLBItIK31fn2cVUpnBpOVaRnrMIQigKwRnantDKmU
ONVVw4a1A0cy0w+PR8H90Zn2YUE12We8FE4dh6ggELBi2kYCvnLKJzllZ7wJbceAwYLj6+xcJ8Om
SNpt3cBt426gmQ5JZBvrhouIaDNk14Dz7S7T4dEFYCWucVeM864cgo1begeqMrauX98zZp5x+bJp
MRQPVpySmxW6WNe1xCuE0zLABJnX4GGCklEIAsQGRRP7FYasoTtHVKM2t50towpZOf1RMPVqo37o
0aClzls/nAm6bVzuRjbDFVi2DVA9h6TLojQOB0K5a05MiXeoNiXInovLj4j4OzcK0dl2oCvNpWch
7Jsqdqxpz8lwuinPl15vXbR50VS9t6Y4m7mwY/SyD2uW0Okm1HPjI1NERcFmiHOtEPVH7whUIRho
Eg9NbOHYd90IWB7yQemO4Y8M0LOMZLeS7eyALWs3FTC/K98iwCjWpG2SzDHRY3svCTZGhqgJ6GWs
JBYyyn8npOEBkHzZemAm+FH5PhckTvlUTBuEXnw5tyr3Ndm1xHNV66RiafngGoXaSpzJrba5djEN
ZeEWxVaczrd9vYu9ur7aIS5jh5Ol6WvESi4F3/LLw1oSL6WIM4EAwA5RTnOV2jQDVhKzft9/Nwzi
LZ/XWie+0PYyS71LVnvnAe+1jnfnAP13lKhv0pHU0FS7l1qsr17hHVF3HyifeSHP8wlWmFZwHMmz
PBhrN0cNmGgxHTP6qdNBHjBKbfGR7ZKoeLIHRlV4yBBnICEcT4GyfrcTGtEQ5s+xVxYObBgygzmO
tlTxxoIZLjPWc+Sxvk31aWBipw+TLkp/ppWABvteY3V2g0M0/xXcXiNtqz3myB6NLu3ho9oOErMD
/9eh0isfGIVFuqJ9F/8WQroQ3H/y7HHA4h0WqI+HYPioUDp6VfEwAdANM+2tS423K73kujvg44fi
GWI5lw9CNCfHYIdrxoMri2e83+ChsLMQ9ydbuidHRD+dzOn9LTHfZPVLQ7bojWL37AhMhpdijoaT
gS5XiXhsnGGLfZ5P2SsKS1EbehxIfvCxWADxQx/cM3v8npASUjE6AvIgyipvf2HtQixFv8o2ua4G
Z9o0oKrM0teonu+GyuAcRPzvt7Q3mIVfkTc2ByBmaI0cmyAFtnkBxcDlIDAmIry+ESrWLh9xOM5T
Q5/s8tstqMYOR0Q9fkB8Hs5tN84rwwg92GcqT6ACkpYkBh89t4Zh3WXDTKcYwrWEJdWN1uNNurkE
/R2F1QfCiy6BWcwRiu0rnL29nxfXGZRRCXfXpvKXnY57k2hxP00N8GFIiEUTsdOE2wBOOZF0H40k
YgZduE1vq6Na2OXxpNqsE1L3912VsIE7V6/Nfxov/I7C9U6T8NnSiidEz1xYnydN2kXoxbObnX06
k25qGGbe7RIiSLuBQGBKEiDGcTWYybxuPD+ltBQAvrG4sUOAXADK9HYZWrhtctZVoRfER1Rud2XG
KEctXyFJylBdukPUsJ9d+r9biieh7fdjBfHaYyavZ92cRCZilzSFbvYZugXwCnEJqwcmPoyHoKrR
WBok50Ut1M6QAPNsLXjzC9x0900rSROlb4Q1yX6KeEHbSmk6cMMbTTS6T07YtOGertPhoPIMO+dY
hf+KPvxrazu6t/0ODsIhgux99aCxXP/a90Wg3xp0H7/IyqkO08JtMPkGabRELeSRanpMAvp4Nl1T
fhaUpD40EhkY+QWkzR6SLK2vwhAFiJPBYtvxP8wougvtOf/WsjcHLIY5hvFa4obTJd2GWfJAejLW
znTNZt6gzEWQB5DnklRhh+9tq90PZ0nDR1csqozNrN2DANOOrZDWVacGcSjHpDiPrn9uI9IwhMZM
vbqT819D5hGfi7rryAE59KvA44bt8ggTO+y6MkCz1CPamyWW4gFLJOIhPEyY0/o75X6TFY/KtqAn
xwsD95PaUVRbI5r4tB3g+oo0Ofc5S70qzYwNNXKhnjBRP6NMy06FxmMARpJ3oLFd8WpKo59U7yPm
R147P+QR+DHx+kS4uNh1ngpiOELiS9LpcWrz4J9UPikliwH2DKmrLUdalB1fJFQy9RZa7Gl5gfrf
pymdm8ESEPHQ09k0UD8CKjVO6l/orOveFHx7dkV8B+6kTzNbU4o2qgfcGQkbwEa5Leggglacl57j
c8megnVofsp1YMfNm5otVLgyQogdEDSCX9hdXkvEErvJ2C9qnr5aWxfn2nfulF8RzJEFzINFXRJ0
f7tvhxCTsU+4ymOUt8HBdwbskXpyPqCfo1cUyvM7KS/kltMXwUuxjBfd63Gf0vB0sSNp3obehQqO
1Hpij8TXgyzriWdFPNakEOwa2+2+bASTh26dx2MNdUososx5V4oEekenHiP65Flfgayrk1NiwjU5
ewW2gv8e+5o8Co61sugwLXc2/147/SttslCimZRib/Fe8rBzyW5BQcLs0pbWGbGKDTjdA1j7qeKQ
cgCFwQOrdzy0N/HnWvt7JHP5FVmMu6XHyJzbmvAUaNFhPo2uQvYhjXkb5xFnRhSCAdpR80azIePp
aHFGl1hb7E1VCLxzBaZ3lIy9QBLiD4fmRvO0UxT8jXJd7W4GMLIAxg5HYkn2qewZy6rWnwEyUibq
PAtjAvcnAFuOn5rUqhf+CY4nFwa8sZW5dwnT4QCdb1y0THHZASwc+jH/Jnw6R948AQvVZYRZoYP/
yjrFf60tZZJVw6dxvD4k/5Xm1EotXLk9SQ9Lhuo2BA4tCrM8WJS95QDoZ5NPFL3pW3oUedtFwGQR
RO2xbcp/XrK+qnLGx3I35vIxzAiBw5JJHEc0Lyj9kNYcU91wlLvtS8EcRXVTxlGqQjE9+IlfP5Wz
F3IhkYvPRiqSE7Wpt0wJx3+zZgOqSZnp3k/4TZdJhDekl8vjEChazJoxRLQLxLCdXVqLI1ZYw/z7
US5Og9HSHU/TG+kB2bjno+tT3q8drz/4KxOhabaKKjQqaqv0y4vSP8wn650z181HBTAklre0agG8
k01GqEZCngHO8jTGcsoBp5LkR1Nt+mybMPkeFumkkOJJfgqS8CHhDnyZJqEvwkJWqCwa1Qh4izhP
budFtTq72c/jPjksHiOtCHGgVrofTz4izo1JqSzfMvUUfmxnU+SQt2yk2fW6IscAs2t79DAUxWTh
ArEu6QJDUnS2xoEL1FrMLlpHgCv6B9Nsz9eanizKyynO4mL2CocHcLUc/zIR54DsiU3hWukPpT/2
+Ee2U1Jnd51AS+wyn61hAkE7ErxMuL69KQeLoVl264e1QneLyfJ4Jvw/y8zTMrj5biRCCWUsSwth
zQlQvgWGNs0MeqRxQxc3fdxpkRx6SwuAn6Lbm6UnOKQLE8aNyVGM3WiuhtzBuaIqxjr8EwzoePtI
FrfJq8oSiQ8XtQ9vvV3u0cfy/hiFkwiee6PdnIuIZl1U0RRHm9Rmh1FMyKkVfK64HraVbegSL+lZ
YIJjTC0jAVo4JH3c5gv5RDb2iiTCfIvOrov7TKcIF+RTimskjbMWvYTRA1aRsi4a6qaSRG/Htb1r
p+HbJpZ3fJZMZEgQkuJRT1516rWAJMKpJEDRs3sEboJ9wnKnH8U1TtKX5/6l0vELCCvatZNitWLS
L+MogfWL0vE8Bn9pLENboDq3JebAtVDWEkHMba5+1Z3vPuFvMB84jux4IikB1YH7Zxiawtvl1eQw
9A0EjqVkmZ0gDIZTuKK2EYSzPnY30WPhAlAF7DW7YCjVvkq5gTFmYVAWffTYVS4Cxt65VOXcP+AS
aJFW5h2AjbTw2LTVR7hWZPKE7Sdbq0GTlJYtrz1TSUBuiIijquc0DousvCOngPnDrpA4+GJ5aFf5
k5j8Ntf68z+0vV/tgvhp7oKHSFrzXZIlGHqdiC0psLtx2JFjJ1LiGGTPs3Hrd4oKQP15lje2PLLs
o9cUzic6dCohZUpw9BKpRzyU/lUZ8ho2UzRl8J/u7L8rNLA737kBYJQgW3duhu4xnGjeJkkIehi3
RFzYxBVcGymL6ClPI7hqQQPkkkoAfguORJLHks7R725Arkk2BSJsP39IQbU748Sp+5EMrBGALEmT
QQ3MkftNM+gzUWDPnTCAg+346E3WtdZl954kfoHkoQMQMKP36qG4hgHpxy/l9jacsXibBrqv60C9
0y6Q3YksNW8++wc7/AxQ62FOp6f6aWkpDKr91yrEPyXwTHJ9c4pu1q77NRSzvFcFk5+QFjFGOYk6
pWim352HKvUfdpzXFYugerDb6r1LbzaxJYDOqifLCdC9U3RERJKKO7NCDITcFCHIxEaNw09VK0I6
ihowCnmQ9KGgOwKoeFeK1Ixx61lkMNg8psnByWnQpahWIOinfWgzDdinR+bRuOus+iBz88cnreRA
fkZ0WYb0VqUQIV4QBYFtOgM4XNiOYlK6iEzrPfdovAb5fj5GjbOdC+U5cKzCITK/6H9oGFe7qhzJ
aFgRXFdr8C8HidvXTf67bWscJQuLT1tZ66YgmyU2S9ABHqxwHSGJF7t6ydS/Vtnqk3y0m4i7BJXc
CQ1jFqQBMnwpWs5rd4F99EzQPjtu4bDV21m3Eq5WvAJnsHFyeyFH6GnczZts7I7WFPnL3uhSUH8a
zs6JhsiJtz9xUBnqJSFIJ0Ug/s7uIU+6bQmWGBw0g3Mz1ztHjtkBPa1NhiOFvY9OOpl/Fa92ubNC
69e0yL+qhOklNK7ek6ZNVFQw+t+jV5kmrt3pYRr78d13IlTPskcflWe3FAESVlkP+1fo21cbjySl
U1aAIckd9l0Fjc/InWFysN+9jCqSI8IRQQFq+D2GXA4sOsFuVGzO+44wppPnrziAq3BRD/0C9tYF
Uc8f8tmcPHhxugmLu6zsn1aNvY8ZzmUgKzvxpIgIhG5dbHhSZqZNWRsCADBkQD/xnVBVqbZ5PwTg
J93bIqfwyaJ+ZD9mo7ok0rg7BpoOnJPo+NAnJH8TiCzad0mkv8tbKBuyEwbFMbAeDXlSXwRjzddB
iPHiub0+zSYADU7C+q8Uq9hayh5YQWxz5e1q4krwmBGHNR0leqS7MZLdKQ/z8FRpSmdDUWBcnYYG
tMwR8Btz/aAnThU1gquBUHo3rBi7kSaJBBTPQtd5OzOIdxo/yK+RcRkY/76p3e53aff9udNR+dTP
RXLnemPxyw7o7nUny8RTmS/7cSmhm4iyOgfQGMyDRmS4T/RyFr79b0WcZpH6trEbgtNVEVmnEav5
UaSu2fmAYnEReO0RZASdgmtzkod8tCTz3PNU5/LT2J0TL34+bV1iDra2VbyV/1d0oQzEtIBvj7IL
s5tzC2gtcpK9Mzrfqxk+5ILh3i7s5U8IYnPxZpzbEPDNmXD78mW1kdLZ1TxfUXDLIcaJAt3cq9fV
zwdOE6BJYaEes2TxtxWawYhZa9NHg/gJBp/Xkek5pg99ecbA5cYz/NQGk5mzgcMHWlXnPFpuiUFW
G88lzckF2krO/XXKdr3hyKWZQ9NUi2+oT1tnH86Rs7VtGFXTLy3ZCEBXPnIW5Q87XnxCPpI2uOjA
cX8mF3NzPxvWoSG31n3O2P1VksH0uEQ2QrWsY+ontedqZuexssU3IWX9RmcDxBSjbcS8UEoi1m5Z
NnOQCtiHznppg9LflnLGHZN4NS1TkyvDT2na7J0ZI/rAXPgnJw8fffXkTb+0EsWhwUCDyw8bMfhP
1/zKuqGHoCvLuCeHdG9GR/7k8lk05TGR/vTUVQRF7lUKKdhGKbeEu+hz51kFoQC2heGSGZsktepD
TB0hEQ1eCWDFJf9FO8/C2oERknZrQ6P9CnpzS0u9SKsGQ8lQNTFls2KDk5xrq/5NsF65pS74teqt
X05Elwoi6vFKPpV+Q/Pc30NAe1gPUxArp0wuEVY+DINd+g/IhkJ7G0tK2Cb6X7eQIeJSSL0xLIu/
m2a1AawmcJVV+1cer5ZIC++76rQfM6upY6bE6l58N22GrzmwZL5rirC/miB1QNfd/KIRbJ1JAZkO
apQTGqaiflUDJtKgopZXFwv4kr24IzMutqUkjlitvWNNbi4Gb1Wi3gBVGau9VpyvO1/M4X3aFxNA
tONdOoHlcVHJclxRwL8IGFKE9n21p9+IkhZsBlenXCExC9ls3chy6DeISDmt8mxXra21XYNgCsCT
bETuemm9TRBKUplK20deu4S/hhzkvXS9tNzW3vrurR6EEZlRHvBokqLzXJAftUlbHgfH+SwzLqal
XWAa+m5ZITqLVn+sZW6Qz7sNUgE1ZzR/tobIpsDxHkNHj4DsrrjP6E9+SmzCl+YRScxs4N4I8Fp3
Kuv1oZjS278QvQVDNfx1HfC1vscG4KIx20IQqHgwItqptay+6BfW17ItEvLikmqSce/B++lAOg+r
aEPM3Nrft0MR7irWtbNqswGmDwKqlzWTQeb49zTkRE+d7ZttJAdS7i3wuQlx3pITejqv1fpGym5z
XJvJeXQ8S8ZRWAyPeLPrfeuuKl56hzJDls+4lSL5W41MG+CSzAqrZx/wviLW6Dni8yInbatGH5eQ
XHiowsYh2xwkHc84+ixq0yjp8RnY+ulzKvr2oaiV/4/gAMLafKB7RajjykeG2VvnzjpkfZDFknFh
i29/3MrZUXdruyBU8EoeJ/ILqe8eiZQpianf14uTY15Pk+0QyPTNK2DfuDQs793WlsK4PlhX6lYZ
67kaDkB0zWHubbXP59p55C24sU2gmCoDASXojP6BUUUkBZk/pkvCjYXT7AB8W+0cO89+zcFin5Vt
9KsyPCEoLBRySkmtuGXBiVbCtlBrZi2Bp6Qbh8SakCoLAVbW+o+T5d3XtKj5BezdUGdPH1qXqva+
Hud/tpTpPVOE4rlCwRzprsMUtdbHSLbT49rW8oITmIA8KMetHHyiZby0xi2IIW4MOdZbDb/RjB2d
1ylcXJSDceUD7ddV0+PG6Qj8RcK3TuiPyUYmd5j253rZLEQ57NOel80Bot862makLNPbA8xBtixg
FwOmmvWjTI146zMGNSqfgrgeB0m6YxjtK1+oow1QtSny5RdjJ/g3izBZHNIGp6ATZRsIt32b55Kb
iTEF8ofkFwz080EQkviTIRvDzjIlR1vhHPUVmruRXA9Af/YZJycmX8hyAuyO8j1MmHcwU8aAyVf5
cDu3NgEey03NdburqUfAeNwQTWX0n8VGiZv7yX0isbEnS11sNcFSKFWyn5xRdSOd+WMZERNrnXjH
bKremJKGOLStl8pjYNuoSXS/jKyQ+DiTczWl/hY0a5CRgL3+LnAxyIaLpe5dD9PnQMPlQ0Ay/UfX
VqDSwkMU1zpQW1n+rdYQQphquPeWG2TrUntxshdhndJEsDrDtu60LQjKCwJ1Jp8P0Ui2pu7tXuPC
8ufQ/svqCnrkWShT5sFzdxbPR5xJBrZOOPIQNizAk+eM72lRJ/dhb/S1yetxx0KEim9S+QtEBs5x
jRo4J6Q426y4oDarzv9GKm8uY6OrCzIMPjrRSaz8KbLoxgzOtSpbYJVwIDnKS4krZCQQ1QuJY97R
rLXzBPODnruvUZ+NGBNQ6Ny+h9QpmD7Wwe+BVzvvjz/Z9T3PHFELWfZNdgZCtdwjzifxkELkDfV0
eT54294DKgXkIFxvwEjjt5a7CUXNZE52dBIqbzdjwD6MHZ1RaafhVYMGMN2tO5ihWz2Y6T1yGF33
stooarwMrTF6TaRfQ4PFAjnSZiY86+Cuw3MFfAIaol5mIx4rk7Y7u0mnA6Ge9mdwE5AT7xXd3h7m
RuFrBLm+fSdH669TTXqf92LuCHVt9a4onPFM7MhE8n3xicE6iZWyUe66Ia7dtLP3UdQtl2wVwAoj
WUVky437zrg22xZRuIHJPkm1UfsUOQXhZuV8beqGxWKIEDBZjP7bTLTM8TbKiUi66pCvfbBLl0oP
e2RokNFrNMeetFgaXfRaoZ6hLufhEuGIXa7hUhPklYgoux395WMGxv839dc3ACrsXj2T06VtGpdi
vGogthy6FDE/iYD90SXE7Nvph+wpl2H4mGQohzUFSg+0oN0iqfDQcx+VBah4sTQNMnU0uriNcNFk
NyH5gLbjC5bYv0/qOXtwQhyANfgxISZEcLlt9W1nMKqA1Vj44LGhxFNMlWoV7x1lbseMxJIDRlhc
/TK1yRuheHVqiT6V6coOxWR+sFzcP70DVItWVm6Fl35O7OhHMbbTU0Y80rbQ+CAs0+XxxKkcl3Mk
L2NNC1Qw179SSkT3aYStt1yaCWdQFu4GZ/FedUNn+TAxXDnWUO3dZbpJL/lalWh+F2mICDi0eJ5H
XinP6b/YZiFRVxcPTbFiJyWh5MUdh4h3276ZENDd836QUzT1I54Nxh5fABZXCeGmavAGojz8Pjr5
YOioRFVAllMKD/Lq4Ykfd/2aLx/4OPo46rE1k6M4bhJ5Syl3FmY9HaKh8FqGnKkqmR2HqThH3rzE
ojYvdQfgZCom1mCyYH7JiTq6wRheJ4EHYCOaDu6ta3oemiJ1ZwhtbcvlonKXiNhxLl6TVn1xAJNe
XssbDdQUz2ZJ5hdfmYZTqcCuGQYowmXmfiwErl3FvJQM9mh7IqZ1Miaz/K3uCvL3V7QbSTBn+8wG
vBcysdF0rF5zQHvAZB9G32mgPge2S34pTn5YKUS4tHNHSeEUMOe1miDZjNQ7rr4cMQAYo/2WEkSB
VA1Jr01QNlDpmm69WTrhpoBT2KbdmoMhW94AgNopJ7Y9fmXDGrgvGDmdZ08VCD08/p4i/wNWELFF
q3FbTQkTAfFCqFeb5LhiIUDji2JubkHsrAR+oxihcO2EA7vKraMyOvtTWRKWAHTs6FqzPkdV0GzR
V6CbrglxPFfKGbhWrWHmq2GkJbCwvFLTiSJl7P09vyR6Dv3om+5UhN9dGl0qT7Nj886QGN6urNy5
BWgbVZprPyELPE0wpoJcj8ulGjui8/MmPTgsXvtlGYEr5/SWATJT7pTIoiOLO+13wuubQxEW/svk
yeplyVPCFIK2uGVUeBu/x1iZTjA7hgklcNnsM+3+HmnCe1iIjyU228FhnAjuLU/sJ3FK3O8JlHpr
j0aStidT5yWds/7dCUsUmBh4wMr7Acio56fqLSQP9mD0WQureBUhM7I7eBKExJidrpGTWV5RfSdW
UT41Q0pUJ/f3Z5hjUC1HVkPSwef/kXZmu3EjWRp+lUFfDwGSwSV4MTe5K5VSKiVbsn1D2LLNfd/5
9POxetAjUYlMVLnQKDTKVYyM/cQ5/7IkMw4ty6h05HMHtKwlsL60tcSW3D+BcYlqJKI+PbW+sD8h
Fa3tFcusv7uFaU6SYn350GpogSgyqpZanP8ktSB+tY3GcU61bW3pIW9miVDDqETANeAKwHwxrIVb
8DjWGj/5bsWRWDddX39JGx4VCJAQY3fyVUPZEVtMV2wIIUC0SLMkLV/1zckv7OA2a8iSakDTetFO
FBbR+Zw6WvRVUsDnwQ42oR4K5aHwZXKMpVWcdBJYZFCnDLBmwOixRlCX/WABho8CzBZQyof20dnp
Rgoef5TaGowqOnvlq/p475iEErADye94yJtkBqdVU6DNgMBVo5PdC/tfoMnTnVRqewN5eNgiPFju
2gLvABU01vdY77oRoLVR7TJOjJUxVpynRh8dhg7Mx6BqWO2G6NC7Ba5acUzuUoDmuOO1jEp9B+MG
RSpOv0z7RehDkGbG0zVclvtKIaAYMY9bIxOJP6aGCsVjmHq87ezcf9CglaPBj0zbTSNCuW3sLoGu
bhVbtxhr5Dbs4XuJC8QGTjznBTqAHP9QV6kO1M+xPyCdZSQW2f+JS0J4sNMoK33qa6DiaqeOd31R
Y/+J3+kWkVckgFWu307TlXtdGu2Gp5e+68ra/5G7Y7UztSZZjln/ozWx1auzJPidorMHvrGvNlrY
5ZsOe9mNSYYL/SpPbLQRcG5iEOAmCP9vDLw3QKGCQfMzrTK28UB6MQz0bY8C92IQsLFbz0RiIXTr
9SgqGzwp5hhZ3VpfyrwjNTcdtgMcvptWKO5e9uS8F0FffosUQ34zhpLKYWbl2Q1av+XK0k3mA6UA
z/uaNJN4cmGla8oO7s4O4di42KGsU/ySUYOwlV3ke+E68BqFw9VL12IAhlzo8ndtKAhATdJfZHeQ
6/EjVEu0kJt9LMgRoq7B/yW1QGWzUh49NTNuJ3ffR71I/DWK69ECogm4hMbUbtyIel1n6fJEJQcH
HWl9JbLQD+j+K7cWUoIEKWhKLQVCyiuIwb+oxk1wKcu2l4Fqo7VUZbh0RFGD5mPkhDexCVo7RjPN
cm4BWkJsi8P4i50qSC9mbo6ZF0wbH5GXWyXK8xezQWbGgmC2blhOR0EItA/h/C9LCwRKHIbenU0F
6tCx9Lmk6g6cA+j/NBpXSZshFeibP6gHiQdI5q+A+8jHYV+8bTurXhWesLYOz789bhPardSHasP9
m2/jkcMvLFMHfmfSAVI2gk0QVc5Xqm/9gnekuigSYL6OhUFFOoTVMihJmbAAl6iVkS9JwE7m6IMs
KLmEP0i2ooEE6P+OEDFa8hqHZYab9bLPMjCWSksiX6bGFMnZnxACgAmBThBScygeQmLxJxL64G99
q8OrMUyzZWgpr1zygYGcGAdTF47GJnRt7wCqFdzfSG6U0xggrZYZG11NXkh4eeuCROJyaHWFgFMJ
bsnc+etBsQmYklz9PfrO5xKKy2crVthSLgLTJ7vp1Tu4xOXGiQNiKqhtEOcFrruIFC9GG/we5mJy
VY6AaPykN3eeDpTEQzihRMnDpt56L5BLeNE8dKJ5lbS3usrqGLMxX/nhiIqXDzswVb1HdEd2I654
MLQK6nN4gBKDDTHJL/iKupLG2yiBSU1oACegUtR1FaP+69tqt8zUVL0hwYsIRRzkt6rNObR0Jl8d
0Q32UVFBANVkhBD+grATZfa26yvtHmFLufAS/1eSx+j+ULc7oLc9LgONPIFjBdnOoYSxA1+LoIFG
XLNJdBQC+iB9rlLq45y8/o1AP9EG2T8QPecoWi56WdurDk+atUiL4MVIB5w/yBoC1CSHv5eKKV7A
NZmbagov2rbNt7VO9pmUmHE7wh/fhQhxbZIe8GwQtOhsdCCGeyPJnqPATh8VE6Itb+cBoBbZ7yjO
PzlDr284LtCAo/KyqyPVPsW+km2Ab9jPIDkR8IgllSgQCZQ6Mw2+KgWaPm5QkUd2eaNGKHgseuqk
KzlVhazRESMirhGY5VQrgHZUDklnWXNJgCCd/ApV5bMRJYhUxH75WUl6pLGoEd4jEM1Y13lyQr4d
MQ4D+chqzKuVa3Y5AuAq+feojA9unI+fMiKxA37TDx0iFaswbX5xuvBWdryGwBBZeBcnE4RECHdN
4D0Li4gRhwzSzGivkZzAKaOO25schcCDm5C+KQuSkwwmSONeaMCHa3WLpPYXX3I/LNLGR+gY4Jcb
t7m6ss3oN4Kf2SHIZUM8FJXbqgK1ixyHduq97jtskm8VshY33egPzzXJ8hX12HYzeAjXBWntEBr4
1h0VtWxbuS1vFOjRKCngj+PhevQXEgtaNIJsDsmLJVoyziKKKComuZUtRWUVaAxzF5XYtr9im50c
ChlQO2wJbFV19O943BU8UwC7PeYySraydYyVO5An6jQ0PvJWhE/A+7plx/lG1AzKp81kjywn+cwq
DYCAZ6596PUcgmx0GItTpSJzgmK/+tXMG/NHoE/aWTZcIAudlWWI1Omd5nb20mqiYZOOrrWRqlO+
hF1FTsHmiYwRM3rwpt8fQJhrr5wCkEwrtadGmPZfEU037hBu5ELVvQpqDuXnOHWSA3jRhOgqIwIp
cuWVo5ioC+kRWBmqs8WT276lwBet9V6gllR66EW5ZFTCyA02WhG02C5OQpdRCwIasBtq1oKUVps3
zwFwrheVwA3cLeRSuyVrtXBczIfCvPE/Uwt2Cc3j6LHDReTkIEEPsn6ovwDr1jfIrfEwsQxgNvwt
fO5sYexMEBE3RUPSchmRsQH6HsfgX4O4LA5FlBbkTYrkhiNr/KyLXNnr1O23cdFwzhCxaA3hE0AY
noihDdHOVb+jTfMCJuDUoN2OhD9Jptj5nHefM5vknkYm51j0trz1AJgvmxrwHFVXn6WSZa+h1sfr
yIsyrJDtiTGOsd+jM2bqjZ40eCeQsN0KPQo+6RMFTLU1/0DSLPqVCIrQKqCxezUDXFpqTb926j6+
5cGRPYx9YmwU3M02CLLgR2BFz4EiimxZ7cIMIxd04hxytZIUOy4oK9NDOXmXyLUA4Gjc+MkdfFWE
SBqX0khe63A6QpIREoWfSRKlfg7aSVZDIm1adgloErCdlAKA7vUiGFHVL7M1J0mwrlPgk/A0zA1r
AS9IXDU3aSlKsPWZO766WWywBCZARxoUe6/yQqCtCsrsKv8MZWTjZI6joCjbZyvHqJ2tFEyXVaJA
oLpIeaHr80yOWf2Oi5G5s8Ls0e3HcqMYmvgLLwc5GzvxhdY7mBpF/VfZyfwOXpP/yhXX3wEFAaiD
GGhCrhIKVYMzwAoXm+SBxPDw0macBVRfs10X25+Loi8Xpc1HWs19FaOmFzjc8MZDbxrwgDG8DLzF
F6bog5NCXWY7Ch3ZgrhmtbDRbsOGYUAOHocViCcN28NAxHCyVCEVld964OcXgUWc5dT+ukGROIUr
S9DuT/8AhR3H75a1/dBGfvE5M5DfQYvX926dPjL2gPfylTUMlD1VMdwVYSK5wGt5r6XkyvDri7de
47BgWtsBBUTdnVogPhuDUx4KMs8PFDUC5GDTH/BUvDVa0d6D5Rfarm/RiwupHgIl0pO99Dz4tome
bVuBmpzblN6xL6xXFOnTvZa1kHlFJxHWd8fFwNPtHjspjmXw45wXvNi1PnMfLQtIpGfnZFZSxBwj
ypjkQkqqR7x7HnobPkGgkX8QHaJDdZjL+7KtuD4dY4rT4HmEvRqROWTWBhXCUhRhncBiV9Y4Qga7
QIKm4vmmTxLP6a5hOyJvy2HV1Q6epAHME7QyqkdzkDhNcVneKR5eS2AXFag3qGTycA24SWX+w5si
6LQo2l9Sb5vXxGq8TYy9F2JyqK/4ittuSWCmT2o7eLi/GDUFLrRmwxBoji3UgZQ1UoMu4JLb2oZj
jWEoPhI6YgLGQCf1sr6tbLgBpmMMz5Vd6CQYXWMPDAcuuKV9lehHhCEpJwQOaxO5NnzEUdF0tiZQ
iXskuwJIWGA48LLrVph2NaAuctJpMdhhBfa05kIok3GOkULq9ug8odpTO7GKDaJm7HMQ+BtLtM5N
kYz5VtEAzzSjUu7YeETVFcn2OrSDlacn8jYGALsivOM0qpsvOSjCXQVg5rGQY8XawhsR1YRwQz66
u0Hjk+1qV8Ttgyo/u5r6aMdmtwqzwTiMtvlFb00U5GNu1TqlSAHAUj42EOgOUZ2A3a5ZH4UJGjtW
Gn9HdSVEpAFnjMHB/roscvTdkoJNQtaUmEsRSNZSd7rD3cpfdZGAbYPGNm8bGNjVUA2c91V2qzkw
A0QDPxQhzQa5hzTdoaGlgvRuQsqiZvGdwJUoB/Ap+i9R3HAEGmp9g6YWCxc9IAWoEm/Y5IdhlNRU
26Td5E6Z37OuxA2GbCPCUaMNcdCv8OLL0p+EQDBi7Tr/akctTOFWaeyFxgsVhKIOtaQE+kFej1e6
LTTOSiBGfVTCP4ogyijgzR8Fm4sjUDNW1ghLpTVKaFWBW72UZVmd1AoPR6+Q0dYbeszJfcNcAcj9
TuWfsiA6m4eMe2dt1R5C63mF2gKM7CV4HnsXhwgHiMbhsB/0b01vF4eK0j2kIkpAlQZSOQbBvWgx
J1p1WvcdfzR1C7tebmRiNL8wJrL2mhNSPXLUV7sVyaZEavXR6Zzvvi0Bs5VkECig/QTPq62p3vBQ
DWIssBU03WTegQUxGiyzWovcn5ptTQPlKA3eN8I0pruxBxiABk5dK8NT4Mk7uG9lvZ6x43OR7BpF
eA+6WSePBu9GQOJ1T+KeFPWeRfVa1NQp8iTjASF9LiK3VdedroIgrTR1YdtKuuoh7S6MIUWPkPBt
2Y+QMEECZuvG4+arXSpOuPH50OGCftsrvg7ph4QM2ZyhxhoL0UPHtOt9iM3FiqngKe6rw1rG6W8d
u8QVmk7xj3og0W3ajfK9wNCLZIOoYRwajwWB5T0FNjSnVLf/RrT3FXSZRdIVCgzOpv2qbEgcdS1Y
hTDMftI5tnTWQ+uYPEaykGqUzP1q38eGsajKojz5HDs7P0cUE5wfFQrqqnoKZR0IDi4qFDJ06G+R
Gd6bGD+vtATCrBHwgrJ7nFIWuju4NzqGJgRY9gCKmDtNHZGaaXD6ACQFkqmyy3HvOC36xr6MXmqX
zLXUKTpUEVeDqXa4sCKYuIyDEGQzaWAUdMsKXE73FW9JUstRbCMmoiLdD2uk77MdZRplGUXQHVtN
DGug0xL6CMQJtcNfaExhSjo4PK3qthZbPapgo5cDhgjUGm/hmhzDKJKfgQGFyyIt7C3YFqScUPFY
ku73oQk0XP3g6iHIqOCLbaU6mLVVUHQAYEOZwOB90Qy5t5at/dtzmtajQtr303NfQbYKdhSMGXOV
dYNB8tcFmYwMLhpzoTU0ewtcukcAaDZ1iZ+Vxym3tCTxJOVR7QW40UtxwCaSvJTAtKdCDhzYgmO2
lFpNNBeVKeMXOFX0tWtqJEEtBX1zBAvBqnnmvso9MioANn5aXd/89ixUCg20fZU4/yVJzG7B3mB1
Pchh+nXJ70pLjFUrKOb7OrsbUQiUAyedUpUDeBlIRLsTH40f9VOBUOYiK6lQytjoVoWlRtsSGO6N
QVCFGyJR26LiuoXjZke7EmsnJEwRNAskHJXG0REEjqzyQBFrfLbwQnji38WsoPaVddIEytpo/AHa
HgAkEIjqT6UBeUlCrvgZWSLglRDhIdAXDI2YtA6MFta+JST3vEE1EO589FLhSxtyrXsTWriCvHLD
y7SFWxBWN1FDvgcpebnWqd8hFiJslEFCc69rUYAXaL8RBRzknFIpevVtq+jP1LPhRBo6GUrLtvaG
S2TJdQGhifBwnSdDeYd6uLkux6RAGQJ7ALsM4LNx5iW9QBLI5CNuWRVYfE7CH2SrwaAFwdIoGzRr
LBMcp2cqW6m1wRYoDRUFOO5UfkT7tTKM5pOOPhdqqqSZToUAYZZhNrQccxfJZcFaLIMBuEBQPkuq
4hvbPTqQGIjxJksSdQTiWijAadBBpnaH4cvagxYG6nMqm6aN8c0jVvhSpFTHxjZWD52fmg9+QmZW
AWv/qOY57LTecaDWA2kFDFmSnDcp8FIEh3MF4Ns2Ne3W6qBKIlL+dWwmuKSODq0aQCPnIdms6zr4
anAtLuKWZAU5dmPL4iczZ3QGCjQA1gJ0wLcI2YGWUNFim/RYFYUYJFQd6q4afCNiOefOxIIEbExf
PvMK1rYtnHBY0NJ194WmsW9C3OZcLex3OhcYSFilv7dJc6u7vgCDjMVYZOenrIe+64Kp4jwiWabr
ZHdkHKP6kEumLcG4J3BMBPDNNHkBT/5s1xZHTptgYxxgIWw5gAUQ6QX5xOu3Qj3WilZjMiAlhgHx
wilgxA4+p7nSo09W80OXYaGYjyMAKUB5QfmCNYy+lXncPUW+aXGrsOwqnYIqlbSRmjISMjLQjVtd
B83O3a2BWhENpVVSWsYkhhBUabYdayFfs7DGWhPN3oXngpy67Cd+1n9dSGlANDVs/vrXf+Wv3x8D
wtz/+Zf232DfsEsO0ClGFQ19Quvl737eFLpwdFNQBTJ1VXv/+YYNy4t7yE7Qnz95Y77MtOHb5SY+
GrzThOkQqwvdMg115rpOns1uwqLNTtp4GOQz3DgrgpsM5fFvtsMQqdIxDKmTrwar9b4ruRrr1KMy
BSWv79GwwiKcElQ03P5ZK/r7VozCHKOJvnXqHPnEzsyeLJ8kLzg65UAoLzaXmzs3/Uw8QsW6dIRh
iPfNRSpvfRHYxYmLhyt8cK/4yF/7/vTnb5YXSgGJVqhOcSq+UanB0OfPfr75/vM5aUp42Px8Y1jb
8TZzV5e/r039zxDXzNKbn//zL6mrJtP9Znymxffm98MmtmGYuQXqug/y2dFOXouCGRhCKKtLRMyQ
xajA7b6MyuPllq8N3Gxf1qAsuUmM4qSYaMCu8uZKz659X77vWJ4nnW+pJhMD1hJiuf+HEz/blQNi
Joo6MjPpCPf7ERrMH42Pqb7//bZDQJTVfN+j2qwZcHW3lxuYls7Hmbcx6UI4QyO1+b6BitJz3lhK
cZLyqQB2iNxX9Xq5iWkOLzShzfpAph0DqsxDjMno12AwFk1DSCVfFACPKS+Yy61d6ZA2O78k0CRA
+GxFyDHA4bvqpjSuLKprTejvxywTsSOGabcDqEihhQO6G680cX7d/mda/tqwbzYkglmeBlCwOIGa
zNoFRYnLo3Tt+9Ofv/m+i2p5CrSpOHUEtjDWny5//toITX/+5vOawpMpGplyBI2ChqokMLk/7MHs
yMKqMLaCWBankqiS0+nKBEz/+YdFKw3TdgjwpGnMPp9z2VPurMpTn+ABQGQehsuWt4s7nC4P1dmZ
eNPQ7ASUlZKA4SvLk0PZDnd7NJwuN3B2LiS+5OD2DR4bs7svsSnWalWIgvikbww/2CqOiX33Z43M
1pN04Z1ZmIafrAA53tGEwWxTA0z3l5s5e5Q4hpRA1nVhmbPN3SRji/ei4LTaAlkEcf4gBiQ0Hy63
cnbuHUkLGhogqjabErOtFIl/Edct6n3urcD4cmV9udzGuWkXui5sw+HFbTqzNvBNq2tXtOVJQd1P
bnKojn/WwOzmsyi1lqNFA061bIpvQVFeaeDcKBmqZqi60DW6MO8BNStGcMxPyfcKC8F+S6Y4zw6X
e3Fu8RqaNKWuwbGR82Fy49pFh7bOT1ZzUOIvfXlfa1dC0Wkg5jvd0E0D2rWQmiVmZ5V0Yum1SQQK
o8c0wikOiirvTcSsI8/bQ98Y8drq0yuDd2763zY6O17ITLcFibycfNjrQnd+XB61s1PzpkuzqRmo
q3VJG+cnkuqWd+MGZOdWdXP8B60YhA2GioeQYc8OltSTIZGpV5zIVgVH6b8a0ZdRv3KTnB0oi8KQ
g/m4sORsx+sq2fUcgPrJivbw9K0rk392fb35vP7+ohpl1cKQUpl8CvChfuKyQqTp8jidXWCWZU2r
mNyAMQuxxiTPQt3o85NHeZFqHOkRlBanonVEIm9nin80ZP9pbx4zAj214iGivZiwJBmfBqAWl3v0
V8j2Yc84zLptGdMZOdszdp0get242am0gZlsfeDAcoOCG2VryJzJD3SSLrd4dp7eNDjbL4GfJVZS
0iCCmFh6+AgsZbvLTZzdNA61UcfkfhHzh69pljhzpzSBM6bWIwNb/CxMe2HfXG7m7Gp408xsxbHt
zdFOaAYNBnzgtkj9FzoSEeGqpVLm0fDl9qa9Pp8qU9VUwzSZJ1ufrb4CPQZonX5+qtKHyAVksI7s
Q4FCfntl/M7t1DcNiVmYT9kOTo6kIfk7yA7CuL/cj3MrwFRJS2gm2VfVmcb1TUipgi/TcBzk8wKD
ODDMWARd6cHHoSJ/oxHxkQIRqhCzYzPwy9EcEic95eERyIaReyvuAUxJvhaoKl3uzjTs76flfVuz
7pRouQSw+9LT0H9Nvd8ORmkOwH8N5GGcQLm7hRx3ucWP69vEX97WNN3BY0sX0/y9GUCjIYtfwCg7
QV2uQSJk9xQG4ZlcbmX63bN+GSppI0Inx4GwPbsUGg3guxko6ckQe5PKBtq8XwZnF+u7ovt5uakz
WQvyYG/amvXIq82YXB9tZR0ik2geNOMJ8TBonL9gRy8bBcAdMM/up+M89RH4supKZz8ueX6AtB3h
qLrGO2F2KmH2nTjQJ8kq7m1KaumV9Xhmxt59frYeHcD0pRiiyRz8EBTgSbaKt8+tK9Hux431vhOz
lSgdqUnZ0UqR7D1/NRo3jfH98kyd6Yipayw+gxgL1PHsDIp7sEVwN9LTjzj71npACBwKRqvLjWj6
x6WHkI1OKDI9dXCIeb/AQxBoRoXUzin6bi9+Uc4N7AcZ7zlVG2VvNPewTHzn+XKjZ46Mt23O71qY
LSJBYzo92VjbweKNcmftgXKJsyfX+duxivmurVkoFLqOPgocaE8SXFiHipWBTKw2fPkHPQI4akB/
MxzVnC2HdLTBhplsKt15nnTru5XS4kdiQp0Zf1xu6q8wYXZYmJxGjmWyNhzS2u9nDIK23ak1PaLq
h3nsCeeBjfXbxGR1+akwPpnCXbfNZ9+86WGBBj0ISAO9m6OT3VHjCFwwGMcYFf/+pgg2l3/ah51t
66qtsox4A5rT/97/sj4uakXxHf2Rx+CXUv8Mc//3n7UwO7zq/7QgslPqPPzh12cjC7bMQQmP319q
cKOilULZ6/Lvt+a7bTZC05+/uU5K1wJhp9KCDU4yW8CGi83b6NqePtsKbDvdmo5Xqp/vW2k11FGw
gRePoEJgaSHRq7uIL7fw9pvuVdHhPXrVSe/jbxpA594snkCFPXhhvLUkoIQ2odhNsXp7ue8fV4eF
shRyHJKLztHnr9Ioc3tNVXP/qXFeLOtzeCXLce3zs04bOE5EHQjWpxJ7l2TT/N1by2Ywp+tKqDoV
JX12jhRRkENMMsGdjbum34b9lZVx5ufzfd7qhmOrbOrZtRWkQF1cRXMfAf+lC0v+g5+vW5bNhYKx
IHWL90sCCq2W22plP5bVXYnp0pVT9tyvNzTDQJ5IJ7WhznZOZAhkX4fexd1jP2zK/u/PLVE4Zx4p
RYOTb3ZJaXlm5qESe08WBgM6G+dvb3yifKlLGFaCw0vMvi98AwqdYiuPAS4E2OEVypVM37nxedOA
MQvzUerThrSUcGhAxnjbNLsSpk7j++5OYHVaGrKdmmZb1ofkGyxAcn915j05Da8iJDcWg/kPFihE
KUslVuCEl1MX3xxduZqH2EFCA6q8n86djlrf5ePh46HFA0VYrE3CbV2dV4NNpa6VAZDvEyfQ4G2g
FgrsjPW/v1DftTLbB5oylHUpRPAUoCiNfPnfTlHxtn/bi9kVSPUQVYaW79flTR3cAFi7PEpnFtK7
789mgV9OaBsYwdPwbGOhUFw5o89MAteFI0kbGg5h9OwQDUw8pqFExE9ZutLxj7nlhaUEVxIhH8I/
lqhwQPZaBllQGnq/kqqijOEm0Ija1AsXZGd6gCJWkgIPr4zWmW3BjjDYGbaqwR6fHUtJgOklfLjq
KZH3vBMhbRjOlXze9GNnO+9dE9OIvtkWReaHnOpF9RTBvd30KRhlie4krvCj+uBEzVNVmXizoEEN
Qi4Band5PZxrnveBCn5Csww5DwZBrfvIg+glGGF4EOWI95WleOZ9rtv1MczNZquOQQhBSTVvKqLu
K5nmM8sR0MP/Nz/rfeqro2ooWvm0KfovkfLlcuem1TYfW4O/eH47Kmnx2WYykY0e4A6XT732XI5P
BZZSGgzj9saRzVrxbi63dm6xGBh7I3KrAxiZl3wk7C2oH7J8ajDO0oGPF+YvkV+rtJ5Z/JRiTO74
KQyy5os/rlN0czKzfEIFyG2DVZ/86rpigbEYaLnLHTo3OaYJ/YKiDACYOXwHLkRRyK4vnxBVeSwt
b9+Z4sq9NjsvKGPASea+n1JMBgfTbIYcJ63GsHTHY18mwEtzc42A9sHJw9cmMVeXuzObnw9tzY4+
J0uFwNxCPSr5eJSi2rZlTzSmrf9JMxa9wdlHp1bzfkMruVcK3OnHY1wM8MPQxI/hXOLJ2P299/3U
H6lO6UVESrn05hElAiPaCPddOQr9MOYvUYkE6vcq9K8M2/yF/+92LMu0BOJYgtLD+w6Joo6KpquV
o5rx7hAwE6IRn5nbFEKAgaR6CCgP+HGPv6Xi4sJdYP0pW+TwL4/rbDP/+2eQZhBYwjCq80wxYLjM
iJNEOY4wBFVv7WXrNnAXivuUAslCwf5yc2dWi1Rt4lENlIbkwfy+15FpKaqm0+sg3ocS8tVnLps/
amKeuyXzqCBb3ijHXL1Xoi+6ta2MK2fSbAv/36D9pxdithhRx29Mo+yUIw6UXbpBy+7PuqC/HyUZ
ZOzZklGC7YqPVbNw4Bnp3fPlVs5NPXGpiS+E4RDbzXphqFmiJIjaH2vxCscL3e4HSP+acusMI3ra
5pV5OTdo5M2EtKRj8WqYPaXS0NeF5+jusRu/Bg4SymAxL3dIO3PukeD7/yamHr+59QcFSqEe0kRO
NuRgJeI56vBeCE3/CMIae9Chh5hXZyVS6mJ80B28lfpm+C56c6VgxO264jELULuAO5pf2fDnVr5G
3wEwY1Mj5vnVUoS54bmue4zH28w+QOJDjvwahOvcAHDeAwzUqcdTY34/AFBzDTgxqjwO3nG8+US9
v7zypOH1yDfeXP9/Lf43bTizR1PrE+hWUOCPei+140B5Dg0QdVjmHXawlUT4BDrxax7azqaVovuS
WUW2rnph37QWovRIGn0lv4G5WOj9RN3EXmkwN5aqB/LZLBxKR4nZ7jOa2GNGk+8KVW9uvBSxtxZd
XKyxUdHZKipaKhq093sP7kqDikQDiDf2/BszcMMVeGw0XhP0DhCx1HZ1nBdL3QgwaTaDb3ZroWbe
tAhXaSZCFQXK95ZALRP/55UBJx9nKbQIMld97JCVkQi6LL1J3CkfHSS94/I+ClHgB5CIg1aZskHb
Tr8XqHEieaihzquJfIFBRXnogLsf9M7udmofqNvQsWAr15iBoxyGwXwaAPC2K3sB6Tf5UrV9rVJj
AGge82ivFxWq2fgM5PUaojDO45GfP/CcFzuBy9fLJJC5dUz8SxHWrPdd6QZ75EbjO61R6j3CuuFC
RXUACppaHX0fDxOtxbZ0aMxwGyj2sx/EYg9X2F0Pup3ukRcJd5FjltsmwbvO8Yvq3ldLbVUJpFfw
ioyPQwCBOHDR/ixgZSz1BAWGVOEiduH1rktLpJvOTNVNbStYCcoEsRVo2Ies9lGyFFa+9MC573rd
xaY6avQbaDkqriaZg0l8r6/gf/nLIYem0ZeNufBR/jvkQ4mvMNfkwYVATca0swic1eaTBIaOYRWo
+tIO3U3nTsK9Ntp5iNKRvMtzCECBoa2QB5QbA0U64dYxzooRJM9URkvNV9XPlw+fWQQ5bQtH5VVj
WqbD22ZeRsYSp6gCWVp4LuKMhsBk5A5bxXYPrYvsQxxp127uMwcKDbLHdZrUP1SnNK1GbWysrWMY
IAemjJ8MRb3DfOT35X6dbcYCqy3pFZtzdkuoqGUQObvWUTcKBYaE/qXRBU4MuplfCYzPHl7EBYKS
nm0581AkNnz0ElxLHoVmLW0f+w/09eGN9c8ALV8u9+rc3Te9kKisCKrJ88sokGZOpOfByuhT7GKF
cWvE0Z2ioyuWymyLG8FKi52/9yz798nJI4PKB8+zD6El6hbULUEBHfVviGKk68tdOnsuv/n6LGgo
BcRy1Cndo4U9mR6GeAReeVacWeKMlwXZw9TowXyJ27oeOyPG3kctifee8KHNY9TmmEjUEbQqgXVl
QZzrERU26DvCJGaYP2OkjTBKmzZM0pj8QmQYf+rgH3Rp4jhQQ+bW/JDeGhRLb1rRuccUEd3aUA82
ej82psBIKvuKc+XyPLOXgF8iDklSlkLR/OnXu6kbJpnmHDXMgpWxvoe2h8j7cGUlXGtmFgaFYTdZ
24zOcbSPAUR2BT9Rca04fm4xvO3LLNSogWVJeI70JTlm0ILzhegP+aTAfSU3eG6rvmlIzuINDPXw
2pE0JJptZ5+67NGC35eheDLmvyvzSuLoytjNj7vRqpUyqAZaa53PqE5va1T5XC6zy5v1bDMmGRog
OhQo51mNyouJY+LeOcIUzcIHxBUU5coj5dxxajJwU21L0z6gzfyuyQ05YlcuPHfZIjObZ3uZYfGn
PV7uyzTT84DQtEAnUGWFZyOnvr6Jul0TlfAcB9Sjoh/qDk1RHOiCfemuHezvEnUdtdeS0tdanLr+
pkW8dsIG4y/n6PybvreEP9ab3xrE6rCQ8yGzdwA4L/fy7DJ808tpP7xpE+1+0ZUDbRZooUQpOiTJ
M5yzRZMnmyoull1vXHnOnJ1ASeZrojIAFJplcQYrNFTPx66MCGxETMxD1Kpzv4bB6+WenW0HSrMq
iLb1D2ikAX91tJkc56hX1qofYSbm3zyn2rj1lZ187jyfbg9Wo/1XRer9EGpKGynQQ51jDsUezc6g
Ka4M2V+MiPlapNav29TUdP3DWrRNY5JuROaqNMQRf65tIq1PRdczTeZjFQ5rkuzo+lU+dnKBv3VC
8fPyYJ7Z2A7XCHGZBWKI9O/7PmJN7aHfk1hHDf9BdLG9DBOmsFvJQhnXl5s6cwLTlFR1lUz6hId7
31QUVWqTkRM7WsrL2O88JNmzyNoF+o8GAYLLbZ3tFgeVOjHqJuTG+7Y6VL+qbNCtYxXiNovMojPY
m+4qDvtcM9QegGBPJXJtfiwCzK7yDMGLo9NUx0rV24UQnrFpsY/ZXu6Q9lf1cLZUWCjkXwkANflh
qQjY5mpgduaxlCAYEVJrlriSIQ3llcsS1HSLllP/qLTx0i/KNcaaa8XCFWCBidWvRG2zlyCKegy2
61LbpU6F07WZlFDJNeNURF53S1DZb7C0xYo+THBQRYZxhJWrQ6k3MnPFr/o1RFp3V2ll++S1+J1j
F5fedFjw3gR+bMEqLxFJNDzn4BewUA3gG0vQ9+gfgEkr7j3FEQ+oF6G04CV42KJKQ9puxBJRr/2j
m9XResCbc03xHVHnJmvXHpSDpaea5iPw0/8l7bx65EaSLfyLCNCbV5ZtozYqqSXNCzFaSfTe89ff
jz13V9VZRBHqmYfFDBrLqEgTGRl54hzzpswq04UEu9sWeeC7ppFDqKm30wc/6r9ntKS4dmhRngZe
uKk5Ej9CnuwdezgobzWKfDTjh7NaQOUcilLWPjRdbQPt6j75vQyvQs6Z5huRfWdnFdx34MtgPJuG
Oz+JG5Jfv1e/RP5xJr6DvSdXyjuD6kxIWJhlGDSp43JqW7dFrERHM+fKH8nZeKcUcHqMlj4+p1Xv
fAJDqd7VviHvJEnOwDzDbqUPGozx5mD9BP+abeJKm26RQ4tRqauT27JnqKzYcT7FVUPxZ0zqQ5J5
BW92KYRMXaHc8G/Ib8atv2kLINSJhuJTXEM5xGXOdzW7LtHSAW4IsfBIPyF6I7Bp0I3i0aTF5smQ
w46arTKV3S+oN6RD5kHXL2uhfZsGhfGhKw0dgoykfzCHOIBQWwPCWlUoaugRlJBdr7zANwHLpAo3
HSBkW/mcJZW3EooXTjMH8kuZTH5GK4lPcL1hF3pam8ajF0y7LPkstT+7AYa3OKYh/3uBNuPKdpuz
tIvddmZQOLK1wNAlyTaMx656rNJvg/YdzvQwADH+TLmThvRp040r+ISlaHLupBAgydp8u5WwmU5H
9LUqwzXM/XW/Fo400A/sOgr5vJqK6Jkwanl5NjzandRm23FB9oqVQLXkBM9FQEN16lHM1tvIG/v0
pQws58dO+6F4qJ6hITOaazgaZdERlJ0V3lYMCCXmn3GW3gxqy6Fq6BD5ZwZEU12RH6sCCkCpzb8P
bavfOZ6mfUl0M9qMpqNujF6utkmFZBP0PAXYYqt+jtLG/vN0nKZ+4CXADxyitJADGX2sJoPH+Bq2
m8vdpiRKozd8fRKXhljn9cNmdCkeixVNqU2kyK8749Evf3X+1m+2Tvnzuoml4T03IaQFRZE02uBg
AsFb6NRC+FiuG5iXwcX+MvBAowylsurfzl8feW0SmonxKCf5N7NH4MPLh9H1QvnFqGoy8mgNo7o0
aoalcHvmHdPmHvPWYhEbSQY9GSumtH7ZUMDf0+UW7SDaWUMm6EvRam5kILGi/HABTfCpJcfBNNmP
tOmU2wCBpD09R/AGJjChhNaPesxTmP9TVN/KHtGrMoohn4payKdUWPUd3UfKBwQ3rxzRZgpzBCiU
SboPSRR584IxGHkqODvTWL6R7Ag5m7KiSD+r3wwDJP95mCJ5VuiAb3No7H2zhnYWCOcOnffsJYSV
dmei67XXfRQ1GmMCQNg4iMnn/Dc3Lsqi8fCMml16QzEV6iMZ6CenirzvZAsSpAB9K7/sOItrSOhs
qBxX1sbK8InAXnNQtTFBq+3R6o1t1HtfINvdhqaK6JiJ8sPYbZQsLN6xqWZAHs0nVA9tsfEw13Kz
gb4ao914D8fmi1man/zIsVbsLO2sczuz82eBy/Hh9comw36Eq9AdQ6j1J2dl/BYuSM65CWGlq3TV
wf2PK3XxoiZwN7PK9RPc8SuuLO6o30OmCpUOqxl9GMdxxS9fgKaRnXzOu6frceI1hRYDxZkz4gUF
6ZIxIfe0H+nk2hph9ikxIZ3X6wcYoX/EmXnCWzQFS/0Ya+GHKJIhoW62o1GsZCDLznIugFUAWiZW
DVAvQS/SrO3HTkrgTkL3Kqq3INx2K/4uJR4GICOiu2IZlHrfrg9jCLI4kXr7UY69rZeVt0luuJ2i
H3W4uSpD/9FE4xGdnhsLLujrtpdcJCsgO5h5OuhVeWu6kTOtg5t4ns8NwnM6a/PjeywAVzEcGVSE
mH6o6GWkuVPYj2b2IPcpY/gRCbbrNpY2GLkHIEOSEP2ik0j2GoglPUqJFSSt3b5ZA/goi8N0ZkDY
wYbkFJXdwPQclg+R9C21ARMNR8O6l+MH29u1VPp65wgns9saH9riwxA3brvagLO0Ts7dFCarTCUp
HCbclNMHeYDnESVrJCPjHH07e5MFPxXv0AW//tXYigDUeFArbn+y9Wil+WOfmC815IDXTYj9ja8P
U9TQ4Smda/YXACo44fVODSKL3oL4sUQTByXUeKPnxaNReV8h7vubazfASO8/kWr/uG78dYmL0WZ+
ObLmhyowjPPcn0Vn+L292lBy8uNWK1GrtZJ4g9ZwfWO3ens0S8ikTNvPPifh6D3CdhEjnd1kO1Nu
KFR6fuZKNK/Vnc8MQL2xDX0vOCqdau3taei3yYhcauGof49jZfKOTGNA65izargsv3QmfEI++OR9
PNKg6mVaNQsWpmsR5rWp+tJH+kssHSCPJUaYzK7BLAWW9ajGBMr2l1lL2X3Xm+rRUlFtzNHjgzES
atNymjkOm4oWeVhWuWuPDutZSp8tCmOHNGi7575ETt5F91X6hjqzsYvqVqrR4oAAj4cK7+iTHhFI
TPl2GLwKIlNF34AOljbgGcpbLun6PYzEXE5tA0ZSr813hVRq96XBQ2pijuWLU62Eh9cDQ3TfmsFz
NmBnKkPCxvGbxojbpKYYm1GPKJ3vKP98nQz9JW3yj2g08z7pPct280jp4xkaUkBp2oOjTK+64pRB
tK/oZMMIHXVuqZf3gf0r6MIBwZG1nbAYyCinkoeT5/Pi83YtDlFTTxUJyGM4we5uoOq71nS5GMnO
LMy/4Gy1hw108YbCbUWGJxLJt62UIl2W/fkzIlh7wLOOrsyFRmHAjQCRchT2rEe7KD+paX6LqM6K
ieWg8duGeCUqUOSostawHnP6zZLWpGZqTj/t4lUtvXvUkSkZBuk2g+dvCsJv16PGUr515qAjXJb0
RnfSiE3+OOg+nbFfLfM5p7KW+Sv1gTU76tvpmkpwfkqCk6W96QLXah7ycqva++veLN3M5vdz7u7c
YehSeWvFqgMpkcrMfmxfZtkEk7dtQPRGto1WkoHF9X1maHb3bPUBKza7tk9tBCuhp0fJYHfdkbXv
C5WIoDLrLmz4/tcW3nnwLytp9tL3AeDShDqD0FHuefv70fS1FDPO7Uel8lpUrJqHRorfkXXSCwcu
BgQWb7DC0lL0IUCVlB2a1Vs5/eh/bbJ3zAK3Yl5tQHrJsngRlwqIu+npsqiUq66Zd6krdXAX/vlU
8MDBkw05rQkfztuhAhJTc9grGOmy46Q1KLdu32FB4+JGyZ+3DF2woMYBlOCxwzXBz/da/TfswCs+
LO2LOZ+cYTPz1V4IY3Iphxk4fefRl2ko+U4eDcH2rV5Nx9hfCWdLcfnM1Gu0O9sZwYh8M69cvLb6
HxQrc+vWbf6QqeI1zeLs5wykQ4OeMWH1lo6c26jDOI+WPD7x5Po0NtbzO+YEZjsqcTOhj3h1c2pz
9BWjs6GMoDBXuVO49rC6uAXPLKhv11UcTVZS+VyWinQDBcY70L/OXMnk9Y/nRnCgbz8fTC1UVx51
HAotQ/ezCo9IxF4fo8VVRTOdQcurjidCtPUKpVfM1MNEKUebOIFDOOsTGV7kXN5UVaseLDVWjteN
Lq4veud58+MdCWzrW786o/EhoudOHY+d2xl3eXc32L+u21icGsdWKdvLXGbFq55pNm1kGCAGpHEv
60+jvbK4FivAIN/B21DmBXIjOCEXStGoAXkcesaVAs88pKY3PHHE+knXtuU3Od+j9IzqsIz8W7NS
513y7tz4/PezHcr1b6wKrXEeo3wqvzsl4o9lZKs318dwqRB2bkVYHKlu50ApcdFAkwnifldpn5zp
mCUPSgRjbXC6bm4xi7KhOqXNab4DibefnotVSYcC13NPLcn3wfvOwXwbwC++reIKTZ4EeozMgWYf
xQn7hky4+nT9RyxtiPPfIGQFFIVrZGla+9FoULeKkPUudYd0R3XLWH1OjHJ73d7SXrANk+2tUGy5
6DbvckTDpIKih17Wuwwt1dDzYFIeV06P5bHl8RbYJfRmFxQ3DRxxaudhZ/CzB+gSPFeu8jvY+hO3
04KnNrf+zvPhr8YzoLxOVwZ1Xo7incc+My7ESbmh2zZ3QqCKk/0hqqIbJ0pXktOlBhEABA6rRiOU
KWJQiUtdyuLKMh8NOtayfDt5t/3wrE6P8UwCnyKogcay6mwU0z80ytqbyLwsRA+5sKsUcHWiqJgo
OXZTU1jFOijqvTalvyyn2k+Gt02Tcq0kuVR6ObcljGZsjhyenQNoY+JxlUfEQ+Prn9Rs+tQ00Syq
m98URYtyrDyzK/8h8cnrwe3YMs0vr76KuRQAG69RI8l8DIa7+rPWrOQeS0vl/POCc7KXVFMU8Hkd
4bS9wf/86X6bu3JtHkZmIPDF2wgvFVT0h56bWvEjaxBnSI+G9PO6jUsfsMGV2VLnY/WiBAgLDuU5
cPOPCEoaN6q+cnxerrW3nxcKgOao5n7s8HktkL5lavPgl/m9BJCwNIuVE2DRE0oAzLf6CsV8e85E
2qSqpT+ajxNYsQido/jH9aG6DLf4QlskN4yZmkCEeEo1usuZ3gLKSQ+At9xy+mvg2OyKOw3ht+u2
Fp05syWMW5nTQwqhINDszJ8x+ltjjRjj8sB8642YsNVVMwQm3kT1c2Bts6aBuf/DrB9vtj9Xa/VL
/lCkt+c+NO7/Yn47JVYTWENkPnaRcl96zmHqP10fMZgrLuIarHXGjPQ1yEMvngN8iVpgo48oICGt
ae1jW8uOqQpXc8NpjaKj0Ro3vmZPu1k/9FNvdcE2Aih+U9S06HWOPz0NUmncyGWSPmVZEex9O9a/
RGE00JzdjAciWP+FThLjIxlhfERNKjkWGjJAE0z9m1KuI5QBaOVASBqx0FhWSjjMmvFUI1+6z71A
P3hD4N2XTdkdcgtisyRTk61tNuGjViOym9VWtNe6GF0AOQ7QD4zR87OGNr6NrO5bVZm/LKzf1Uoi
PzVmBVOUGjs7sOzfplJuDhXaMFt6k4t7qdWn/eDF+l2LFjXU+2VHdtflI7JUpv9opDVKlyA4N6Wj
I7gcRN+HEckHKw+UjV/Ae6+XnvTgjFl/HzthvKOE34HPiYu908v6dgp7qOn1KT9pkZ64ZSLns3yF
56phEOwcL9L2I+XRjx6qvpugi60XTzLzvRc16VHv0F3IwcjeFWVkbsD/qjelpX9FzgztQlpekZ+a
/Gdqy7D5+wCqlBqkqV0p6Z1Uyt/9XkG6vJZ4oWunn06xEnCXdjiEQjNg3FStC9YLqzFDXe8V/wnN
QHQ14ztaPOn80T/bY33IlLVe7st8CnwfXLfkhWDVLu4WjVUrRq8Y/pMVBPtUylAZ8+8Saw3eumgG
Tjo6QIFnXvSB+o1s0jVu+k/6QDN3ngX3TP5j364BZgQ7YJHNGdCBQBYc7ZcIvyrjkcWOquqEBmz3
kcZh9SlWGgltEkleQdsLwevV1FwkgWwTADSuvY31PoIzcqTlzQnp3hzJrq/Ihx97E2xTg7xrYimP
APJ3KwFGiGH/b9Qkb/qHq0GImJqftcj3YjRFnQ0slbkPEFNKfk0qoQL7Xdt96aP2qUdPvmNjFuEx
dfR92Vgfr/+SpYGGB/2/P0SseTRlXwXIiTSnJmxds3seod7Oyy/XjczenGWJorciQTlQxTouoqo5
tc12krj+3hoWWmOa68mnKEBq+ut1e4ujS+kOniKg5jRbvZ1SEJdGXIw4JXN0V81z5Hmbf2dBuC5Z
mcfbcJo1p6pEyGcyDECC3vG6DfHu8s+wwcoDByxVA9C7b91wLEfudWOsT7X0hHhgjuJhqDw55TeF
00j3jnVYuAoiz9fNLk7WmdV5v5zdsT2rTrNsnOpTMiAJ3d1k+ovX38rTTczLsdYSpNHRu25SxGP/
4+l8gaGQSBwU38Y8xKGdOgyaU5ZQcFVu0v5b4D0V3qH0d2lwMz/0RNJPJKZXfF1cKGd257+f+eqH
46gUwHBOWaDzLld/8bI/7L/7xzVaoYC6cv+kIvPWRJA3dS8VXn3SoFYyP6TBoVH3K8M311wu9tc8
eBRIYQsV74Cejax2SEQ5NWnH8elsIufZrJ/U9l4BSKPUv3Lru+I/St3noHhI/1iqg1jNsYO6LufP
JSbQpylgKjX2wjhsZXB35Tsm6fz7wl6zo7EPfZ3vI4mL2J/erlyhlw6A8+8L2yzuctIjJSI6jZBq
ehHChaXug/y3lGaTzkqzQTIGJ2lCA+n6xC0tv3PLwlbTg75EshnP8mkiiHRumt9ctyDcmV5XHxMD
oBjCzkv0nTLabOe0YGWYR8d8sWvYV55D5cd1K5d+UJiHXMrSDdIdS6SsQ8cJdYhIr0/KXtK6baL2
2+sGLk+p2YBDJ9Q/h7QQ0CfL15HV7jAwIDx3UOXKhZLnHTZmvj1ESCnCvTa0n8UCvU+GWA38+tRn
hzLeJeqhXyORvpwN3IA/icsYtz5HPJccf/A6XcJEDkl5s5V9TsNdHK80Ky7OxpkVYb+kyCtXrS5V
p1T/GmmPTrq7PlCXBwReOBqx5p+REiajHeBBgOuLA6L8CoEw2csBWUaExu/T+jiWD7ayli4tTf+c
mVmQ1c8oQSGGwtQK+bZq16cReXFJ21u0StdrtBArRsS3bKXThnpMrPoUFI+0Rzjdtl5rgbuMNJR4
WQAKjZ0AscRWHC+KStTg2O8hFKPNzqg2wDn1aNsH27BYiWrL7vy2JcQWebCDpKpSMpSGtww4bveR
vbIrhSsOweWtO8K0APobJrNMOD3HZhPRrtFacNwaKs0ujltVa2xZC1nCG3vmfGk/26FD2Kn+pDJ8
gf/RI1qG0q1cQCahbBv7aLESpeSuHG4HZWVDLW3bs2kTi5yRVw78QzqpKfdd/Kj6W905NGu6TWtW
1LfedUZboYuLFbK9IfrmR/dB9ZGz6PrmXVkWYrcgbzdh6/hYCSTEPLegZ+w1Zp2l+HM+XPPfz6fJ
LA27HFkWtr5Xe7dWV1xY+/7s4tn3qxY+A68ucWH4MngbWV4pNC9+f+ZE50bN9V2c7jzXcznp2Tl9
OW2C/GGqf1yfg0UDqg4wh2hAKBUSDikKNLkvNYjtoi/BPipe3vF5yA/ARlC8IukUxmeQo5b+oPqk
D64GA8fHf/f52buz4ddhZAZVx+dlVdpBktim++sGFjcC6sdw9HBaXlzIkWbWRgpi1cmK8ttseqmg
xYMIbdfCx3Pd0mIAo4DGMyltoBf3xNaWS6maOI+VHqFJ098rkCK4lQrpTtMi6Z1Mx+sGF650hDBQ
xha6mioZmRAy4yaCidPUq1OXGDej3m+isdv6zkGzbmPrQ58yop3kWtKK3cUhpQYFhdN8FRGfuy1U
cP3WU6tTD7UJbY6u3j1k6TfbuLnu31J0mVsy4Yc0QI+LK9vvo3A0sxQ+RTCOk+7twli9iYc/JNZ6
PXhUXhk4RGGaAAr/dgnSINYixK01J9OCbMeY+kMSrsL5lxbHuREhHhe61DVSojenEr7CVt2PaKHX
5bccxe9qpZogou0vHBK3rFV6bRVZ2MqeAu9TX6POGu5HmhUl+SRb95R/Gv47kd1u8rZhunLALQUk
apRgz2eywQv6YrWD9rmDNvtkoNU61e0H3eu+XV8ZSybml6FZWEwndRSCtlbnSqzVaXuirOc+efSo
X//+0go///7897OoFPShp9c637e0YJOYkyuVD1a7y7TDdTtLK5yXLS4JJMD2BUw6KS0bJe28PUHV
d5wif5NO3Erbfn/dzKI7xszKCKDp8o1DHmvbiKQMd0zV9U36qDeq6tbU6K7bWchIiUN0s/MQzxO5
WHjp+kHz/UDmVUIvNnTi7CaF1uIbK3xQq225lpMuLAJEzLgfAgNWSeOF6CdFQx8VKc8Ypv+j2VTZ
39edWRg0GtvmZ2gODspI4i5CmLsDYT0QuLddv5/Sm2Y6EE6vW3ktu72ttkDHzAXOUWl0QAhKCAyp
3FqJ1E2MGeAqzf8cFcM2Mz5K8bNuPaj+3shhqDJCF26zTT7m26yiqQOB4vrB1LcaesXXf8+i1zqE
UlB4EEjE5oAcgj6zbMLx1KYHFMd58kFROfrrupHFmTszIkRcOdY7pZejkQCVup/z6R2X7xlB8D8n
hDENO8ouhp+NJ1S+e38DcauWrOzctXESVgdC743RaSkuRP8B7mXfS8YmXOUcWRuo+e9ncSgapHGC
BGA8BTUkZpuwfr4+EWteCHFUbwaFp9yEgWpvUXX2ug+Tc+9Yu39nZf4VZ16YY6xZURiPp9C4MwPa
BsCnps6tvvb2sjxa7FZSBvjQxFMhB5ozykHOu6a9VayN+ueaFmxVXvH/+33BD/gwlNDuWVYKj5ja
MUpWrgoLp8Gb7885xNk4gStKaVqrxpM/7TxlX0KFWuyvT8WiCcg3NeTU0BewhAnXbD9NgtYbTubo
asUO3jp4Ca+bWJyFMxPCKEGDOKR16o+ntHow+81Ufvx33xdGKai02AhAn8BvD3fCln13/ftLQwQg
EeobKEE4koXvywNvhV2jTifD/BjJ/xmLzo2iFUT4/A0x6NPGPPd9c0qi8fB2psfRGLIhLOSTDoWH
pJ58pMyi6GhZt7QHr0z50nwYs2Y7yHPcEcv5Sl0Ead43MteSu1qWNnX3p7C4OeHkgkin/tyMAzpO
OIkreRpynzvKydfzw8guz2KFFs5G20RW+GhF0wFgzfc2NG6naE3rYynnwC+E3cH40ZEorOjGAAdb
Qrx+cupZQMqOblVUJ/W94+3UP1Ypx0/07Wb8OwkB7QJvpy0N+3Gi4qqeWl3etsioVNH2+uKbJ15c
GOcWhIVRT03nQWulnvp+6z9E++GXn75jfYO0BTbOymOdCydXP2bpZOa6cpJT+ENocTtCiXLdi6Ul
B2iYujS4LVJBYZwsz9OhdAqmU65Kbhrz9v2HDdivK85mLQM9Q3j0QpRPimh5oAt1OjV26AZN5P64
7sFSEOD1iZ4N/pHx4u1M06GjQcxHbmk00U5JP3iRtJP+WPCP5XRuZB7Gs3gfenOVuinG0+S5nuaq
a02CS9Nw/n1hGpoEEqjSwQkNsKYMzGh7fZCWFuv594XFmoyqZ0QZ55XD9Ugp0ONUnxuD5khtJVwu
O4IWBa+RXGNEtKSmel7Zx914oldgF6k1O/vPXaE4R1sLOBSQdGIlhRxrsHqt7ylDxXsllz9oTe8m
g7GDNX/lerx0PYeGCS5OJP5oYBR3R5oGwPa1sj8NXp1tZWdQ3DzvdVfPbHmXqZDna51abyxobvel
XjjPbT3Qc2dm0nGgHr4ZO3no/jztf/ObhKkcDTBiUsNvKrNw06Q/OuljqT7Y8sqdaqli9caOcLiG
g5SWslL1Jy3N3CF+lqPPPvQJQ/FU2s+dtOubz7q5prMgoprnaAEyEtQDUjWkhuIZYSjUXqvY706x
pkOAzZMifSzN1ip3xXCw/MSdImcjZ5/06anS/hC69Y9xWvC4ovLvF2wykpP0jmRb7Ulx/o6U2EUQ
JANSl995xsojzcJ+VDWI6HiaJa8gvXgbT+oh9oDGZ91pUn8ldg1vruYWo+VGxZ/Bi19d4q46y9tw
WF1wDERJPbWG0nanvtpLMJyskcwtRF+0fziebDCtl2URSyslOx+G/tRW0Ftp+mFSoEfT1p6zl8zQ
s8NVAWFP4C9CfJS1Mc1LvRxOYbpNw2Otf1TWGrTWTAj7qgJ2ibAhJuCAD+WNpNxaaxWENRPCltIi
dayHCROatB/DOzQ6lbUlvBB/KYMQFeeCLwofQn4XpFM+Olg56TCibWGOuX6OrHz+NWicnYMBXOCF
rPH5/sXWH5r4z69V579exIvpZpMOHjGUs3wXSXeZRXPWSsKztPPOBug1AJ15IOd+hxYtc+C/VI07
5W7butmalt/aMAnbe4KjwKmDaji11raPIoLWz383D/MPOPMiVIK6s+b9oA9/Sd+T7Nc7Pm8BHqFk
B75HDE9BAzVsnbOrpcxNWlRmYbb7dxYEByAL9+U6wwLEQuqNFu/e8/n5nsEVZy46vh2fdFT1bArq
/lRMJRRQMJ/srxtYuBbyjP8/A5awz0o76Wzd43S0rYck2QygX/wp3UoDbP0rvW+LWQgEHVT56IqE
AVKoweVDNDlTM7anpDopxs7vbrTos1McOvh0LW3XqAc/LLeGsevRBY6sl+ueLtza5gSI4AsPNiA9
wdPC17K8UsPypCaj63Sl2yftZg6TdC8UPlWDtblbGFoqmkQwG9wP/VtClDTHqOEPTnGiJ9OtvaMe
fJCqwa1KujGAUl/3bv71wi3ujbHZ+7ONVNqa56eaXZx07vV5dtu1e6l+9pMfcfDZijXXHLSVELo0
nufuCeOZkOK0QegVJy9LvtYNAShQ90093mooRJTS6KpTf7ru5EI4on4ESZ5Jx+uliE9YO6UzyEpx
ylR3/JGvfH0hor75urDXtE5Ss9bi6x2tAS+jdaPEByf7fN2FJQzIGytCSK17B+4rDSvjeOzjCP2G
L7UfblvnVwWG2nFcaTh49W1NM8F1y2uDJ0Qqoxps6EIxXCCzTanvHUfqG8fmpOFsBUp1DaEoOp8n
QAdN6vprLz3z/19c4TZEtoAAyZw0sRLiBWnX8Kqenwz7W1jeq/ZtFX//8yGip5rMeaYaBrv/1oWk
6axQC5LilNxL09YYVnbM0gycf16If7IVoZ84psVJHt2u+9q1a48QiwaM1858GeUFc17hZ1PQ9uho
SJKWn0b9wamfvMpcWUNLIc1GCJXkhiIId+O3BrKx1jqDq8wpzPO7IYz2TVS7sVG4fm1DwNuvXMKX
duSMNXBeSUEv8OPUpunECpCQ6+yPUu5t0jzZtvLJWrlbLKwsAyigznsYN4sLFcMkRHUNKtjyFP5C
57z+D6qT19fVQqikRZiDAI5UReUweDtsVNgmqZmS8pREEM9Wkn6b9/EOcaB97yjbqmjQhvzDds/5
wvTGprDdY4iRHM9Oy1OZ/vQkaQsz8YpXC6vtjQVhw6eK5WVqj1cFTcl2So/ZGqHjwnJ7Y0FYz2lv
521U4kNc1W4QQobpytWBhgHL/HJ9hpaWANVVaiNwgTgwzL2dodqWrKH3/PJkDCe7+VB6cLAdrptY
KkTQI/8/GyI95SB1ZR/pHJhVfdPUdHhJn5NZ88x80j3aj5+i8slQ107pxUni4gwqGH6yiyoT/cZm
DG8SeYG99eyD1myve7XyfRF0GjYqAa3i+4n9AfqEevh5/fsLIcCgcvXf3y9yJEGRVdH4rRenoJkf
qFT0huJ7BuvfWVHfTr8fdHnvhxpW4AMJbnR166H3ZK4US9bGSggDsSohbmjjS9c1X0stv/eK6Hjd
kTUT89/PTgBeb8t/hgsVmZrn4WblCFubDmHPh5JZ67nGQE0170Y7qbxFImxa241rXgj7HvW4RoZq
vThZ/iFF5GdNo27t+3PcORulNofhPfPnVIirJ+Knfns/cJK9XJ+Lxeh1tnSFlLyqi8nsUryIS3RJ
7lX0veV9FD1Fa5AekVnyn1h/ZkmIXjl4Ek2ju/fk8DoU+tGhnxIaRZVmq6LXtotttMimWD14ENDZ
UuuqTv0lCeVjKeX3feer0GRY3647f32h/NOffDbEUa54XpQxxHm6C7JNU9/H32h/vG5kqcp6Fh0U
sUo/lWkoJzE7ymsVZUvyk0BM7rfbuA57NygS9B1142PMZO/CYIJ0OIQhsXWM0vWRSV4J8MurimdP
mIsUeiOEVaUESKP1Jfc9r9rH+V5aw1cv3Z/x9rcBYUE5RaGgN2cWp0irPlpxswt16YB2gVvWyk5X
o6Oko0U4GLc9XqqBg5pKdahK+fn6qC9P7e+fIaw2+rEnXpM5x/L2nr5xN6XvH0QzF2hrZX6Xd9D/
LIl4+SzQehPyTqKN/jIFd7n8lAXH3L9b7dBaPP5/j6yImHYsr2rbjpHt1C3S71BCsSmuj9ry8X9m
QzhjYg+NTi/jhl7mIxCIz2b+UKYPofxBL+4r+dD738fgDxWy/j8w/B5A4TjwVbspKPBw+jv3Wv2Q
2lzO33V0/jYhnAhWU5pqNZuQNGWnVO2zYfo3Y17vq97arwzhPETCFfB8A4j3m8kfgUqUBsd08NCo
P1L9s2W99F7lymhcOMV/OvWzM/6VGAcYhFeW4sqiN4XNbdV+l3SoO55q5VA3e9n5nHm7uF3xcHEd
GuAlYVajKieCNKREK6asmZgvq96Ez9wQNtvrYzhvzoshPLMg+GF7BmqjPkeFUd047VHPN0bxKZb2
ZbDzlbuxXnl5XIyJZ+aEkKV1ldOaVs8ZaLpj4VJ1u+7O2veFWFQksV+EJgNWxocv0FJc//rKYIn1
AMAXsTwqDFaAxCa89U+h/9ML4Ya492Ht/XeuXIgtW2EHyTyuGGpAL5rvBitxe2VxafPuOjuSy0TR
a7Md2anJvvWBSj8O3c31AVuZDhHDECfdECBiydFQje7HLvpD9oZ/4pmhU0FUoFm+6BMu1DQa4P4t
Tlp19DqIsu2DP61hi5ad+G1k/vvZOBlDDrlWM+e41XGMnnrjPTn6mRNCxOyUtEYzge+Pxt4Ib9J3
NGkCtPn9++dQdvb7YebJOaMZJKV+jqVbK/im+gcLsZ/rc728nH6bESKJ5fBWYMfzMPm7yDhkJjnV
ion5E5fByiIQAhoCWyusWI93tL4vKdnbw07qf8XZwYjoB7L+yknbr3uzGN9hfv+vKeFu1vEyG/YG
BQA/Oo76l6b72tKsX1srV8DlQfttRlhbmaUEvZWS0dT+VzPfSOZdHK+cIWuDJiwvtc0i5A1IQ/vm
vrR3QPtdPbj1antjOu+KKL+9EVbaWGamKb9WTRw3KXm22Uj9e+YFXhhj5oDm2V9YZWlfSAPXGwI8
0la+dm9nH/Lyg9mucKgs7XkaHgweFcD6XDTkDPDSI8A5EHyDXTsc5LV5X8z+zg0IS9lyJieJPA7C
trqP0+9tfkisFtmrj7CnGvV/rC7Z5t2KU0tr+tymsKZLpHmH0O6Kk2nss8z14r1q7dLqy/Wds7Te
zq0IS5pXniBWWjxTpS/leIhQqOn2obKd1lgi1twRFnbamFFVJzW3dsc7pU1/C+fkPlGguIyzcSWr
nfMSMfKcOyWsbMtCRidvcArB3yBG+vt2GnbqsO3lJ1v9fH0A1/wSlrgy+IApOvxSUAcPATAfp+FD
PLyjyH3ukZCJZa1co47DCqc1CyErbaSIunLFWXYEEZC5aVvm5fPtwaOU8uBANMYaN817oyg+KnZ/
CMksLdt+B3rMQOXhv7bEumPeev6gzNlSdYP6EIjmyB1XXh+WY8JvE8JjhwSHjJq2lDDs9KA0D/Ya
HeDa94WQ0PohksjRXCKB5Ecu/66rNXLLNQtCAJiGZmijAAvWSZtc5dv1dbv29fnvZ3lGC0oK5AP5
ZJofTDhQ33Mkn0+xsN/b1I9905+Xk3yU2hczfqqK72GwgkqYv3K503/PsrDTjcBsI9WUi5OfP6Xx
ixwihbn7dwMlbPAQTkkgq2y9Ydz72mbtVXyx/Hc+UMLWNmQv7hyPaW7jeFtG4daPXwIgjllxJ6UQ
naV7YMeubX3Xh9tO/RA4PzVtnxprV+S19SBs/7yG/sLy2ZItiIrG38vV6fo4Xo8vgMLeLjgfclTN
ny8wqvI86Mcw3Q/BoxK9XLdy3Q3w6m+teKRn6JdgReOmpx21NbXGte8L214xwz6pCu5IUCXX3U2y
hpRcXNAayGJwjBZM3cLvp5PItJOi4pqXdoBdNdcequ9eoa4kZotunJkR3MhDRR1NjVOrrp6q8IuH
7Nw75uHMgBC8wlGNShhAyGMLzqrmp5l//XcGZg/P4tdkN33TDXiQDsiYuu0aIGJxuUJ9hqg1T9ey
CLru4Nq2LAhfwP9sospNzIMi7ZJ+JQdfszL//cwLVbKpddfzQUhbwqDseuNbTsqfWGsviWuGhCjm
dNn/kfZlO27rTLdPJEADNfBWst3uId1p2Z1OciNk1ETNs57+LPaP822LEkx475sggNEscS5WrVor
7qMAwxWGo9uEZ5KfewKKyuHLv5gWuA/gtsexBHDxskPQ8k3tOcGxPyvAEROsX8CnrpvY3CL/M4EK
2KWJIlVZHMw481WK0I47B++QDbpuYnN7XJgQdmFmg7MbwEQ4kL8gZNr++W+tC5svsBVnHCc88dvQ
B1QulRy0so8Xtl6t1KTSc0yBYt/lxlEa6tpcSheDI+y8oDX0OraxZnPrzjkU314NWWZINsP894td
EZZ9Vlk8LW0yb0qekc0tZLfR9iCBcdOGaCsotYVFpE4tIEQmOoHMdDp4qTRhsNkHbAAHxLPgibCF
a72CA5qxtEKcKEug4j661vAYW89DpB20mLpG3O80rjz1czYf0uCpRF1fQp+Affw3u+XiO4QNaQxt
xZq+xHdwsY+D1XwF3uP29QyqakCvQAcAZV5ht+RJ0OZmP2QA+mhHyvIdaSQ7ZmswLy0IO6YI5myk
XZ+dZuNvWDyT6t4AOcX1XqxsQP0VIEwTCnSc60ssezRZoA/91BRvaanEx6gIrUdEe+z7crKod92U
xid/4bZ+2IIeMyyCgU+85ccUFGesmIu3rNG9JEFRz+iBt2TXZceueeqY4RZK6jVT6UEg3WfTS8zK
oxbnTyQFJ7OtQ/YkBTpdlQzBKhiAz4I2CEAuKJRDhYN4crBunpSyr97CxnYNq90rybkAsFdL/rSO
5EW7OkUEW8IpwvraqexsrN4c5z2iqcuMwosgRhTPMhmirYm97BX//eI0mVQrrSrkdt+sMNhPUeJi
qe4HadHQ5uBBGxyZH9TtoChsaQZHegb9+qp6U/M/6lh6mfYShxB7nZUdNHZ311fQ6vjC6KEcG8vU
wv9WYOzKDpIYPEXlW2oVX8w2fuyh0v7fTAh7DpTFFlGQ/HkL2uJnqjjHLggkcZqNXoD0hcsRmQZq
ZD+eRhczQybIzCtZXr61qeqV704u06rdWGQLA/z3CwNIOOiakhTlm54Ebjo84NQ4jAPdm7I7d41l
AFnKZVcE/ypE0gGVOykmZH4xtQjMp2DuH+HJ1c1uLu6TUDskbbszWHTX0cRN61tTdSA14aIxEG/j
DIViRXVlFnZfREPxZsz5fYTOdqok+L2xvjng3QF5IPCj4MZejqWdlZo51VH5Bk3Huz7RIVY5zG6v
KMAQNGbgFk0qsbixPHixu0YQJwLSQ1QpcBQnjJIAFnNFxw39c5R531sGLE5xQz6Kj8V6LrtHIgZy
RcVb136fomrfUxkj1cYChBY4qulRmQZsqjhoLQS9ChQ3F28mnrvqq7vT4i/Xtyk/VoSrBBYggojn
CPRsRP5wZpI+HQu1eIvNzCPV4Frxr9xsHls2etpgeZqzHyfJ22u7V//YFI6GdGwNhsIvXJUjij+J
36rnWMs9c7y73rdNO5x5AivOhivFf7/YvllfdmBW6LCoAX0axrmGUiqgcUNp9xARlmaRNi4KSFeh
QsEAjpisNBCjpmMMzIHp2zxUSLew/QBEEvQIJLfs1qqDz4m9Ci5OdaXup3RprtCAJm8RONh2haxI
Uda8MDl6CAEz3bGTt5LV+UttkvLBtqThvfVYfYCuISDIwfwrFYx6ynQFaP/orR2igxJBDFcn+1qT
saKuHSWUi1qow4UYKmrfxR1aG2Nh2frYvqH+a5cYxyn9bkcPpvmo0kPOfl5fbuuRw2FgAqzKqS9A
SyGc4Y2VddAWgAc4TaHXAXMdS67U9RHKNQs0FXERB2hysQiit4uuG2alBM6FHMzhS8GeEgKuofm7
PXy7uS8LU8LWGYe4bOvSLt8ySIZlbiWr59gYKw24REi4AnMN6i7hNgghG2I0QMO+JVkwuI4C7dWm
ziXjtd7/WDWgVEEJqQMHQaQHw7JKplZtu7c22qnlwapRz+45Mvq7ja5w4XV4vajshVcjOG4NoIVa
PMzRWxAM+nM95tnedOJSEqleW7ERSgIYGs4OCANENJyJR9hcB1VwDuvW3EFToW7I7tY5X5oQ3mGO
GikQFemCsxn52Xhqjv+teeFgCZR0qlrwOJ7Lj1XL0ptrnPB+RLkI5RlcnjEWHHWSm1k/tpVzDvpq
Pz2HDdnf3IOFAWFTWAaYSeuwds6zg+XqhO54a85W6IFwgtQGaI7w2nDOY9HsgNZxf9EMftJ8M40u
fD0oQ5mmplHNQkn68mKM00Gd8tLJ3vLpccqj1DUmxLv129fs0oywoKZxKCbwHWVv+l0VjTuiyghB
1psCKDmU7SDAigcnIiXLfhiTrs71QNM3FP+6zrFXZQCE9TXFDfBIJHY4HD1xxs0gSI1OSd9M9oKi
rUT7Hnen64tqfUjhvgClNpgreZGG+JbPG63IUqdPMRctyl+9gnhtBL33VHIYbozVwo6w/RJoNE1Q
o0nfApO65Y84oe71jsgMCJPhpHZTNhMMlCPeySPxtPjWnCyoJLn6PABgIH1CdmM53WlYGZPWW8MZ
TGJ4Ku+cWcYltppvWDBVXivOLwxoJy8tZA4tRocN45lAKyvchfZ+qCVO6WqYlibEvYeXVpJbCUxo
SMy9UBn5wGo5Cc0Ley5pAzt0BjQfaA/d3yBBJUD5UNxcQ8Gt4IQlnAULMmPCQcXMNLMgbDGe4wdF
Ze6A6vrri2mrG/wZiswmTqpVVd6ozk0TG3N/nl57674P3oLpvYsk62ldjoubAkcU6kp5yeeqPiqH
+cByBh0EBLgxBvMx6yuPpO3nuWv3FviNFSU4kIn8LVCqpSqyC3edu/2wbyJeBt4Rziu1XG55NYeJ
U2U62DqYW5razjCObJo8pPC8gTyU0ad+eorb0NOmuwCcnGN8tFq/k53T68Hmw4DRNj+UEcRcFasi
PAChRX+yi9BrQencRGxno94uH2/1AXiHoeKo6hQ+GXiWlx2uUJOgRtWkn8x3tT+q5q1RDKF5vvcu
HnzzoEEHo0TzxjDuAauPWpny8vaSwXoBkx6kl1eQNLNSGsepTPRgwANvKNwCZdxBvCcUtQl7QIVL
65APtltK6yHWZxPG7sIyf+tcdC6Yh9RgM9FPjfpQz5+G8NGJX6/vuvXZBBN4J6N7OqfuE9Yjii2r
roh0/RQ3bm976by73v7GQoMwIXa1hn7gjSwcryAtCcISLjuSGvu2OrLHpoLygeSi2xgn8DQjtoku
cNI8oRMkUIwoNnJyUurhPlb6p9gYP1XVfLjeF/6ti8AJZ9hHnbWDtwW0kUS3H4qEaqupNQFI7FtH
7k3jb4tymIC+NPqBVQAkqbJC4o3ZAeZJQ50ytimqjISOVe2c5zQ3zFMRR16tv44yjdqN6UEsS8dR
gHcmMhjCCptrux6rILJOTfQ69LNbfK8B6SzN8/WR2+gHzlvOdEzAogjJ6OVCNo3ZtgummKeeHnTF
M26NCkO18LJ5oRepTisEbdF8o76aiL6ksyT1sPX9BrgfP9hEwM4qXLF1ReNaDQLzZNWF+9tOZdiH
jQXMI34qoaDvgksojE9Kg77OO2ad0vGtjgPwNWg7akvuvo1OmJBW4jqhOir6V2I+2Yw8VTFaJxVI
elp4LPx98yxDKx5Pb6R6IYNo8g+4OK4mPY+1cajsE9EOXbQjMkLkjQ4gBoLRVymXBhDzJbmuDkaE
UN4pQy0O0or7ZH9rB8D0jVohHCIwgtlYdsDqaMVGMICejGDX5F7Fbr6sFu2vHMEAFxVDOOGkao/t
H1ZIzqf1ZoZmFsAnfB/rBkjwlp+f06GBiqcWnIYsdis6P9Oxebb777ZM2Ga9XJeG+O8XE01qJ+rB
zh6cknBfPCjjPrnZF0QMB9tNB9mrsWZcHXU76sOKAXRCc09LvlnkLexdrVElF8d6RSEUBRt4YoDc
YkXZ06J4WktIGZ5n4uXBY0RONy8otI+Mmw5VFvBKCgPFylGvmq4NzwgMpv0xkZGCbX0/vCoEcRAH
wcYWFqwzYJAKIw7PypD7Zjs+pCCWlMyFxIa4aHNw5IQNBO3OE+ppB/VAbdm6XVsAMh3vecc2savh
Fi+XE80SquRUc07tDtjrVrZa+em/vLaXzfNtc7FaDT3OIwRFnNOU7gd99IxM9YzuuTVsLzAg+nv7
cw/24I0YGoG/uyLfbMO4rHo9pqBcdg5WSw+Sc3y9+5btC/2x6MyavAzQnxlyObug+6Teft8tTQj3
kTmxzNBSmNCtg9K6pX5/fV/wvxenhNNScyIyw1rdp8E8NuFsp8pJn0dIDsDvLI5OeByCZxqEN3u4
iBNd2NKX0z/GKavHCbacxkdUmOYytMDG8gWCRUcaH49HpB0F5yCwe5uWihmcnC+QLXdViGBfH60t
Ax+vNUA5N+g91ZBA78Rug1PzUBC6n41hf93Axg4hlwb4B1zskBqgiqYOmuCkJeld2NkP0Iwxs12t
7yy9PQaGI7moNlbwwp6w4S1lZMxK0SFmqr+jtDvGUXacGPtzvVtb40aAOdCQaOf8c8JG6cYqr+MM
3UrYK9g3LEnodrN56JDgXYOVvCKITjISAytQBlBO+Jaj+D6/Oe2HtwbARWBeglgpvCphYQ2x1lSW
kwenugdQ6lDpN3u1BO9ZFZBVRDvXoa+YdFNnNdQ8GfWu1zzGdtfHf2ua8VLiAWdw3a/inH0B3EFY
WuTEwvw5JexJN7q7sKK3Jv35k+zCjLjBo7oYOjwPwbOzU3+psqJEvkqEs2rRvBDAMEEyDoZDSk45
KBmrGOrxduKFJi4qGYHg5niBMQCnlYMEqZjsa8EWlRRJYqImcf6ppvRTg8KgNknurk/L1rp1LMRV
udAEUBnC4d6XbWeD69o6aX3rNcVhYPa/mXiKCBdPzHAg1fI8AW9FXIJeCQtrniHKU4FLdD/JDpHN
blwYEbpB1IyRoYcR8DEjNfOaxbfm3/i6ujAgvCrLJHfSMISBbspQTZG4/8JRWBgQvDe1KVC8wYcJ
TGI7+smmt79nOP8YeKl5dhpRW+GcVQuWkCiwjZNRzPdDrOznUvLy3liyCwvCTOuk7wIuoHQKlPep
2dfsePtSwuFq4JQCTZ8GGJGwlApW6mobW6cwGO8ViAkUY+Xq/eHmLQG1BYIiCuAYwaMmrCW9iTmn
d2CdyuiJvEBr7vbmEQGFpAMYuZBtEJJvmdUEY6/n1mlIvjgvivH+L5oHhBBxHA4eFu+JqNCKfOiw
jhAuNr7H08/rzW8cgLYGaCflcCG6wniGBs3YXCrKyfpumb2nMcsrzckrqCytvi6aBUhM13Bdcwp+
4LeEcSo0m82z2SknNZ736rDP80e1eo7Hu1hLPdvYqQiIO4Xk+thYwh+s6QhSUwiI2ILRWa9VpUpn
ehrC98oy96Qsjyy8+SEIwBh8t/9vRLjKQ0OF9Bo3kpsvxYHdDI0FVzAGDohIzsm+Wr+ToSrRDLbd
k51CC6+rP6WRum/67BMIXSVPZr4VhOsQ2AdAeQCxsVGmLWyVdKjTOe4CeppRL2/Tn5blB+ze+JJo
MkD8xsTw5QxmJc1Edk5MlahW3Na4XOC499NdjXeUVqOMrdHvri/v9T2C0JsGdWsgU4AcFKNKo2Ka
c9Fn7Tk3fmd3Zvnr9ua5NiiOX8hog5V6eYB1UK0Zx9xpznT87ESeVvzH9oUDMijnwqgbtB86nv12
szQrtSDkAv1D/v142wjn+0DncR4DGr5N6n1tHpqbr1hw4mPo8frnQFFx7GkWAHFkx/W5P9pWtqe1
jBBpPbkf7jO8aKIh6imm2hV9ChCOzqozEPA02qvBzRG9ZfuC79mqoRUQk1Wg1Ek/ZW6cVxID602A
kQfhAcJpiD7rYvrMSbVwdvK2PBe0/NF2k0d7juUn36+v0vUZjwOXHyDAMSLFIaJOI6D81bxnzbkZ
vqXE8CZgdAMk9LNKlhBaz8jH0W7ZYG+jQGjx3y/emrSuo8Es2/Yc9XcVdSsZY6GsfT6gF+3HTa/E
Rov2jXA32m78+/pAyZoXNsRoOhBTHJr2rCBHa36HytbNj32gykB4w+9AwP5EmJw1NGUVOGp7zkDs
Xd9rUI6/uQeg8sW7GCsKO0LMZRR5T+J5atg5yb62+/xm3VR4CNhtSJWixoDL6i7Hf7acycrKMjl3
zq6BGoLktN7YD4vmhfGPQwX2CzS/Y+b36j7vvt08Oov2heuNZY0RKAPa10HU8qN0osP19re+36Rw
BCwuWoXg8HJ4pknT51lJkzOL9mS604L9qEvig+toDjBlGlYRR7/inSfcCB3NnHBWkwSQsrMTF15b
R16bgIfYsQHSyd1BVvi6sSeA6wQMGqcUFFvEdyvpC1bPTpSc1UF18+i+7s/XB21tgIIMBpldPCWQ
PBRRnUMToHpUMVGAmr4GLmlvfsQsm+fmL46MKU4TBGLQ/JyMB3Oc3EJrIaViSaZe1gthZ2DHNwUe
/vm5cotkB3Gg64PEV/7SMVv2QtgZM/gG8dBA84xMrkm+KPup+wos7s3HB6KcyIDjLQNvGbnK5WAB
mweKiZiN57ooXZvFbi25ijaGiefgUGKJiN0aB1QwqAB2+tidLY90r0y/2RPnCjNIUUJ5Fh6/+CZu
FKjB95k6nLX4qcioF4X57fPMnX0gKlQuWCj6rcg21NPU0Okcxw/hXURvjtpxZ/+f5gWHMkrGMAp7
NK9b7112tvbXl9H6gIIfBgIM1FBA9A4e8XJ+63KqFNMq1DPI5ZWHQtUyF6EoByihtpbycIpzjSQr
NInx4rNMHIYr1R/C8C7KKmM+V9r9Z6Ydr3dF3BEfrcO9g4A3omrwbpZdsbRpmJOyms9ONjkvIJYv
fU1hzZ1VqRBZZmlQedcNrruDrjjgQeH5b8BqhLHrHHtGHUU8+NHXwtmHleSluu7Psnnh7oiAbE+S
Gs0bE6Se2q86QUHwIZIlZ2S9EIYtVaNaC02Y6YlXOu5MJStM1j7//eK4xYMjpE2M9nOKNPX02DDJ
q0JcwvAsAa3F3gNKGNVtYlZUC/D67ceh97XqrNGdo2KTv94805cmxEhFaERKWiP86Gu6W1deJPFy
NoaIqzqgHIbybSg6gQk1uio1st7v1Dsnf6KylOhW+8AZIKnAE/lAXS6noFNqrWjjqPcRgQSTW+Le
PjxAUHzU4BnYDZrgguigOnIMkPj7vOgvRq1u9uv6+HM37PKywxQj7YLHOi5+AoCUsEbbuG9iE/AG
3yzvlQBVmm7g3OOuS5XzdUMbI2WogMsjQACOZ0QIlyMF4C7Djg5aP7bcINxpEtdD1jz//WIvpLYD
1bMSzQ/sXRm+k1tJCz7G6eLz+Va5bH+K+3wY0L6qftNqP/Gvj87GiQT4AWKmiFDz6mLBW1Yss3Gm
NO98EKt8r8rmYA+Kq3T2ARoBEr9jY1MvTAnXXmZkBoL9WefH1UHrfzO2L7pQYkPWHWHZFmZfWNaI
7mjRLkh2CtvTylViyeYW/fOPOfln0MSzAyoacY1C9s4f68GNC8UFq447m42XxH+16r6NZd3a2ixw
9PhEoepgVXk3WSXEFMM68cvQDr5rzgjBxqhMyX3EgulxTKrpgWkDk9EjrLDO6CinkQBo7v8Y4oTh
VMoE+IjSTvy6TskLVMetALdJboPYYoDuik3/Dm3UHQJmVU8lhj5yc6WdGnd0rOGg1B107oJkziE0
0mSH2rRDyT2xnm6sWYCTbV6SiJIS/vvl5uiNOG4rjAutjs24b/tPlpns6kKmorOecNhBVBYlJfwU
EZ8vdTs7ZtokiW+1T8kY3edKuRtAbRmDJyHzgc2VLONNeyiARako8qKoJV72q+lRwTkaceJXWeQC
y/5gp+/6+Fmx9kF5rw+RxNz6DMMk63j/4TxGDEnsXjKlmTnOEaY5OQSuKpMYXm98nC42spVwES2w
TAizFGpqn409S3wIj+xy57HJX2fZo2BrJVBcsyrS4XgdiI+apilJHSFb5pd265Xg5Qv6Mw43L02V
3fUT8wPKKdxceCOpSHDAEOocBB+RsipjSZSlftWW1Z2N+uHYtVrNeijzwdhPOnh7W4eA6LIau2Pl
oESbaVp4gPjON+Br1T89myFTppTKpxxhIjdhNAVyN6v+XP/O9agDD3zxmfpyDWkoFQsqlCn5zRQ9
dyT/o0AkRe/t++tm1muH627BUwBvGTTzHMFMkrQjnXTcTPqrre1v1ijDCWRD44eXTQPQRMXHzBy3
pjXWeu23ByU409K//euRSUcVGmpJ1gn7SNeyijRV7bPeM9nOHLzb20cWHV4sHDW8tYWNnA29rVZ9
2vgkfkyOXfYvBv+yeeFKDZLGLIwGzU/m2czeK0kcamNuOQMPzxUBvLKqkp2yWGljRW382tg5yT60
JaFxSfti4q5qlDyOArQ/pDsSuIPEh93YAZefbwsbNW/jshhA7+OTprlnHfQraetNs328Psfro0fD
CwUHD0CiAEt85EQvLqGkqqe2UM3az83jHJvuXPuxWXs0+XndzkdkUTh4UMBiERDAWKgqFXPcuRFY
Vai1uY+vMTyndQxPy63UowXTD5ESU68ERdee4eR6jGhe7yw29jibwGP8G5UP9cmOxm9GMGV/5ylO
XqA/MpyLKorvtD50XqrEHg9NAi9GDcdMd8fasGUOxcaMIIPGWRB4bAWoguWZNCgZUUMnZ37fDfcE
2vDHisXzrg6Mr9fHassQ6mSRrQfoylhd2CQrMpvGDfObMu8/owZDfbShDPA6a6WspmRj+jHrwL4S
oITXZByGM7I4K5XcT8djl96H5VMfv06lJHKwsVU4EIdfoAijQpJ1OXLIIEHxNLNzv4yfNOeQygq9
twbssn3hJKkgpWk5BdpPqledfqqSZyeVbEdZFwRn0qi6ERXLMKFqd9OLVe+uT/naR0YFEZ6q3Gcy
kXoRvAyadXrUWsbox8TVyTdkm+HIhNHP+fd1O+tu8Eollcv7GgaPaC9nop3jzDZB8+MXyTHep7Xk
NNloHjg7rjcOYC0Sh8JENHoVOw1pZn/s/kbH+tYKD+iUcJcFFylw81hLwjoae7NP1ZD2fgO9CuM9
vxlL+38GwO0EWDBigit/oAfFpGWywR+a37r9m918oaIqApFfBCXgKyGMuhz9epqRC1YmBOjCwEvv
oEEgMbDeCDDAn1kA8SGPZAirdLDTEHDgavTN1HTD2nfUU5DdWnaNQSKgGgSyC7B/3KsCYoWhpi6x
q9j0W2ii4vxrJRH49ZkEQUQQBCEkC2obJCGXozR3LEKtVmb55lOjfnFKtk9psTe19+tbYQX34f1A
0AC7AUPGPRzBTkCCNqpi268jX/sF1m2FHOq//fQbzE3HsJC89ja2BqxxWihEcdY4jyGPEDifYK2L
wC/rF/m/mBZ0BlgJJG9xyYpBrzmkTqGOeeszzXI/0epWvmUMF9pHpo2/IjkQazlcPXRi6ihqWx84
dE/fQ8RKsnj54bD0EHjiFovK0cFKAETz0gA4oewYpeStb0UDkK4vbfzSFI/Om/KlTOf99cnfmI2F
LWGN5ZkS0S6ALaVAADX2lOpW3C4fLnCC4DFHeRhCVB8no0KsqZlb31Sfu8Y4OmnvjrYG0hmZitNW
X5AwAasRUO28BFUYt5pleMLUiKb+aK270L67fajwPMLBRVH3huTMsvkQQRIlTFIelXI7e281N/vp
AHJdtC9MRaFFwNwFSefn86OSeMyWoB+3lhXcW1RZ4SWwDmaXpQGpsD7t/YT8KaZvTfS7rH8y9Xs2
/jU1mUDUiiiTTzuqIQBxgEMC5iR+Ql/402avDDOiCJ1PR+rmZK8mx+Z1Avdnq75bzKPsPmcP5c+q
8srJG4Jdkp1QWo33Gypsr8/bqnBc/BRhXRQFpZ2uGJ0/2SUU0p975fsUf0+U55RxfQ6z9efoRY/P
181uXEHYwGAWAeoXbqVIIwsCfaPO0gjH0NfmOxAwwKlcN7A1n6CQRE4Ni4YnOZcjPJaqoRBQE/q2
3e6r+FjT+r6fa08nx4zGh8L5dt3eZodMXkYAng5eMrS0pzpVzBqNNn5gmi+1EuzGcnrrb2ZL4bOF
5wWiEYhh8VNwaWYYk7zSSzy/QPyglHeKDIzN/148XVF2C88MHiaCHYJrQGawSShhUPtq/dRE1m6Y
PnfOk1W+tFV7uH3EAJykFs/fckTosit5SYIu1HU87KPK2M+k0N1oGipogtoyYlo+2UKvQCLJa8gR
aoHDKZgyA7Ow4nHo/AH8Xl/zdGz2WvReBIOx06tQRuG+MYYciKgjuQqsCZyGZccsAHPsDKRrvlIB
4hqDw/3B0Y/RDIK/m19MGDssh4/CHlyHgiMdJXZE+pkH6cM9a1uvd0z3+iRt3BrOB8QBcU28PEQK
jkYL4iya7NYPigAX0y6qZYVpfEWJcwOEF9YBFvRavZ0mLBkLJR/8NswOYCl07WR8Vvvk2E/0JbWL
T5ZRVa4aqrcvPzxlIbCORwiqD1RhJ+lqOEGKZO79MTBcu/sKqWUvnLTbx4+/QRA6BK6e12At10I9
tkFvlIjtxV+0n/OPWycH0XqUHuMYRV3fClLPK1WdEvlpv+/TRzhFjwhkSa7F9bG2NCFc613ROEGD
AxNcmIM3F84RmuSfIBslgYvo/HhcrgLYwWsBuwbvzRUEtqtGMhmsiX0WNAW0zsYeBPgB8ey5e7Zp
cU+0r2HV7Bo93Du1FT5VQTr9COMk/+lAVeJAU2twR9Cs3NUWCUENofVuUeRk1+VOeKCMyBBy6+sF
HKqYTo4yR+RfvMBDnQ1kmsPYj5PsLiS152h3+Tzd9854b8HtBTL1+lxv5KlgEackZ9vjgThhJXV9
xSgIShM/ZarmES11C/3J3bUl3SVqOextFg6urlBjlzgW0GGh8auuyIg7PO33Qxt3kgt2w3HAB3Fi
MBsgSpSOC1fF3FTIR6PMzE+St4khWafuq/SxCB6c4VPUGi7T1H1b/6SWLMm6Pl9RfY3D4oM501rV
k0ezPsyVnaa+CXreuRzfQTzautHg1G7aGq+50ewkY78x2wh9IfgFLbYNd03XyzKDbnTiQ1rQnZrH
uUy9iB77yNyR8b1zDkT5BL2snaE/MBBw59pXSkG1au6QvownT8++Xv+g9anMKw0g6Yz3FarXxChp
moGmYw76FHrLhyY8hrJH4sauX7Qv3CsV+Cmpmnap31avaZO7TVe5qZSXVtYLYQGVqUlTFO2nfhib
+7L6oUmJ3yX9IIJTNmaTFZpTk/qT49XF/ajf2TJA42YnwJTHXT5c+mJZU2jgtZbVU+r3vxPnQDXJ
s2ezBxfNC+dvA2eTMjAs+XgT9kDFgiJPRt+z4vgGDylPuiPDjCWFU02Yh8G0WGgpJPXj6WGgpdua
h6x/wr82OeZZuktzz+5eyfx1DGTkfxtbGWQpvJIUhz7ed8Khlpv6aNZOmfo6fTLTQzxnng1XSX1B
NYfkvt80xa9g/hxALFswRfQeyQBSYaLKXRjsutQNgmMauGV/c8bHAC/cP4a4M3rxtut0s8pJCUNE
e3XKT8397XvfwsWO4CyCa7aYUBqHuq/0ln3s/S49DJIFtzlMloHpAFE0HgD894uvr4cW9bJmnfqK
4UGzWnk2fkDFLpep8m2ta7z9EOTUPpLZwpqzYlKVjODymMadTZGzdVHNf32gNnvyj4lVzqrQMr23
rMQP8z1mu9Bfndjrgz2TurB8RgXnBRzo/+vMx015MWZJMAVDZFFANDS3TQ6sP0wQ7LxVDZRv00sr
wlFQl03l5L2T+G3sDoNbyBJXm73AMwkPCoD6ADRYznyqOoOiWlHqB7NnIAI1unl2bxb+9VnZnHjA
sBBmASx7BZQA73KB/KKJWYEOsxV+scd70KFdt7F1JoPLjROeA8IAU8uewDfqjMkscx9yU1p86GXY
0K2Rumyf/34x33kN3qpZa3J/pm8m2FFjBO1CIPJTKlMM+ngEC0uLfoQIEZcCCEjElZRZFsS2ExZ+
wqLGtQfyjUUOtEV0Ty2B0e+KowVsVmpEd3nZum1F3MZI9o19awkZFh9KD6F4jCMHMRUxnBIzkjpW
gsSWHuxr++AkEm9yY1lQeDRwaODZ4lkmDGmajl1VmVnm66x8LoPgV0rb+2yMJc+ZjZXBK5ZsvGR5
xlR8mutZA9xw0sBM9OuHKctey1rnv1+si3iua9Qh1pkf6Z9T25eB3mXNC8vaGAFVqBE28+n8TvcW
e7u+a7am4BJoJnz9AO2rcGqbxDc7uBpnxTzfWqfJF9GlBaEDMwqV9KbiFsg+I/vh/dYOcHI6ZGl4
FShH0yyHvyc1hUuJo0VP6zs9f+t0DWT3f68bWU/C0ohwP05W3UJeFLcKMJgeM86kkIUM1vOwtCA4
38EYKA0ZYYH1A4TsXij1rKK8eb8tjQiHvdU0uZWHuH+hWR+V93PxqMq4eDf7gfSoyom8kSUVEmfa
FM7gjsB02MphnjV3QF081W9+CaEfF0aES3EMaYmIH4wMyXsc/a4DSWBiuxPwUTlw0FgRL88JMSt1
xDgpeurVWYXKfqSCWtndu/GY5v34nx0RbgufsQNnOFyI9mvSuSTd5dXd2B6cw2B7zTtkU3UZ3nYj
sbk0KcyPqfdzjKrnxI/zxk2mCBD7+z57UhLqITtUaAcGFtm0PV3fP3wTLi+0pVVhwoxxmNthhNWe
k4LtyuloM5fcnuwCSAJlhWBqg+rZSmJnqls7bAsFwzmADT941qJf17uxdQxAYo/C0efgMTF4rZC6
6KJYYXCTI1cLPgfR7l8YMBFz5XSxwMQIszMHAySLkirzlfIhoMrOybu76xbW/jHBGYnrUANvBiJK
goXRnvQZQsPM79odI8xzkqeyfZiT2KPx7Z3h8UmHh6+Q7xSxAFkG3LZVDqEfasXeiB7t2ZJ0ZmM+
FhaEztBwnlirwELxXBv70j5cH6uN5hHJ58IgBDfMKgyuJFUylb0a+XlzX3hlerPDShxEcRFDQ9k5
8n7CxZiTOdbUiJV+Nfxg4LL7ef3rNw6xRfPCxQhlyzJqSjSfxl6A7Z1Yw866VZMMOWyQYIKKCI49
J5gTLkYESfvAafripJJdkZc76DfszOTY6je7cEs7wvVIxrTMlA527Po0lLggf18frPVUIxiBFBFF
QBq4EjHDRq2MAWaVxqf2l2U9IjN/vfn1+YfIGsdeYDNwrgphoXaJPag9qoIArXK+Wep0SD4rUX2H
JMe364bWkw5DePuA1RMrFlLiS28orFJnirMu8Bvlc94dwvlgyZz2jaGCRhL8dkCgcN6KfdELg44l
0v6ncNyXPwtZJaGseeGqIDmpCp2ieaV6d36WrQRqsz7/kCAByAZ5Ti6QI8Ku87rJ9Vpv2AmSVYZx
irKvlJ2seBfcfniAswWvGg55w94gQj9MIJjtwWyzU6lkrmkprm3vr8/1xkiBsQk1IrgwEJM3hQ3e
EyO2OuLkpxfwV7sjZJ7+W/vC3i5pTxRWBvmJzHsyHPNBMhWy7xf2NBDeA8Lv+H59PKbjwZEMz8ZW
QDYb146BYmqokwrObqVVKm7Sgp0S50el1K6ZAFAcy1QTNjpxaUUMzDX5mNeZVrKTQt3il/V+8xQs
WhfOjZQ0TpFZOTuBsWIe9w35f6RdSXPkNrP8RYzgvlxJ9qK1xdaMNNaFIc9CEtwJLiB//UvIz55u
NKMRms8++KAwqwEUgEJVVuanryDQcoEqiXPhIQEjgm/HdsL6elnxDJ3SloSzjFFldQ1Ovi8ssaHF
fV5YafHsQE9txIMgKGXJZJkJYZnZoqDMhXrys25uvTTM3J0mUzpbOb1PZ0lEeZCxYLUD4OFz7jrj
jxlC4EezhTCGRZt4gxBr2V9fdT4r59Eyl70EwQr64aBNIYaZDIQSyoLmmWeLMWgrkzBhu9r6Sa3c
r4xv3fJZElfAPkDiD4wYjCFsFi+NXI9LAjX14rlT3jM6yVksLjfJuQH+95MUyTCkhaE3Ldysi+z2
pp221ydM9n3uIyfftyyW1DPDVo+XPRRDpTC3Sx87//3CSVsnpF0GDxOUlGFjhKP3WHxWpB1rgDOc
xwiWgdhcFw7bKrYmY0aHwRFJWACw6vLThzm+jxwvKtdoH0C8eT5FTprUZVIm9lHvHpu9Letrv7xW
zz4vxvpL03RmlSvWse6aR9dUfnoOuQVlVIiUxs4dSXh9wS93JN5g4OEACzve+Tjfz0dTtMXAtCGe
j0WY/t2k27EKZk9iY8Wp0I3CezpQ58NzT7jAS5Aze9Qa1WPePDG2MWTwJNn3hVCthey8Xij4fmoc
m/5JNyQrzufg/BTx8BDm9BLo/0Kcxu2fbgrCn2SFPR6rOjLUpLthWfcISt2f6Bj71bLudjD79NZL
nz+5NOhMARcjcFBwNbCwCEuTaqMyL6k+HNWe+LXpW13qq85LMv74AzvAwiE7w/UOxeF1xsAUV0VD
dIZGaDqGZRs2ZuNH161c7HyMAjTKOg92QVYqvtFiNjhtSerhmFc7lBBTJzSazx5eMMH70zl7EIdW
CHckOvWGVAPL9RGy1EuQDeGcerPEFy58jdtAKh/8MhAUQPftuS+Q0S2gLGUCeBnvyn7/cn2SVr6O
DkPogHJA0iXbtEvBqaXM5XxEs/a4TdrN//R5Q/jxyjiOtFjw+cm913YD+WwYik7Mk18vQv1JFRt2
N+LzvbJNNpb5+eXF51HCAxM3738Rfn1RNMCS2/p8HO+1ej8mN9cnZ8VBzz4vRIiFbsdj7ODzUBBw
3QeTPGSf5dACUhlPe9D6AK6HviBRKcJWMjTV1a16zGjsl7ezJ0Mjr4wBBoBzwm7GRhCBmn3N9Gaa
UxV9hrGfKIbPyjYYJ1muYsVNITOJywLwP5NTkp5vAstDAgH7WT2Wdtiw0JU1QawN4/T73P7JgctG
1WtShu9T9VBmT1W9XTJJZPjBfnJ2qGMtUA/m64BS1kUvGCi4XTSWGssxT4blRlGbZqtTvQhjOiYp
zloapdTdme7wDXfL9KPVF4JgYlLb3M9zXTtmSlYFpplr5gbsnyk6vd3c9yglNyRNigCYxeoxpWn2
A69Wj/m5qU7KVgfXZjg4k33rLs64HVO92iG3B7mKuS7e0MRcHLJqahiQvEv/6DCP+priJEHuTtYx
N3Ta35ZWE3pOG/bG3FqBrU5uGTrVTLcxVecNmRMlwlvZ2A6Flu4gYl6EjTqlqW8AirKFdnHyt87S
KYqZ9abQkfkWgG8+Ucdh2TTUAchWTwJVY8V+8bqF+IZOtHv0FSp+3y19E3SK6bymdVpszDRL77qc
9EGXFjRq6nn5kZjGeAe9eYBeymUI3ExLA1eh6rYDB2gADGT7XLokCbqipr5bauMWBPvU79Fa8V2d
HFCK1LZ5ZEazTD7oieJgnmv7ADEM7XvuuowETTG3Ec5+NQHswRotX4lj72kijGxbJ/m7N2NXBrC9
dEZc+ti5yMrB4fGYOHfGbinMvhkz82iY4K6AbmC2ie3v18+eyw11bkN0+Glouw6gjqOWhd5j2n76
5MTneZIJSQ7Qu4o9ta7RGHXNHONoM+WWBjVwhn/w+4GB4k3H0DITDzbFrLuqT7B0CQIHVz8ORDIC
G5N8vlsxghMD/O8nJ8KIRp9EY5Z5XKyfYB3yO5L4bY5+D1kqaNUQcpdo18Vz8QJRNZqQYyji1jzm
7vPEdkYM1e9vri7TPlpzKij0AsLBj9GLQro9Fvo04f2LDjXqp90tAeCTdF+vr8rFU4LTwHC9EjTD
IewS0WFtDtWNrmPGcWFGuDilX7PH1rzRhq8k/3nd1JoDA8IHcCfwlMA5CHczrdWpV4dJOxrtF6Y8
jbvrn/8opojrD5UdRHbI7+PBIjzqCp1lmhaP2nEomO/Nv/J22qGGFKT5ref+0Oktae8nNQkU6mya
5o71X9Gq4Ld2t1mqo1Y9Tv1j1X43FggWS4KetZX8/cvA/37umQsdXCPxMPKMPLWLPwOBN0pC57XJ
5Q2NaNLEdQumqnMThc1ISaZOR1f0Xp3vlqfrk/vxxhMnF+ECNphtoy9QpJJR1UHVcaXB5w01cGrX
r/QiYKBVI/uioIE+F2GrPDguWOiScJy2ReNutexnDDaBpH6rq73e7RVZOHY5aPS/gk0bHKpcG11M
pTj24toUj7FIJV3g51J598uNfv594chttDEjlOD7c/trMpyNqfebubhx+/HTL4ZzQ+LqtbFhNhMM
GbiawOucZ4t/fQFXh4J5AhwM8I0LKqCU1/cT9MtFplk/gejpuW+am6nt3zomwz2smeLtZjgdQXZ0
QQw64PEVZ0Ntg41merT7ZEc7FHCpVwS6nny9PqzLnaVzCuP/bAlpg65Oeq8oYGtQXg3sZiijtrJy
+pqXIWML2By0ZTiL5PnWyr1pMuMstqLWgVxi3/syYbW1QYBqG1V0bCBU3oTooUoJdBVw30SpyXwV
p3wTTxtsnutTtToMIA+5hhCCWhH+pShsXnKw20YeaIBVX4FYynUDq8Pg1wgUfqBtIWalbGLS2OoX
DGMooDmghjmhXwaFSfbKJY4DijXIf/1nR3iEOfroAh6oWlHmxkHJ4cyltjHa5wEdiMVmHIdgVmuf
lt8M9+X6CFemkPevwt2QO0C3kbBQnkZSdL3YatQmeDn5nra9/v2VGTz7vnDepEnP7Jbh+8oQGF5o
5kH2et3Cyt48s8B/wUmM5GS5lyU9LEzdVnP/ygCq/E5kgPq1aTLAWInbAqAkJFnOjYwxWGPdYVIj
xzkU6eHTXWXI1xpoT0fBFb2tiFbPP68kdpsOxqhGngEdpnFDYtcnsnrWRVVAMCIk1uKpUXo1xhiy
pcID4u9irgPHftLaLcn2tJUsy9rCnwxJ3Dpd54yaWjMsS9YenMp+d6f21u3SzfXVvzTzQTTGW8dh
7eISQI9N0qp5vADevMmmm8Tw21KCzF81gXoKbhpQK7tiaT+1qtTU2mUB4mmHV+KY77NBcs5c+jAq
J2hi40I6SH2KIWuC/vvGyK0FEEc70LptrjxaelSxz6qu8UzMqR3+O072Sgc3XvLcXo4aKJB+LDKZ
+8tdwjW3DJCrge8MUGdhl2Q1Aeug0oGAog2WIkRP0/XFln1fuBpb5vbIkFDnmJcbywIRU2HKTuKV
lUA4iLI4p0XlCMTzGWJ9qqe5TeIj05bkneZxHJWu816g1/21HCHhmRu1Do4NgEX9clCWLe+k9T2i
38VpdTPqajC2ys/Ogvzj7H65PnweU58HrGenhEjBPHdg95tmbOBlvDPiXUaPavageynQhbJU16op
IOHQjAwEFvjKz6dh0RUtMfpcjez811y+LnoZTmzcZcmxagpJTupyyjEsG1hJNA+gl1e8xdEOR0HE
V6kR+vLDSn2PeQiO6Ep7vz5963YQWQNTgS5ATzhknRJMUardq1GR7DQnC2qySc1ng/y4bubyuODD
+W1GOGZnc9YHvadqNCRpUCoZ9StL8SctkQxnzQ6H4tmclhsIML5ZTvYybiliJ22mRY67T/SwWXxP
4m8yC8JesNBJqyGXp0W9AwxutacxgJeSUfBfKfr06SiEEwkS8EtVLrCRm74zh6WMAGR1DDj2UCBB
tvPihZ7MyKhqcaFFi/kOlUZE7N4o8d/VIYDIkJ95yDOJ9ZcymWpvTCstaorRH/cuMnvXPUpmQPAo
vVJzq+ypFk3W67DtqYQS6bKLGoEBml7+HcDH3088ySzsrtWHFutMq7sW9eN+wD1nONM3px33toue
1KXaxax/LQcnJAqEZk1no4JUpLHzTW6isyivoDZAWJhCtLenWVjkjQRSvToJSAdwsgzMsVh/Bt19
1lmNp0VjunGTEOyvfzDJv78vxisJFDDnOLe1KNN2JLtpZSfq6u8HRgaktUi9XyiqoipRJGOs4/fb
X93+y9frv37tbDNdXFz4B5GQeG3Zi1fMXZXoPIC8WZgXzPZumNLNNI3hdUtrUSRamj/YetDDLaa8
9IFaRkJVnNYzuXG8cqNV1s1susGkKYM/MzTkujJK99XRndgUbiOrdGk257CJApmveDdLdacbre90
P6+PbfWwOLEjxBcktsu5aBc1mqsXcCJY1luS/EHWAuRQv+dPeHCNGu3haLCB7NPDMM0Pg4aiWIOa
SyzDT1+2gfGNfWKL++TJxi7zwYnncVYjlWUhV+fL7512k9nQDZibzQKRkwRkg1X3rWYvjYo3wPP1
+VxbNyhCIn5AGgbZS+HG7dVqMcDSgvm0ECwdwJUPBdtRJpu05pEQbEGwgiI+/iNYMWtqoSqFUU7p
Q04OXf+gjF9o+gUEIRuVSp41lxzHmNNTa8JhTFojZmyCNXQR3loQkMhAOMLMNkAMs9HU5qa1xn2d
NaHbdYHqLm+MFWHfJnvV0MKhXP5KOjfo21ZyPF72ZZz/LvEQn5ukTw2+1k5e+57304hvcgdZvsFX
i32ae76qkU0s6/tdXeHfcy/GiamrZ1ncYmfq5hw2qfliT0rYZHSTEJk4o8yUsDl7AGLtIsfG6edt
NT01U1i3e0PWOrl6GZ6sr0hiOVXz0kJFR41iqN4RjW1ju/Cbsr7XutifE3S4JuDOzuajVRXbvqie
KLNv5xaMCqTckqTbd2iFIGkeGknhE8K6oC2T/fV9tZYvguY3nqNgaEYTvsjoOWWNR4nHXb64rWvo
CypbzbwZuvu5Q9d1Gd+nLWLPqvUZSqDXba/dY6em+cvh5Exx8yGz4f5q1NFNfkuUzfXPr25mkFV9
ZOWBmhGOehv1WgXPARxZxS8PQXpZDn5GUNHv3wz2nqYybMiKPS73BNpSPAqATeBedzKcPB89qngE
SZF4k9db9VfDdrOxtbQviQxkyE8GIdTFY4pz9hkgFgN/1bmptMhVz05LzJw9/+rcxSfgOKnc7OjG
Kjq1xjIEVHPLlHl7fUpXbjXYxfBwQqCOK+pEooMm7eIyVaMx2dkktNLAkKl7rzjFmQlhbyJxOlqD
iaEpUxVo7SuQdZ93uzMLwrWZqWPn5CXWyQFLDVhGwNMz/o8mhNuyqJRp0meYiPNnSm+zT6NkoT/J
dXvg1dhAjogT0pMkKUpS4E1N9HBcNsDEhJ9faTB7AQDKm5Uv6tH9aKVD7hlLVLXmWz4VIdCBPysp
Qm/NoVwNz3VUKSBPI+aMSZeSvsydJVK8W8/etUrmL2j6uz6WleMebLy/jQiroVQ4hVEUXSLXaXyl
hlwGFKC1+zyTHDiywfC/nxwARTVVxMtNDMbcpDTwSvQwSkysJFO4RAlq3kBI87r3uQmGAkzdm94S
JdrNzG4Rco0vk/XpLCXYiwHXRJ2CAzYuspRdb6fOqC7RrO26btdVO0B7ri/JWjwJemQQbTuAMoIV
VJgrohoU19E8R0TX97Ga+Fk+HAagdUbibMYaeHNN35V0+NUb9M4hZjB2ZdAbsiVbOW3wM4BTQF4K
bMQiNEX1RsU1W2OO7IAUeWAudXB9oCu+d2ZA8L1UM0dAjp05MoFBLjaN+TctVL/sPsvDB/cGdhCt
JWjYBPRCmM6YJs2IShy418HB53u55DRYixLA1ow3p4kmZN7Seu53KCT3IJlTZoQyI6hPyb41yqB2
7nJD2aLV1Z+1Rzsu/M56Up3vn59B9LgCFQMABu5VweWHWM+RtFCNiNrb3v3uNCny8ltDUsJf2Vio
mqG+CGkTlExF1pkRyMWlzTUjIsV92XdhN2cgIPlV1V6AqukfjIjTZkG7zEaWR4j7dfDgGvNgmJE7
HZb43R4OhQZ0GJFBZNZ8DyhP4H6AKlnJE3S6mRYFgx1CN6Z1S2vfGHw0c0h8fG0TndgRQbF01gtn
RANVNLmPTtb6w6dJ7eHdpwaESA7FJuCjDBhQ81t02BYyCP8lARU3AFI7jho2gSUSItFsSkHoVqtm
VOuFuqPW0PmNNmQ+Kt7lvZEgTxQvtN21dv2u00nz8XRsAgosge+lo6yCw/eqENxhG0OfHgwhyIqY
QnBXWrFRp8pkRXV/30K8obrXeskTb90E7lxetEdrt3AqDX2fAHXQWJFNm/fCTO5drwZBrbW57uir
jgEs7b9mhFNpypN06VWYyUzwnbpTyP4gn4m5+m2Bb4GTK7fM3D6z7dqKCuj4bpj+fH0AKyE9KPc4
NxgK25ePo0xb0qxqNDOy+9CK78wMQcqW5HfQSpTCaVbX5MSW4IMzZbgqcElF1aD7hR64DXCuspTR
6oqcGBF8axi6mdAPI33wU/08OhvbCJ0eFtjNEJyKgYNNUNwesxQHDtbaqJV73Zlvrq/I6pl2YkIY
gDPpaqW0GXZqWrt36K2lga2AiphCLcxvzIptP2/PQcrfBsQZt58q3D7Aa1F7UCvY680QAmu+YQ4B
pPxC+nnsPyZMg8YaL9xDuEA45Jy5YYrXNGaktPuG7PfXx7G28LjacBPg7QOGaGEr5oZdlKWW4Agt
fOW9lNGHrDnv6eeFfVjVgz1nfFlGc2Pl0NK+d00JTHDlzYtg8fcIhP3hJmUMAS+MIKl2wMvXFSoE
+0rZoDG79plMjE42IMHPoOtQJlA4MyOjcZEBf5w0DcC+3fVF4R8RT3rojxgOL1eiE0YIBEBDZfaV
Qcwoy59HBfKfaA1OrL9146Vxn3IcA9fNre0d1NSBmMULnos8nB+W6PfvPJB2mUCe6IDgv9ijEmYT
gZDg5roh/qHLcf02JExeDH7votVhaEYv3i0l7DCkYCbL0+KlRDYjdFtDFuus+jcoAMBUqfF/hX1a
e3RqcpabEWNPbrrJBknMtv59E29UJD/Q5CXszjpnXHpvMSMr3TWF702SKVvzN1Df4QTQuY+L+xPF
89YtmkaPjGk7VFuUJPJC8qxbW/5TE8IeLdJpKtACpEcpaPyXkOm3dYq+CImTrU0UGB80cBpAMBdF
tnMnG5YE9Mi6rkd533Z+phlL4PWtDBS45mGcqA28MYjb8H47t6JmjWEwmoFRUTM22WLfeIUXGrOC
N2LabQ3n05LVuM2Q8OLUXiDNuGBhmuJEsWsNRTEIDaavo+x9tbo0hg1QGKrvAAcJO1PvOm+ZtRzq
fnMSvzglMzZd3ZWZb82mEnjWZP3BdYAnPrKHoN+B/oGwStOi1JppUB217HunebRk23HVnTkIEczj
6Iu1uJecxGUd2o+qvlT1qNDKsE3BTvRTI7IzenXWcGriEaUCeComQzoHshHVZGPWGstXFzs0YnVr
5geDSsLlNUNIeSJFDjoWdLIIo6Gj7c1uhtUfRq0Iciv/qk869XUN2Doj1/rg88fnqTlhcXrLskkJ
ZYJosP4C12JRQvt1W41fDe/bdUNrq8TZm3nOgIe5wqGm4RGQG56CQvLwzZne4mXbyfgO16futwn9
3BFaHcCqZYQJp7vJvE2z3Jj0RpNpBa/FBqcDEY4DraIuKWvMGAD1C9smd2njT84ui33jVxyH12dt
1RicGnqWqI4j/Xo+pKZR9N5QsFnLtp9vVLuwnolKHTwQSu3GYh5qJW072SHymgSC2zFEC67/gNU5
BUkGIgcUREG4cv4DWtfN49Qt9UhLhoe2y/9mNEZ9Blk7f4xlzrjqIyfG+I852clJC2j2rBQ4+bpN
96MieyntK989YrTAm6dx8yMJjE7CcwulVSy1x8/W0Tpm2aNd31yfrvUR/P6+MIIi1yFUqBI9QlrL
p/qPrtrPf4BvQtj+24bgE+VMFuqNsEHjhQXMWl7h+Tpkq8fX/20wQmg1DslANBv7CSCcHdK0vqmM
YSaT35UtiRCYtikjrDFhBed75nfU2ceV+yeHKtcsRgLMu5RfLsfZaEb0Q8GxwuRBUYPugcmYLFaX
/sSGMFsOeiYVBQKWQMq8pWzba/th/PUHCwK2EgDC+L9iSazwqiTXakyVXtxW8V+1mfnqFEuCqtVx
nBgRTtGm1wutN2KMwzqonecTtjEzGSP26qKfGBEOUTK0WWlYMKIrT5wx4/PZAYMDOCBXwZNakPc5
3+forh2h6GghkVsjU/w+qbKg43IAIPcD2SJ0SHCXgeH53MCi6ijrK8jhMugj2H7Vf5pujDO3AxoF
atcPnjxhW8TazDolt/AIIOrGZZBgWCSP3MujHfVcdAGCXQX8K5pI79MytnQ9QyLSaObkPpm0r2iG
B/aqqI9eJ+vg5ofS+cGLlCfK4+BPQ7bmQmQziafczofSjNo+XPK/oJGIfn01eQNVyvU9srYw2Mmw
AfQkknXCCU870EhkXW9G8QMQDnElOeDXPw9QJhciwstDcFzW69ByJ3ibqfndWPoZff6Dn8/LbkjQ
YPUvJHSqMbaUDP1ndA6Kcdfr0fXvX+5uzAtKeiis8CZpkcUudQrmEi+1otZBFWqf2cBASg6QlSkC
9zGXKkEyE9gmwXOtGmj3Fjj7SCuZ9qXJvOlNYam5vz6Qj2eX4FGIjsFTybu1EJgIZrwKaMu+n7VI
gapcjyw6qJ7eGXMQl7y0lum7rNx12S1lhxksX0vzoxgkG2htoABG8noRWsagmXJ+BoDxpUksU1Gj
bWyquzrTd9eHuLJBuTTwv98XC2FLvSSDqgNkPGvzNqF0w6rU1ztlE8efyziA5AdnGYr8KOnyt434
uiExSehszckThG1YjJKDrCNNGMo/BkASwfuBgcwXs7VgsIzBRU6TJxL3fq0uPmjeg8YB5a4lmTSx
fPiPKRwzSOCh0o4H7vmqeHXMZmb0yRO4EPYeYTuWxncNMtx42/kKUUNaTsCymO95Xz7EhSpxCmGD
XZgXrk/ETEPGMpY82bP712LpL1ba76ZRll8TfO/DDLTDQZ/6ISgnAo5GkpaGU8fxoXbr7yY4JPxe
iz9X6P2wgQQ7rACvBSJ5wb+7Xi9VlMmVgz4rvo40WldI/E6E/4kmRFiuhhuhm61BOYw2btEE3Iug
AMv36CX9qrdDZHdOOND5xmZakCiWxPqaUyIXilcVAEaXiZ2cLK6VOU18YE6xJcV70+ebYn4ni2Qe
V+0gGYrMPrSjLpoVs54Zg1ou8aGtIJtAv4Keyh+co1l9u35erPkEbHCwFEgNkdw79/xmLhpqo/fn
EBcbI3/IZRznK99HOpK31UBugpN8nn8f+zoD44IXH4byiLbz8nj956/tXHwfmFuAgNArLlbfM2Xx
3CrOlENvZzo8YjSCSjGS2wUQ8YfByMdQpaXrQ3CX7oFO0cJqYu4eeAsZAnl1oCAP4UxrvMVHOEKm
BTwBlZ7DK2noPFiyvtkPyNzJ1cW9HiBIoECQgeU5HiGIqM1uMphhxIe5T5uNntlLUFseMqUVOFxI
oRXf5qmqQr1q3R2aYMHjMsZk12Sq5c91nP7o1TzdsjxpAoe2oFnRhmIHFpa/3C5xw1yLAQTM89kv
awVKic3wK/Osu2y0fg75YD4sVB/CkWTo1rXmSXL3r5x+GJkF9T9O2HOh5m22WpUR1Y0PCojO48zY
JIUTqVUtufxXFwiXCU5ApP0ubl4ktPTF6eEphhv7dUGCVmJAxNP+/xL9Z0G8e6ekKaZCSZVDHE9h
lSPlYep1UBvOU7lYgdtXdwNV/E6vwnzRdqYzPI2WezdP3j6xqxvbGgJOdOyy6QFlw01eZnutlPFz
rk42Gql4LheUSGJviWa1LUk0F27aPNhuiJyx386Sl7MQt/8zD3gye+DTQRupyAZYdNY0N6qmHObh
GKtfq6IIdbX1Fw+yWbPkAHBxfojbgqtm2ACccSQg/y0n6R87NyeryorkKWuwqu13xbXDNN8N2W5W
9MDub66fN2tOhBYrFzscDbjA4ZybI0PVUsT5yoHNjwQoox/XP7/qQhp6vIG6MdDrJgYi1M1qOuqT
cpiYpd0psa0GqWXQgDTgpiIL+i/L3kNWvO7Ifey4/c5cnCJM+vgbYGxJuAxGvClBpfAMtFP8nRWO
FjSlOSLZqPQo2ozOndm1ieT9seZTGldmcJHw45i580lpp8HWpwKT0rtfExvtVDrez7EMLr1yI4KH
/z8rInswknx53mSWclA1OFZA3obpjhAJzGrVCJjVQNQOPsYLHqXetVqbVRUOCWp5oTKDeqvPIC8N
zRpt47adDGq1tlVQT8OhjloUR0yeT90CSUowZNTKQbGJ3ywp9Ot+Fflj30IjXJVslXVbqNkaXB0Z
5IPntgwjLT1aY2xKiiLRkPhaOYT1YuMuAOP2KCuBre1MILv+M8f/frIzC8gVN1aBoS3E8hNt5829
73gveJ1mne53VXB966yaA9QYDQ284CIWQI1J8whteOBZgQIIJyjEpvydaYFRU4Y9XplIXMbQxAUX
h8ZRcucjs4Yx7VoNsdmQTqDFyd7G2NhNSrbpaIbi6yI5TlfOnFNzouN3U1bWqctw8y8+OOOGT2pl
8uP67PuCDxYOLZ3ZxveXGnGSX8rSXiL70D8GwH/vIQHpInckxoA9B9NWAwZAzR+6Eya1v+ysEcHJ
Bsd0mvvZhKtvsjdq6T3rpH1Ty9G3UMlC1PfCpum+bRpgcDPJXl/xGAwczSU4Z0GN6/B5P3FQe2a6
mtWIqJZ4O0IftWhvFYDl8jTds6QEgEpWD1z1mxODwjxoMxlzw1Xjg6uMD1bu3VYVxu0hsprncFE0
yY4Qsx3/zDsYg0BYDfzpxVsMSKS4ypcJ8z5a6OOvhgdjqbYqfbOL59pvQUk4gf5s3DeLuUMRguAt
JVPkWp1j0IYhtQNuOhw653M8K30KhmP+jEGty1QeBwZq2K3dQ7Pptagk9xDfd0IsoIOvEksJmIJ7
UXTvGgCoc/42AyAqNAtr42r3CfvBU94xzoHSDWJb8kz7EO24sMkZFCCjx/NjwgC10VXnoe7iQ2of
a5b7ja2FGUiAFhMozD5y2Dd33ingFcT/uxkHzx+hFtvMWUC1OlAqGuRl4tcp3njLQ+6ooQeN4k4z
HyFRvKvZvkdnXbkYAeUUEPFemfSAmHdOe5epM+6K1Fd6KBqUvhrvXOuR4M2dTI9Z9m7FeyuHzvK7
4r3O1s3S3qRsCq+fuB/dhuLY4V44ciEZigkQ/JmmEx4bYxYfEvZGx005H9C+7Tvp4mvLd3uu/EHb
6/b4pFiPFWA8dZ4ijzJvdJBlNpPq20iw9+jov/6rPti/L34VfhKSuSCJuOBziM1itrVS8w528sD0
PmTDq4eIP9fQntYam3lRgAbfNstd3bwZOu6kGXJS7V+KugSWBfUG8ndC28DMGlRqo7F3QxPannTe
zv2vmNx7tRnGrSwz86GtevmjEcPCa0E6LIblfdw6AyEW9NzxayrSgK4BMPLkVzUtoa7dKtNLZfZ4
8L32zUNdOpvc2IzI3+jpzlC3pUmg4G2ANOnNsitUdO80pdgV3ePifGnG3WgeaB1R72Uy9wt7G/vi
xq5+lC0Ll8zdN6kkRBbByvzYwVsfPA0c0w16EeF6dN2l6lMamwerhyRv+qjQ2zK/m7vIgsuT5qVv
f5rZTZVsPy2Y/GEaRzrwiWg/csAxdH7cIJE/dWMCaJ8dPw3NQxNd962VQBfsfAjNwZqC1Izo8CbN
x3RoWusAVrkHj4F91Uaebvkkdc0/ozD4AHhC8qLpyKFIkzdtZx3AShn28X2vtZIn90pIgYH8tiBc
fQyEuCOlA4p1gCtaEDczXq/P1JoB0HOj+wtWAIAWjwbTrhgDUOSAXj/fd2jxBwNw0RWFhcCb4CI9
ZlSohVBkpw8luGX35fc/+PUnXxemp+uoZww9vt60Xyr90aUyuZiVaxEiNEi48a4e7BdherxhNsak
au1DM5oPJhsOhLlfUdL+QvQ4nJ1kzywqUzVYc16kPgBJg6QZCIuM870BZPKkjQTOOxKKS5E63XM9
smRTQRxHsjoXprDxubIcbnzc/AA/nZsiNpIgWTsUkWrcdhVwnNtlkIAFZSb0cxM6RF3HETIZUVrN
482go8+zg3TGodZdGYb/ImzDaJC+5PkFMJaBHP7c1JLUFUlSmFKnJGynfqcS4vieXafoiTF+DMD7
Xne/i0coNwjuKij6oIcSmkjnBrWptYzYa/Ioz15T+1ZL3ztsoEyWr1obF+rFICrHlXMpAQiFC70c
Bi+P7Nnrtn1abhuX3rnN9B3Ptr3VO7+uD2ttyQxQ6iNrjuTTRZW1XYwpiT07R5nSBg1jmn+hiXlo
dBkQe9UOdOjwNkP3CABQ59NX6CVe28uSR+gkAjYEAef3tpecbxcbGEuEUu5/NgT3Iwm6CEis5hFe
iD9MM3ldDPs298YodfrvelI/gkbZkuyqdZsmxA7hE6DfEf0QdY+5ZmaOexS9X+mzPTXgCH9DIcQc
7yAsIDG3Po3/mRNZYpRiHtGBY+QgAgUHDd6G6thC9/IPnAJsgAjYcTZhOrmTnjzCgCpP8qHoiqiA
fGjFnMiavWiZZGnPtS2FsjKK2LiOAPMQ5m5y51gzSNNEOQWTu5ks1itp0904fMliHLnXHX3VmAN1
bcCL0W4i1vtnq0oKpAfqaO66sDZRmqqzG28q/VmR1c3XTPFOPTC4QSceVZzz6SvMxsiGkjbRQHEa
TS8zxFfp8h1PhetDWvM93s3PaSE1IPOFZSqtesgNQ6mjtki0rZJzIubFgsq19sPWyTOi1nu1N3vJ
RF5EEdhlQFHjngSqHS1nwkGYKoSqDoHVXr/XlHtPkgCQfZ5P7onvNXk2VFmbNFHrTyR0ZL9+bQOd
/nphzmxSU0Wv8evdt7rFu21kgS0pHMtGwJftZATE6orB5iNYso1CpU2nss+Lu4aYXdmhzwQEPnvl
EQ3P152K/+9njx4sL+B16FbAq50zRZ3/enXS0hFY9ibqlWVXl7ds2jblN1IfK7a39F07ywyu7BZc
eHidoJ8F0bsIwBrAlF4NpKuiSm3pHfjslXsn70CyUOtKmMzgKrg+wFV7vGkTFwVK4uKpw7qljtuB
wZ63Jc8of/6sZK0sH6wdwiTiHkJsAiQ72rLESbRmLbMVcLJFpQ3GBSBYiBJM2FOBFwfgE3jqUmVD
6ilQCu9rX/4faV/W3LaubP2LWAXO5CsH2bKd2JSHOH5hJdkOR5DgDPLX34XsuudIED/xU27VyX5x
HUAEGo1G9+q1lLA1s8eymEGNMXfF1DxpJqqGLFNzD256eKmXhd8PTlokoOlI2DO2UAXnuVPqe8zD
PYuhmY2NlDww3cwC1lgkZFXWehb+L/u4MibP6obsPknz2OftVDx1jYWxmJJXPlNadMGRpMnBFNim
2O3atxIjKJE3tZYlrJBBGT20BEN7Ik/c25SQ5QEPOmXPmR4H2Kb8EcQSlbrTJx35a0BQIBfpxrmn
NfRjcgb1kTTqh1PH31mmQDEjp33/NckKEk6KDYFoG/qrILO0jcrTc+e3qgP3oytE81yeWGqIh/+L
xbriUDIjj4iaumWQW9CWjpe03eeqPnupmqh36AWOf7iFpo3ekEAuVikyzS+NyryjpS2UY9XWU6EK
8pXyWQ+mupi+tpTaWJ6p3TCxlSOKLgaUXkQqE32AsgewR17qeF/h3hwePmmnbiSfV0wYDcfAS6F+
D+ifTMRp9g5URUyDRolRe9nyoRZfsuluxAJePiorzhKJSvgAFM8RCMgvonxahjbusyoqZ9D/Fw+s
dYDi2ABvrCwWYgC8SHBV4tGlS1FbqurgBGYtjWi6j5/teSsZeO7PBKwLTV6Cte+seFTP5tKpjVJG
dvI6FcD2Mz28vEprHwAKH3TMIy1wnt9A+yXJlLSqoqzxzeHN2qqmbowvV7AZzWYajxjfcEM3RAry
//Tz5X6OxC1ik8wY3r7X8W7fapMX94XkCtECg25F9AshASS7wm4ukzYtWBkt1uB3bNjr+iNCdHi8
PdkkMl9bquPJpIPnTKVJC7cuAbS7d+BOtI1k9trBE6g6pAmAgUWu4/RyNArKLQeIgqhPwrrovCGv
PaoG9e7ylqycO2gHQOgQMTgBl470WBrTXkf1h+JILEmgq9Wj0Zq3Mdc+/mYaYHSAsQUJlbw1iBMb
xTQyGqX6EKHW4E2TdsvMLf6nlYhCkIvgoQ4jAO+tFA4n7tJRod8Xzcrkae4QWlMeGuoX4KCtHLw6
4+TFW22LK4YgtgihPtK2IOaTgqTcqGBzat1G6ZNCK/TF1dcfekDSQf0BIhgcfFOyBGrnrWPXdRPp
DPk6z9wqm6wcG1N06QjCLhwamawpq129KHqNRaYW0MOBv7U82EKmr1gzcL0omELwEN5LxtY3xqCW
eRmzCOSdzyMLoZL2OA2K4y1X8nPhDkE2UJCDwqrxX/lFZFeq0eQQSYs4Zf6Afxs54LXtFmzRgtYB
IodyxX7usEUVFEuiOS39OeDz1lKtTgBNSIjIITBGvu704BMFHt7kaRuhHtQEJf5dPopr4+M+x3sR
7gv3unTiS7V27Ym2WCBbux36dKer+8szrG328QzSNdvbjdo6yYhXCXgBE1sLEDSFyvgTujOXJ1r7
FNAeoD0HO4KGCum4p9kytzM3mij50aS37hYJ1OrwCN9RkgEyA2HJ6U7YypiQ2bIaNIS8zY2v2cXf
/P6jCaStzqeCDamOCQx6o5Kb+OvVy4OyK9JFUOVEz4achzCGhhpWo7Coy9rfeofgXquuD3nwAICs
kKiGwH9IxoSW8AVopYlF+gBoNgBvGyu0Ykon40um1KlkSPsS409pty+U6RU5nJ0VZ7fI8m3chCu7
fTKVZExo10aOKMVUM9oCIE73enkzVi7ak+HF9EdP9XpYtLpVcChsSCk5Xozq1FaP/uoXoM2fgNAG
iX55v5WspWmfuHVkWDWq7UD2KO58pT6Q8K9IfQKGChEwB+8O6bqj9qDUVlxjR4wmXLruozOM3dDT
MGZbahSr3yNg5LAsVBPlpJPK7RSgXodFefGw3A7FxtNmdUeOhpdOn0UaSO9aFobvir1Nwk4Np7bY
8IVb3yAtl2rRkSMXzqKK7pxyN91etqqN4eV+LLwGpqbMbRZZlQ8yXGULv7F2/pAy0UH2ZCOBIadn
tbhnRVrDpJpqzL7yTvtUsjh76ouE7A19WjYuV7HkUgSP+ANNciiAAH0nW3DdzSPX8dIE2Wulfll6
O/U10JZ6dB5sX8VlFcRF5nyUeqZtwdVWrEFHXgilEPTnIcqSNqqjRZVT3lTRbFC/7CFGdJsAJ3d5
u9YmgUN20RsNHBRgaqdOoKRu2Q5ZXUVF+0nZRzx9jdm3y1OsLCEwD/+dQvoOp1BL/BFTsOyHpWf7
0r1xYtfnbki1ZDekV5cyBeId1AM6sPdQpZXBvildnEqDUmo0KqXXL4ZvgIRIoWPQjo8s/aXk1x8o
mCOuZFz8AoUrfd9szIpuoTIhiLbRuxDY81/E2yjuQ+gSDXUQcJSfRErsTBa4vOvIjHeJ8jnZ19+Z
J+NLd1rOjKKveA03Xeiexj+LJbhsAitOAWYM1ki0joheHGGFR1fN0OdaPRAlj2zdb7FKW2HLmhWL
hCa6RpC2RXRxOj7SaSqQS0seFa4fj3tFCRt9w69tTSHFFW0SV8RNeB5NUxNCjSpSh+Yxa+ybyyu1
Ng1CYVCMoCSJ5JMU4WXMyoiN0oZ4ZLvwzv0N3ZLZ2ZpCOvLp4GrchV5uVI4Lu4F8TQesXQ4G5k4n
G/u+NZV0NJq4zE3ezEWEfXuyp/SrxffLeLi8ZCs3AgBfAPX/KTmhCfh085vRcZd2RFqlq8Jcv10s
j7R+/PPyJGsWfDyJtC+M4zmcuFoRzZb7z6J0sxer08ber80BZlfw2YhMIIL80w/R+AI5BzUvI830
0FhItxRNpfGB7MALCw9E6BJAIgdh2en4JltapcYMkdHN4deh4eFVayTG11DdBj0BXnHoRpDciGpU
eZ1NhR4pzvcxGrYEDVZ+PtAbaOBAtwOEwDTJmKD9TVUDZyZyoH0yvRnXM1Lg5/93/DNSzqSsbKt1
dET2v+f6AQoGSMJft8V/lghNquhLAIsQWMWkLWjRGZKa6qQDSGF52UeHZs7LeyCdOEyAigscLciX
0HcNCOfpHhN06fU9y8dIKXcURN2ZlyXB5SnO9wFTgK9QhMEaoMrSUUjSuByZAT3vMn+N09zv+t+X
J5AO9L/fgBWykZ0zceWJbzy6LezBTA2Ot26kl/UOTfx+UwedsiudjeT71jyS42DQ9VELjnkSk3it
Eug628XmLd3MzK5uCkSi0MSHesVZVqBXNVryWhshslUFbU9+jYPt6Vb66/K6bU0jNu5o3TSwuc1m
ro5R1Rs7HQ+HktU/Hb38cXmatWWD2h9SwBB1ImcJWrUCN9LChiHKxX2egQyeerk5B117vdyNAEeg
WInaKAI6ud8a4p+91dt6H5nWTWU+je6tlfSeU7xMyY85f7/8WWurh9Ic2HTQTQv3K1ldZ/YFkGpK
HzXLbWpHZXGrdxvF8dUpRAstcAvispJOP94XWjk0xRClueExchAkxg4L/+I70D8rnkcCaC95YZQ6
64IYRh+hXcHgAVDfprPhAda+QzTo4mGPJD2ewqeGRlKUdxUD9lyylx7V14o8GlvknmtW5uBdD4IY
UzTTSXPkLfKzCI8meOPizmbGV7c2d2xsA2Y6+8srJhzW0Rvvj78R6FyQPIJP6exJmQGhjw6ekkfO
Mng23U9ZaLpaoE8vyHP/hX8+nksKvuLW7SfoUPDImF4d5w2Cw16TvVz+nvWlE0aGpwJkNSRLRsVJ
44BvTxFQ8Gq24/kdW3xn63m6NYv4+5G3MdWkUvMesxgKv1GT8Y/8mK19Jd11oJh/twd2htw2OpvO
pMKnZHDTVu94BFZEbwFvVzlv3Mpr9gzqxf/MIG2KyZlb5G7Lo1b/xeu7OIeO0BZm80/0JlsZnD+S
YEjeouggrVcV961TzhUm4d/S+Y1qd0thhYZbQtgm99BD1dN3ADt9RbtrtYd2aDY+Um5M/7OOKAoB
5ohXJNRrpNDASZw0H21tijqLvY+2fpdX6nPBmsfF0UMdubm50e9NwcBmQXlnsdrvl83y//EDUOcm
YOx1QDh0ajEMGs/jpMFinPZQab/VEU9yumuUPRm+OXk4sNtefTD0jaTamp0i2PrPrJI/rOZ+7qiF
WWeTeQ0CoyaYs5+JueFEtqaRfHuTl4OZz9YUNc67VX1n9Y6Bet3eXV7Dtdjr+GPkK36uzRQVgCly
7dxLWealG2XRNV8I5nhkGZB5QnpY/P3oVLeAVSb5PMFI2pz5hHdBspQ3iuuEGUm+K3by7fIHiaN1
dipQmhH3CBLEsq/S4afmNF6mKG4KYGb2Kq29ge/VSQs0tEuWV6ZS/j0Egk/FAmsBqCkla3ApUDZ6
kvCIvefxq2FthGDiVjr7nKPhJSsogd10xhrDE/ZUDWmADugU1MGg3PR6wHxckD8oG7jzc8MT6m54
cCHyh0yy/OrS2zQDvV2C5E396k6aZ+Rhlug+y94u79S56SEyQl1FECIIYIxkesowVgOIM6qo9qw5
8V38uzzBuelhcFT/UGhEZAFIzKnpLalW8XyZqyjduWpo/XZnT1PD8ubyLOe+XswCcgeUY/E/Oa6A
EmS6ZCNmKdrU83S0NV9ZfoeJncwgQ1bqYixNR8ygOrsyQWi8sU4rG4GXHeqxgi0B/WTSRqQdCmcM
yq2IIg/U15Po8gKtbgPuWUOgusGWIG8DNZcp1ScMb4N8I1O9YvyuKIHqBqgWBZfnWtsMHR1xQj0H
NNTy6edTifbptKggXfVs4zVRheApvzzFuYMxETyCXwJiBEgIy1mDdjTtIh2nOiJZEajDXbe8mzbD
I2IIs2qnkC34ytryHc0nZxFya+CMl2hva4DFU0vXq83s2aCu6hFGb5MK7UGXP3BtDaE3DMoJ4QUg
f3x6bHord83KIFWUk+ybhgSlCxa/uXSvvnnQNYXiv1DYAJTMkBynkVcOHTIbxx8C9ntIRv/NZ+A9
IVrAgFiT3xTKOFOHTkoVocgHsnD7U61AMMHjaUvMbCUQw5cAvqKqAsJ9lmLVuQYXkOZoQGxRH2B7
pdlXy+wRi4e6cmtZ+46+LIOKH1EjGf5YVuHlDVuzkOP55WjTyIYBFDk15L3Zj9ZQH2gMJBCgHbuk
rZ6Myt3I7q8ZCJh3oQYE1mJBWHFqIEjt5k43J10EeEiFWm+vzrdN/hfmcTyJ+OijuGEBKU8HvrAO
QOZAabz4cHnNVnwebAKJfeRQ4PFkn9fN+gCiXtpGppeByXPLD60Oj8FRv4HSw1kjEFC17RJXM4PW
Q+J147d6I/RdHV+QwYBqEbl9Vzo8rRLnPG8xfszeKLq1Xi+vzsoOC14bNLWjNRPAdfH3o8WPY9VO
BpoDyzSkO4u0YWE9jluObe0bcCFA7we5C8ROkp8B5KFrkCxDcTr50Y+Z1/ONQGZrAvH3o68gY2eO
iJ5YpFnfGuO3qz5fXiVh56exmWDt/O8HSKuUd2M6mb2AU9DYG80bDvy2eU/Y++VpVo438C3AvgPy
gPyrDAGqJzrW/WLWESUtVPNao/G0KkWLlP4tHp13Jek3zsbq7gOOCZp9MMQgkD5dN2B/67J3VFQH
xxqdAxxUmE1i3ytuu1VmW9shtCohceWAbw4Vj9OZ5po1ecW1JsqGYH6ptmi31oY3dJgWAVQZbT3S
BrlxUVLHwilJmMru+Ez5oR7SK+F4IjwTguv/mUVyh1U6j7GTwcxqotwVk/GFDVv82SsfglY/lEIQ
xUIHR4ZpGRZgO2Oi9RH54N0dr65OiKB2cDS8tA1LAweTZhh+ALPU00JuLhvw6q8XfbIAmIlstfj7
0TkEpR3SOg2GTz6M4buubInYrtgr7nCEYujEBjGO7Axz5ihNOpdDRCDeQkC5UNaBvcVvv/YRUL8D
WBEuEW0CUkXYzogyNhMdImoyvwjjbEtSfsWbAP8q4NB4rwgSt9NVquuMpoMZ9ygI3nN2l/H7GSo+
RnB5L9bWCvVs0VSuCs4S6Wy7fdckuYK1mkG0lVSfgLtokL25PMnaWh1N4kiefQThd22NWKvOfG/8
odq4/Fa+AfpMeHJD3kSca8meOLTZ2oGoXaTEN7nmt1sQna3xxd+P7FVlxKG1ifFZf6e4L5PuL2zD
xa74dDzqLTAsCfHgs23QwFOlcqfoow473KpzYGjvXXXg1SEZvl29GS7akR2gJCAmepbtJF2roj+L
tdG76qL1ZONxd77VqC0DmQr0GniTz1JwQ+eavZYRI4LkS3cb9xuh5srwCM9wBQEvhXYQuRSvLprJ
0orr8OCJ10IOewv9tToBrgYLJKR4ZckVFGBIbI5akxE1yefdmP5z7dr/K1qG9gZUmc/6mcux6VU1
H81o/lJ2AEJtBCArP17wuAMCg6cu3lCSoRo6WrHAqqIBcq7t9Gp5U+2tTvNzrwSezz9IIeDjcOSE
IR+dhbwyu8yoVKgqtF5q+q0Lnrhb80qqA/givP9EazQw5+AZknsn5iztCR0mNXKAUimtMLfJrrKu
15zHLLhAsVQE7klm7GiMhjux0mgRShlebe+VOWRzRIyNjOfakoGgBU4cTcSIbCXvVyeWPbvJokW1
Wt0SEy9BgMS/IscK0VnnevVcZFbRlwGpIDh0wDFO98dxkrRU4k6JbLQbfkvjt8sGfO4KwdeDTlKR
CwD7rIykhyqn06gNc6Js7F8HNHxVre65qvJ6eZoVQz6ZRnrOZKVpzNRunIhqNZiVvJFv7MnKBBaq
JMgBCoKLs+LfYPVuVqo4iEb7S3vRio3fL1b59CUAJw5Q5Z8sGt4y0kGM9VyzqlozI1r+Svodeyf1
A9d2ZNll/PfVS4X9FlLdBNXjs6oyaFO7rGh0M2pCktzlV6JtxUmEI0QtFqg6kbGXwpzF1NNlJIoV
VZqXo36ylS1d24jj8aVkoJORfCZqZkfqcxsXQCVtSbeunD6ENUheoVVYsHVKWzG6nVvZdaJGFcDC
E5TGizT3GkbRHXx79U6AYhcxLUiZkSf/Q3R67BoLhXYza0jU3eXjU7xFMbuyUifDSys1ak2eKUVH
IvCNxV7e+v+3Xy8dOZAqtIRyDJ+ZQZ762VYjqlhn6UgAbwjQAHo4bZSMpYujyQdzyZN8iehwGKwn
o/jg+fXOCWQNyCoj8hdJfmmrZ4WNjVK3ajTmjtdBcA7trgbfqPatfgfeFIg2QYSJ5/Cpg00NUixW
masgaEi8gke808Ek+nJ5M1YnAVIP9x/AIiiKnE7CdGdQ8jYmEaOPi/mJ/lT0vl6NFUHzHpr4EDSj
YAxQ3ekcQw44K4p9EBTS7pKi98zlcdK2eL1WTp/IU4BEQzSnnXGhc9rEeVzkBOTWv2vtIUYTsgLE
1evl5Vo5GieziF9xdPLIbBtt3aQk0s3PmjwV8e7y+CvuHH2pgttLNNoiyX86flrmEM8pKwKRmYOR
vynd3qV7Hdykvdl41ZY+29rXGAh8AHXEs/KsjD4lhWuDIIZE8WiG9gQ2w2HLiFcq5ZAbxbMVITS6
Ws6YweMR5d2GtiTSyPyznbRwoKCLXGJ2W6KInZrNrcON0KqtUIN6X4vbbONJuGLhoBsGvg+yOogn
5VpcM805UQx3iVrl1Zy/6Om+HPeXd21tHVFNQLofbapi7053rc9iplSJtkRWbj/oY/81dseNt9Sa
eaMnUuSTEEmeydCosWolbSmmaH5qVPeYW3kTUPp/AVYCgxnyx8Apic4U2ev02AWTNROcP6kXj1W2
4ZGZB1amZz5j/O3yyq1tDkrzeEuDNADJAemqcTJ0lDqguUAXYOabIxIo2XOcpcHlWcT6SzcCQLb/
nUW6cZw6U8xWM0lEFfMLrQevBzesOf5Qsv7GIhsu4vyT/oTeoIRF7yTStMJYjlwESEWTNuPpEuUD
Q6Vc9VWDhpryfvmTVmcRDcsi2AfDi3Q5xKmFIlZpz5EaKwmE6JenZaogp1InG7eQrAgisjUEId//
znRWAybZzKBmiJlUzaP0Oba/ufS3mb106EUhA/QO0/+PNMW5vUMGC9wrcBn475m9D4VCjHLSZjQr
eUMRNgN4KzwQ/V+/ipgA/L3g4QALh/gVR3sVaxaHNiDHqQLJSjnPeOg/ufmvy5Ocewd8ytEkkncw
h6YDLca8RMpAIJ0xPYBzfsPA16zhz+WKhA5gE7I1QMd5WKzOnCPbvaHLozI/Dtcj7oW4MprYgZtA
bCuX3pYCKnRd3tWHR6c1PDxENtz0yiqhwQl5Zhwb8bqQVgmqNsAbu2l9MOPKc9TCu7L1W9gxigpA
kuJ+FQ270onRWjOneAVXh6EM5mqXbhz7td9/NLycpS3iBt7UxvCp9posOyt9udqKACqCP0aqCLeA
jIbPeAsaIUelh6UH+wJquvUGhHztA/ACA4BJOGPEH6dnQUto2c4JpYfC6+L3ur76HQyAB1q9ISQD
Zbuz1rKFVMx2OGkOkAb3oZ9Lqi29x/PYCTPYyMcjlyaayyQLqgyu9mqtNgdofaTEq937XPUIfahy
wGA3QtrzxcJcwP2J0g7sSr639DGbWE36FrjnBzbfN0t79XFA1wCIaFALMwDvkgNBLQXUL13M5pDO
RQD2KS/dQnCfX4piBuCtoGtORPLrdL+HXqkWiCA1h6Bzv7puMAy+5an8b74DJxo9n2iTP2szpsTO
umRy2cGgJIgX18elce3BwHcczSDM4siHc6dElYdjhnKo/CkjwbQFNz2/izADGlz+UC6D/FoYw9EM
LrXNonYJOzTFHa0BSbvthrv+ygZz+CekiESKEPlmpNSIdBclM7CsC475oevZDgoLFTokr14pTAJO
fgBfBNBOOiB2mqfcTZzmoGevVf3UXR0Fg7gZHNsuKAuQOJc9uBLXi1pmGT3M8RPP/ep6B4XxUYMU
2jdIOZ4/Vfvedsu4PPRpE8Sm7vXK7eUFWtloCIUgrwJIndgJ6fWlmhCTn3urPAzGjilfrPbOLYJy
S05+ZRaBXTFx7gROTO4gjS21LJ1prA6Kh07lz8L9teU8VmcAP6ZoYkPbkZxKswZWN4Rx7IR+x5wf
afYCDWSvHzaWa8XhivyHwCA6wB/JSJYCWWhuglbsoJjFQz6ZgTIZQdO7O04gUus13fvl7Vlxuifz
iSjo6ByWaROPbY75xnQOLaMPyVYjwHkcBQQfDjoya4Ie2JRO+kjyhRfcrg5xs3Ni6Ao4XmPcXP8V
6LHGywDJYOF8T78iqVVwjMVqfRjmD037hMDY5fHXvgHIHBfuCkItyLmcjo8OdXsoHa062M9677nt
fVZGfzEDyEP/UBfgwhXmd7wP4JPjndEg1EHvj5NlvmtCdCTfquWuWTFw2/87jUwo1xTopmpNTFPT
0KielPwZDUBbOh5rNoXaParrqOMj8SztBlhXmEP7ojo07id9HrY6sVaHR3kMbzScedxSp0vVlqMN
jAOBQbmISKYyBFHTxn6vPNCAQHDQhqALDDBCuNM5iNYoTper1cEhiqcOt6YTBwn7zPM8pApIFVH9
mRjxGN9iK1mzNNEjCx+AJu+z5hynTKu2W0x6YMun7r6qzZs2/75saitBCvy9YApA1xxwIpJHNtJs
SOiEqNeirq/W+oedFDeLWf3jNOCVTK7Xu4fGIM4lRA9BsY5A+3QpjR4PnK6L6WFEN6vOwPnRqKHu
Xv3qxCxoBxPpIqSQ5eCxztOxnBvM0owPjn0z8kDb0o9dOzugHANjIlB6sAspuONJqeR2gztmoPdA
doRZQ71u+tpNW+CUlQ1CnghvdEhS4NI3pBWbNKMC2nFODz3l72OlBggFQUKqeFY/hnyyv11tD0gj
AviJEAOvdlme1G16HcyqVXlwaURgb/kr03Rvxj8Sv1yeauXoAoMM9Rn4BsH+LP5+5OUKThEgjyaC
Afub5Y3a9ZcZWkUglohuHkQBshHE8xK3PbblUL5kgw/BsMu/fiXvikwhjAu4PWiFmHK0lNQLdqZF
WJxbPxPbpzy/cXrqF+OuJzeJu4u7PKyrr7G2FfGvmN7JxOLvR+vWWna32HrMDlyZvvTWFNhcf6hp
vIeE/cZBktVQRMyMuaBJJBq4EdpK7oHUadlAsogddLX3k/yro30xxi85+04HN7ScH5b7omcsiK3e
H7aO2Er0g1QsgW3Ar0NPQDpi6OhM1NZy2IEZ//Ttvas/oA0jtOebuLlNpmXrU1fMEfGC8Bh4moMe
RLrW28blLOETnjnLE4oQPnM4ErPMTwow6pifVnILyqgOfQ5ayjzWPLl6WLvfN4xq5bQjjwqHL5Lp
4HqWfkTGGrswtKk9jIvyqMawWlSogjjNdlqiv+hU2w2d/o7SGPpPoaaok3AEc3aCBwGdhSIy2JDV
jGZeq9c/Lv+0s1+GJ7LoeBa7ga5kWZcgoc6YLjFpnif+CGSMBxWitg2N9IYkV2eqMAHuJBeVGKEg
QyTHoHM2DW07sGedUv+GJcXGVq99Ct44ooyFvC5c0OkBsmZl1lKnx/iqV2tgQazaoPvVNT/S+ufl
RTuzKbFUBO810Q4BVL7kvMsi73VeGe2z5S88pOnu8vBnJwTPNQP5KgECQwVQzmGYlTarS2uNz6b+
u6ieM35DWkj5HWLT8ipj42ZY+RYXtEVoxwRdxLlWqTYoU6tbdftcgQKO3KlPl79lbXg8nMF8i2wP
QIzSaQeDVTwaZdo+t/rvJNSr39cPj9IRMFWoU0HrTHKaInfvFJbWPqNZ+1e/FXCs/fjj0YXFHblk
NlBrsDO9fW7oD9/SNzJ7Z2Eg8gnHo0sxrpH3yQjh4fb5I58Pysc0vF2/NsgfweEYYHw5q+wq3VSO
KFQ1z2X1vYeo26AaVxuqaGPGKwCJVSSJZd9ag05GUTNsbup+4Rxhs/UwGf/o9v283Crd1e8aREm4
lIEHwysTaRLp0lIMXIxOnbfPU4qEG+19Wu1M+zXe6qY833XMA+gcgBAG0iZy7Aysi1uPydA+q1lY
Z+F0bb5YfMbR8GL6I6PihJRdVWL4oXvI2GuZ3V7e9nM3iPEtdLKDNsPFuZCN1nDzNIkxPoFMHK+T
x6ahvqpSnzig49Odl8vTnVsxQDuIIJCexqRnuiKl2/V2svDpGbhGT50+E/vNmq7jDMXVhAouKnZo
YMIDAxjc0yWblqRAWJnz5wlE9mbdBtq3yx+xsuW6KJthyTD+Wf9EEnclWB2HCYYMEZsvqXL9+CgL
W/8+W0CWIX0Alq6ZHVKYz/2ucxnwcldjqCBhhDtcnHawR511nCy0KGfNTs1nt/gw8+eM7iDBt9XT
sLLVOHs46HiTo0NKjtwAdZ8R32TGc3fQdR70HQ1Ta+MSX9mJkzmkvMLY2z2sDXNkmRZk01ujb+W9
z29XgOUAKERVTuR05SeeUQ8DWloxA0sDqn/FxbIrq08y7xUjLMgWxGFlzfDaQseU0B0TybFT0yXD
WAOWomvPzkJuCwJ1Q6hjJjeXzRfB2sq6CeyZaKcAZTrOyOk8TTss8RRb+nPHe+O5Skh5yzPoVQCJ
ph3QXFg/xvlU+Vps6zetNlv1fkIjl+culFPf5WSGFoxrNTfcpOVD0/c/O8f+SQrg2KCX7PahShP7
x6Km2esClbMWgpooe/mGHsd7Y9J/WQZaXIAl0vdNUdmZ57o8D3IIa4TTUCk3bmvxQ8oHflBm1/ph
4PHYeENpK7teZSo6QJLfrEl3g52DrCoDnKFplAKjQx5zTGwkyVyu7rM4/5krBRQ6eqv1XKMowRKd
Np8FV4cH3s7pfeX0SDy2WvaRVmg48NJ51mCjPXxhmRi7pUVjs9+k5kdLexOlITt7b5veKjz0zj+r
zvRWTl0dLPZSfKOuXQdDpo47fL4OUZCK+6MaL7dZWRAPoh5FyGIF11xfvII4JHnoZoWE+qD8XGbD
ab2xX7TUsxOH/lZmDuFsa8xCo2DWVzarr1B8KF5bxpRblbWa75iDXfpJuUCnNUVDjx4OXq4234ai
d98nVLG60KE5uVHZ8KNoxm+qW3FPrWft3nGx6F7lQvqo7Rn/nrPaxubU5oIGTEpfZ1bjvaMpbryf
dUi2Uy0HC182QTfDaStaBlWlO5ExaBOqAmAWjRsKZEKhtsmTrdfzr4yMn6xNul3Duo9qQS7MS3Ul
UT2DQALeK0fnbWLlG++cb9qyzKmHli0S9XbBPCDwSr9Q5iQgS+Uwj44Jdz3L5XXrD4pS/WM5gi0z
iRN/7OLqkCEvc2u47Quw5R+myqOkylMtmDoeZh357NWp9eLa4o9ut0x90DmDWX/plHq4mdrqdzkZ
drwDeB8t/d1ovljZ2Ax+zND5Hai9PsVeMjqd4zt8zp6Bj3ivrL7CXaJYHGmQ6VC02Yfa2NGc96zz
oAvzPqnsF08bxWuK1PBjl6OTrxomPzYy28tY6uw6ZrV7VxksPcwyVoUly1MaEPSW3fdLmjUe0xvw
SyQ65GWyeAwtK89u6nxJvNHsWaCi+fc3KzjbFwV9hcRI4pG6MCA4k3wbOkV/syqt3s9z909j9d3o
WSyp7lg5K/7Qmx9Doi92oNh659zSbFH/GU2oGQN9ykEwn/WhZqV2G5G+AHdaA4ImOg2Tt7CiRkyT
ZUGZ4AGKms0bVQF8vzVMI0nR0l0MxmNMgCJYunbxGrOvAx7rhc9H1wrsMvtt5U0V2F0+9GHtmKVn
9kNd7hw+LjAlU/O0iTzks04qz5iNptl3MzU80LmpvpVPjV8lDVjCytp4sFXQaxE0ifhII/UBAUOk
loIApDf4z4zqzY1V0sSfYsP0Xa3Rtd2Uorbld7Pzjw7yRfowFe2Xom7pl2qqcg2m0b5qlD7MuRKV
ds2Um2VkFfU7g4zeGGcvMS+/q04OxzNlprEEZja9MzAxTXetk+UP5tjCrQ1VMaqewvS3jmtYOuRj
oAaoE3QUFW4xvVaEJtO+N5XkdjJZ8jyDIUFBO9DAEGqZlVcoiX7jLHGyb3paZWGu2EN8A0t9LFpy
08eQ7Rm04t0m6GnHVdsGFn6A39ms9tNCGQYvSbTsi+bw9KnlcRFM4zg24WxO9xNpcPiqjBEWQMbU
+aXhotzxNCa/4nY3lLsR6OyQxBPsH13Yjzw3tBi4HOgcVT1xvraZRrOgqM32m9Pq8wuKgT+HXCX3
tB+fqhKboUAV9B3AJAc841mX+i6o/hOPGej1TVMIRC9Tyf0S2J+HxARrdGkS/mPo2/hGHx36CjGT
16XKv6N5hu0drTEftNLSH5wG5oHTrPijOcYeEFm9lyskC5AdjdHIXc27BSCpB6WIler+f0i7suZG
da37i6gCCQS8Ah7iTHbsTP1CdafTzEhMEvDrv0Wfr+6NiStUzq1+TDWypq09rLU2ZVL2Xl6Mv6AU
lGobiiQ2+V01tgPhvNYkQabQMbqDsffy2GQBCoVm0LGqAgSptUbdzxl3PaVM16NO/iYrqvxck7Ct
JRgeaNgUG8VtNmlq3HQF4DgDatRNUOeaybeQxYzdFS8ga9CiB7uXEKbwVvcQg0sE+hc3W9oNr3zI
nQD62YknyFhcR2N906i49VqZA4Rn5L9cJ4aNFPF9a48kQGcnurKs2HnUFQyrpaTpNabQXvFu/BnM
JNH9lvMucMhQY4UlnDyv7HQhMPUwMTY2nr8sGNF9KtsMQ1ngmMboVG+OLY39tktyLy5d8A8t/qgP
6EiPZlJIptE27ANgRraprfljDo6rUZZQgcRP1GmBU5UruuEaJaskJo6fdE56S/us8PIu3wgrhLAp
9qWV+GF4qbsjgMj6ntRR6YOciztqygr6GamOHq1V3pZPEBTN12LQycpKshCHNmyOrO8hdBiK6qBQ
+t7SuE9vgJGMNnk/xp7Tqj8DltLHgyt8B0WwPQPBfzNlDoPCpWoVyTTEfdTa10pALDghoXqtcmiZ
6Ua6B1olXJVa2r7CHqpXtA4bAphqvuNO3Dw4aOEFI2GblR/aKrtrSWisIOPWobH5VV62fJvEOae3
WmeoH2hgSbyxrqkPTCVuYWuEr3VdvBkNs9YMlsLTp0ZasichWoV16F/eYJFcu/tt0vZBV8YTEWYF
LIjmHB2R0rXTxaz2kx71b4piBTI2LNwatG6CUMTch9Bk4puhS26GmKG7PSubK9jmEg22Hb7Kkto+
4YGr7hTNup2VQWkjI7gzHeF26heIwzYqM7tNSDJ17bph5Dlx7xB4ru3olU5Z3YJ5bL5SmT63xImf
VIsWPVbvVNc5LItH0hQ8rQbelLAr3KceLt7eGStXoBdGT70opeXvptXtAL8Vr3zToI/7EOq/oxzF
vkAK/WS2fdNvNSaz9l6aRvzWEPg3kta72iWH1iySm2oc8uLK7NIs8wxzlLU/8vpGT+yHjKkMB9zI
PWbVr5HT7kVa8a3mFglE1eMNnDjH6iGQ2a/TONzUTSevMqaZgaH17Araaa0PVHLl1bokcp1wyJbV
xjgBlfCO06FofFKCON5ZxV000mgVmnG96jVD4n806GP/s27swu8qrV7hvED/hdEgESL1etcZN3iD
/9DB+KWEWkNPoQSIHBWAzN2YqRNUofU7Qo9ndIcJgcUHk8+z6wRUj7RAoi6JPTdFh1DCROtDVgur
DOlS3zTQs06o+B1MyHzdC/RMkqR5plmV+Dlhr+NgJbuste4VJZCKcsSfgpfOXRrp3W9QVfSbxAm7
0+iE4cbIS/D7NZU+llHLV0WoD9tIMOWuBjPX09uoSytonLvRtV65I6RSwUp2bMXdgNSd1XqUa/DK
MjABVq4aAEF18NJZZcd/oMqZWB76qRUvYsAz6OkVjY8mhGQHHy2T6c9O2fUryZofUGT9qSIW+sUY
N/Do0tfYUacQHWAfqrqFQxjD9NzoTStFkGcs1/00VX3tO3isfvfO6Gx6J5U/4U3UAbI5lleYCQop
aVtXqzjSqpUV5sMKTezSa/Db63tSKH3ftCxZV0xY2AqWZX4aNYXriWQIH7NWANEXkia3b9rO5sSL
TDmOQWRrZK0R/U8Yt/I+J+VjzVixgklGLKGjabFRshBSKBx4IakV0c+kQXt4KDWwGqvTuPEGHVLh
fQAU8MPUan6NeAIaXqMW9+qmNIuKnHLBynILNc8EvT/g9Pq5DNN1lldZkCXxCQW33zyD+8et1KdW
N8AWdgg03PGP68oW5t2CxbHx69HmyFoVmZM9A5Dl3IyCpKs+BQ56wJ0+tmyEa8+r9kdCrPakmdp9
VUugnFy7RWw0dL5udbgKaYjQR5SxccJuOu3GGNIkDT1eolHhNRmKMs69WmpuB68V1YS2qyr4kmO5
jpQOekynsVeJDXoNc9eKbq0WqWYbALStnvTcvBLSuEMlU0KXUFLuFyZ6b0LXm3ar2KmR94kGFFAA
4DbvKpY4YCflbyS14OdCeu/OcBMFhUsV79C7kVeegQTVk9bx6CqhYaQCQaBZoZUMOkkgA/CdWxUw
OjD68XPPIsfT7BzrAGAOpLQEBwvBoHwF+s9PZo2ZDjw6fGOzd/aibYTX1DGa4jRj4mdRetKNIfHR
W/NY6O0jR1Z/hyb2cP2iscXb7zR+GBfFPdeL0u9RV3wuWbkfRQwnTUdvB9bpuNUxj68MAsHJxBDO
BpIOBJeZOgHAyeUOcoZ6/QBuC/EcM6zK20jFVXEHzYqHluk/dKCLu5swak3nEOo6xIZGvcu9sMrf
Cqs76TR/JFVt4bya8jnWLfHo5I0hPI0M47Mwu/5OVvWNU0QswCOa4dS7zg+ZjM+m86uMyw5xiKZv
I2ZpP9Iy1T3ozgDundgVidcJGio9hFCFeWYRfr3Juf1Ljh2eQZMeINpsrYZBPPG0S/wyxb0onOa9
kZPoeMafTdWXvjEiTIz7ins2GqVtKpaXfkNBeel6Vz/BJ36MHTN51kls/4SGV7wbLaPCM9rYuZf3
Ib8LOek7n+cIbnMQMVY56vc3HbSX9LUxRuEDd0q3DMa6LcV2NLuHpmSZukmySZUyZ4j3YhcUrk6F
74Yc3rO2u5ZVCiFoVvwc7PHIGYG+tbTQ+fO2i503ik6fXlEBTrmq4g6PktKNDlJ1DiA2jl1C582B
8hPKty3Hho98JFduy22QZ8zqyuL6L723fplul/q8hIG0Cv0XacBJJDBF3phgMVB9KlAH7mOsWRW2
TyMgKv7gGCFuUC7/VOaoebllR/5Q22OOVEQc3bSl7HaCah31MiVuwjHSwN2zgDJJibSMIIvYcy8A
ozeSYd/nzA4Q9SMKVEkKw+Keaj181tA51LOt3NyMSS78YaT5dlROvOZp2OGnJdWBqVIivBcT2SBM
6x8gobdBMsL7LjMBgx0P/K53KOagwL3LxlyeNDXmPzNXlC/g/pVyizRRfZ8CbewRPD3SV7Z5HKEc
9VhBqWBrqzpJfRLr2Q2kxaxHkUUJbjirWyDWdIZe8DGhrwJwt6uR9KoLQq7Z1brkBUNL62ptiVJ/
RqysggIYqDsJtcxVU/AGyHtq/Mx52w1bGYGwjLgKCL8IlgKvoOu5rV75DQT+N6J3XrD0oQevBPQJ
B07sMOonnptqmyVIDNhyiyBx7Satu9NrW/no7pZ0d22b1eaNi25Hq85KyC5pnNpHqbkOTNU+IWtK
t0wjr25c9V7P3cdYYmI0s9A+1roJU/2owhbOeRa92Y14hWNmr8aYuleqRmzoolLf25k6iihu21Vd
67lf66rOfU3Xy6CiYRLUDmKddgh/2ZCw8i0th2afmW+LnGxJxbZcG4rah/tceTYbVxXcK5flW1q/
OHTbssYzBuud9FG9biphXNM4BioR2dh3C0mRn7HdIjQv9agLWD5JyeblPcLQJ9JE2SqTsoDf2aRr
5dqNl3VNfmMqZFeHSn8dtERcowWsXQQqFD/dsqU7I5fNqo5HdheapjooNL1AuAmVGfS8PhXt+JZG
3NpIyFYPXkNjxM060jxofeLi5DdWf3LQ0rfU9DwGpIohG5cnMshwL/ysNdyrKteKIIVKEfdCPCxv
U3eIR0AxpLEd0/RNwEW4jnqq3yYRq4Je9dLTYWSuR0eQ+9YoTORxCk33pBlCo9bRXlyi9uY4Gpsa
XX5XPG2TG0UgphuChuWhlfYfJ9bea4ubnuukRzuDuJeAwxyA1vwrDEvIi4bAEYVjYl9FVsHYrod4
15M5IhdmdJr70nc1ywIZ1Y7jW5HRohVlOkIewBLwA1wNrYDCwvY6QwpohafiMSkjDBXbz9IlMpC5
YzwoRcV70lWy8EJYTnDlx/FF4DnYtBTh7rpHeHioGUFMyZgQbw3NIBfaVA+10RKI8EKw12/TWLW+
QcpTmbF+h1cWBb3BzfsbmSf2upfiVx9lMEZMqu7QNaR6gWrMCI3DulhFtebexWWlw9aAxJGCWGh7
dVj0SB+6P5AcSP2oLZrnEciue9aTKPIdJxwxLbgqO0aqRPeyMrTXKhyUr3cppOWJ8zQ0dfLuIhO6
h5zSM5BHbDuSgfrIDI8wHvFgrsaQPRtI5eUjjCqDkjsk9eLsratJi1+fNjnSCzJNgqjp6A+Dh+xp
GJBESkIFA+hG9EeLIPRaG53qd9hNO66be/zuJujrcGj9ComzAB015QqwoOoUughwDek+EBmHvjS5
7RHKcRHLQnm5mZh+D4Ozbk0e/UyBeXiAgEH7YDTNuCZjeyuZonsg2dLOUySZwgstM3GSaN/DxCI6
rmRtbMpkRC4EqF2gDAQSVbuRsn5j6sWwB13OuTVVogVDYZWbyVA8tLVyxyDVS8fLXU16sR6FyK+0
o4YIIzOZXxk0WyjLXqo5QGHEmKobYHTMwV5CmAb8qoEebfk82itJt1x9v6AF9RJAE6BjAeKIOSvT
ZLYDz6LIKCpygZFuoyVW8qVyBoAif2FYxmfMuoVcFkXOiR7RHLyxfGNJaPbC96cSMkAcwPO7nyRB
i0wP3axxnWNr/YIJxUH8uiJzYQs+fn8OiGSNrZCAw/dzIZE72prlVYRM3NeDLExi3iMVSfrBQfrH
QaH6Bs+ItlBVuvR5ICogIQ+4HQhg098/FKoJsj5oJcJswId379GS4v7nr0PubtJhA+4Eaihz3pcz
uFSjSUePwIBpV06xUAWfgB9n1FXwiz5+flYPQ/hmkibG53Vx49pXcrxSw8ZGPuK7W3A+zOweIFOJ
8ofW0mM5vo39Kfn1v31+BnkgohERisX0KNotEt10YYcvLhLKk1AXQCkUDLbzHYbgV8kSYeHX62sn
8wbhme98SXv00kYDID7pFSNE/KThEwoDrYhT1L4LNOJ0B+6V1b/YhEmxYpK/BNZ5TrFM0qYsEkjg
Hk3kJhNzVfDvstZwmD4OYM/WKeVjKqCbdeyo9JQThPoSgPrSIgFJj9YTaEgM1Ptso7VKUuSaiHl8
Ei7cgHCJ3HDp+9D1AEMKhejPpDXlOllCRceOCu8hPHZbaQubMK3B7MJN+Az8fGAtrU+q8V1mopxq
tvZRqjt07Yb8gtrUD275/RtxNswMNKUVaRa5DoYRKCEEUb4AP7hwIwjwiRZILADNf2prUnGkO+KY
23CQrdusD6xiY6JyXCMJ8/XN/vxAQDMLMEXgo8HaBRHh/Ei1zKCyEC5iC3NMbgb0z0atwroXnVzq
9XZhSmB/gW40qRJAh2g2UhSjdk0yRz8axjtqWr7qQ5TzEnAcuoU5XRgJeLMJWDwBpz8pj6kEihQ4
fMOxHQjCgUrV8hqAA/IjUwmykLETfhtciIQGhCMA7MWxgyD9+SKizjYA/daax7hZNXLVLulq/6XK
zA41gKQEwFdwhydgzfkANbURpXC4IYaLJF2kWblfJLkDyHDd3I7oTt+D2S+MIkDRJwq03lBAQ5g2
Wk4a1fVoONkVSpDJgwGUgRchft4gyWTfwXUdbmgx6NpmYKy7N1ClvaP9D3Qcg2gX22aG1a5zPVKr
sgZLKNGFXXqhlTb3+mhHq97StV9NnhkPaQrX8+tzeWEPQTgF8caEww7hkRlexUUrBp2NNT06sKVu
fhoI8fpxgzTe1+N8hqBPzFYMhYoffACcm/Ol7TNwsbrEpEfUrT2q9h3kGJDVGhokqFAJj/qbrtuQ
4gphIPLMC8bqM/cHmDUcUoaHCQQMGPfz0emUeCodPTwa941tQZ03wgK/CfPRTbivCcR+SLUtKEJ8
tsE4qkDngMCCgT81KQ47xh27F+ExjqJNqGnrw9dLeuH7oFWDuzC15IK83GxF7UFXOQtFcqq4uiuN
YkeN78oz40d/HGE6PB88Ql60bgN5x+TUodzarjT2bWgkvg9s2YQxgzSlM9uVzEJbpI5mySlN4SX4
ixS/iysEvXeGEwe83Jy05nai03No4h0NApBMsYHA7b/Ygg8DzAxSE/amGCoMIPR1c9LJgoH9/PsR
sKB4BLwtKOifdAp12YaUIzt2BLMvExAW/rafg+9jByCZO4WOczJAZkRay1WoHQv7ujQ2ylm4dp8f
PQBS/167SQv2k49AtBY9IAwrOznjVemeUrYuh913d+B8iJl/UPaVpQMek50sLQC7qViSdbmwBX8p
qKC5waf9dMkiCBdnVon+c6Z+Vex49O0b4ELObxJVmRo5fHpwpIpzVYxaeirfYgCc5fcPEGjmAD7C
QMD22bPVyaqCFNXgZieK5Djx+PP3F//j52c0FyJr1toSny/Ka6e7re2Fnz/d//PneGLJ/+fnzxuL
m6giZtLE943OFzbgCsRDeh41cz9xlrQCL5xVZE6A/wamEozmOQq8TxmLc7coTzZ75J30enQ4WyIn
fX5sJ5XZ/44xHbYP9rQqGuiqwD07aSuhEk+ujClzufr2ppwNMnsWHFaC+x9iEE7ROy29Hstvv2uY
BWSowNUFZQ6u5mwWlRX2TVqWJxj01WgOuzDvNv9iDh+GmNlV1YSsDMO8PD01w22ffvtZQ+MpKABB
4Gbq7zuHl2e5rPsIBd5jkf1quU/Jgq9zwWaAgQZ4touFAoV9ts05BzaoR3Lz2OtBcgWUzLcX5+zz
sw3ONJBZgfhnR5n0a+iA8WxYuHcXJwC1VCiRwG+Bf3++wzlJ2ChHhQWqAX200c9GLYww/cbZzQaS
CO8aGkshnTgHZadhYyAh69hHVa8BeGPZOpTrr5fpwmWDRA9ibKT9/t7q80lwQHkIR4HzCF1b30zv
uHYtotrPv93CAIqQyFiikSeEGydy5fk4AgFCAnVI5xil4jrcFYte0gUreDbAzIjHJI7rAcX6Y/YH
oKLYXVuJb+egiy5curmTDMoFwCCQrkJ+aAp+5gR5aZhhI3pbO7U2/DGy4jnZad2TDfZC112N7hAA
94WiRLz9eqf+Egk+nIaJS4IYEsEB5LAQtc45uGWbUCMKe3oaekBLwMzMTC8C/uHRHQe6SdBjGuUL
/pS0lnoPC9K9K87c61Ko8E/hsmJXhvqTQE+MdUFC19PoSFDNlUCmUQ2hRVs1kKgY8th5iNsKbcw6
Et9DpFcVXgK1fb/YSeqDaKKqCDCE/lFzSsATRLNyk9rdAAQhNkZHgU0DIPGqAVYF3T2yHsj1ws3y
GyBP4wflWicwO5d6qc+O8D/rQpEwBc0Rei5zneqIuLKIbUlPiXX9suHlTfaysPLn1/CfAUxojaJh
xQX3I2+a1tX1jp50GQXA3deSBP/bCLPHokG/ZWLGmAL6Smib8F9MgEDCFuk6+K+TzPr55YtLpNF4
Y+DzprZJ0ni74J/RC1sA2h64mSa4kvon6idVCfJoTkVPaOMF7c8wy+4i2xCPRsujvW5B6UizRnSu
4WEahFAO8q1MWLcoSEeWJ5XdrG3aWTtBMvZQNLzdIGVA/jClbkNA5rY6UQ6SM1oaVKkmrtyxMTap
pYEmYHdwB40GSDqnEWvZAlQlwULYGGbc+0MCZpyPYn/jiazTf1cQIva6EPSKcejpNZBJS/Kksxdh
OigwD1gEA+lEHJX5m5OCShqz3jxR8sf9GdGnr0/J7DmYPo8NhLAgSFNQsZ8/B6INHbdwQnpCTtEz
ATvo+x0A4l8P8ldpfWZmJlIOGD7QbUOlbDaJYrTbPnMj82QPdsDzTdi8uBuJ7I35A2A8oMEpD7L3
CfjOgmL4zYwDs39IJMo1ueBCzVUH/pkwFJSgBWHDI5xHXsRtQsgocvNEOn5bV/lKmfHeQM9eGaE/
UTze0RBIJwgeUG6sCOcLt/LCqZ4E2f4z/OxWAlnUdWmC4WUDKGUGosNeE9eROS4EgJ/midTzxKgk
kD2a5ILmRPix6VwrxO29Q67wXoNYCBMw5kpka5pX6Uql2X3lJC+9tjKabK+bycJEyVTS+LjnkGf9
R28DKUNkKucGIlMUMTpya/ekQ8mXd67hE00HYpCLU1Hp+S36HvGrOM3MKZ1HrnB2WiA1cQMzZLQt
fds5eeRH0v0ztil0uItIADDYQzWhlmoLyPuS7/XXqM9/sYli67Q7F6SN9VpmPVRk4/um1axV0hvV
Q1L3QyDRrngtkT+8G4RRovV6aXtpzFCdoGotAHvVhfydlF22sITzs+KirwBq+Vg7hEbGJ+Vrmup5
nRd5clARKa+Eytpb20gsP+8ARh4TtlQ/ujgeajsYEUnYT2LLrt4Aqh/x9BDHAbhiNTtQINjp1dfG
YG7Q/s7qwyizG5ASMYy8wyiG8dsdof+0RGycm7T5ALMQppZ535QJBqhD8B7sR0M+1HL19SQ+Xy/s
DQKMSVcDRhPFnvPnDy9fXIMbFh0SNVxnCb8zNbqxNUB6Rdfd92DRGFYYhEm4tw0QEUrn8esfcGmS
KCbaBFnVyZLNJtm2TgKckR4d8rgLooRuGvteDAtOyqUD8XGQaSs/RM02OIDUAG3pQIYSXBc0QR5Q
9tMO2jc13jEBrCbQAVAUt3Dz5qzdzlIuELJufADE9Vec8N+MgQnlyoV3aPLXzy74NAy6qQFYhE4q
AKGez8coe8WTksaHFCKAXhdLyCQCQ5cYR5ErFKHon8pYsoOXxgSnC/l9tLufMvHnY2J7OPrXpfHB
Zb9ca5smpyLZmbXrVW7jKXup4dqlczGxbidQCpR255FEw8FSi1QVHxSwtPUprZ/glnx99C5dYHNK
QuAtdUBDn4VdmaEqJP+c6AA2lGMcy/R7tabpMNgIgLFcLiRzEN+dr1hpxOPgArS6r0CqNaaH+ntZ
gr8DILM79WUHKAWYi/MB8rLsNNKY7r5QK31tL9mGC+sDASgUGyFwhyjemk7Eh1tjOMIejMhy97m8
u5HWv/jxUCsB4gKNn8gn2elep6Whc9vdo1Uct55VsXBHLtx5B1pBUIPGAwDXfnZeU6aldIhVdGgs
L0zfKPOJ69XR95LH0xacjTKzLBE4nqWKJMxXXm7Al/hp19n3ck3/PwRELJB+RSl+3nxc6iFCuBYW
kg3DBrDQ6xqEyK9vwuW1+u8Qs7UqIgihjj2GiMiOaoFj+XG5aZeqWReuNLIbQBQgoYJT6xrn58ml
UlQSsjL7vLa8gUL58ao6fj2RC0cW1Q5YXwQDuBFsduUMJ2zHGtI1+7b1zXoLAOLX37+wUOiBBvAR
0mfIh88hSIWeONnQ6rhx/F3XFNDdOyGJr76pjok9x6mCxiBUfCGRgb5f50vV544VgT3n7se3NrvP
nzr57duHAdDNHC/+pLk276ADOmZZW5Hj7MvoJrmq2LfP7JQCmvA1wIMiITM7UIbWoOaXE2ePgHK4
tdIF1+vTSYKeC8pZf2vOqGnNXfLe0pwwTyqy7/i1+U7UteGsvt7oTwcJI0DWA+pDkI2dJBLON6DW
+rDWhsbcizoOzAYQ7PF7lTOKc4QthgAHtPCBmJs7PmDDOXGdGua+yD1ZXBXOwlH9HAVgh3HNKOBm
qO/CLTmfgiUj2ZShGPdx3gUF6qNpvEH06mnJrqwG0LrukuGo9NfIWtXhNqwWjsBnz3IaHzqcyJHD
USFzJISEoEANat+4N6wHsyZBHFrQvroeQapATuy+rgNERNHCybiwb0hEgfOKDiHA086jYmVoyLJC
aW/PSrA9r7N2wcBcOHn4KuA+ONQXUKxdnmpm0Ylhr0OMrbs1m50Wf9dtwNXBo4iYHj0ZENfP9i0s
lUtDU+/3Oflt0AQ8xvevz/YcSDEdPYxgITs/3XxUbs9PBokACI8q1eNw117SKiBUfAQwqr3Xxj2U
OV6tlK2sHjTOJtp+PfbF9Zs0BNHVkwEtMjMMKLFznSei39POfZJD+ZIN7EjrpbTnpWNA4HRBoB7R
O56C8xkWAxCEUJMf9k2lS2xUUl/lWb6Emp6+cuaGYx1xtIEM+KuEP/dRE7fQGplqw/4vSaaFLdLf
0frMt/TCr4aHr1fu4pQ+DDZ72lgE0kopIlznBsSBIgAgeclifMp0TPNBJX96elC3mc/HqBFyuJqF
w+0enRyEJZZvuupVGMqrSewXQ+QVzVpf6iJ2cRnhfEChGYfyU+pOgjubIbU37OOuQfNPyU494CgZ
435odZsm1xcs0+wMAvSF8GnS64Ra619RyfPDUSN5Axp0Ig5a86L1LbLWDy0SEd/ark+DzLIDfR07
aWSk6K7erkCHI5r/v31/dpFiDe1NHAuTYDQNLPmQ1WxhBheXaVLdRHJtegZndygpClkUkYOW5KM3
vELiJPv19RQuDzC5g8DUT8/s+T7YFEz8Qo780El2Yw1i57T8pgrL49fDzALXf3bir9f5zzCzpzyT
OPQQA+MH5HM9KTcjI0gOd94Q3ZnGaxK/fj3c7J7+Mxykwaamv0j6z2vbJfgPXDcwK5WA1m07Hmn+
zYQ+jDBbt5BbetU0Oj8YpbN10ejBYPdNJPze3ptO6iXFy9czurhPqPCgZ52JTOycmdBEFsjlTPDD
SFLQl8c/g6oAtQq1hbd7Zgf+f+X+O84sPkhAGxVW1fGDPdF7cyLZymgGKMD0IEJKu9UegJ0vFpIA
lyeH4BmsMyQa5jE0anyVjBhOh0Ixr9p04S7qFmLEpSFmznxScUNAFYQfXFAy2S46peJf3dWJPoIK
C3D58xfd6pmkbQ0x2NR6KOW7W90lYvX1Kbi4Ox+GmL0/ohgB/xWxOHA++pl1SFqQq9jvOPttpMH3
hwIwH+qQ6PuNNqjTgn5IPJTo22DmdVgeutj1Cc9vw4KDzWw0Xj6az0YBhY2vB7y0Q2C3mqbhoOEF
fK/zAenEPjQHuzwQ1EqSGCI8HJo42VJv4qVh5m8CTLYR25iXRn6nXHm0erPIgkTopW36OJWZcShG
PsDtdjAGGsw0RARWjr6+lYcEwoqND1+v27TnHxygvzf242Az06pFY8GjHBNysTdm/WQNIDASvgrF
whW6ZFRR0YBkKKJuhMPu+QbppLBASon4gZTWtUajGzBaF4a4tDmoZwFDjH9oSDJbODtiQxolOAOZ
y6ELcj9qT5274GFdmsbHMWbrVRtKC8GGLw9FH4jagyja1/uxNIfp7x8ujjUwE3oO+L6WIM89Qr5E
SogHLdjpS7uOTNQUYLkACs0jV4moomKsLw5GTzaaeQ8ZuYAWb/ybKKW/pwtBCpQJYZfRA2o2mwbS
V8gmZcUh1B4S6ypcKi1enAeDhYF651+7eb5atFCNm0AZ4KCPmzYXyKMDvpBvfn+9J5fcD7jNYFYi
2kFAN3OjUGyPeoh18YM2ln4stt34g1boQi8Dm0ZILSw5nn/jw/mlxDEGewoO9USsOJ8Wp3Ze1yzn
B/S8H69tgAv8VKtpoPeGtkmdytwyKR+BneIrQaxhFVGWrsAB1r0aulKeUaEgCeW/2iOJxv2EuHwX
Io0bfL0sl44qAkBQMNDQwvikIm6DOquG1oXJLZ8yIqBu/kK6f/G2fxxjZm/RnEfXDF0rDzo5aNU9
ON3QaVu40he398M8ZqsNSFMZQUGHH6DSurOJerDpOOmG7KpUBAARVOgbmi3U/pfWbmZGCoPIXDlY
u/qlsO/qIpDVvxkBfAfESBPZaG4MUckdbaNy4fJxhLLyKpa/ykH+C2sFS/ufQWbT6AtntIch5AdZ
Ct/UEq+yaq9JT//ioMG7A80MCCh45OfXwYaSE8TXGDYImjxq3IzE9g2ENF+PcunZhfNFTcBDwBG2
Z7YqFRXt1GDDx5OQA4V0IN8Ubu0N1SnOf3891LQs8/v9cajJrH0w8unUvYV18PX6/knJO7rw+UuH
C6YdsAsg+KZeseeft0srtzOQBg5tlN9EDuq/KrrSYud7Wa6/xh1qulAsnBRmPmEC7LBKBJMj7qYJ
LS2ua3vNcX59vVIXpoIMLrYD/YCMyRieT6XmURlq1M4OWfuWp6vKWGf2wmpNp2e2GWAiwS+ZanAT
sOl8CJenmmVbWnZg4o8KIb3h+q4GGajyCnqfgeHeV0st4y+8WmcjzqKJLEOMlmFvsP29l9HbKoq9
YmQ+04eFM31p+ZyJ8WQDvfbZCMSJRL0DGpaHViu8Pl3X0CctnAW36+J0TFTMJ9cbEMLZxUFjh3i0
6zg/kOjFKsQmY9u0aQODLzX9uzgbEHgYWuiAU2xO1+rDtenqqoQ6IQ6DqT1DM8UznJe2WnC+L46B
JjxgIwGDCm3l8zEiSLlFY4y9KSflrwAIHF29f32mL63XFIcjWzZRc+dJE8arxEFb2BzZDMt3stbT
jT7QM3gvw8LtYRcMjTuVfpGTA5IGzt75bKCVKMe6q/ODaybNvmLdj6oIS+5bNC1AOii0fViG98Au
r7VDCsqrlltrDr8EElmQKQahsXgBci1bue3YeJVIGcLGsXwpwiHZqpFkf3IaV2t3JO5txmq6kxAn
gxIqhPYsYTUBBNnaLRLx/QGY4tKrleo3mWamAQ6SPNR5qm6l0iCVo0Pwk+etds2EoUGtraHumy46
s4eyn9MFtOtIMI6V+tOaae1TMaj3GpJuj1FhpW8R5+6Wh4mxs3iB0idEmTYAnD+mspQej8Zom/wf
ad/VXDcOdPmLWMUcXkneqHglS7b8wnIECYARgeHX7+Hs7rcSxRJL3pkqv3iGfZEaje7T5xj+dID+
jbsHPxcY1Ix8wqNU17GVuezIWVH9UQ6IWw0Q3YKcEUB0MK9vMSusLjvOIdQSURtEvejtWggK7uoi
lziL7QHaY7cD8Dn08PHWWl1vMJkitYRKs2svfFk98cABOSe7lEAu35pVt/v4++/HMJe8oDANbnMg
I5Ztxb7fGpUrcALB/vcHxF872fGvfW5dl3aw4breD2UucUA2B3wgJmC9Cyfp1WhX1g2DqUOmTsZW
pmpZQcHthe/PEJwZNIy3w2I56tqawCyqMFWqqMH/LxC8tJMD2j29B9X0mdTD1dCZ38csvOZsOoBU
5ptJ2acfYvOvAHwFqSsgWJYM7iarOhMUAHBpZnQZCno0Nd7hXi2OoAdPPl6893HuW1v22w3ooRvF
8QqHXdTU7WvQL/vTiU1y33QPYRfe0C13vbqCSMigAGajb255sfaqC1zE75hhne1BaXGtbf/T+x1D
QtIHuxKty+90ni3WRTJEAvDCwIBtkz+i3JLtWx0EoDl4hqE1EqXet5Omc6NCec2hl2kf+eduq3Nx
7UABeG/BLQCPbC3rNcTo7NrTA72UubrjPNpZFGRoBWi3ujDYiNdWbc2dFfPVOVe93g6lB56DRW1G
L3Si/QlMyMO+C8SQ6gCkvXnUNpeP99v7qxTgAbz78QBBixiYCN7aY3rMogjg3otrH1gIqllkr/Yf
m1hbHbSSzxkMvAvQJPvWhK9an9ZBDRMDCfYksJudAmfwxiN0/soyQkQVAJxBJqqEwAS+tcLtshKg
J2WXcfxCdSJBrs3ohrt7bwOThTjTQ34WQm1LmY2aWy4Dcxm7cPTcmOWz1/4Mp72FkhDxt3iWVm2B
NQWwERPez1vsaSHRsenJnCHVXOovPtKNiYdHMEpcUHY4gCw4+Dllubfh6la3wyurC/cTIfCwMjB5
XGQ+HOcIAuJKykqg0FJvzOWqJYD7IWY3t2Its04gvmRMUMIuXv1SDQK8XQ/2FjxmxQa2NIAxLtYL
23yxuXuwKo5dHhWXAs+rSadRZafuVsJ+ZXu/MTL//auAl4Q9SoMURsofbtimFPmIj8/P6iiAzMey
eBjNMnQ3x9rkjWrppenbVErzazPyG5uojVzE2jjQ4o3GLh8p+ncNOkBWKgEsEcYBgsIno3j8eBSr
n7fhQ9HPicylvwgVQltLBNX4fAb9EP9ogzL1YwNrwQJen1hpYK1QuVjGPdC3EJNtDsXFgX7FNToD
HtFVWu47xJ8QWkD4Hgz1z87wvBtQ8WmIOcjqHNbcv240tT5JPzVHLji6EXKReD1gwIutVxkjWDAH
t7gMtpHqQd/kffb08YBXQgXg1lApnLN778s3Y99Z7Whg43HnGS3RKTfdQy6uWxqlFuQ5GmdjBdf2
IR7gAP4BS4Vy9WJIeeNzXQUlrqaseyi97jZqi6PsybePh7VyA8595IilUIBYKRJlw6hk4xSA43dH
os3veZ2h32q4FMp9+djU6oii+c0FB4Yq2GJEoSgqry7C4hK0aWACoHDbi+RjE6vb/pWJ+e9feYd2
jvVNMEdddG/V6WgAH+tTvrX3t6zMA31lpRs6YpI2gKNjR9u59frj/98o5jV79f1S6q6G7FBxmcBI
6gAz5aGn7vMmsOouHDUExUB28daE8BwNiZsM7qfalV1KN+KclesUwvFIsqBjANjeZWWLOAL+1Q2R
/pJH27+yw8cI/MjDVeB8PtqBk0NuwkGU8D4PitwllYNk+QWConsdRTvH4Z+DNP7nW5AqQgEaQ3mf
y0Ero0Q/a5Ff8i/Q1Pgks927ry/Wmkdj4ZMCX48k2JavhbX7eKGXgMV3BualerWZukaM3BPzz7fa
tIYKNhNWYtARXcxQOs1BX1uq4c+o5Q1xh6em2UpXrl0UQCQFAMVjtwGGtdhq8PlcjqoFDJvZd54G
PfnPCt3TNocCgix4Qh3vUEnIZFvgeSbWI7P+4by+/gVLHlDwRGWtW+EXCN+9N+vsSRfR5yM5QLxQ
9sEeAcXBUn+T+G7b951NLmZ0PRg3ZXcZo40zteI+YQKMPRZyfXDXC9+Wh34bcMdHT5O3FyXoVs/G
FkXG+lpBZBBBw3+A0xlL92qzQOaDKbDBkQv0E6oXO9DgHh4tfTRCaVwDPk4OLjiL4zrIjKSPkJbK
W0jMBCMxTsyBXu7He3d1xLNId4BWijnb/fbX9E1td6Aizy/SuuflN6/9Q+qNRO2yt38+HkCkI8U9
d+QgLl4cj7o0NSLjqrjA3/5GLfFXTlxQNP+Rrdpbfnmlqu4JPMTQUJNolv94fCv3CJLDiFlCgIlx
LS5syxDtlQ4L80uoi2T4OhX5xnW4OoGvDCyiQKMbQUOC7utLM11bDCqbqBZ+DnL/v+cPzHMBgAzo
cliGy8rsM8sUDQLNqd314DUu2y//MEvAaFpgkUCNYBlohkxVUhi6uBDaZxDuHMy45hDT+v+zsjhd
kroOeBNghWo7dgEtUa29YWIlggSTERpv5wbWuen27XaOmrCOgq4skOQGtXlcgHb8kUIU5mqacnZE
8+p4B/06O3WCYStzuBLl4ZIHgBxPP+QFluV68PHTqHcRrButOvuDPPNw+mL3+omM7saGWN1zr0wt
9lw2AIYKYR2EYIHMYq3y5taupz4JTbq1vVfPD8ps4AkFKjpYOt3Jqx0I1CHqD9ShemRyIwxbmzT0
t80YXoQw7xpus4KRJlJTcQHXBq+H29C5trhKWuFvBDFbhuy3G8MxJwhnhDDU8adMuVeGeJDVcOLR
FopibcLQsocGBkhQ4925cO/ZQCWtaiO/ZPzQ2cdxIym0+nkkT5BjAJcgEgFvxzESzsoJtB9ADdz2
T1n7DxcgQLv/sbEANRUtdhbKRo1Fxya/KM8CK8dEmqeBeP21301bXKGrF6EFDDyoLWbs1DKX0YyQ
CmgGO7+MwpBJVgGyNzDW3QaZHJrYoVacF/kB/egQuVE69Sj0+xpm+n+cXm11mM0B0ttcG7D+QArN
RUu8cp3FuIfcb3oFFb2L4kAMoswhk9yZmr0VVmEaBLqc1QQ5JPuiJ2i9Dhtea+08wypCGkAAZlTL
20VlFYU4R4Z+Un8IryxeQOsyS3N++Nj9rh4BtJSid2vOHy2DxLyEZM+kq/xi1vJXSGsIWkR/WIuC
mxQbmZfVAYVAk7oWWDtAX/d2QDVuZK8P0fJrsUjv+nZs7pTXVue+7bfUiOeVWa7cnMdGdAG3j8V7
a2o0lG7HArso99VwJziwM1577wl/TAlIFW460rqpg87HjSfL6vZFuwMa4VAWnmtTbw1HRuG3Jh1y
oKWq+yaP0rk5UfIR1NZNKlGG5AHEAAMRRUlmyxQSIPtsdD6P3w3BRhsE6Dlz0NG9BKnQvA6bqeEl
HvwQ3ALVHnlpt178axvnlY1g4dIa8MhmdggbgzrUvY49v4n98eT0dCOWWnNuwI3MhC/wnOAvfTul
dqh6i1U2StTsGLhJUD5+/gTMxGgznwSmLFoMBCnmsRt9WoIyQB9E+w1lUcgjPNtbhLNr2x9iCD5Y
sEHt7C77n4kNKVqdjeXFyad4JvAGptoAqOfzo8EjBR7UwsP8nQ6355CKREyXlw66ljZoCU8gJXa3
JKzXFv+1lXnNXj1XQCbXVY6DJuseQpid16V8+EHzPK6M3/8wHORKgNWFdjla2N4a0qZbVSW0pC/U
SYMukRFkVn+M8l98LTIm8zsSGbJ3aZMMCIjObwW/KAsSqFEHAS1Hflce23j1rO0B2PiPfnfu+l34
JVoMTjRAqelSTQKvOYe0sRPVh6kUTx/P26ojem1pcXcBLqG7yBr4xXIggYQ+TWqG170RxYx7p6Lw
U5+Y+2kKHyffg9RZAZ04a+NgrR3cOb2JozXTpixrfERQYRl84pcglN9B6HJfgypuY5hzZLN09Ch4
gMMZkCzA5RaXpNV4EHAtqvIStd4Xt51SNhXgTcPwWJ3gsgFe3RUgmx+uHcCA2BCdy5qeBrHFKra6
sHhboOyLzoH3uRYKhjews5WX2m4hDW20KYTO8lQAA/zxiFcNIRT5D0+HCGnhrVjJigJUSTh5AwNJ
q1eQvWkZ4InLVJht2FpdQIBRAd6bQ4PlLcqmjkiIVAOZLQ7RreT/ELWizPg/n19s0TIL0JA34AbR
lh/30NlTXz+eq/k0vdsc4AGbG/NQm1/W3jqqfF3ZpLyQZvodNGdQ6hhldXYmb9cLufvY2OrCgD0Y
jIXAibxDT1gRkYMVAYEYhHfoN4lNccdB7P2xEWvdCoI1RDYhBra4DIUqIg7W1goypyaPo3q687Lw
APnovUv03i0gCh+PMcSgIa1qT8ZNnVt3WZ2D0AXqTR//lrXZRRkNCsfILqKZa/6pr+6AMst6Ullt
dQm5PEaj9dLWkJMd8VjYDW3wV+Xc+Icpnlux/wN5AlA0O4NXFqnZg0IRxYzLaFzPoKKo+ObaPz4e
1drN5uEMA/boA5ewdCgN1C6lHhDzO+HBZjsr39vRwdH/kLWcM7IR4mCoSSyJJQIC4S7euuUFBcQD
hLoPEAq8nfgnSXb+yxF5SHEhPTQHpIH9dsKKzEKoHUXlpbReIj9PMvLHFJCACr4pH0Q/1rixPdcc
xmt7iwVyIfoLOecQDgN6i95fG8qqH6/OmoG5IGDijkZxdbkDao3z13psvqdPBbny7v/h8zP9OMJn
EMEvH0NlGeqZvo0hbu5jH/x7TbvFuLw6gv9nYpkSR64dMn4hEL5VLsvTOLT81s7JFpvtanZ1bvif
WSItOKNFoIHTPnZmB5iIV5TBy5gNxdEojDLxXJDEDSxjB7DAWNCI5xlgPoW7r9QIXcePp3PNWSFt
jtLtLPGDppW324/oVnHpa0Q7xpQA2PONTcOxgob7x2bWpnSm60dfPs4U8gZvzQRTXlhTOTemZVky
Ih/Qb2UltizMf//K8ShUoQy3gIXGSUIeD+z4LyMAhQFiGOBtzMX3vUyEeVAb/DKFNxzq8huZwbU8
Bgrac/swavTv2Gy5U2sqGkS32r0OqYz9wEugohvjbsiN64jaiWdtBGZrbvS1yfnvX80YQahd1BHA
vhKhSVgPSdmdbFTxHL0xdf8hDJaX/GtLi002uRJwvlLieVgEx6pjR8id71RJ96rwzr1fVzEPyDkU
YxwZ8mtV+WkVGl9URjee/qt7BCEoAllcibib3444IIEmdY/Q3h3EU8T7M5DoG2NdM4EOB/CRIPDD
PwsTXmv4dVMCJoqOrPxLmJUZ9LX18PzxZpzDruWEokF/DpvQSo+Gp7cD0TUwM2M4scvgD2lOnlyK
7OtN7V1LT8eB8fCxtflr76zhUQ8kDvAs4Fp6a42YExFDCdSc41cgO9YRREmjU874DWHOVQRm9I0r
ZK0uOxO5/4/FxWGLDIH6OQW6baTiRjdlnlRmdx71hK6EUl0NLdkb2o/HTkPaPnAhiSr79ONBry7k
q5+wCJ3scpymYirZRXTx4KR5ufHMXP8+IlEwlaGytkTyetoJs8hqcY+RB5v/moxmYxLXPDv6VP7H
gP121TzJpEE7rFpRjtDLrasTdE1+Oe4W2cKaG0EzIDBGFpYM9Jtv7XBIGDq5AZweQetd7E3qwSrH
xGH8B9zxxqKsjglAHPD84Ai/e5uH4N9X6O5jFyRvboLR/VK4ZRo41e+P1351w78yMx+/V56RDeFY
+gJT5/lZnBM7ITO9CzF2jFUg8N5/bG1rUIv3gmVWxuC5GFTjW2kOhfkmb+PC/3SjyrwZ/u/UQXnr
7ZgUPGzJa+xnQ1+FeJB2d3XwaZaVtyYWD3109/8fE0F3tPuD+A1G9Y+natXvvRrEYk83XdnJYPZE
3FHXQ269lIA5dqV3cazsLiD9o7C3uuvXtzdgvIAW4Im6zJBA36MJaTSwC3gvm/zA6n3ux+IfgOmo
ogEwDoitg+fGwsWiztIbYQvse2R8Y/fhlubK6iDQ4YEsHRgqIavzdvEz4amozht20SAVRxeLPhHT
Ow4KzTddtfFu2rK1WKOhkmHpjwKOzUns4ej2ce/t2mmjULF6RF+NaDFhbR4CelpiREEW0bjNh1RC
vltP4YnhytXjtPVuWh0WUtvAfgDC8o5brQxlM5odGr1yfeZzw8yYdIGBpOq/3Atg6MKGQ8Ib1cK3
S0WcWvp2W/JLOJys4rilXbjqbNC9MjcuQkQrmK+lV64tYD7aWHI8n7roh2k8OM0vTZ8/PqSrMxXg
DYZ/bVAZLpYmaxqheIERyDKZvBOdye6O6IT/2Mrq/QklSfQqWkDYeot5qonDIbiN9ZAl+VPW5q42
vF8fm1gdyEy1jjr3zCy32MlGVkQFCyi/QCul9hIyxT5Km1vv5RWfhtwrGAlA3Icy7TIDBvx+ZhqI
dS+Wak8YrR2PUnYQRvQexBDeBJXxPNJpq9q98t54Y3Ue+6t9UAN45gcEmHdglm7RDHeG80hcTz2K
avprD8YPo1H7Ot9qjVjZfrMcABI3iHqQv1msWtV4PeTO0aUVhlddw2JBrnxA3T5et1Uj8zMK4F0U
TZd8TARYZ68M8bBuncM03ULXvCgOH5tY2X14tc8YeOw+vNcWe7yRilcNRN9BApuIRG/xuW99fnFK
w6pqmJ3h81MB0qpzG3zeybizbgISQSFeEebsXV+tvtT5yCsX+GmJBrYxqTYCgbWf//rzi/hJNcIQ
g4/Pk3LH6RPIMDZWeOVkusCyo2UdaCEkcxfbCD3qmR1RgFvwTsfTlYD2Jj+OIMYe2q02/1VTwPLP
qSxoDi1v5qIcmtYOgD8J3DxuK5IK+685kHiwtxSK1xwBgDQ4FwhtwWi5iAMzRjuzylUBCEd9cbh/
NCVol0ZwbbuNsbNpcaC9eP54H68dFZxsDA3Vn/f1n4k7GllsINRsyu+HyL7qRffUj1uX59qGgBAI
XDUM+e+uBMuumxAKHQBttxcCnYrP3wVojka7MjKo9grv6FTYTaXs4WKD1vul2CobrD1H33x/cRGU
Yd8GrQHcv+GdmOftG/d2sBPRhTEENHX0hXTfJhBqOm768eqsBDlog0EWHRBPpKGX+Yqyihr0wzk9
OiJ57PW/uHNVGqe+OjZbJKorew9FHmR85kzkzL/z1iEEpXYqk5Ae7B8XQ12NlMXN9N3u7tvxq1m3
G+u1sutgDTATeGhEU8sKiQNhiFEbjr6UUX5jUP9eVN5TIT/JZj6n1rGnATvG23QmhFgsG1QeJ8/Q
UsNJ63jMn6N/6FN6Y2BxC0SRtMdWK7Sm17Gq9+60sf4r8/Tm+/OxeuWmBVqzkQzG98PyJzHSwdwF
5PfHW2xl4d+YWHhSmoUlCaZ+HsIXsy/Shku4mlvf5LuwumqqLZrWlS39xt4i7pCZzHvPHzQeOkE8
2sj8IVLHL9gzed+FG/M3z88icQUcH1pxEXOg72mZmigi1XMw8ekL7R69g7Ul/bA2d68/vzg0Splu
Vgb4/Mjjkh2oTCN1K7xE5If284yMgBCjQooIcW5cXj5DSeRBB7Kt9cXpby1Zpu30TOytwsfKXQcJ
GeCxoKnmvIez2SXYrNzOVpfMT3UNhh7Xi+eS9Rj2n4+fQjxCAB7F1fq+RmqEjNpmQxT0Wqq4cH9N
G/fa2sq/+v5y5ZvK0Gjx5eoi74WVsi0ppLWD+frzi5XvnaZkROLnOwBqQC1zOIt2I0RbWQu07gCd
Zls+qkRLagYhBlMGhMsLeCpwt3DnWE+35RZCbIU6LIQZlB1CAGtw1S9c2Mh4aVmlLS+hq9H4OsRZ
+63Kfmb2c8+fWBc/50ckWoP7/I8RJrm/R3+Mt8UQjQfVYr0QRs+yCmjsRG4CT7qlSDvSEiM4bqbp
3phksRcZG/+ObhmQmEdWBx5a1iXwVGlZDPx2YlWbGpTztPbQGMR8C9QrvtLJ0AA5Lv1s2iFHPcYh
qd14qlSFKioqaTFvRIvBuHbMnUo9EuUMF654dyxKO9yRXri37thbFwfko6nkOryph1AfuUWenUb0
X0vXGX4zr4yOHimMZza6v42g5zso2tIHP2flTgyALAbgYE8srwdzclj9bJRVgvbRnJoyVbWqipgN
ZXacoqbcG0TWp7YY/CNxOx1L5U+p9MF3GhXjuGtNr34KBCsSt6UuOCpxXzrl4MUOzmna6xE7Im+a
GzXVESiu/GgvuArOmRbD0aqrJhVAoCVuRE1EKWa/C9pZrV1Lw97bmQFFK4uMDwGCsofe7Iq7yB3L
2HXJ3zo0kU/3On7HBw99V5CLSvBCLWLCwPdXA419UzrM3eEIROngeH3aMq13qpM/0K1E8YgsrbQL
RysF6yYAVHmZXYNq0bwt7cp8EKV7TSDM1Ew7NVbD2Y2ycldEzI/zqiMnn8jx6EBQA08ua0/8YCY9
CX97XjmlBe2KGARTJOW0MHfU9DClPTV2kRLsG1LD9fXg4cIiBdQ1Y9cfAutaFsUDWi6dhPtDdkFv
9E+nZv1xZLrRmHoR6diEes/RcFUeSy9/icYOJOhD33yzpiLsE1m7RCVdN72MHfVEUllheWeERp+i
ccX+aQ+TcNM+tKPvRUjMFxuQ3J3RdwZNjDEInmxccT+zoLS+RKGor80Su7G1oz+I9OXXyZnyGFPz
iI0x7rJS/imNwXjMWDZdl2Rk38OydsOTU3gy9QI1+KnrFWGMvWjXR6hE/c315D/0ArCRgkR9WoYj
OaJ6phO/0P4BIkv5Q2XSsImjlqpnVFXEz6IpdGIaOVSROrv/kQkgDyA5aKQZlHdIQoPcSPTAgxun
7R8DY8ivugKcXXeNq8ihaAwQQw+gPslRSTsNZdmBdVa6O0uCAz2fN8noBXU69ON949Ya81z8Ys5I
v1ckVHczMDtG2671RAEb8E8ZWlX28KX+45hh7mMfVXZAc1R+a1gV+cLb5rsdNOVX0dgvLAMGbuzH
JtHu5B+n3hB7hlWakDvfY5GGO8xt9NUZpZ1AedtKC7eW4Kgc6z0ErcO0ZuaLN6HjOh2lgKh1oZoE
ihX4owMLMPxs9AzOwiK2VFmlJno0d8Fgiu8EJ7NJoqAkN24rFQaK2rIMe3R+/QzoTw2OdJJVsXb+
EO5NsQcCmtTqS4VFbvAfeorHvgjowSqpSMI+0unkZ3XqyYju5ejypAKzUQLSLWvv6K49OXXkpozk
wZNwqXnWRUYSTkaSVMJxwdEYRnE/ZTxuyGAmUytAz1UE3blTvZFQ7iNsn3zBk67oi4PLnPar0K7x
00eFP55cWqRzuJLYBQdzUl70h4mHJcq+lRvjDJtJ4dEysYWq2qQtXPGIljqR2FkRHkre1UmnguGv
BnX/VYeE3E9VF/zk2LkXR7JmBPqmpUzGjoxHOB4TGbO8RyO4tp6pU4k6Qb1VXZdFm//0DLy14wJi
J4lDu+kQdb4+O7T1Dk1vBLueW/qrrZiSyRA2VmpoLQ9k7MNj4+Vu2tZUP0LlMIwp69gXu5TFoSsA
BNG+zq80MviXIVMN3LgxHAG+CBNqKfNWMertuYH2kdL3xwvlQqVKhjIm1eSnKmT1vTakfzbAWnaU
yph2pPHZN0H68kjH0UoG4VWAiZvB1VjU9dkXmRlnqLEBytVO9R/hcDi7kdPUMOXFs4YqoVl0IYaV
pTYVv6GuXcRFX+E1z/lXKLCV4JoyhrjMfJnq0i32phHAa0TVdMt6WcRGWFsxa1tcDGIqbkQbigSq
JTq2OVqgasnA3ulm1U7wugFOQHj03LU2fhN+1LWmUu0LydTNZIsIXFZht3Oghr7Dk2JM3NGo09wb
3SMhprXPAEfeAfU617gs9R23L9+NOS120wClksBo3GQoDLprGPa0rl3/1AE6nQy+C/1bgzPkRK3o
Bg8hnvhdFSUicv/yyJ8eu5B0Dw1tyoNwYDZQnbcPM7OKI8KG50ryIG17OcVIhpu3WQ7ksKOoeWJR
Jg+NIZodyn3DOZJFv+Ol9vcd+k72Ao7/1M0EPkbH/JMLVd1HVao+MQQwitCVQwN9g70jWGDvglz7
6VRCA9UYEQUlfQPZ1MERJAUUEEDbTLrXfAwNkEDgDy8LqmTMgdSLalHGZQ+nMRqsO/vRYO1oW7EH
QdHn6Yi2eehq3oAVZ1JPbYcCsTWG7qUTFn501fGdxsPzB1NjHqOY2MaRpaHG4sn+gDwFQU85Jiu2
I1LtPC6qmDVRdeJ2BgC1U7d4dkExxRmj4thhE+NIF/LRRVbzF/UVTXUX6KNdRH2c2aDpo5P6XXuO
iCHATGPbwjYbWG1d4chmCeS87H0TsPwAxj34bhlOR/So4JChayWlFfJ/Q4mcmTNx9yQRNd+imcx3
z4UfjX2c04zuHeE/Mkqa86BVu6uliT3rT+B4yGrQySrTPzfE0fu29II41HZ5M6EPN/FFE6RG7ZVQ
XEZ0BQ5sM3GGBgIPpHphlQl4vTu5J7D9ZvsWiLF9H7oqNk0exmPlC0DTFFCSjRftmsGP4qr1f4WT
/tWh/e9F68yCUEQBl6ds89DpmsadD9XxsWhAyNg17hUdc3IjjLw4OEzVz2wyssT2lDwwXjlJKaIu
bUlBUxNSyXvPrLtDBW3da0QF2IMjungHlZt7cHtFO8iuXhTJIy8GcxUC8bbzDkVWQyi6RmNzOs6X
DXjzsKbjgBhiYO7D4ALS4jLD7BLATY3E1Wjlbm3dp8jpDrtMiOJYiVzdT5Rnx1oocVtO0JE1Ounf
4hyNu4ESclcLZt52VZ2D1Nk29tQyerRxQNVzhPBvEJfcpCkYqJo9ZXhXp0oF6nEEqxX3arwXvLsW
8eXOUnn/1Q8L5KhrEO19d4JR3FutYr/dRrJv0eSTnUejKe3N/BezmBVnRs8TxCBOUrWRkwiNUBYQ
U/sI5qloL7vM3AGVgmSoFkHqTeGwk6oYkqxEj7NuXLKnBiiIwL7nHiNLyR03LGw6CKrElq5fxjqa
iyhReRei8TJ1qhyQEndOAvhNGA8okuyIWxu73BqLne+R3Ex6q7G9g1uNk95DAqMB3/2QxW5OvpIJ
SVmCcskLwojc27kQAb3PXaqvPcgb8zONaNMgmIXOMyRIVUpdkA56XSRuIxL87jvWx02NTe9mTb4f
1ICgFCDnYxb1uHZKXIMFr/3dSLU8IZGlHvsaYNOA1NWLY/PgGr038ksgDX4Wop7ufYMUfszAwl1f
dWTyTIhnZm1ChZisBFhSeicGOITcnoZEgX4TVwrkbME+JME34DG8VK3gAZEZCA2zhu9zoEauq0GH
T8riWZPQvlHnYSDgkpKZ2bcx+JGKPyBCUfeugZYbTgJ2JVuNFmCqSRH3IRsSiQa5pEWEd8hqaeyj
boR78Ao/AXddmE621R953ebHOupF6rLgu8ReuEENT4LgLSufBzBmXeu8rmPUVaHmNOriKadq3A+O
X6dqCh1w2rfml9BuinubGAUYH4scz6FWHZyxCnc20fWT5i00cqaySqKGzUGPCiCP60XnXE7VribN
V0N0YldRv7yuqGqu7MKXN3jxENz5Tnvn8W54DPyWnMyOYqsIh51aj/7F/0XTvHcUlOdxNr181Ieo
gi/Fc6u9b5sWkX1nhRAPdvtslzOi7/lYG7HRB3Tn2BJ5GxdPjBLozicn8+y933nmXYSD/UWafr3L
86xMK9rnaWGWIIccWn1lsqnaj74eHwA+kQ8uuhngPl0rrnol9h3LkpCGJ3T5PrPMNVJFoR5M7J4l
tKz0rT3grSTgDhO0zYi9bXN3b0XSSxxh9ofc01aayepPxjoFZ6Hbc90V1m1thzThpkiHmfO1Q74O
Os+hvHasXP7glQCUvWidG5BQh4DSVch4oL8CV/XAzrlZs4TIvEHbhXnILSMGjXQTG5M9nXt0Y+9k
RtuzESmyd7wMDPUAVz9AuA+AQzR0pIPsyqsZqrTnDSVJOPXhtdVQljY0ivbaL3Ctg5Dli2tVv2kh
wzvTgZvzowZhS98acWE4/DSSIvxhd1YJudlMpbbs5J1fVu6VVUXyDEjPHz+o4aBVZ53p4EDFAKCi
GAlxvp+8TANxMY5JVEk39rp63PlKFWAcDf2dMQzWgXimigse0r+uraDM5xDjrvUZPRe1KveM9GYC
OpZ8J3o6xXDhxk50uBgKT1TAdEsEoRG3z6gkdve15U1HY3TDOGdNmIIL10hYlPOT9grvagjzJs76
Jo/R0tG8yBZEIWjxz06TjT7TyeTTObJH9gNS3P4+7Kzheur6v8il8yfXMTCXHnvuI2Hsa5X9UkKU
j51Dm3vge4fYHmz7vrYDHSMcJTtt+9UBgThJ5sR2ivxIn6Jl0IktrM9JFUYb2yDXPCsC0ssYmRPz
1oSGWKJkL1NuVbe51VunDB2eOxKNxp0rkZTw6f8i7Tx748aSr/+JCDCHtx0VLImyLKc3hGdsM+fM
T//86MHzd/dtoglpMTteLIxl9U1161bVOUfP79GHyx86PaKoEErDq9EoL1OTWtGmkFPnxXP0J62T
pVfInBR04pMcmsvICdwg7r85QTA85IChtpHu/XayuL2nLj/cqV2Z3epcWdswGPpNjsq1hgR9P5Pi
krHKmRwJ861s3Zqe3+/iKEJ4JYuKbRbK9oaSk7/1QqO410pFPnaZbG/Lwu4OaeDF21IzPtMxY99M
YZL9hiTQ2ExjMz+5gmQfG37HU6wqn8wG3qxGdSZjkxfK9NFEQfzWbJVoS8QrHy0r/V0lsXPTqWW8
G3yTuCystfsS1vNDKikfgqJPt7ZfyG6pdfMUWuNt40jODgLMHymInmPC4+sQVUlLUkGLt4lCAirL
JCJuXmDGHYrDw2s+mMPBm2RelEOUfo0lqfpCX7d5Z3I2jihulpu8dLoniXhqE8aev7PLkvRWlyo3
ee9Nj1yp5aYLU/O5DFEX5+Xq3ce2re7TYpBu9MZKyk2v1gHRhRUcZJ/CQwqFzCYsUmef1QSZflv+
ssO23CQc8RuJPNMemRh4SIZK2k9FUTwTME8bCb3wTSmzo0gt9xu1GpQHG6TPhyCtwrclY/9L7jl/
KDAUZYbEnJcxqqE3jcmxJxdEgKl+mPLD9RrGUvJw1gnhywrxgchanNV+bSJoPblN+zhEt4H68j99
Xxda53rPkmwl5PvOU+JthzUggJBM/jM9DtUp6AepwF5AuAbL5o4bvMnt84RM4Z0mH8ZorWK+NEen
RuZaxmkpyUiN3uwwEgfbWNqs0VGufV6oXTtIutdDw+ctUo75c+l/e/sSOLP8IpgPZYYRnP/80SpH
Myb75Kb1d7fWfrz56wB9gEHCqWvPwN/zr3tV30hVZ8ou9KrfVdJDZMDe1no+L/IfvXUkEGFzxsq5
iZwoOi7qwnA9OX2iYonq3aj9vj6MhY2EDcPgXwrttMee24BUzNHCrDVcSOiV2q0yMhWfrpsQqhL/
DUMDhA3rHgzu9vz3J9uo1XM9MuXccFvuSHjMXgxKq4mTfLdAf680eQjltf9sURx2ZiEHkm+C2xhJ
NJZTkRlckMNNnHZ3k9c+g6n+pNb+v/LYko4cVroKF7YxIDkT5kY6LlXae86HJxfSYEd6abi5H22S
u2Ct2jqvwElB8s+Q4KjmjM99EGBJzr+fqDHxTOZZrpr9nJpjGo4bcqmbgYMvK2SBgpUpFDFGfwxC
kUhbCWZneqxzg0bhOEkWyKabdZayL1UPpgOzujM80sN5sI/DjpRt9mnQpH2fFd72+m5Zms7Zr1Fi
oouBBpBz62R1G4nGBtMdG3k79neR+UbBoP/Gd2JB8Asdd3rQR6rp+miKp2xJ6x0bHqa+uTpl0p8n
kvXlBMs22SR2RGrsqbH0OhUc5Cv89o3yjn/UgUFgqfofaSL6f4TJUoj7e6vVaIZwtsG4kcjjXl8O
EYfznwnEXcAv8ecF/hUAdCU3ZaW6EyUzvz2mmZtV/cYq7qaiPFBh/iI16VfZ04+1kx0D8nn68Ov6
b7jYEoB8ceMQ7QB51AwxFojl0uAZ64wuWLNtHKQfJq1+W/fZPEqAbPSXwB9mwdUuTGTBW4xcgja6
fV38livvzkrtlfL1hRsUTMxdDiduEB3wyE8qdXTj5oeSweuVPQ1ZsgmMwztm62Qowq3N+8O2cw87
ECzwdA4JvFc8xNJ6ED7j7IBwAP8TRhIgSwwVSoiFORXow0IB98EqnmeOkM78Ho0LIP9hDAbqyD0r
+tWx1MsyVXu3qi0/Qwm+TPblUNm8+J263mRBUN4kUZ7cj4MavuZmaB+0Pvvn+mTOQ7n4EeCgZ41B
GdFb4Uekkp9F8DogREwOxAIHbasEvnq00RRaOOO1xsFFc1iZUb1/kI/newRiBdVqTa13DRi6EQMY
WsQMyeHX7Rd9janv4l6Z5xfEOUAim70v3itWhXiIkg+9OwzyZ9XwD5VpVhuDQhVhxhjRO5btQjP5
V5nWBA4XLcMegWI60etFX0qva0UFhLl32zDe9K2F7K2yNbNbDz6w7rnus60nlfvrC3kRGMzkrHTg
s2cRibvgHgs6w6SsZPeuDnnaLhvTRxMe/yCHwtNuQIXhzPapqr5RD2H2K1AhoBuAzoQ9b6PzBdXr
uoULxoFxljsgNY+B6m8iSeVdq+z4n/kbFRD/2JtJQWdqBMIfMdZKnIGXtKWxX8FnpmQF1xTvL+JF
BmRC/WHSfIFDEw8EBSsja7ucs8+j2naghmlIHDdvjgJmM9TZuP/RAoFO8nzeOAK0W6j14E66tRsm
4wkZhtvrO2LBi2EC/wVP5Aw7F73YKFHjqLrBjYu8fR5tMsm8R/yX61aW9t3cj4mwnw7ll4i6TB2v
MgwpH1y2JCXQG6Oa62l3RdtuW9A03bfr5hYuGdox/5oTnH/Tjt0YeuXgKgEtHMMvW/00OuZhiv69
bmeef9Ev0mEKtJMYW7mAd7Zy4QS+kQ0uqa2PhlfghMdvUaF/tmoFRcBw63TWY+p3/va63cvglI3B
edKI8KFZoAfpfGPkSZcARYlGN0R7VfEkMkHl3jBqMnU/S+c1Jzb1tX90bWWzLG17UFCEWhBzXnYL
S5JjNHWoDK45vSq8Wozqd7HGibQUas16mbNEB3ueK/x8bKYcUr/sp8H15ScDD6zW4VZKnlrP3IZW
vVGmZzO70eSHQP0t9bc0xFyf24UDAaJkdshAcBjj/PcnAYre51WihbLqlhkcxiR9/TC4+d9MzNN8
YsJuyjlvPamundagco+S+nzdwMIFejYGIY6rdC1pjYAxKBGlI+0QtLc9zAFR9K1VV0KDxenSaLSD
gEPmeSasFhyTqhZRGXQt81/T+xG/PYxDv+n/Pq8KCaQhdiZ7zBI+vynUaDMla+mXhS0NDJy3w+z/
IPwWnnlhp1PGgmHBdarKuynHVnkt6RK6i3vFWOlLVOZvCe7CQuucGB6GG1j0BFtjDkJIyeXJbajX
K+E3XfswSeEhyD/rwU97mmtm5Y1NY5u+kkJZcL9nhtXzDRcZseYPRju5VeS/SKa1D7QvXu82ao38
4k2brDwjltwT9oDJsXImF5iwwQsJ+rQyqSe3UP1/zFj+p0AuhkoWpYfA34RRdoTO4N/JKz9oHf0u
1zf/wo6cNYTgKURMiD52YUe2TmHYaSuPrmpsPAgCv/1PnxcJ9bosDsdA5fNkDUhJ7xv79zsMEPID
mUU5iMfm+WL5dVhHdt+ObuqjqjzIRNy+vUa1NH9E3IpIbPx/I2KXb9PJkez05egGHgZyOf+YxcYr
WfufQ0C5Q5a/Sc4UbTJ7OF4f3dJ5AyRBHs9kjS44bqqK4oHiRZOr1F9NYuzmSDH1uomF239mbfo/
E6IHr0265Ot0ckNrp/+oFJQIbmpjZY8v7jKQcjgOKNGIMs9XqabzV6snjGjTzgAHtjZPy4P4+33h
yHqjJBcGzF5uXxw65+grhx7Ng7Ws3fJq/LWiCaNo7LHNOqxo5V7WNuFXbW0cixb+BLCzONVFZjU3
R9gUgj/vfbnbJXbwPVHrR6Uy9tcXfcWOyBxnB0GtT+U4ugbvuAF6S5869sYIavc9dniz0WptXVIP
eVlNf19rYSd/yGicrl0aVK6bWNxa9Pj/fxNC9Or4lQXxLiZ8Op3qON8Ya+KFi5uLsBEcqeqAixU2
r0TjQ15HJkkYwsesV+nZMXfo0Pdq9Y6x4IjBY6tofOLQzjdY3Ng0ZEs6xRPSp7TerXx+adVPPy+8
XhIerU5KW6sbtNZO/dXRkLuGJFuaq5kGjlkivKEIcT4CiJq1cIxy2Q3KXVhs/VtaUMy1d/nSks+l
gVldj2BHjOetTpqivKZOZk/0KMlNsYls4/X6tlocCJEtoEWV1J74BrMTzwt9xZdd2+r3TlTdRF6+
CR1lb0eH65aWRsPNP8vf8ULheXQ+ZXTPkoCQRkpald0dFVTddj75xrdWHIDfwkcEUh6Jppma8tyK
jFi7KYVEU319kPY0IF0fxNJ0zXA+Awg7tVeRTcBMaY7wJmNyR43GUb/cJpa1b/Mbs1kJC5f2MEkZ
pHZ5RgK7E+57FQSfjq7U4FLS33Txj4wOnyxdeXKsGBHdI/3HtdYWs5EcRvHyS6eTFFlLVywa4dkE
yQPkbBDBnq8IsXrWEaoMrEi1TaXf2NqUzcv1dVnaXEwUoOI59XoBu1HJ10WOTW7Hpkn4rp4K9ej5
7e/rRhYeUGiu/jUi7GCvtLy2MnnopjGpx/JbRtNBoX1jZZz8Paaon4KTpn528QDp9S51Jou2/2gY
0QWUq3tHUp67fHpABPi1ogf6+tAW5w+8Knkrep4RzDpfpCKp9Cou9dGVjWJjKzwM1zDFiyfnrwWR
OzsmC1hDQTm6jnWMpN0E2RWNgWsBmLK428jtzbTGxNoif73XZUXR6ExcFowwj9sPvTlukqT+4ldJ
c++1JZ00FEzIHKf2V6k1R8ACqrZJh8E+tk4LvKbbRVbargS4S28tSOjmfgRyM7pYpunQl4yllrJA
kVb/pEr4YBRtsJWsJtw2lMM2DtIwxzJL3/4Ot07NCjt29IueLptgdCuj39KWuC/Hj9c3zh82avHN
YMzwRvYNJb0/r76TtIXlhK0TgLNhZF5PxpNGtWy00wPBtnkvj0p9j5yK80jnO1CLkP6YIZPSfZTG
5W2J5unRV4FDS60efbv+w5Y2wkycSlV9fseLhRhjggIWuQ5OUH8ffG3LnRzs32EBJLlpwBk342HP
z0wYAGkLQ7aaQhNqbFc0+r7m9Vo3y9K5AaFqkPcCzIfQ6rmV0qaTvHPw0cmg7LKpuSPZWzfgLd4o
2zKnx8l1/DUk7BUfkoymizDkjTRuyPmO3qinIR2yDfiDL9enbuk4zFTg5ChJD4H8PB9UH/oT/pqS
YiZJD2qPPpgjHWFPfC4V6kZJH32R5fD7dZtLEzmv00wgPQskCC7OL7vAsysgkYn3lOsw+MobePul
1Szs/AYTD8SJHfFSlZ0xUquRqC1G1jcHiFTTkeagNi7Hn63kXsvJsHDgo7sukW+LZo2Ve2lqT80L
AVA6lp5HE93k0rVaw6k0fcnrO8XYpepGtlbih6Vbg/uQyeRuhxBZ2JthPJSh2ao8FCsVNi+92fBy
DLfX121xQFTi0HWg0Yd+pfO9YkehlTs+68bbqztqkjR90Erf23paQ/ooTqx9pPfxS50G4+4dlglc
CPUc/hCDfC0BZacbTGVV31Rqs62oG0zqp1DR0aJ2FWsldF0IL4j0LeqblMPmZ8X5QCs77J3Wo+fL
kJ553KfjoajumVdT3lwf14JrJDAmEkMeUycdJpw+vTGHOkUDwgX1sJ2qn8AgmuDzdRsLW8OmOkVl
TzboGRDlkmpZGeORTmQ3nz5508Hob9/xfWP+OtyxzgXLU5H7qdINpeLWiOWMm9JemaPF33/y/dmb
nFxrcjX5WasligsvzjZWhg2qIu8YAZymM3GYqXFDCRbIf6TJqMmuHMQbdTe9VYBpdug2HHsw+iBW
ORdNzg0Udt2nqWYprv0wRtpGAvl0fQTzBwRPx1adP83dP4s9nxto5C6pPb1TXT2JrV3rpLdeZIDW
be+1wbipYMzcVr0zgYWMv163vODLkSWkq2yusFGyFoaGTjckj3N75AQUod+anyVn32Uf32OEvjJ0
x6k4iUVQLfaUyBoC2U3kFiWicbxtPdnbBs70amrpSoC4OCJo0VGw4VhevJL03lEl2Ipkt63Nj4gd
vMxIwo2URk+jvRazLXhUiuB/bc1/f7K3pRpkqzrEvPm770nyXamekZaiT6R1PqewI12fxSVnQymU
tkP48p0LcSvNymwLYr/J7UpablR1A4v/pgveKM/2Z7NTmqObFfEfzRIjChVsiOVNFBcyrdk6DsDy
t6d2SSogcU07yOzPhM1e+TpYeKjy3RkrYNxHw5p+05LHOTUgeBzNnGgraLTJ1cuD2d81v96+Djzs
8DQz85EqMkIMVW81o0dJK/o2yne25npr3BeLA5h5z9nDlKDF5Ldj9QHKf9ST7PRnkW2MZI1j7/KC
hOAOzfeZ0pv/Fpn9FNVLoqCKrCcjBCrg3/nO1xAotwZZ5RCtZHQvB4MtA4VvGoHIKIneOc/ASirh
aD7lyl14H3pv3k3nnxeOYNjDsjFlfD77YAPlXouZFsrls5YDWTY60Ci2iT/fKUYT1HdjPAHvCSr4
I6an1vdBVt8qxm2hyjuz+anM2GnpXgFYqgyf3rrbzu0L43PGMQc+1xtPkvNagm2uwrs2Vd7sWjBC
x81c16N/SWxo7pw+K6eYQSrhx7IFnpluYuv5+kD+tHqdX3JzVyXYLPqxiDTEVrB8otkiIgR+Ijdf
HqouNXv6+jTjBWa56AuzDPw1Tz86Y918bgtVIxAtwmAjJYq3nZICIH7j1PeDalWPNNZSfZy8KPzS
Sq19bPShvdfDwHebrE1vp8hPj4ZfxcdCo8VNHuk4ACiuNjeEIvW4M7JxuBuIHW98Eg2bmn6IW6SU
kx9dGfrPVJ4Gavm28iWeBumLPxrywRqDwu2CpH9oqynZeGYCWMGf4k0WKTGqYqO16+NWyY5cPB3w
tql4jMA60sqsa69D5Lw0efM77CV1IwVyAmJuCpvpQB4suK3G0f+Ww5l+X412e4tecEivU1eavwd6
yX4l6ijtrq/E5UUy5xhknDwZPsj1hDvfykBbyanBapdPCahRwNxvJDjDpZyZEJ9uWu1VWVBgwjm0
MXCpw/URLPkv8hGzHCCC9BcBRZ4zk0Prm0+y3B9C6WYqfxVps9G9Ox8U4nVbS/7r1JZwAIey0RPo
XM2nsbOPvvyLboeVd9mCBTok4Ookz0YQKJaLlNzPtJKb/0npDsV+lcToMiAiKsbLzyYIH2T1PEix
/IJ0oa8gLDS8tDyBSmPu8rnR17I4S8PQEExyAEzjLsWEYR2Ffikpnf0Uyt+7+8z+en0dlobBOEAf
EylfiuGS3peKwHfMJ0Wr7efBnqDvQNTgE0yR/aPRyWsCU39I+M79FYpg807mqIATEJ/LXtv63ZRU
GV1SZfncF+OtYoOQ3ldhPMFeZMuwN2XfbLmI9/0U149WA4dSlGXBxmsqGYgm6YLarp2XHBdl720z
KQ9jpWdMvm1tNfiuf6BJoj7P1AfbXMrbT9cn7PKYzx7doMtL5uUIa/P5uvuJ0nRSOqVPkAbIs/pC
rW2qNxdXoATFqZNPmKUixcg+INbWAXRGT5Zcbica5WpzgE1id30klztrtkIuhnhoIVzJqiBXo9aK
nmCIV5xg209vd4lYICSlcAcE4QLRE/j+OOhyFj9pqbwxLID/crvph99vHwcc8TyEkBflTSlkeYZ8
NCje5cnTGG7z53FNsOnyFUnL4snn52k8eY1EStNDYcjnPePbFO6l5gNkGs9lA//fUVnjhF1akxnD
AI6WjNXFylNNsUZ5YHepWfJgAe7O+xXhmUsLBl2Y5Jsp22pUIIUsjkYQH9lNXj8VKpp4xzy/ub4a
s+M+P998nyeIQysiLbri+Qh1OQgdLaqfFLWOHjrZDj7JUhfcxYZZfdC9rr/VJNnaDEG/hh9bHBk7
gIw3ZNNU2c4XKtALtU6asn5qfkKfGr1eH9fa14ULSx5j2Dmiqn4qo3BrNrfdO/IhlEKAshA+IFPL
n+e/34kTOCxweU8DfAXjJtLW4tGlIeCyWBWyhehQCQdF8xU9U3SWfqweJe+DrK2uwJyZExYfdTQ0
DWbNa7axMASlVeFcsH31qcHW3s96Y+tVsDFt5SS1nBt/asNPvPPyLfhdfVtIvDK2TtOVvLo9tIHx
DYb0I/ccVEVlr9pysl/ZMQoyy34nAxsx24NEHfU57lR7F+SBfSidRIIMYkx2VByi7aCpL37fGI+2
Z0g3UZDRuTf0+fQ6OOZobpRc9W9qcCEFTHJWfZDzaLrv1bJ/TRvu8N4Me1pLasmStnUlj7usKtZE
My4XYXa6yGiD0Jt5N4Xzp3IWUNUJ1KdA3ZXaBhq6t+7T8+8LcUlYFX1dm/MSjC+p/kU3flz//mWQ
eP59YRM1nRJlqS4pT30Sym5fNfWDQscEpItypwFWD9TwMVPk8s1uiw2FpCG3CKzFF3hauQzUdmzG
0m2nWyv6ZK/Rb14uy/n3hWkr7ar1ipbvd8B1FdzHsOIXF9pLscCxJoaZs01idqAO/KEfuqKkvfkj
NNwbY4A4DxqHBMY36aEMEjRSv41Zuru+XpcBHs9DmDsoD8jkncT6XBaNpd810DwYWjfuGkLiR5Wy
4xHHnH0IBgrOb96AGKS+TSqHcZLsOndjkxNKU0lu/0lNdqasQjKzpjl5uVYzLIf+RV67Oig2wcvE
PDF9f6LfuAi0Z2VsPk7SmtrEQtczNuaiDqqTNEqK4T1Ei41XNob2xHuLip+sD//maWYc+yhrt3Pm
4t6I+/AGIBtchXoc7Ayv93b0kaxxZ6vzfJ37VKotbBsw3iR7LupLXmyPWuJUtOx10iaHQdmk5Fl6
0T4YvlTe/eQfFe9rZ373QKnK/g0Cu1slerG71wlpIcVKt0ltbXv995AMt2k/6yc+6N1KNkrYZPPv
At9Jop1CO/AlkTQfHTGzUaW2fDbJ2mnmw5i91s6rp+fb65tZWPnZjsKDDvoWqiosjbDystoEnVSF
0XNub1NzO3Yr35///ydzffH9eZwnsd5UWE0wZHx/zoPYB2fYO9lKFW1xCPh/mn3t+QU5//2JicFA
5kxyvPA5aKxdTUt9kK9o+C4NAlnBOetEKHbRWZCahRzoZRY+l/Z9GB2zbBenK+nBNRNCMNT5Ugwz
Rxo+d+1WzaGA4q5/mxv5sxSnoxDeWaOVyY0WMAqzPjQpfCi7t2+lk+/bQpExD7VAy80kfNaT336a
QlF4e93AyhyJgfZgjWYF4V/Ii+SLWfzuqmorr+U41mwIt5ZdFoZqJdhoy608Qllzp68VmZWFs60A
oZ3TKDNWXTxzI9R6hVRKwbOVQ56rFFukNkvzIUJfzntNNXXbaLfQ4bbBr9b8KTm/Mrxie4ir+vCe
+fz7O4Sz6Whd7cGAFjxP6q5VDyh5m907TIAHcqjSEL9e3JUSseZYNMhWQPiqmcfOe6nWmpiXVuzU
hHD8rarrrDgOwme6imSYnZqbVSHApQU7NTH/hBMP4wV6XUkwXj2H1lcl3UvZjVVuTeN4fTmW/Nip
FWE5uA0UX0p95soDv3dTyu9ZCwIWkkQarTjiYyU0pjFCbjJ4zuVbWPMK6LGU/TuGcGJCWAuNd3BX
Jyo7u4GeamtnKyHf4hRZhKs64lik54VIqJaUuGxCM3j2zY0kQ1C6clstLvTJ94Xf72hFm/OaCJ5b
55HaQpQ92rB7hO9ZiBMrwnaCT90IK88Ino3koEb3MR7fXitiLFy75KD+b6KEvdSPcJRUqcVCfLWN
rW1v6T7K+hUjQh7nz4VyakRID/R2Qndaxmz1QXYoGxlaD7jxjB+tvm+tZ8iAkvzjO/bXybCEW9JA
sDCgXBg8D+MBCtZozTWv7S/hiuw0cB3mMH8fCWTNNeOVW37l+2K5QQozxw4tvg/rWP0rWSNMWPu8
8BLWmsiqqogFmdRN+dX853+afEO4GtW40Wx8bfDcNHdGeVhFMy8ePihHQAyQ7aIr4tzLNn1tW6M2
Bs+krY0Sap/HEFZK7cs7RnFiRdhCQx9YvVrhBWN7a6QQle6uf3/xOjr5vrCFaqhwct+Sg+d6uu3c
KL0d+hUnuzJPYpzV5qqn1z0j6Knqk5FHkqD/VXhf3zwOsiq00wKLVcAgCXupbGI68wbff27yTTls
i+I4NCtw1IXtiqCqps/YuZl9Q1gKKpmhXgStBPjQ2zjWz1IeVjztwlSpNlTp/IMdRBvPtxTqMnLM
+8dzh17bjfG9E71Y/U0Kt9/1yZp/qfDKObMzj/QkQFA0ye7I4XhuIn0nSwwH+bPq5DsTOvyh/K7m
KxM3n4Rr5oQLRLX9AeZrzMna1zRyveA4pryZP0Tamoze5W6eW2DIQNLGDkWk2KHowTkzjbEnu4Z5
Aye1lT3CAXx97i53wWwCLDSM53OGXjgwps+rAX4Lxc3UreXr+yZYixBXLIjdj5OdRHX6x0L4bWYw
r9/8PARAR9QDoAouLmq9wuo3kOdn2aC4o29SRjY+Ful4I+Xd8fpEXa46Zsg7UbWcX7pinrOIaEyl
+UFxc4gP0Lo4SlXxU/HKfU9XSVm3K2dnaek5k7ZDszvcN2LmeSqGMR1rRpVK3Z0Rehs7k6EX//f6
oC5Pjk2TBdVYkkOGffEWgpqY/quAWKEKhvuo7D/WVpVsp2z6t/eM+2yaXuzAWlmvS6+ATWoa81rx
MBHzaUHQOVXUJ/RhpjDRTnH6Y8T7INdxU2lxuOIaljYfrSRzS9Hcu2gKLijWtMqI8kBxnfq2mZ6I
kK5P4OL3aVikuw92uovWXsPs6Fqi6dyN9Zcw/DdBreG6gaV9AAGdytmkif4CqQ0yvaSQbQB8DOHm
tr3APKoGotF5p5krW25xLLCcIkOIhtZFBFD2faF0EnOlm/WO+sXWeGMqlXuApT+xIFw5yK+r5Dlt
tptcvARR/kJmeq1pTQTI/GcEhQ7yqVQlLgAcmtz3sdRYzJgZ+Rs94gYI5A/Q1L5KgbaxlEnf+lX9
K5/oMA6CEEWl/MYrlE0dSRuzLPbX129pt0M1Sd2YXnqAEMJFroZtJ7cDPbuGti0/S/RPK245vWPl
jJn8bBZYg/1D2OXyOFpd6xmKG2lBemMPCAuVhbXWWbq0Pww6GmeoJxeF2PIZOz1FKxrN3RCZFv8T
V+47DtOpAWGu7MLrOtyV4lrRh3C4f2OLzp+Ncfp59fyiqHTDj6txUtzJo6yzW9MoX5seYRHKqTM6
aEUUV7JuuuI2l1dC58WdRJMGClFwpGpiMNAWQxanra6gTLRtymPtPDnKB3QFru/XxVGcWBEmyStT
EESZhsMso53Shrvf17+vzB84j55A2ILxIPCDQO4i4AgkIyLmoNQWpl8M5SUzY1jj3UB9VMP8QzU1
sL55uy4ZUHt46vo3vwAxTiM23WAm3QLirZo3U1EFQLxc24ZQzs92N9dHtxQkoKpsgFKx6JEUc6Qo
jOVFooCdiQc0qTcIIlZbQ4rbzwMByqFT5ezWQJ5jJSBd2hm4a+Bqswj3RQtPFilt3VKVdvuMIn6b
J9ODUSPLlDdGewfOvV2pXS7Zoy8FHABldyA0wjkNxzjQKr+W8WXmMW3smxrxF/MQeSuzubQXT+0I
e3EcaT/Mx3Iel/d1iqsbyPM/v33BaELkGqWHBHFIIXgskeWaHAWQvDfmRyOIHoCbIyPXDQ+Jatwj
5/L2HBdTdmJwntuTt0oSKFFgyxjM6q9Gd5eb5a4YP3V6v7k+sKW5A+1HaxhUA6BSRG+kSl7ZW7IM
/06xbZ2tPK1pSC5agB0DCjSZt4nIL6BNYxEq9kieKYTBv0Ca4e3VKwIbg/IbVyf9fCIHD1JvoW9M
877uC+BnboF8fRT/c32iFgKsUyPirTYmTWVFAUbyHtQRMTLCgFa7MVT18B5DM2Bi7lW6QLdFCPjF
aYUhp7mppZ9ec1/1n66bWFiSucJLvn/+D82I55srjtMwtKRYc1P9q+/8ohJ//fsLB59HFhxjPLbo
0BYPfq40UyVJ4A+j/KGqv3blMQ6MbbqGl1lYEsIlmLlmskquO2HvdmWp5CO4QzdEWgClja/Qjl8f
yKIFgFQq8Al1DpzOJwrBBmMkVwSQcij2Ydo/NIO3L6s12NSSmblXEBo4WmS4FM7NFEql26PNXTdJ
D/KE/NkUbati5T21sOjgsoDIUKKgyU58/+ZDNmnNxJ3m5Y/y+Jj8evtUaTCIULNAQgTw3PkYTMlB
zs8GvJggMQTLvJsWzuvkySu+fnGquL6AfYJtx9i5mREJR3toe7ZWpx5HqTvERfM1DOKVavVS+AFu
FUVtFbAhggLC3UVnT1yZmY//dRxvFiAbt1oS3up1c4gReds0UXCT+eg8FNOHrMr/BWhbb1oI267P
6kKgwM9gBzKjvBzFrsLBDNCLdSLA0d1w6BMUI430cxuZXzQvIH0/fr1uTmz/mGNfZNE5u9RuwM+L
vYQdbate0jVgXQFFHKZCiX62ldMhHevIu6Acuv3oTAmSeFLytWotc5d7Or0VOcKR7/AhZFFmRhq6
gS/wHX5lV/RP8kv8YNiAatiMnrP1U+ARa5AisUPpv0FryGbTuYfqtAghG400KGtkLV3VzNuHwI+/
xNLgo04Vt8ExMfP8MZE0806u9HrbeKa9ayXrHU9eDj5Pajhs6IQUfZnpJagWtsDAhjrYa3bx3GjW
Snf1klc+NTE7iJOQIqOFB3VNgGykBGimedAdaVf56DX5b+SR+jOh8/MDihSarB0xlRdMDsqUSgJN
o7b1B7qIVvbGkisjOGK1OBiQXAiHM+4nElUT9GH9tvMfLXklTp6vP+HpMfeJQlRCExSYEOFecSLe
yJ0KRYWSFDeG9j1M5H2pvKS+D8LoI3TP1w/d0rrgzeZ5AlYBrPV8XVDmCZzMq0b3XrW+HGA++PL2
7wOGMnAglBrp4T//flvq1P/iZnQBLDU7M3ic1MdwDUOzsCR4jhn5iweZk3bnRnjEDVaJaJEL34D3
Kaper49h+fMz5pernjhMnCPEiU0JSBkE8d8ztMhJ2V83sLDm/P6/Bua/Pz0cWi1VSYYBXMGxUmkX
87qdY39SjW4/wCfVqf7uusXFIQEGBINgz+U04dUSxHY/ymFikFPdh/4xXbnuFy5KMmgG2huMC60U
YcaavquyumosJD6QY912z1n0jgGcWhCmLO6KzqyN2nKz6WdMsSbUrJVFWRuDcNm3oQ/fVl1Zbuvt
FWUvV7t65WwsWwAADSMu/1jzIp0su+ZpRk5WHd33+o7UbB5/UNd4thaONwvx18T8E05MSFkpjzWZ
NzdDiDWVZm+ox9+z17fvplMr8684sWIktjpVEwMJ5RsrOapr3RDzdhF8IrpTECwr8MTSnSJ83zHz
bGi6xHKN4IeZ38E0WoQ/9G/V9Pb+NKoZVBNIVMzlBrFvV8ngK7Cz3HKn5Fst/XKKtyclzr4vrHhR
toqJv7Vcz+62vbyvaab09J/FuHLbLk/Y33EIy97UKDx0HePolWOn33gBDcEH7x+n3V9f+MXtxd2h
aGBadJglzhceqnhpJOFjupLxT0L7vv0U69s3gkDmC51J+2tE8FWl16qZbnumKzf2lyBVb2Bc+3F9
HPN8XG6wvyaESzcaVTnUesmE2MP6Vnbxwc+6cTN4a/3oS26X2xAqzZmwHG2W8/kach9xCsCXrpRv
xnLnrzG2LYwDujRyXvBCElGKD5SSPnBlGDt4aJyjkd62Py3/5vpMLYyActjMZEthDISWuOJ63TU9
bEpuix7rv2G4sqGWBgDlpGLzr0pHgXBxmKXsILBncBMioR5F5TaoIH7+9NYxOFjg5sOXzExgwhhM
aDVoLY9Utx62o7Zxutvr378cxExgNStbzdRZF30RE4K6qKuQnkaUfktrwT5X46MfmG8+5JiBTX1m
HyTSFWuUNtqaeaVIqjsO9F9IB9N6TpUPTXxU5dfrA7o85ueWBLcVNKYc5xWWpOHFKe9SGrUVmimR
Sbxu5zIOOrczT+zJPVKYkZTmiQMZPXh6XXtqy2RTNO6gZbuq+tC8vUvGISPIP+wFdrN4Wmyn0n1I
alTXsnx2AYqj/gMKXht1+nh9XJeH5syQmGLJxyKx5dmQh8jk0H6vaIS7buHS4dMeAykFqhxzR464
pXvgTXAMlgaEe+Xu/5H2Zc1x40qzv4gR3JdXkr1JLTUlS2NrXhiW7eEKgjsJ/Pqb8HfumW40oxnt
8zITYc+wGluhUJWVyU2oF+v59Fn3xTYbi0+dT99u21sYEXA/SN2KV8q1Fo4Crq1x0OY5cibnZ2nD
1Tj53WUQ4WNA/I0SKRL48sNYM6gJThpzjnLrNd2a6cqaLBxSDYGRLR4+CFINaa/10AnU0wSfd74W
w7FNn8piZU0W5+jMghS1WM5AZhKDfjQuCn/ov7C14G7JAKQshZ/Hv+DPLo+LmrpOZugV2AwhEFz3
0CJO1iQulmbp3IQUBJPEtWcKeYvIQOTYQ78c+cFyjc1wIfGD1APapGzkB0FDIy91QpmhjwN209gd
oK9bGZCi39nJLlECHEeLbcA5ba8VORZmD/U1FZlbBJRoEZOummRsSdH2PVLd+hS43RCu6oMsTB4s
IJGOsjfQPzI+LjZZpw0G+KCr5BONX8B5hWOxu30QF/JH0D1B8ha6PCL/6eqXm6AsjbgcRtRq6vqJ
WWxbxJ2vVravlodkeEroQzmSQ03vDmRhFfUOpO/R83KFZ0Ki100hpsyjroCOHh9/TI25USvzb7SQ
3Z0GhymQCSIiR4UI2fDLAeqZRTR1oEi6evtq/DVpz8qdvHSIMC9NSCc1L2r01gwN8q29AlVv9tR1
xUpMsLTb0ESJ348bGw9uKeZoFKI1hZIhtwnZeLCq9M+6ukZ/t3B9IrAEsQDqNohv5FJUWk0GF3Ke
kTJ5W+KVJ9K4gU3A59XEYaxBRDTrmhU3ujguFA+QFkG7ytXRLZQcz/wKq2P0iW8hQ/nz9v5eOEPY
TEgcib5dPCUkH0dtd8zsOmYRzZ7UpoCKZw7p5vuvGrRN4+MIawFhlB0pGLXdokuQ0ivBxpC3PCBr
D6WFabqwIPlR1nElHzVYwIq4HwNZyUmK//3y/SKoYzz0bYj+T+TALs9IjfYavbWUPkotiNmTzPRz
jYJ3lz03uf7sJo3tF5oJCve1RM/SuNB9iFwoOpXA4yY50WZOW5oO1YAQagq6NA6m+7FJGBoeFADP
Ig6AE7gcmhHbzBxYOkRKP/lWd2TKDvLnhre5vc+W7iBBiShIYFEnhq+5tENVBaAIBXYMMCgNdKt2
9pOq7Nv+wXb5XuvTsKiqXeJyNCj+fdv2QnhtiJQDLlrM41VGGfUqriRGMYDW/V3hUD0fHtgAZFt5
PzgKc3lmSLormNGLhHk5RNw2QGBJ/bwE/97twSztCANULWgYVfEykbG6KA9lTl6XU0TKr0oBKNvK
WV2aLIScoMxAyAOQq+RIS32Yk7pAiQ+y7dsevlQb7IORuCAPX3FtYmfJh0pc3aCwRinuilQDXIsW
uDKrMZq6V55Mm6L+nigoXsTJNqs/bs/akpvDIwT4Vrx+BY7gcveZJrHNqsfu01Nnb88gayA5/amo
6kq4sHBFoHTxrx1pB/Bu1CbQag9R9o+ddE/tD+PvfqJPzY8/2AVI1Dm4tjXgLmzJbfc0J6VRz31U
jCHIrNZEMJamS9A5oFICjTlD7m+YioyMVdcN0cDKaEY/XNy0r467Bm1f2stAdWCbqfA9yNtcrooN
oII+ERvnBb3mvxKtCG+v+pLbRlIT1CPYzCiwyqtOs1KbsniI1Cqi+T/m+BUBvDYca/Rj5VD73t42
t3R0sJV/Cy2DX1vObrqK0VZlCT8Td9BrSj/a+gfhKByvpQtkokERTwlCs/8aEvN69o73JtS29U4Y
Is9Gl4dmNR85j/eGXb83xoCO+f5kFnRLcqcKzPJnntghFnllDy6U0fEzbOTV8VAVbfLS1dGptct7
FZdTpTdPVt8/TVmFKq4atJYdqH0f9oSAU7w4dmPl+YCN7jPXePuDOYevQjEEIczVw7yeNK+lAw6c
Ppg+Kffu+OI432i8pmT120PI3sr1BC4B0C3kY6W9NNqlNSsxPIg1QQA0qR4pm9/qaUQHZDv5KrND
kpthVn11++RzHqCwYxEIyfIqaFX3B1SeQ53Oz4OLkqYmyAbLk0O0TaeusQksHV3gftAuYELdFS+I
y70xVAlK7hkmpLT3tDkW6AJ3i/uBZYK5TSQOwBmGFJy08sjiehZAmywy1adK22nfby/qgl9A2ghl
G4DKwDwqx4sUorSDWeszNDU7v/5qsftBxngwwr3hEgVE03bEJJ4dIA5Cl9iq8PtpkQUN8mGrvEcL
rseEDCMCnt8pFhlTSNQiqdVmmiOlNALHJUhHv/Tsh2G9pepnzB7d5ssfzNmZQeGczoaU1NQr3Bhv
/EY5Kp3uu+TbnxhAUheOB+suezfUOMFOlahCOXjTeuH8BxsXr1CgmhHpAsEkS8eXjWXO3LPHqJ5j
/9nV35t4pWq6EHDAAnauowMkj8eONEV671KnUUcw5+ffFO5te95nvgdgZEG71B+tNXXRhQvh3ODv
3MLZmphmVvRZq42RA92Dct6CMzSosy9qf/8T/sKO5JtmWjhdC+rZqHC9J5W5D206vKVee//9dmFG
Cm5abdKrauJjlExIuOnPdvtWjR+zs7l/o1ng4se9ItTK5MyhbjepNnSIQCGdy61j3K1cGQseEj00
oFNDnQW1HBnMRvmU1006QAGZjX6nA8IC6Ef3cf8ghHoBdGcQR6ky1Y5tsv8cx4pnUI57pWtq6Us+
Eik95KMR36A5SHLBXlq3ajm1UzSkCC+7dHf/7z//vBRgtq4x5JR3U9TMIXeCYi3CXDqL59+XzqKa
AWfHJ3zfNSGn6MfVTtMe6nozrZWcVwx5Evxyaqmt5WjWjYwubEtIEL14LCgtZEBXXpnLhtB74+Fx
e10iqNzeUtyUTpENAk3PzIIEIkiF86qCBHgeVrbX0h4GZT1eTmBFvyYknKiCP89mrD7/qIsvrnqs
zRWnIlZACnjwvvivCXni0LXQzZ47ThHvsl2Bc96jMTBo6WNZH20786e1LbHkLc8NSl6srUytKzgM
2uN3Uj5O2ZE2H6W2cgksz5yQFkAN8ZpQUWGOCaysOkWKh0sZ7UtmCipStJz8wfnBZfP/zUjnBzXu
uAQWGNuOhtxCiJQNh9sWFtcHfR7IR6E3HE3cl7cZCK+1uU3gAJpWnR4BR2iekOYtg1hvq0dndjRk
2dRx73TM26cFs/a3zS/NI4J/pCaBzvaQnrw0b7EC+f0Zbck0/qKpD8YcgsnrfzMhhTQdRQcuALpq
pNEPViSh5n3x0Cpx28iSH/2NZgSgUb/GmdtzU9mk01FEcD66cFBXQtml+gGQvWh1FbOERhZpV7vx
xOKaD+itBkLPanwwllfDkZU/mJX71P5ugmXQye4HV3noREWxB90s4KyU84bUSMFFr3M16hMPUh0m
K59n2xxPvFbW+HBl8mPxGoUt2LFAIwBKGGkngBEGVZoZZRh3ZNuuA6fzC9L9W6SWA6sNe40HJRyv
MXV+i+SyAoZ09cEGEfe0qUjsm9pnPR376oc6oHuoODTNGsH4b+Fz2ZOhCUaUBxCNX6Ue3dpjVWug
VYmbu7h3AhprJ2OwAzybgwr8rdkOva6ITKEl9t0yD0XzgsMbmDPCAuNlHA8ISMK6XEtZyxx4/zdv
NlwQkoaQIJcfUZ1TgQavRHcOXvEmOXqZ6/fqXlWmF0I/lSp/sYdNY1GfOMe5ecroJ08JoL2jX/N2
FxvewzDUvtImUA09TUP+4nZakHTTir9cXl5Mn4BBoHVVTp11RQV9P2ilR03+l+emPuPPKtgJm2YL
MYWghpICiTeteYi7H2Z1JMZDXUXpnOIxXoW61m7a0g4sBzT5NPaRpX+x85fbJ3jBE4mWB5GXF9pz
v3uBz6LsuHWnOSbofRi7jr0ysKEeBUv6xq7YGqJBeG1pJyHfgbYfEZoCSy9igDNTeTIqVtthyWql
q49FB7moOR/Zg8XGLnB53b25xVC/toqnrHj7RcsAZCK/jJ6Yq9qTpReWlqPGEk0umMJsNdTYc8ee
qzbZTiC74O29bhF5cmT/AHYCTt+5KkBWWpGbdU76KHMfdfb4z+0lu7rq8XVwdIt9j4oQjtblPDKu
mJNaaKinUMsLqqFIfeBzhwACgtm+MotkpePjaotI9uSbZGqUbvKmPpoyJZjLVPcrFYgEZOdWpu0q
CBSGRKUI2ShBGC1dygKoWfTTPERaM9oBKGvdR3Q/GL6rZO/6mLId5nsNp7Q4mYLHDi0tqOBc+Xqv
HIhhm32kzcfOhH5R/sjpe3f3g0MM7cyMFNEgouhHfYYZo7JC1Sz8dP64vSsWVglFPJwukZbB5hAR
z9np6myjrDWNt5HD078G3pSvVc21wPBi7dttSwtThpYsiCCiM1JgX6Rz7BIbWMesgqXY/g6+qZNC
vEM8lZuxHNY4HxdGBSJR4B8EYQhA6NKoqoxrEBG3GvTjvdDhpSwPqvN2ezgrJuQ8A/pJnZxQmNCU
hw6KM432PK31+y7agIA0VBVQXsdtf7k4BPXNNGviOuoyZ0KuhIybWivLZxJzZ+UQLawOXILjCo1D
NBbL+wAKz8zrad2imLvh7sHi+27cz+Xn7UlbOKoAC6B7WUDDEchKe4DENRJ0dt5G3kgsAkF0bd4P
SqP7GlIpj7RPy7098GwF2HGdNP99RwlKWcEkfCWaHDMyZEaCwZXjA9o26vixdk6OhvN6MlFv6b8V
2SluDsRdOVwm1ufi6hJ2dcRomE/seTnrwYdyYopO28jui+IAEUIeuI67FrJfh7vgucARFsKpOMdX
ciuNA1HfyeY0Sob+rdT0r6OuBaORhHFZhIC7FGE61KHWWCzwILx2e0mv96gOsBZYXpA0svC8k46a
FoOGclYnEiX5GBZqAo4P1b+fLQndyGdW5NNmGoQ2icpJ5FXq+4Q8WMzdze2BiB96uViXJqTDllo2
uPwmjUQ2+YfR1wGVavC97MzhaUj+rtPIuRuhI41JSu2ltaEreDCQKDUCKGT7yr0iELibMCQcN2wL
tNxCU/fSf3Cvbjq3hwX6T/tYrpyq6819+XHp5+e9W7kFw8cL/ZFp4Ri/3l6Pa490+X35Wlfjuegy
rIfiPjRvzN6TfG/W+9tGFnevjQQSlE/xT026YBPbUxKrM0iUOw9Je2Tpo72m1L0wTyKvit4LIZBi
uWKc5zds5VWFnackUsHc6I/5yrZd/jzquYD6AOsjI6bbnEJ1RClIBNXkVnd8nq6lVa6dNvyKILz8
jwXxC84GQPRxBOKPkKjU7e1cwrWQdF/nzk6z4yNjZGXdlwYE0C+KUYB/IyCW7og0G2zaofwU9dT1
J6OAKGlwe9Gva7lwkkjjincpqMuuIkY1pu6UzzNGVMSPs5d9Szg5xtYAfmv1UemVoLfLnakND6mm
bDQ+B3NDnzK7X3lEic0leZyLnyFNLBQjO48WKom4NRZBls0noEY3He13Dpj0ALn/lbV85Uq6ZmH+
PXa0eiKmAJXIFZUASH1dpRtJZI1ONHvlPu2yozN72xacrIyTjTWmT3PKfM2rQ6PjQTHnqCHnpxTM
s2pbbBr0K/u3F2ThFEKuGv2UyKqL3j3pDhkGr7O5rpaRxloAK6KaV2FZrxUgFxw8rHiopVma4E2X
NlbvUKihOE4JSNKRuY8xlDPy17Syg7ot/H56bYu/bg9r0SBeJGBuEn3IchoK7TcKJ2NOIohUOWPn
p2zbOJ6fpU+t6fhdrSKTUNzv0EBsD6UBHeJY190yikL5mPdwB0azH8oN0xL0ea+kJxaX618bMvQ/
oXj89DbGlSKd5kIYhWV/Z3xNf2TBiqBgBPITPQAiYXPpdlyOLKxNnCpKqq9z87Ug74X+fnuBFlzN
hQnpAGbcdAptsqpoUPe/dG93++trAxB/f+Y3exymWG0xgFQ/2gD6QkFFyYcVX7ZwS14MQbpd6Kjn
mtHASK997VWyM0gBji0WJGscvmuGpNPTtG07446rImvwUyNMACMsDsRY275iVSWfeDEe6UI2M9vg
RQUzNh+CovjplBD7sqDZlm6R/t445afTIHcI0R93anaVXfo22VUTJCjpyRuUoET0qx5Vwn1bOTYc
aj70A4+bYBod3/OKPSumjas3/gwe4uqgk62e9W9cY1vubaym8j39F4hD/Kr4WkKJstIrpLTCxtHC
hKlhnqU71/qpjn8VVeIX+StTP2ckNnqqA9Hw7qVPqrZ2+y7sURw1ZDZECf1a7SUbZ6jBkqoWGANb
p5vOylfmfNmCYNfURbO8nGykFqtq2yrqSNfmYHLRI7gGRF04CRjDvxakUDFBvzejTlZHVHsb4102
f7XulHIRoe6FCclbDP3oeG5b1pHmfur6sa3C24d5YftffF9yFWPfqrVa4PuT+lROwMweGN8m/cpp
Frtb2v0XViSXodrWMJs6lgLCOI9IbPlJvEMs5Nv1VlGmjTd83h7Voj2wI0IGCZmSK/FfrVBLRdV1
CgQ/Ceqk9B0aqfa2hgKNrjwmd3foi0XC7YTWHlDaAD126REtZEzMfoppNHPj0ew+SnJ3CV1YQO0f
pJ0Q60TH86UFpht4hiZ1jUf9MXf8fg2StnhWzr4vjaBnao8uWIrTaH0zy09arAS/i9tMUFYKjha8
pyV3bpQDn5tWxwbgfUCH10z/q2xQbFgD16/Zkby5OSEAzmINduDhMmfYNcNj7D7zfOWRuLjBIOCE
15UI7WQEupJ3BQhw7DoqbB/Vn47vK82v868KDfhaG++ilzmzJR1RjWSGl1DMXczcbU14OIzFYezc
+4NVQWb53yFJZ7TiNXEzHUNS4p1bW/5chX2+Rmm/NBbMl3gCodSH/Xy5jwXVodqZXh25VRuOXh9U
fb9r87tJCHBcACIF76wow4K27tLMmNexaxZZE2GJ/GI4uemL6T20zAnMtXzp0o4TxV4AGFHJucLQ
O3ZsFLFVNhFzjcTXjeJQAQSQj94hLZP7H1ao2oBaG5T6on4j7W78eVpnTYVhoam3DieygaoFRK1H
fnKzFW6bJY+ANkW8Ji1wzV7xDDE7b0YzKZrI7d9VBBCWsb3to8WPle+EcwPStuZpriuQ0m5AZKSE
LhRW8w9T3VqQVDZ2/5slaWc3cUzVWMW0WV+KKUSzekK38XDga5rpiyNCG6zoUhaEQ9LmbuKRkYSl
TZQYKFL3k7rPyji0kwrFYv3R4+nb7XEtbj0HfVDIcOMxIQc4ip2WKh0xrtT4Uak/NJUiQfmpJT9u
m7nydWC0A60DAigUKdHsL09fj8YLq6nLiGvu0YGfU5FEj8svUzzs0lJ5zI01jmoAg+TNAZt4ICHH
jGZTVNulsKd0B8ZrjC/Sc/Ccai1kMGlnmHtqO2TXjIm9UcoqCdIhrg4xc0ooYbb0q0vi8XHKpzxU
Bu49QFsk25ok4eGI+DuoCtByGV6Zb3XOekCpR/ytNwaQi3NCsyu/FhDG3HiprYDpyh39PFOMUDVy
/ctYO8mm410Pvux22ozm1DyUds6DuddGf5iZtmP2aPsQlKuOKEgqGz3Lhuc+J85HiVBkk1PrxPpe
D1Js9LrYdloJAo7eb8svdD5qU/HaUufwNd3w1D64UCMqX5WDUk4vtqIfslEvN0bq8E3NRyCwNbX2
HXS7BINukSBT69LnOHlhkeL3znOShxkaFQK3pAOeA4Pj5zVTfV1HhislAEGDGM/Y5WCDD0Y+vRuK
0odKYwBz7nX1thv5gBElepD1rRU0KKvs9Dx5KypuQ/KcuyCB7dywHuIpULXkl9OXc9iwqtwotK/8
mhgKsEJp7PdZ3G6VMct8fcZfWIOSh13KwKVhtIZf103rzzZA9lT1ftHMhmIfYeYW9Imx37lmephy
BIdtEpuhURjQP4Euto8WDLarp7LdqiZLfShp6gHkXbJAHcd0pzSZBVZ7Xu7rAYzMhoUR5jaeMIVd
lmGFn/wN7Kbpw0AABm0Hb9hmhqGc0O2Bp37scrQXZHnqK5k97zqvbzfqbI+PXpfWOFq24ec5N/c5
a7sNiloAedMyz6KuMX6w2VI/ANnrocOUT0E6VbU/I2Wzv30OzSv/Iljb4fbR3IKTAaje5a3GQf0W
j9qIh3fXHq258fXUe6nHj86yj4BC+zlVXmrbeHTy59rZlZzs+rh/Zc1OVXmooyKJSMIndo4dED8R
4K7zbgoaPEKrdMIWAkKWFeEEjvMCUq/ujNbHn5MG0VdzDjjcS/VQj8lmcEtk9J+S4jmZLDi40jfj
twRAm7g56anlm90u00EFYVqv2tytTMHiDAgMLDSMQWMjI2ErViJzmM9V1NU/jb4P0Fm0iflnArpD
enetVcz2mS3pfnL6pMHWmJCnGY76oPoMR4LlK0HX1S0rGZF8a6qYcQ4JawzI+uqUXzrnY2XPXPvR
i0GIK+QsV6P2WgY3h++DudAfsu/e2p23NgCxYmcG7JR0sT5hRVI4Je7Xa3IiV3ecNEHSnodwuZk4
IwYwtwgSXqkV2u1bdzcAUbIixYtlNdvtwHCyBicGO0Ptg6ED4t8rr9Kr4PfSilzsqys+2UTBWIom
QHP32PwVmytR28p0/e6cPVsOo7cm2+Ew0fyjuX5Bj8oQ6u729qZaM6JfrrnrFNQqGda8jMHlttWy
U9kGtvo/zpYUAnBSdak3DVWkAMuTByaF6PdKWuI3o+FFDCqtiLTujUcGcHSjoy9vVXNTmJDJRWRT
48Z0jY1rd6OP5NUM1JxKUC9QgFXpcflSdOZt0NL4vSnIDy11v3mzs+YYhOWrX+bZwGiBCxsoLWnf
VxrzSshmYCGJ8560keFMm9n8QHwxZibk39LAmFY4iha3J7ok4FdR774KX9nAa71LCqQo4w30I7Nx
t0b9K7lvICbxUhItlJADg/iqTOKTFqZT1omlnRiFgHnqt94QUkRWXmiqm9t7VPJL/zElGiYcpExg
+HKPdq2JGo9hApxpg0r+RVvrWvu9AGcLJD6JTkWwEeHN7KFnQjIAOBtN66rVTq1akAc1N5utNYzj
S2z32gYdfgbzh45krQ8ZaxWgk8l+yJmrbTua6L6pMOtoca/ftkhzP8+EtRtqpclbYjvZtm6QY1+5
aKTFxc+9EEmWEfidS8feHvouqrtNrYTU2ffFypSvmZCeP2lpkBqQ0g50Y19phkJN7ndr7aprNiTX
47DWTFsDw7CqF53+TYzeH9dab8XRulxZMVVQL0J6GqgeSzp6CmP5ODR5F6kknZ4ZUZVTDpyNP3hT
GeScIsgelXdGynZ/e89eDw7FO8GeBEaQ30xBl3s27lhntLFhnExry+sHJGJXtSoXjoUoPAF7C/SO
4Gi8NMEzIChLgONO+bijaYgg+vYQZEiSOBZo4oVXxIlApCrzUDdABrW15owniMB129aIm3ejBP7J
92hdvBpFqr/hYfeDsZhuRzJrO5DH9c+5TUB4Sb14jd5NpooQvwfcBlhOUERi0PLjVe0dZeoaZTrl
ZjHg2aLCc7uj2wI/PruHlqkMSKI2Dd3UG76g21/xp76zkJ928Gi5PTcLy3vxU8S1enY3W0VC9EYt
5hNvD4q3TYyjsYb1WVhe+FYkWUHJh7Y3Oe+VM7ywphYmWPVssMxXxs/bY5Cu/t/TeWZAzkMXPE80
tYIB6wvYzntzD+iXN62cg5VROJIj0fFWnOYCRhTPz1soNPzBQpwPQr9cCJthifWimk+u+jfJIjvd
VWvKptL1/XuexDqArFmcBLnIm8Y9VEAmtT+1JZtMKKkSMvnooal+Nng6/rC7LPHb2kMGwaE6982M
aXcPEtlV0TUIaWqgc2TsgYG+5DTrjeE0T/oQeEly0loH8LKY/m+G5KiWcc6tItaHk6KFSEqycjvb
K3Haddxg4+gB3aCDo/gaCGiZZEZmH8oNE/OBKKkIqGu2vfkyrBUlF9zFpSXJ99cT7yk3sv7k6X9p
fGOlj938rldbCwXSogsbe5f1DyX64G8fq+sdf2lWikNBzDqQzoLZ3LD4gaS29QBs51qX14IVTfQq
i3ZVgUETDurMAalampmj1gynGME0z7+StTrYtXcAAeCZAcnDkaSdeVt2w4kVShMUtTIGGVS93hVS
TCA7M9bkyK9PGQjNNBTFcNAggGJKjsJ1ISBdFD0G9B6/ayRw2a5AJ05gVLv2TqUnnGgBu0ZwLGin
QEMoTV42QxWSO4V+oqjANbt0TWh2Ye4ARkNyHxlPXKFyxrOeCkIdEBWcpu6Y51vPCbRuyz5v77Pr
K8gGXRIQk8jngtZBvh8UqiW8wj15Yuq+yR+JHq6KJKyYkG+ILlGBcrPRFVWU4A4JMmCgzZXTsmZC
WnbWkb7yiGi8mh+Lv8f80K6RvSxYAGUEEt4iBY1oRnp7QglboUZT8VOBalVYlSjq6Ejp21b7fveC
QAYFWqk2UnriWXR5JAu9VLy8YKjftPWB6/rjmJDMzxnyobcNLbhQobeC4jGA0Tg10ogGq0sgHdBh
RNm8cfl7p8aBnlVPJvI2q7gI4SUvI2g8uoROL3TZENBevfPitJuo4dHIznM/Mf6x4pe5/2YPh4zG
gdPcWbnE0bwwJ+O2xiHjlDQwN/C/7fJA6ehDeen2/F3viEsb0p7jrJpLS1doVClPZbU3py/pnVLW
V8PQL/fCjEx2laZAESjWQcBVuvnz9hiu/f/lGKQ9kNta0+taWkdszHfQp0FN7HDbwrUTgwcDmwva
sCCKcbWduT7auUnw+HPmCRlTkGAkiTH5Se1sYxOIp9vWFsZzYU26rM0+nruxbbIos6eN4+bPqbXK
vbKwlZFzR1lcvMjQxCbdzOOACkaSOWnESEhdtAW+IBeFbHDTvbDkbmeAnihE7YKhHSQ+cnl3ECxZ
TepkQFSrvmM/tHXiO2uubWnShAsAeyu48xAJXO4yc0yHzmzHLOqNwxdrTWFv4Zig1+rfr0t7WEXX
fZdr+Dp4NV+Yy541qjzHanwn+7Q4K7AD8DlahE00o0h4mCpjHZ0nLYu0dDfnj0l5yKvcL5THloWt
s9Lxt7QHzo1JU5Y2ozE4nYqXgvkxWSeVK75eZkGRQKDB+hV36Uq4uzyJ/w5OmkSw70xUsTG4YrTD
OE783EGdb62PcXkjIKoGChUdqPJuIyA8TxDyZCB3aov3Om/aB0cZtJU9vWQFBSt0dQOSfV08zupB
T00rziJr/jLMged8u98HnH9fCjm5EfekyrI8Irr6opOPvtT/um1haTXOLUhXtEqN2XA0jCAhBzXf
1+ouoys8ideXM4jxoGkP9wIEzJUmszNmzUxGLHjbv/XVo+CgJqbu29BBNLs7iSV/H51zY2LFzl4B
rqXgBZ9hN6v2FDLqBuzH7QlbOi7nBsSEnhkA5sOZkkzPolj5Mlthks9AqFY+qaH/mmZ+pqzAtpe2
GLjD0EyIQAqsqpI9PWZahfdnGsUP7GOV537t69IG09WeZkU5ppGhmP5z3awFs0trf/7rpe3Vc8Im
zcOvzwbESsMGWc1C/T4mp/uzHgCmnE2TWLazZeFmRcBeAEOnSfnhbpXy++1lX5so6abMlcrJchPf
ByV4A1TF5vbnl44hUniQPIN453UA69DKYoZbpqCQcUJQUoRVh6YgI9/dNrO0HHjEIs+A9meEMtJm
mliSuMmYplHu7jzvQVNfDW3aKboRzPnP26YWzgnqBsDVYOeiSCuHFjSfpzQ2WBJVQNul8bRlvf6g
zt27Vld78GsfwHm+VlZamEXwPYKbGwlRCNjL6VAtrtSm8bwkUpJQ+XS7nbWGVlzYBkIOELSGQBMi
yJAuy4K4PaizW/S8WMk7AUWmylc6MxcsoNVVMHCg9QTdW9KJBGZjUjKTJlGcPSQP3rzijK+nCHGR
wFOJvQZVE+lA6nPmKrapDFGt2b6SzE3guuNboq/RMYufeflIgh0U+IBRRFeLJ7/ITELsSXdATUYL
13gmczWGyGM3fjxTZ9fq4xr5xu9E3LVBQbGpCSJTmX3e4uqotnMyRpnj+rFB/VTbuP2PzDn29alN
5o3S86DXtrd3+fVq4QGoYquhWoaKn4yNLgdcoKY1jeDE4dBbrk5pSja3TSxk7YQNKMji5YGuN7nJ
29WZk7FsHqOyGv1EAXU6DbR6TykVVBDBUFE/S1x/BjWOSZSVaO13zUSeVzx2BVEvwHhX7VDQOO0b
9LP3QEraT3MG8unWDTW7QgU1f7DTgfqgFfUbw9iwSp39pEXaEjiADQCqvlPXv+rMxH+uhmCrWfEw
S1sZNA5gQBClSrzFL12+0jFCudX0UaIKWJaVW49p6rp+F7feyiws7WbBl4IMGd79CCcvTeWuUXbg
x+yi3AhpCko/vi3RPLumO7q0m+C5wNEKwUiUXiXvkrpDmSm53kXEng+01F41pVyJ9pcmzdZ/10vB
VIMmgsuRpM7YqoC19HiGb8CF4I9d4Zd0ZcsujePciDQON3Va5LDKPvLK46g/rXVPXSdGRRkR6+Ag
UwlNC3nhgftBcVoHqa/l+kP6CzQlPs++U9PZNeqLVkatm9z9GL80KYUXhDseq1VNcLJrQNJpb8QY
/sCVnI9KijDQ/ReDhRmjUvmTZj1Ud6qRIjK+GIItrXwdD2Zs5/h+Uv0ixo96TbB7cdGRdcVpBJkW
CBsud1aPQ9qZagEySncKcnAYVGv0VIsWsN5I7yIeBlfXpYWyVK3GZs4APMuLF8R0BV10HbG4SEt4
4B4RzaZoXrz8vNa1jpk2xoC8XrYnJvgQWrDTpOORlPF7auTfC80IV3y7mHTZuwoWBsFKB6IL2bFk
CUDvHfFgs9h58zcoG6O32i8S05+yZJP1H0XT7s12d9vs0kQK8n3woaOZGoO+HClAVKmm5ioYmstT
+n1mL//b54X5s1g8ZSBgGjyO84lGvv570a20pyz5MMRGJqj3ke+94tnqBU++wXEY9favDCw0gzX7
q8KFiwHFuRUpT4Fmn0FjGiYpdln5vVRM80DixHprmlZ5plyrAhsa9T5aaD8ywGhPusHICmZpaZ0E
3z+uOETRV7LXZgVZ7Z6D9b0wR7/cWsoazmd5Jv9rQMbNuKNDnaQEmwq1w1wHlm73R3vtbAyyIq7i
JJk6zzhVZp9tdDRD1L/u323nBqR1QrIPuucNxtA7n9ZnbPzJ58HEgdsSzQFXgibo3ukVboGnKtlr
Om5+dy3PuxRbiOjF0BzIy6Ax4PK0OFaRaYrHcBjTj4QlG+IWO1s/GO0K6+riZoIOIPr4fhPpSfeL
PUFyuxngPdX4OXtQ6z/wnu6/nzek68WAfvP/eU/V/X+kfdlu5Liy7RcJ0Dy8SsrBTtuZtqu6hhfC
1VUlkZqpmV9/F33vOZ3JFFKwL/buxga8oUiSwYhgDGsV9/2Y71ozOLqZudHr+SlxMLYP9OhPnLyF
9jSgYCH60hWRQV6iQ62E8Qz2tC0QlK15fbn1inUGJCSI7wHABjwO9T2pi4oAkw/zXJmnYxb5mfG7
vmnu9B74fOVnetj091IZ3ktYjqIHbS1GbSBtcwoqG+C+w043p4eyXsvILNm1iwYwRQ/MOtAct6Pt
yStY1NhAZ3kKym6T5mbI7JPXbTHIKtLvHz4qdHkivAG05zv84KWSp3nDS8OBULtEY+TBqH/f/v7C
JQIMmifJi328CBzF5YwDXI7ZY4qQ5W1Em5+t5YaTth3o/6ccaVDPXFuXGP6YGFZ9su2t7mLc4IEG
QKxdyfktmGUMUAABVfabXY8+1ZZDiqYZ6xPvo66+ywXGDza3N2wh2EGGAU0nYA14b4m9XIhm2hZv
CVQ7B/ayY7z41REEKRP/J63u6FrP4YLpuRCmxBuE6bkufAiz57A2osxcMQRL9/R8Mcrp2zPNEtrj
+0b9HBQ/5maftL9bM0UBY+X5tKRn6F4AuDsegjJMvNw28HTWJgn09mSlbx5toxL1MubEFv/39vEs
7Rh8vgzZMZd2pc9mPU3A6mzbE+m0MOyzD3IjyccACiNQMLCvyDFIZceAmGOLKmDzafhuGgda3X34
5yMLB2gC+Ra4pgLMoHhj6VagMXtI3Z+e/e0Tn39PiaPNGoDKiqmkHeLamgXTKaHfGsoAtPoZAXCT
GOVGn8QV9NyETIxvCNBqDICJxsDb1K6aYWlmFd8CsjIMO4EjAjPvlmKGfSN3p6IFiUPVB8aW2vy1
Ie03K22epsGLPArA/Z4/kFkLUXA86KX/e0Ziy5/wMqjEnoHs0Mzde1rw37XtgrNn+HgQf/77bMW5
poluaENqDScbuTS9rsO1lqAFFUfeDMNeqD7L4pCSJLA7z52meh5OnuaFGXpWu2zlFKUaqFuMFKoM
b9HWdJVOYU1VjD3XBqCSABxzdppXvy/2TdOFXpqhl6+d4tt6uWAd3kfYAGsqkYrUGKg1zTIPMJB0
Ihw8oW0vfo1+40UUmCtTO/69LWxp/95zq0DmxGT2O5bzmStKzDrNeheZXC/k80NQrVi6BR+Ecr0c
+QZoNahMFAthEacGGYAPxql6U7LtqMX2WsZjabskeAmSixJVUp3wtay68wuQQZ7m2Th6afHcY75w
AnvaVK0lURdFAZAYreG6eY1owFrNB1hVMZyYzb43gmL4P//iT/6+61cHGRe0DpMTYIoHNOs1yHKC
tCSZdXB/tBhd3dT41+1zXwrgJCQm0sGy6RtZA8UH2TAApB/HU1YBw1bvx8dJbx4NK9k3qSnuMJGx
HYzsyWHWbs6LT5gFYLwBycRBxwh8x6XwrMpHVHslJYj57DovbMWTL2kd6gCo5CECtsDKdPn53GM6
L8Z5PLUaD6v0TbeP5IN0zu++D5MPHuwO3CBaNS5lDLwtZ7zhQc7SufEvDens2we0pGvn31cepLVA
7irQ8X2TszvRFcCzz97GbPgSoFZ8W9SSDQDOlvHOnSSHji6XUtV9ngjBxpOjvQ3Z3lwDZlk8DiSi
ZcUIgxuqkwLWyKT7bYAbiilRfrDosW8/oVAy1/3/RKh+Rks5D+YMIsqAgWECE+ArKrV0HJI3DwQ5
eIFAp5Q9mjVDmzp3Pjlk6xdPswnE372+v30QSxsFqBTUSNANYqFv61JIkrkgje76+dSbz2bzDB4Q
vtZ8tHTWsPIAKcB2gf1DccgGn5uKOu18AkC2FvXT6+0VLJWZ8HyCPf6/s1Rq+nMC7P8g8gbY/15T
fB/Rghrntgfqa9pYod6JcoO893zficyNx6Gs46LkzTOfAmPl/iwsFPQIaOACsgk6xdQpnrK2ZqAF
mQK4gsixBV1Y8M3ttS7EXhcSFCM29e0INnFIaPi25VGivRLjIUOI04dF9jDqKwtamKZDp+3ZihQV
TDX0wxHmiNOQtFE3f9MLa+s5T35GQifdkjQFwMNL0s1bcNJFjbWhaQtOHBLqzi4Zpl2Znyp9reNg
4VrgFYP42UexFCNTiqX1/LKyga4Aj2hWD4VX7Tv3e0NK9GXm/9ze7aXzRJQuMfKBSgVCqcu7Ab3S
ncIGt2THh8gpNjbtV8zgwu17p/fEeCfQOq46jNIAcOiJh1gl0XxAuj3m2pPOq5VTXFgGgKEl3Bpe
NMDsUJYxWi2CpRb1jYm95WE1fP/wLl18XtFJjP17zMvpgL6iJGp3gF9YsYNLvx/BFrB1ZMh91fvB
p2FyaBV0pxbAEVvjgwyl0qsCt/i/z0t9OwtHPTZbtKnx+QQopPpxAGLDxzfoXICy/3kNOt86J+BZ
EH44/xBsrUC2oEUodEuKEUAvAFVfEaDbSFGNUwpWpTSa/JCVh25aSegvigBqE7L5wDK9ogKaJ6sa
5wyPPl7TXQm7CmqX6hMZa1TrER/aNnpU0K96eRIzuGKpQxPwGzoR0C/KT+jR+eeV8Cnp7HwWgTae
jCSuyugz1wy1YxPwFCjqYyDl8tfng9fro5khwOyAfo5/VuKNpSNAot0H6ac0FWoGx0srgUYxZzqV
QwSi+LaIhPUJTZWD5p6JgQRZdL1cwpBOJPNGgfSEY4SbAEH6h2+Ci4czKI2lKUKfjfJ9P7H7we2m
kzlFPdC40hUtlaZGeTdjug71Jh/vPwz5SUtydpXxJHTZlOOESfIorC6sLR5Z9NGvDgxDVdm0Us5b
8EQX4pTtQr5YTC0hIy529Et/AyxB7X5mx4BQDCeMDPvVKFU+8EEHY8p46vItgGPSr7cPZCGewIQb
bptEMMS7SNHZbigx+Fo2OPDJ0A5IHHr7LPXbP6ao7Qjw5RpwdwCedUhE5W5E1qQrTV3Xph1pNrxn
JH6iZG9SDiwLNItMMlcz0j+6EU4gz7q9wDUByhEVfdc5RDORDHqezUM63X3i8+AKltl7OCe1Rlga
BqLPDM8Yb0Rlxf5mOisaLX/fpUZjg84EmJca3YO3YiQ+EjM2307DhrPjZO4+swYXEbrsD7zKSY40
bfyO+2AWbZ4S7ejEtz+/tAIgV+CdBFIl9NUpRl2znW4shmoANwp9mAaMtiNcp8ibTR/O+yCnIFUZ
pLwezIxi3jlHg6rD2/5U6NXGK+hOxz/TvJaQWdAogBg6OHEQHUhe7MsTCeaWlnYKXqPu6GJCy9TX
kktrAhRv3jFTL+3cggCwUI8+AfzxilK9P+oUrUKcgAQ3Ah/g1KkBw5B0KYC2IIJV6WZ2nmvnS97+
dcbvxbzX7T5Muiacuyyq2zzsZx7PhG/yj7fdIGJBt4qBbK3shlCcARJQpTb7tX/UmjH0/SZynZXK
7oLq4UXrSEh0ad/UKqjp9e3U9513NGsrtHq+KSvzxQFn2W0NXzgwpLXQ+4y4BXOJ6kL0sQ/sOm+8
Y+E4kVEAJW7qPm7G8HS2AlTW0DiInOml0tnEb1MSMP9YADizKqwo11cqd0uLQGIOZgwDTsCCVSRY
NBh1zaCBnOWWYyHDxy09Qvf/vq8YMk+riBMMLDjac9Tlcfvt42dw/nlFmagOMKq5w+fHOpqKMqL+
WpV7cYM8kM6AYVDyPMm/n8UWTdKNdQ5smCMHxF9RoH9vbRZ0TYLiqzifq7ExISEtn8U/eGbf3qLr
4Ag+FkTrhowhJfmWsgCzbkufpPg8Z4+zrWVhQ4MBuOXuv9Tv9xx8dob9mTWdC1V2DT3GmDvmWXCc
GhYB/Dkq1yYDli75uQRl17rM5HPgQILItwmLaHtHPx62ogYjxwzBaoM+WvVuTCnL2hYl/ONs6aED
OM/gw4kGnAuMMbCcDQf+XvUpVoXoqCfecYyq6UuXvN4++es49fLzikepnVE45oDPl8AeYdM+dYBl
dJetzfsu6C+G4zDyL9E1ACKsXHGaWFY+2gU56hVmmJ+c8u32Mta+ryhwJUr0sSK7dxQgMGq21sff
h3jRoMMYqR4kdq6688AZDE8kODl60wsLiw9yWCLPcPl5ZXtYgixGOeDzQGgBaKYvYuvj0ejFApQN
ygcnt0UPCZiN6Df5x0cGsACEDcg1QFkxL3ZpQAZkyljpdQR+Tg/v7ExfcXILaopyKqJEOXIHqCLF
BflU00k5cQ32r+RhmThxUQGBsbOAKCpWgsVFWeghkN4UtUj1sW64NAcS2YhwN/jV9j8c63Uwf2hr
7TBLGgun/T9S1ISGCQq2sS0gRfhF7A4BytGfOHL4I1w62HY8FBT7OmFuglr9SI6xW/SRD+zNj9+5
8+8r1nWuU0cHOC4BAkoaJgdLfMJB2JKDAINJaIhDx8KlUmGcSMsGTEkcS+3NT99ofPv3L3iH88/7
yuvDbu2WjBlMtzEdcudX4vwytZVoeumQJac5OiFBIoXei8sVtHlXt9ZQk2OeVuDL1R8T0E7cXoU0
0Eq8jsolMBvQQY6tcpVTNnOvMcs0CI5Nhqkg4SVR4Robpwp2nplsA45c0G2BS9cDbgg5Rbz58Y9y
KpPTO8lgYE2GZkftmIU+iLEsoB6mK2Hn4sr+E6TWhkQx5f0AcOGjRl/M8Tmt2tgCzqc2BkeNrBn4
5VUFYNZ9BzpUdc10tWq2DSiz1W3czbDPxWH2ft/euSVtkGTt6IKTZkV97jYk6QEYhyBOANBagExG
JLvbEha2DIP1CEdkmvR6XKEnFtO1vHKPlv+VNfsGCG1p+p1pNHSqFVELi4EosNxKSDoPxFKXql31
mZ/wcnCP/aNvvjr9j9srWTgPVE+xVWhLc68JiNvG1xLGmXeEgYhp8W9RVvf+CLLOesWzvKuRcoFc
aV7wzASAICReLsT0Oiv369E9TkM1h6Vghywt73vXjdNs+jWNo36Hff1qOmM8uuXm48vEUKeEnge/
9tUgWlLmM1h/Uu84TOV9au/Tp6DaJkXwcTsE1G+kn2X4dZ0fRo+0zfsKYnpjBzzofkUXFvfw/PuK
MjjjhAwLwWlxcHhk085p70b9pM/3VVOHSVGHQ78H7PvtvVuw3xeLkpfh7NUlWrdihGNR2tEN/kEb
2fjPbQELt+lCgBLUIB82aQNQ3I9TP0d6hrZVJKdA5xCivRH/+8ttaQsXCvyYaJuTJMEYxFVCHOZy
khqApIe5O7raz4au5TuXlgPsCBuFAgvoEWrKoywnv8I8pQagNDesyVcnGUPHmbZGXm6zrNneXs7S
6ZxLU1QiY8Tv8KjUjolp9GGeYLw8yQ6Aj13ZtiU5iAjRUgq0L8kXfKkFRZkSPSeOdqy5uOvr9oFi
0DzL16rrS5uH7lKM58HHYkZHCRaawBpFwrEck+YhwdzoEWmQsQsxALJikBb0AN3eSHEhYMB7XLVH
mjtmeWtrgK+xG2TboixYMa0LOwZENEDWYCAbvdK2/PvZvemD3KOVXQTHJI+dICznDSD6bx/+0hrO
RSiH75WN6dC6REbnOXV3I1vRrYXPA7BGTuCjTnSNg6KLRrP7yvePQP6741W9KYp0JT8ooxjFK6Bc
h0IXQitJKKx4BYHQcxpSPGgCW4sC+2vtPlfu1gow/vWTtE/t6ljG0prOBcq/n50KrcQU2BYEdt/b
JI/gA1b0auHYA4z6ACBNIiBflWkTPPRrvSsBkwCIEm0fZKFmvX742NF5j8csyms++tzkpp6tYQCP
RzlaFsb874WHvo/97c8v3EEg4CHORcSBLlt1wg+vvkIknZEAWL60or7zwyad9vXwW7NqOTAnvtyW
t3QkMosvh4skdYFiWhqQIUxoGUpPo3+YImau+K/FzwMMQU76wFKqmKkoCtPJ7jnonL0/U8fCYOXn
Lx04vvu/3zcvT2MmRZEMBHTRWT3MkTvXMSXDRu9AqXJ7n9YEKXelKoEf0RRYCAqDXR4VIEoZVkQs
gBRjfAhZNgdttZIuVlEtU7g+9VqAfFRTsm29+qHIwCo6WXHhmw956eUhymExRpGasETxIjUCZGJB
MLNyid4zoapdOPsd6qOEJUlviYEkJ9vT2mNrZU61AXv2cxAQYBXnTrZB0aE+2BOCcPCLfM8TtzsI
oNeGNZ/N3zo47W9v/pKhOv9BqpJmici8ChsD57XVmzTs8i/ATk6SkynBrtDqP4qVh9l7F/bVJsgu
asMGiMIVZlyFaLL0XFyMACcP9IufaC8KPaN5nTDsH9r10O68saojw2+SbZ8FdWhW1ItE3w9hw4sp
1tu6iWnS0xgPWjtmjOYHFJb4NrDXhrSuTwwIzgDRA4aK7E7BFNrlNeAkSCyNz+RIupqjL8Iwnknq
/bErrdy1Mw+2lOc8JEZSxbrH/w5a+QMDa8leeLNzrKx0+nr7wKTvu948QNGjz1jSBCi3pWMMU/dA
+j2B+fnZyceXXNBj4mRxENQrmazFi4nMwP+IkhbozB4bIF3KtI6lp8azEH69pejQI9nK1VwyY7Jo
gB4BtOegifFSiDcLPRlbQY5taUYO2IHKNc+1JkGJJjQyOaRGp8Nx6E/DvGH+P7dPZO370u+cbVPH
M5bmLr6v/ylY7Awrbmvt88ozYtZdgJ9yfL4kyN9Hdr3yuFtSqPMDUBTcbZmuF75BjqN7aPN519kk
ythzbq/BbCz5X4z0I7uLJlYUPeRCz/apJKwuTJ+Qo0MeteBuNFjs90bYZEAnXoPDWJQFjcKgC/K+
6DS9lEWtSUdC3NawqPQxSDE4VD/X3QxMemNjeisFyMUdlKCEsm8UUMvKDtZNrgew3doRAE+bmhWb
2ibf0kr7PSbN7rauLYrC8w7Qx4AnvsoI0qHpS2rrSJS3NLKSB7OdN2bykNO1fq01QfLvZ4c1OgDB
tAQEmfk9Ncsw7+4qpwN4+YozWLIxAVpg0UyPDsyrZ2sNFlUwsiHLLLT0ri7YYzI7+3ZOVo5ooZMb
jbBnchSFGHu8mUjQywpM8CXN6NtIMV7Vm8HGKsSjBlqxymu3YJzbdrq+66zi++2DW1JInBuoe+Hx
UKtW/GzigL0OpQ88CLIhLOsx1GrQW2tfc+QKy9fbst5Tz6qPOBemLLZyJ/A4zy45JqXbb3PbThBb
eL9r5vf3Fhnorqk7N7IaqkeaZWCOrQQY1D7g0nxBo0Jz6KpwRM/NxpvN6jdNvW+aURx84iJEEO0D
cc0iDObcfHAMVNzBYMG2Xa454aADt7LCxFGkIXAJHdEFcYGABnD4ZfLiZhm5q1seHIoZZPVBAewm
UHIE4OlryZ7rpEcUZpOntGSAMpmN4BAkxVudTfwg0G0VA/eB7cbJ9sHMk413TWlXT2DhazekBNGe
X7jkkWf536mn2572fRE6Y8EjnbnDk9a1dcSzGWT1Jopkc9l2d2aPqgl6ze0ZfD/5gQkwA6bBbEUV
QRkzcVmyqeyk2GcD/T5rXRp7Orj/Alf8QuzGw4LO2pEAV3ErhB2EQzumO1sUmOW1pvGvQ/0xvn2s
V44APRo6DCiqSgj3rxBQa3CtJUFRZKd8ANXdc2mfPv59zJ2BOQCverhjxRMDOCotRRZkJxscukeR
rTQJXFkU/HzccDy8MQiIsEy1km3aBGAZBBKR82ZX0bgNzK1Lvtxew/U9l1LkMAiGzTBqpoKq59lI
zGaGFJn+4K8Ti112yBOEjLGmGeHYiXDWog4QxbcFLx0O8q94huEFK5seL+0lGl8NJxsF5OJ6fBn5
3cc/j84zNNLJd8xV+yzJS3BW8jE/MTxf2ZbSXx/+PqwjJktw8Pitan5qTpxO+BYFgmf/Yv9ompV0
yMLuXHxe2Z0sm8uRBfg8sMeZTeN0WmONu/IjqIWeLUC1r1VRdsaYI+3lEvu+5frrNAKJ3OHVSri6
KAdcAGjERirPV3v0TExVtKUNDhG95XHr/+mGB7pWeV2TIX3Jme8t2OCB07ICYPPEQ3soJSxslA0r
nnfxTNCih4UA8R78ipdSau7S0TBAaNk0Ap7oi16tBK5XFx66GsCOAPYKWbYr8KsG3CeMaT7i7iG0
xfM2Gsyft7V2YaNk+ycwG/FyuO47sgjcSN/BDPvaaRx+Almv6Fd86cIuXYiQfz87C81HE1BrCO2Y
g3EWbIfZyiatfV8u8ez79oziOnXwfSDnHqqPW3SE2bL+jda7a5PbMbCOWQEB4ylN+1Dk3qPm85UN
Mq6OGQP7OiYhXVR0kbdTR9MEaU3UqWGX7AmMN42XlltUZcm939soUyYjKu/+mIdoIKijqmDzttRN
vst0xiLHqOm/et0ZsUWLYOMIGIpQa4K1YbOr4Ev5icoTyhpKs+RtnpyGoPkXPF/dpunnZw+kpqLh
ES37lYfz4qGebYni6lx9IsLIaHLyaLqx/TSi47+3NX9xRRJzA3VHjEipbs6smebWqYbSlfttDvSo
Kw4OZk9E/QLEtNuiFhfjISJAakPSyCiLSUabFgIILyfC5q95Yb+CW2t7W8TiPf5PhFrZZmgWcHoX
mVknfQjKfzQ3yulnNuxMhOKBKGk4GysdKuADarv93ad97AE+lH6ntrcSCywuB+4BZXo8d6+S/x5o
94jetcmpMlgEEl1z/tuRv7e3bFEBzmQodqnGWKJjVX0CH6HFxQz+i/FXxeuwHQ6TtTZmtrggOVaP
zCkMiRrcmJjBQ8yAKw4Swzgxf46FuW108oltAxkOsHckfiWCkUtTCPYyHzhfeLP7hrZLpjsHmF+W
t7u9b0tLORdiXQoRCU1taRfRa5tEwJj91dLpTZ/SlXhtTYxyPBodRK03sqzof52zUyWeik9ECfI2
gtFBcnxcgUkPyM6Z9YR67FAPLJq1fm9MAwvrjw8ZSiB/TFegrChn59QuJNtCe6Fno3nO3U3OP6Wx
4sSX/IfhIjePGW4DQJlS0888YD1qQN7qYcqGOXiyAmOfUOuezmmsj3b0icNHEzo8uhegxUU5fBhT
sFUSVzKA/3DT38Tbpx/GkpabhdlhPNRQZbiaiE3RB9SlJoc3zHaExra5SerNJ1aBYp6BsVuMDqsg
MU1j2BMoMbVjW7P0bgYF184dJrIr22YtOSsd40UiATE10EvhrxFkIQuvbFjug0quq4BEYvTzaxYU
TthXyXdR0ldY7D9cILE2+cYa+t+iVFTOMMMhBxPUfFqJeXwQzHXGse7TTaLvWDmFTvMPI5tGHASg
hm/v54IpBQ+Xj2owQGOgHYoCOj5JtKEK9COp/iYlkGMoCUeMvVveoQGY5W1h0lte7SiQd+REh7xS
ijcl+gzmN1aCLKscycGzkMab6ZBvuQHyVFtjQIz2nI1duDS0mbdG17ZgltDCIxOi2NfrtiiAAvMx
S5hxHIwu0s3vnL+QVFtZ4nU7j3yJAa/5vXBwDdWWsDoNaGsYR998ToUZ9uO9WelhMmyZFydkgyA6
yH7d3td3rVc2Fr2eSF3I2jEyAHLpZ2akI0iq5XnjHO0qazYgWQSUu6WlG9p0+r7QWyvuC+NrJgo+
hB4X7W7oujISomv/+NyfYpdWxlNQpzwMaq8PM93tdiZP+Y/BarvXknMRWs2cPY4NJmThpcwXsxHl
1kgQWetzAUVtJvrMZ/fHNDfFfvImM9L1ftgiHVZEHkCd8rjKabVxuZ5uNZFNm7bBfHgIdKQkmmBK
jkRo7mvPPUAQGvVao+eCmb3YH/n3s/1JOktPW7tzjqAfjltjm1aRC7BDZN9uH8SCiuExKUEHkUvC
y1K5TXlvB9XEDf/o+PvKOFR4DaTb2yIWlnIhQgnna4TERV5BBBI6FhqDpvt0vtN+f0IILgma0tHv
gO2/3C8m6iwb6eAf/ezVNvasiaoMqpGuXJYFe4Ae2P/EKIFC16Si13OIyZ0iRrbUsP6kYzw1x7qe
w6L5AQzC2+u6LoWjoHkuUbkoualpVVt1/pHkQSQ6P/IYGn4J3XRBFZLiYM5bCzlq0/g1FZve/Xhg
BMgL/MfHYxFNZIp6TI2X1KaW+8eGOoepcQ+Etl9Gf605e8kG2WCKBIo02i+ux9pSPtuZp2EEMGuq
KJgAFtmGWgo/olWhm76Z2X1pO+EqH+aS9p+LNS+1pgBdLs9G7h+96svAdyBtD9YGm9dEKIpJBdVo
LxoM7CXVv9ac/RomupmKtUfM0iU7X4mimGAnrTwjwQZa07cq3zcyWa7vRmtzWx2XVoPhJDws0SUF
5BXFH3oUs2P1bHpHoPCEtfky0C+5vwYsuLQWC30/OlDvQIOt3mUdZtxLJ3Ri2oO1KecgsoQZ1cVb
S1dWYy9KAuIRGD0RTALw7vL8ncrqS6YnGLcCZeV2Yr4X1UIMX60iwDisS/l3z6balhj6HHYTHbcO
2L72rGyCHUgu0yTEAoB+o2nW/UjL5q5M6jrqLY9taifN7hnPy3uXok1j1GwzEsDX/uG41RS5Ta2H
6AQe435q3S1rfAc8BvpYJmHlMP7SDcL9w/KqOUxO7m/xRMy2bW0jQ+EBqrPtif+QUm2OHZ/yLau8
6ckQjN7NAYNvanv61M0YB8CUVBXWras9Mt5/GCJMZnDRLSUPCaPD6oxO4qV2khMLA6KOQJTwN+ua
rQ16NxRubqvcwhlBC9AIJmNb2dtweUYm93BIoPw9WcavMr+v6L98iL1ura1JXhAlIHmP8gwZpYOD
Vbmnes+Twhag+BrNOSZBiuHatXaixZWAbVpOXQK8Q61yCyPnupvNYJJCeS109Xrvs/Kr5Wl7rV4b
Ul24qFjOf7KU5ZhzQzNeQFY+mEEYNAmJ6lkjsekQsXKLFuL/d9iw/7lEygHZgmtC03Bdm/ErsNft
9oG7Vti397V4Hovth7VB9jNLqgGgp6IEe6kNVTaNLiI89zgwcMYU+6J6g6qHo/FyW86COmD2DN0B
0AXUudUcClr4OGOt7R6FU0Wp8ROVvJVQYkmCnKmR/Y3AEVC1oXB6xuY+8Y9pxPs0DFYfSgsqgIQj
0OLQ4vDOfnO5VQXp0RtSpfDd6NLKYpbtdf8Tp3EuQmr8WZRqBaCQtqWI1njOwIWpR4Q9JN8/fhSg
jcMgJrDdrhMaTs5mWzAd4wbOi0ZObEV9l84Bo9yy0wX/vYqAR5PC2Q0t1BcosW4G5It55aSlF1FM
y0VPmuJlBt55DB025Aieqqgeht8wqHdV64dWigcFr7uVU1mTp1zIbih0UIiiSUPL+yeL27sy6feJ
iWI8Ce6rrlupTC3pmYfADe4TUQE0+lIJmM5aB8iBaBTC0L32Z+gB7rHSD7ImQp7hmZ6lWjt4hS7b
pYNHy3jJu5fKX+mrWlID2ewh8+awzWpey2YUPc4NJUc6NT+Zhmqk79H9bU1eKr7Y4GUBXqwn90ot
ewJUqxWlG6DG5gsDVFdg+NqjVOimgOpie41X920O1aBsRwyAbszBnat1m94j3/Lc3t3+MYsLRk3i
PX97zW43lpY+WFWOpojUAMYWy7+17dqc3dK5SVhccH/BAsG1Xp6b1vEmsUsTmuhIMNS62Ta9PYVC
M1aChEVBmL1ErhjNOnjLXgpKu6n2KUCrjp1XPPaGtTWy/MkVa09Z05QWTb3LIGz6X0FKYcKzdSN5
738MBosempq5W9On+S4fyTfkd8VWR0cJ07j1OFlasxWzRe66fqg3gjjutkxbvvGdpo2FMTRhX2d4
EtvOvxaaZnb53CT3pfD6uCNo2NFMUmwwNQcmhWKqdl7i+2MILGjIqt3ghzNWHujUgiJO2wodNwio
d7mn00099zzkXc7jxgS8e94YoPbM0cVTBsNwyOlE74IumKqQ++i58Ah4U9DVyaOBzs62rKvyvkus
YGtTMW+nZsqBl+KUoTZhirwFvsouq2AgE9aOez1lXoiKsvjqzx4i12HMdhOnzp4ZBolcHe07Y9vp
L7aHjLdAKRHYg6FX6/OTThLQgzjia4H/11M7BOVGeELs2sL+4bn5L5HZ3tacNBfEwezB1otdjkfu
Rmus4khLv9mN45RHVjOW4VRboDkSCQr7M9OAT5XPUQ54sdDvk/kFZIppWOcJj3jNSOx6An9AWnsD
Iu8+BvVt9dUpUx73RqXHvVvlO0zO2RHI5acIk1XdE4aq3R3IBt1N7+vJHsjEU0w5Bmncof4SZP5o
hAKKv0ESpTCjsevdCMUrdFC1NTL8CU0evaymcUMnEU6Y1gpzS/xpZk/A6Rv6ZqzMBhNavAvLDO8H
9GL2T0NZ6Rt7mvN4ttJ8Yxb2cGhHamDUtx/wI8nPnrvmV8IG4z7g3hhEc6YNb12ZGE5cahbmfMD2
FHRZGRoI3rfgZvpbDMMUAoq5+Jv02ps58vJR5Hi/dEFJX/pZY4BqH8cI7Z5eVNmdHmHmI/vuB9vU
uB/J61T6wSnVCncnnI7gt87eoS6dPk6SBtMrIErq4qoXzkNW0uKxSHURDX0dhHNbd7FZFvXX1PSa
k/BzKCNUqbwDPj0N9XHSkcOgeKUYmFPxNG6iYWvwjK1OdfT38+yHnXd/Pc6LJ7/vrQhFCfOv3ST+
1i6SZAcUjfEhYJYf92A12E52Vcd5V84hUF/bY95gzEIzk3pbNu1wT8s8A8ufaMuN2/Za7METH1pn
dO9RMMNCp4LGuZ7/GTnpd8OY0meNURqB8zv5arqj0YUBG1C7TZJBv/OqbN4VNW9CKzHSe4Npwd7U
OyfyRJqCZMnwd1VrTHFljMOmqbmNHt2WRKIc0ztqtfVuEH+H3oxS6G2LEltsAThoJexYMPBA7sPk
FwaNZGpesYme8Ag3RctO3N6gZcTe3PYfCyb34vOKJdR7YOvrhDM8mAg6+dkT8/U709JX/PKCwb0Q
o7gQkg5tNyYdO7Ui9MnPmm7TekvISoy5JkWJYeiM0wpIw05Cu3fqO83+UrUbV/+4l7pYixLGGHbq
1V2AE6GAza0bNBrYD22wEv0tZQwhRTaGgbgW2Tvl3KsW/aS6bbDTXBs5bgB4F0yKDBowi+bHvkIK
FhcmA1pAYRcR6ws9tqeAxUWSrXVfLWvgf79EURGwampJleKXeCS25o2mryx17fuKbnRpioYlT2cn
c964MeDJbmv4QhyNiUA04uh4BiJJrhzXOGaayUYc19Q+F9mj2b+Q7GTRO1DorCjG4kLOJMm7dhbf
AnDGaEUzsJOt/UFzgPgwYI7sRT37vlT/s+/zQnMxz4pLFHAAqhDbzqIMBvP2di3kxiEE5SrJyYtH
p3La86AB8OD/kPZdvZHjWre/SIByeJUqOrTl0MHzIkwnZVGBkij9+m+xgTtdRfOKsM8Bjl96oF0k
Nzd3XGvCadcVni8WZdr3dUz2fGhgSKdwrH8OqtFQyQnxDkiH07rqb5FW9XnyZpeQ5IG4hBOYj104
NNkB//FvktA7t1cRtvKNEt0/PgzBYSpxtcSEIUtHq0/BOvTQseBkdRhEI2w4kT6B42Oq8kUSreCI
dXwmAj7JGwoXslg+AbxS8pClOzw8rWpgSPp9VFDRQ2xy1GkhmTv2hdkUOUZJahu05r3xOCyNKssh
eSU4UBrCQhSXUGQXNNtrQIsSDLn7UFZHHYDBxV6b31+juBIhKDdmLErNWSBiJAe/MUMTBMPNu8d6
kOz0ELkhIgD/FyKA6xtUwU82rCzHDQK0601fKGJoyVHggPk8Cp8+hipff34yEestpYO740fuzn33
TBV+PbpjMKyL2Xl0JAuGUtONta39FQ9PPYSzh6Lp8rJ9+WULQOCFmTA0h2ANwv7Uhpa52YL06ZBG
fQbUKYVxUX1f0CNmtHSA4clj72thH5im0CGJIUF/MNLYUFSAWovZ3zbtAdmRo4e3dYKbPPgCLJBi
ZRH1UH2mPz6wVReyhK2CP+80wTrkMTss9rOuP21/XroUFE/w+CP196b/h/ma77sLKeKp8h4xAoK/
dk4OyG7tGpXJV8kS1DZvLLedEaLFFmbyI5YW39ZJR8MedavILBsnBAHP1+3lSQyKh5IoHBueT3jT
FKTpS2rRpSjirAGwa3K35OQmT163hci0jc+QgmsHZgtKcX0dE89a9AlOUWwHn5w6rFRjVHxfhGcE
AO0YDsHThY5oMQ9kBrlVIA9VgGXJCxliSKr/MJJ5nwTv79a6EiRcfH/Kfb9qcfEt46fvf2s0O0z6
F0fFtCTRgysxgvsMGg2jyRs4Yvn6D8EQTzt4IYoPoZM+Dua/22cjUYArWcL10XyQRpWGWcRjG1vJ
cWrjfD5+QAQ6Qf9MI/Jht+vjt7OM2maL4y/zb9TeF/AudYUaSzUAXVqAINJBnSbivzhL7TaIBnBL
y2oBrl1dZC8gaM6euiEH07zV6ooUqiwsALQuh42F8+ICuPh6UVpVpNTJJiCNwP0P4CUBhOKXP2g3
ZkN2Tpb9Ngd9z1AKCRMv2E+J/qu0E8WPkJzd1W8Q7EUDHlog/aIqNRmTG/WNvweG8iMi+A/EvleC
uMJeOLzrsBZ+QnTMl/juXUXhPa2Dr+231URiJTATjwkiFFiQRxVnu5uhqulK7SwGxyVIUVSsP6rP
C4ruuQtL08RFudDfGXhSv3/g18OTQTsq9BCMkNdbZARjr5spcBxqELthsi6/m9NAUwQ2EjXnQFv/
CRHWMIJfx5jnMYv1LrasfzPXOppmHRnm8/ZipIqFKIDXiHhSS5BDsqV2Bi4n8M4LPSK1gmyNqsdC
diDoqsRJox8PKWBBiJf7YJntSgz6WL9Ruk91xcidbBFIkHA8FXjMtthRPYP+c6gKHwfe7Em1C8ge
tKnb+yRdwoUI4dCzpl4rWkFE0O3TdOfttj8vXwE8WT5Th54A4dohE2e26QIvuXWBmwrqiIXua6LI
1fCwRHg8AzSf/CdEsM5Er0Cy58IDQFjuDLGe32jandaeyurfsftOJ0UHlmpN/OdcmBJadkNapBBH
9Jcky4F8cXRUOOzyY/lvSaK/0RBWlzoKzqCyPZfeUVMci2LHxF6NWlsbn0w4FuYYu0VjpyVnp04f
93413g92/dTP9gHpcsXl5wexcVBi9aft0Os8sBJitX9SawyLJA7MuGjmIxu6EB28/5PymYJuB/My
unqNTUwX7Ui0NQM2iZlggHFUBGsKjTD5aV5oxDwmDO8nBLnkZ5I9ukDmb9hpezEyw3mh5GIXv5ea
Rt8bGZK36T7PT117H3Rhp6rfS/UOffS89g0OcpFJpkjz3PUYYgUNDAlJWezoB2baOGXJfxKEF9/Q
LGT/0WQVe6QN51eMcYTbG6VagmBy3KUvfV+DktHyoTlNKsRs6VlzUEqQE+BdEXlJeq9B7tnV0BZk
22HOHrvla5Mo5s/4T3xzTy5k8N9woU9pVdeU+cDaNwISNdOv1XkZxoO+YhD69/ZmqSQJp2F5Qzo7
JIWfPu/p2octQABMY4oKlGmGbD1sS5Mfzd+9E44mKKhrpQP2TvNOLjhdcoV94b92a9+EhwDdvU5l
aD4CaeOuSL77xRcCKPOp/LG9DKkYcEcgp8mhXF3BrnTj6HfeypBlroN4zsgtyc2w09aoKG1FbCM9
H8C/8/FzYPaJeRoy1UtFxyCP+7leUf836d1EUSy3y7G9nfoUJTOMdim2UXpMf6ieUD1/mwYsCbUL
HeXz2M9WMBUu2hzajSrilQpBLI1mQQwXg1f2WsdZhXl4JLjy2O6+F+DoayaFOyu9qBcCBGXA2DFx
i97M4zz1ThwtsAzcZydL99vKIF8HxrgA1siDN0EZ8qrqAXcCc1PMBx0FThXMqer7/N8vbEGfrzZZ
Erwt5Rdwn3kqnBjp58FeAFA1zhEn5uiHzKM5QKJRGyq/2vQI9+wD23PxfSHfwFB0LKmGsLZco3R6
xDr+t+8L22+yoXX9rCtif94F9V4VckmvOrCaOeYROt5FOpzVmTwCxB5kedefprNErEF/lvu1WXXF
Pkm1FY4+ggkbNHE6/yEXxxwMVtrCgcazaLgh2jswqW5EzqzCIJGtBx0imAVDAxoy8ILv2o5sTsp6
RlYWxOvIMdXAiFmd3TiYilfYkC3IAn6TjtQvRjBEilqraFszZdxyZdMxS5oXbcCs1KQVNcDW0PtA
wPpRZtOuyY5zte7GYAm72rsvE3YEwNzRUwHByRTdBqkwWpORk4ZduN7gNEVesvFRUVvm0yudFd6Z
6uuCmltN109TgieBfrOWnaUayZJt5uWPF7TcXrS2T8sFWbvs0Ay7pQFO+ev2RZJpBofzQ1EGKU7A
PVzvz+ov9Tx38DmC0g7bF+92rCPWqzofudEVX2iOTQ4mefRwv8GUKInOKPVwn5K0DEfnE8UIZ3ma
yVMbBAA4UBWbpMdyIU54A3q3ZwvQ3YrYyD8jADXo0/amyeIoZJ7RSwH2UfCz8HO7vLWZ65Z54qfx
qlsP1jgvuyxZlnCw5puW2rsAGck0GV/HSaVvMr8ACGIwTLjEyHEIgmdN14rAALQfXtdDPbOdRcwD
M72TadLnfg722+tUiROs02rWzG8biMvQWt3O7FC62g5VH1DfLg/os9tti5PpInBH0KkMEGSUX/ix
XmxrObWAKl1zIK+axWtnlegfLVGv0EJnVDF0yW4WylS2h72ENHFWNdf62aHTAJRUdzd1RwBUoRNo
ezUKESJmqN4Gtks9jo/avBrky5D+YMHPbRF8Q8RrxfGSOBo/WklFY0tLp3aCFNWqpbsth2+ZioVI
tgQUhJHC4SgtmLu4PhCWZ3XqO3kZNx3iA5vd2sZT66uaQ2WrQJEFKK2QBUgbwYhCy5Al8ssSrObf
m/QbezcsNXc1L74vWNGm1QroKwC4wJiI5qGyVySzZWp7+X2+vgu1rYBWnVgOvj8Ez+gt1LPfuv7D
LRXBoWqX+FldSMF0pg+SvqaM5+FhuXOoYhEyC325COGqp2NZ1CjeYRH0bgZzRFf8qkCMkI63GE1p
NVW0rtozQbO0pZ08k0IcGyOQiZDkyVmOyrSGSorwDoD2bDESyjXLHsJieM1sP1zRQlt+ef89vNw8
4RF1vTHr8wGr8dvfPQhxZhV4+1t+xmsdFo1Jo/PeQVKVcekFJzrdlsGtlpy15DPJfxY6i6bmifY/
rOA8GgfL0G4m1SVSbOUfALcL9TO8fKVVgR+QtNHCdml2SldMUZ8/sJE+p1dHQRQNz0K9Nas8U5tN
gu4q52ijHUXxedl7BvzN/z4vOIP1EPSdiZbNGNNChXMof/XlPjGOefb63mWg2w64uOhH4ihU4nRk
tgRVPa0o6yKmDm1kOCeFm/32NDCKi8IwCOKAwIko9NoYwN4wL/NpFWMOM5zzb4BG6vUbVqlYJt8+
AOC5BxgYBKFr7I13SJYCdToP8Hht+zotT711YzoKwyMTAcZ74FQg1YHco2A9bXRCzno/5XGjUUwG
gMxSkQ5+azgRol8IEAznbC+NRRoIIDUN0Y9AlTN2EglImAC9AD0vDmD+hNMoDH+ia1bX8e3Sfu7n
l21lkmwQWjhQMUFLCqJEETcEudk56DQNZ10NIdUaQFZWYdCoKqVvHwAoFFBpXKRlAOEhlmzctHPX
0skqFKIf62SPZuzHKn9kcNTr4cam747fr6UJlllr3N7pfUgrT86nXDWdLzkQC0QRvDcEjeAY4ry+
HswMataleRtrhR+yJ5/OivunEiD8fEw4oN+QQoBf7AAoyMb99plL7vfVAoQHpdGYp68tvt+035hz
M9cRZTeF8/x+KeAfwhwlugcxuincjLxgtAtI0cXwW9rTZJ379FS2p20hsq1C2A1jiD9w8ISzaHsj
MYLca2PnRxd8sc3P25+X3A78/L+fF05inHOdMMNt47aaIjJE9bjzkzX6gBAXXjZINNDWJr6+nqet
eWsXbeyNN30WhCPmNPNF4eBJVwLUHhO9swjw/syoX7ywxMtzLSMmib1+Yacyr6ZXOy/Gz/bcBbvt
9cjOBMBNJpixdbSVisOzdds5TpGXbUzK29jU3l0WQ3vJxde5cl8spHbXynVKfJ06N33ehpbehv38
7nEACAGgJ3h30T8FZPJrIaUBbr26xZGQlKET87wsMcEEi4oVUrJTKPBjj2B90QMmsgU62pJ4HjAV
Ylt/bJu4fP9BXH1ecEg0PLzaUOHzCe5HG6vMlESl0EGA3CIGGk3O5n69SYCs8byOWSSeNEzjdGhX
d1BN3AWrQRWelVSSAyBdZEy5KOEJdPSidqxiJTF0LiwBa25MeTQDtGNbcfmpXge8vM/mrxh+XBeq
lcALnRILYsr2S9czdBoGoek8JPqtpsWWRqN5+bEtUbow0Nvo6PZGAlGczu6GpqHpauPoWR2CeGQh
D1qtsMNSJbuQIWwe+MV0UnMZef8T6O076v/aXoTkOeHZMDT4gIAQXcuCHvia25QVmKxis71b1yet
GY/5SE76PCjOR7aSS0HC1ffqwtfQqwkYtSgvMcvGVI6v5DjAbcOhsFxMgsOHuFaAyataTJly6Fjz
VfcO1Drbqn4oyWY5uPJw3VHmfYssAGRyhtB0AudX8GwXQFV3v1OvC9d5v30okr26kiPsFeYxg3oc
IMd255BUr50KcO5ttAOPmpOXYYqZQ1oKT2OT5gtaoUAJE5gdbooftakZDoMRodEvtPr343NcixMs
MqqHSdm0QK0ty6+9cx8k+yE7NvZue9ckCEE8TkDNincTAC5B0ABKBlvvzAwImgaQ+HuMl9YHA0QU
tP3MvG8eMMPL5iVp2fs1G2LhTHKELHRPCne0ROcP0rttGmOws35lxf/4ea4sF4ZtNcc66IISOKfl
EOUmn1VVWGh+2oLpvFqAYAMGRy+DoAfCIebZqp1Ljlr+Vc8werxPou0jkt5RB1MMmDdETUFsaoYX
UxZVDqzOqtafDC3IzsAjHM5G84EiKXThQpJ5vWuWRzBDyulC/B7gV1HVKjwZ6RWFoXGANgHoDDEm
sgCSODozAFT7Hzo75q1Cl2UbhZARCWiwC74FnVzmnmR2CShvlk6vlJJ9aQW30HyFYylbxaUYwQ7Q
erbpOnHEcM18nXL7eRk/cjvQpaTjlYTzCii/64NIPGfox4bmcUpul/7EjtsaJbNkoGH3AUwHsCHs
1fXnh9EqCLGcLG48jrZo7voi2BXkhmT52bAUr7H0VP4KEzH1bZ20QUM8tKqu5T5Lna8g4gin2f61
vSbZqSClDuZhA86yJ1pngAcYpPIgZqI3vwpdcdvlX8d+oesWPUtihcpPWwtjx2hJXtzdMN1r78ft
59Cyf78vPF4mow3iLvRV2/Qp8PojQDMiIAoorKLsKC6lCLEjqP/8ztaxCoe8HLTsq+spBMgUC9i0
oF9F3Qkd+IJi5Xo+TQPB1fBMjGL3QONO6ieqs3MRaPtMK1RJFtmxAFvGQSYHaTV4SteKPDdBa3kJ
7gnctfDTiFByW6lk6wEXF74MRCHwMwvr0Wu9snNMDsSM3rjTvQ+Edgx6BLv857Yc2cHAKHJHnD8q
YhePM66VPZod5Ph1EbpjdjK19t53VEC20v0C1zOoknmOQuSe0gCM07MO+9XelZMf5qOr2DC5ADDE
ASIApksEkSUBOq1agwG9rM/2PijACxV4scydRIKCY33xIEJsFFpzv/AWn8F29dqumJNwtB/HOdsB
H0CxFrkk+HpgaoFzLPb0pIPhDz5d4O+By8arwyksAabAXMXzrhJjXuvwaldl6nsQk86oO6D3qUN/
NxmGo8++bGsZ11bRZQHlJ2q0HJHtTRdOC3o/k62UO7AhtU7OfLCNOwyZuSMi/ijpFa+9hIQGzsSF
POEVIwlAoAEWkcYLHOUGjSpWf8DAahPmhwo4ZrscvX7kAxmGK6HilXW7rMjQjxlbVdRWO03FdC67
qh7g7DkgjosMr2ByDABzWQYBD0AQ3OfTsmu628xXkUyrhHCduXBfJ31xiwrwDPHavUxeDyqms7eo
gn/ZXUUaES3KGC/34QlcC7ECk82lh+CSuK90elrs07a6SRcReBj6RI4BzBuCYo+BZZIAhFHxaOUP
I1vOYzPHE9hJtsVIBrCQwgCDMcdlR3jmCpulLWbng5QSclptANdzcpN2ycHSynh1WLQsvJpnR2Qa
QxBtRGMy79zq/WBn179BeFldM3cK4nRZrAUHX79dJlWBV/YSXS5SuEuZ7eRBb2GR03xbkFfNbg7e
6u7AHxLausLwyRTDN3QEG9BvuIhCSDiy1mvnxIObTk9refbO2wcm0wvANILkErAyb1va+GvrI7eV
xo1RP87MvdfM+XHAxMS2GOkqEAkAH0tHlkucy+tWuOUGmg5BDbEMh7LQvN9m7+SqSFNmVIFgxkmn
Xd5wIZw86EYYcA3gS/c2XDZiHJv2HFRZmAJ8LHPmnUOeR0flZ8nejEuhgjZo1KypSY0s9jmqVZOh
/e+1y5Io01W6IDssZLr4AmEm0GB8bSSGOmkANYLGntkn95mGkllA8igPxh/vP60LOYFQqcac/Tpa
EwbNQLSyS5mxy1SoDNLniHO1I5VuAMrs7UlpLDGHNYuZ7t62a/uc1P5DM2qhPqUxhvdfQFiLXlE3
LstxpxXdfnuF0p1E5hvOCy4Vmvaud1L3pyXRy4SfWfYJtccY/MfHxLc+8kABRtPjXYgosIjmEIPJ
DD2wM6iM2wVlrt+M/vJaVWJSshhoNfAI0POFkrn4dpAinWyzrzBaYYJc1NHO6zAfQfauMBUSPYcY
F1zVcPeA5ylcrhTgVLVlYs9y5qGYzQDs40ap9piOP999OAA6AXoPmOvAVS52GExtNueEgs/M7Itz
OllHajiRObiKKovEJsHpRg8AsEHAteAIOlAbNuAWAHcRa/4pzY6q0rz0VP5+XkTrMzNWUHNB+NVq
AIRbKKAWf0ymoXgeVFKE56FBf2ual2CxG5wBnkkQakiALY3KB5JlJoGdDwRR8FGgVUIc5dZ6QJ0x
ZF3jYvwaaNWhm5Kosttd4azhBNhDo3w2zC6088dtXZA8tVdyBb8lJcHsOBSH5GCaLiMZoOE+J+Tc
rECay1TPh0wjLCwOoAjQ9DcR5jKxVeumWXtAueefqm6iIZ8/v389aHDFmBX+YppauEQjdWfTtcGt
ZtBv/djvdTS8Bd/RV77TKsWkreS+ephJ4xEz8nCeeF87ryfoDe9S8DPCy/dBxpXs1xFjdusHSsjc
iLpo+sSQP4bsrq2pndrIxROkMupl2JercRrRTBN0zn577/7koYWY6UqO8NI2Lh1bklroOl20+0Rz
IjCvH5g+HPPuCdgvR8uoIjsZowlTXig7nQa/jRhRjQFwu7D1KwS7QQvwXAGnD68jtUKbkqguUTFn
t+X6NUjmsNQBBbU+bS+dr2xDptg7VgxGjZYrODaeOyBT8Cn1i4iN9H7szaND5tilikSh5Cp48DKA
BQTj+Jamb26KjjYtZqihYbuyHXaDKgBWSBCXNHaFNVk0gDOT36OJOXTprw/sGdoa0KYGeFZEPtda
uZRWOyPLk8ZGA5jE3QI6FGMXlC/dfJw/0OiFYsBfWXyxFzFiOwfgDrRA5ZYs+9S69apnmyky3RJL
CBFIp4L4CM6EWBtiJkoPWeAgDJ1vjeJQlffAVrcfPFURSnouF3KEbdNGI7UTXua0gse1BSXB9+1j
Ua1D2CrQghPAneH7fb73zFPvRkDknX4F70c74jMf+D9vLUNRS3gZO63XQAxVI7JxvfTkL8mXltmf
88mm4bxQ+1wAtk/xGMuWhhAHLIt4InFYgshZb/zWY3BgA6dJP/lLkO4y2CyOR9tFxbQGh2Auye/t
/ZR4AB7ekwBEvIB1euMt9YNtDmBsgVAQyLX9d5QWvyep4i2RCkECCal8+Oz4c63fgwF2FqC1prE+
fKeBFhbsM4CQFNsn0zygBfG5NCS/8GxdC3EaRt1hQXiTFEPInDZUxU/S80FAy1Gj4CaLTkzje4OG
BsMsJqHHbvPg1u5Qafn6fr8SWRY0GwJvGs0iYmzhEYxlkKJBbKG/Fv1N1r1/4AjJgL8CRMxTGBt7
XvUa6Qf3Z+7t0zqySoDdhGYVMWe3rV3SM4HxRKEdKwJox/WZjGU1BCNNEVFrN9re9xUxhUyvMBQO
+47619viFwX/xNh0vvbQuYDHWVrMwwAw6G6cE9XYlMwbupAkVr5AJG7RlKCCz0f21uFxqmkEKtqw
ct7f/elhuhk4dKh8gVFNdA8WPXGnBU+Bn4KdCUD7/m22Go3CL5Y5BBdSxNezdqpgrHnexvOrV9Oa
PpHROZm285yW/gm+ZxSUP7c1QXZULopJPAnlI2QSbmdn0q5fXE7PQo91RsPUjCxbsXeyQ8IUHTKH
FqoibyjF3ZWUaPRC/4M5rqGhf6oN+FPeEPrGfnsxMkGoIqAu8oexUPQNJq2aC0YgKHHam4SkSZjZ
2hGQsruUrB8ojOHZ5qkOKAV4PQTjmQbuBPgDjI0Sw4xA1Oa9H1mVl1n/CuCrvfA+AowvOJOO4fbZ
AXQzAJmnD5gBSACulo1ucxAICBmhtU0TjaQ2Jl8LYFvrTahQLsl5oE0A3XycpwijvMIKUmel1J94
H3u2VCHFFSWmF3np9Ksf/t0+elkoi6ZKHhlBnVFBFi5ovRblmLioIyZTcuf35JfTjVEGCHoMO57S
dI2nvrgJWntPyaQK1/m3BT/+UrZohdyK5XZKIHtFucVidzX6/Gb9lmrzvnFeuz6PrFlhKSQWHCKR
QuajbjwDe60cFXIgQVoh9drlgK9fjkwvou0dlVgGQDFCN5B2x56Kl2lo5oAFSY9JPc+J4PSE9uzs
qkBVL5WKwbAGp8SEtyPmkFETZLlerkhzWe6NMRqR7yenzA4UfrZsv1C9QMadM2KCxvZ6v9Cg4RKN
g3Ba3mlIgfiu8HIklhtvHXqg/ySe3oQldTe1A7QSBZGyjpzumEwngIVNrh8SoMfUjgr5QuL0+EgK
Ij5HPIdBaOHqWnU36ENjlQhXSbQUJSraAGAxT16Wnnpvv60K0suFWRE+kY6y3BvkSkKTviuCrox1
koYaiMKyKgizyYBZmkMTIPjBCH6TX7WjCo/+DLuLVwulYZ7sCFBTFa81kpJeNpiYIUSvmXeLpqcq
zPrevqUVYyHSPfXOtVof5ShCogT5RTBMjGU4OfNy47s10Ofc5i7J+6IPaeYVT8AlGTDs7Ab7jvi/
Mm9pb8bZZvsW/qvCYZQpNm/15pBrsLKix9CY/uj4Q1vi1StfiL2gl8nGM0FUjUyy/AkGxP4TJDoN
bknaBVBfZdy5AQuJnp+HLr/zEEkSEPdOJ2RE7/q52THQZRgpOWhOdR7AsbatI7ILhi4qJMU5vhzm
1a4vmNt06QRMnhqoBfQ4Z9op+0ABECC9fyWY1xI81o7r6EFCRcJBvx1VrDKyA4MHBHfSx/8QFV1/
3+o7q8J1q+OxXm/66sUHHERq/vjANiF8sNFVDuwMERyrNcyytvykjp2JI/HsKlWfi8wQAW/7PwHC
m5t3tpW1JQSgC+UwVuN+XsCOgdvyG3Wbm7nX63CptWy3vSxZhRjZBQxBcjIlFOkEe8TQg9z5RVAB
FpZEVhFEqQvQqfKXkzch9W7AqBxMD65bHbzuZ45Wn23xsqO7lC4o31hNjeMkHgbO2rukD/a1lR78
QdVswX1h0RYBhRpVDCR5Qa7Gf8WFQ4a+Rx+sBGmNHMoQ2mNzAsPoOck64IRU5nlGXqDklW/bv1nN
6WuzmLc+K+7JmP7aXq3MrfJ93iPNB0NhGq9/BwXZ8FiXDRS1w5CwHfTtXktpuwcg2hhmqUUUV1uy
uwDh51CvaJ3C+ybECFpTW3QISIMybxOhdy/KvSdjenn3omDekfHg1Mow3MLtDvSmZgvDAzoUaDhC
n15IXbDFgsE6BAvktiyJrbqSJSwIjMhOnSR+GRv1wQ7C0oy2vy+5g1gGUDZ4jhVEfIIvao0YtHMY
RgUL6yk3nH3S3tHqd1fdj/U/oMFUSDMk7uelONEXSMYeTdIJxPnmowEey+5sANE1q+4dHfTS7D5f
QHLyb+uP4bI80/RpYWzXgHR3/ndKfjfuQQt+b69fur9/1y8m6azRWieM+lYxmw7rozGdtz+v2N4/
tujyHlog4+m1sgKkiBYF6yP1QZb0OJGnNPlS6f9sC5PAA8FjvFiMoCxeYwyTG+SQlmOOfP3Wp7ft
8o+u/Wr92yGhoZbcVmQIE2pGpHio6BnlmbCxFf6+7A5e/gq+5Rdr7gy4L3jaq1gbnsc2rNJwVUFn
SMwKFspTQi4vOXt82y9ELJ4LAtkBp1Y6495ZtYOjV6cyMB/QvXfa3lT5av6KEi7ICPYpR68hSq9u
62IAMf2ZqmCCJB4ykg1ok0T9CgVnMbmJFrI2bxxY69YH0Zj7TzD7u+Wuiob0dXsxMm2HH44P2hi4
wyjZ9b6VzMOD5uPpq4pDC96q/fbnZcdy+XnBMGY2pb1pYR1dccqrne4D9hRNB8dtKbITQbsQnm+d
T12JFUwoRUAtapZxm+306jz34GFWvJ8qEYJ+VcGwtoRABMntXZXeE+7Lf4CbFDkmDCiggxwTUbo4
/aZ37mLPhoeAIcy9u7T6wNPBe6rw8iIYQurn+rA1vxgxhrrA2W7HkH0CnI0ikJTuEmIG9D4iinwz
AGmPQ+F0+oywIa1BdaRH1XRnuwprInPX4CNiLBFhNyqB4jitbpjT0qTYpbb170YjPxMdvdcOgBuB
6o88WmR2GuhwUyMsuua5d5vIBPXjtsrJFBvwAGA5AsKhi/tzvZWdPZN2nusKdAijfgB3mbMHuUB9
KmsQlFF3ap4/IA9eNxoxEZ4AquNa3mQHjd23VR3n2NEFmZnjlH1DoWpbiiF7ndBo8J8YvuwLM8rH
NKyAAVqhmL27uXZDP60/VWW2b2zvNgOci56Vuwbpocxbb6zWPE8NMOvt6V+HFq/UrD6NebtvLffe
7fwXxW/jpkjwYDG5g2ltDKIBp1PM9vIUmakvSRUj6/vD7SiF54rJ1xH0ITdpCcyPqbTLsNMX0N0Y
xZ07dEeAYk8K7ZMe/MWvEN4yQ09WE5SGMJgLiHe/rDoBreYQDvbnDy0X6s0HYXHqwmXN8Dy3VudU
sbUU95rWHPXKOFoZHu2iacF7mX1ymf3Ue8tDWTef3UXlqMgX+p98seOuyhZgt6SQH7Bniz2lVqj3
IBdRaJzMYqCwhlfO43dJNN05qbuO2mWDVXaRRT81mGfW88P2XqqECMZ7sMGWqFd5E0/O94aetOnH
aipMq+zB5hiuqBOjreVNnbUblsBLU7eOTZTb9e5u0YJId9lJq2663lWsR9aqiFbSv9KEZxVIaszu
Gq+OvewflHYwLpVFSJKHk4Vp8yKL0h4Yw/WNbd9juFZxYjITcSnbujYRbWe3em1CdjE6YW0/T0EW
AWA2dHH5huIzanOKR0WWwLtarXDlPOQA9Kz36xjkvAc2ALRTfzZYsx/HR5+PiHd7wwbR4qhinZWp
jeOaAYcW0jGeLORUpp6kXrVS5Gww1OFbN0v1rzGqWnVlioOEP3QGmRuO2HG9nXPrDe2SwuJ2a/+8
OsFt3Rg3VHdRzWLeOU9UvRRS3bkUyFd9YeIHQDeTGejg8dgf8i4EYOxq7Qb/mJcAQw0n87FyT1TV
D8pXIdpu/lTzcifm4cUCtOWu4wwcATRba1F5JOZ++4JLP49eA/48GeabUZygstPBdDFWRIAGVrf3
3XDaFiBTBd6Z+Sc1hWS/cEqVSwO65uhpnJyniZy14SkpFB6FbA1/rCAAHQ0kSLg9vjgXSigrfAss
F2ZzW09fvVzhwcruLRwV/pb8IakUPP2E5SbJJiyhAZgY8Z1dO2qPSNBg2mGNrX7a12v9tL1rf0Y4
xGO/lCnYqaIC6lyXo20WaO6HqikjoPAcU075O5T7EhC8KbLcY13tMOF0IF12SNx8h5QwEsGIdfwm
7qo1AvL2wafkrqbZHSBIzo3T7rCaKKPZz8Iu97k53lLApGl1t/NHCob34NZKvHNnu3u9Xnfba5Jq
ggVr4CKyxlyMcEzo0l6Bt8tHCqfzSPYeOdbvx6IGcgSyqwhbYBHQMXStCfBgC8fPW0z3jjtkeDRX
cVukJuBCgFg6NTF5lU5o0Y1dxw8d67wAgNah1cHVHitvPwyPVPvRA9xM91W7J1XCv0sTs3+WuXQY
IkAH8qgBCL8Le+8lZXE7xAmhUaVCHZVeqQtpgvrVyeyaqYku9JpOzzRbdlNZqkIeaYrlcjOF99Bl
aEwMahQzE7c8NYMbTr0Tlm4f5rl9doGp1zXrN7Q/fLbN7lDU/mPlYNLIsaKMATtwdr9s66dqzfzf
L8zIVKJe5PPaqpcDtZKirrQq3mPpDbjYVf7vFxIISyZMY+BSG+AvWpLTSp8sVXO3Sk+EW+ZSLTe9
ESdXkClK7JcFQHVpdV7K6VCSH0ag8GlUmya89ENJndZLcCG08dYCVUbRKRJxslIg7jSibuDB/Kl6
X29aWgDWdwXpd5yCYn7qvyXFC5IJevKJGY/N9Ml3nrR1CLvy89R+rasurMjeBnG1bdGwmo6k+maQ
75SBUVtRWjb4Tr4x0Rc/TDA2+eLVabfgh5Xup4kUOx8t82kf68vZHJZda6GpncSj+X1tf+rNv1N3
yJLfxXBuptdtvf3/3KP/t0MAdLzeIUz+N0ZewepVqxF1mvuJob0vzI3m4MAvWakeDsDqSe1+pzF6
XOkQ2fi5wJ0+GYl+A1ynn9s/SLoxYLVy0JyH6r4YmUwLuMzaBYPEwzKGFj1j1OA0a8lucBQPv/Q+
XQjid+HiPq3zaK8Gw0CObS43DerSQ9PfjkqKANmVQq8kJsgBQobmHOHaskJLsqzC+784ToTJusGd
o9ZJQzA6AdIyPVaJakBaqluXIoVbvC5Z2q89rH01TFE+HgL/H4Y8NA0ey1yPmI45jTLbseEbyw+Y
FopMje3d+dNA4G4HKgoGaRgBhi8H0Mros3rTRWEEmlW1fCapWb8u7RE0k2E9n8b2wZnycGr/tek3
VsbbSiQzLJcyhR1wzawyJm5YnCA/tWG2ZqdtAdJT/T/Svqw3bl3p9hcJ0EzpVVJ3221bnmI7yYvg
7MSaJ0okRf76u5Tz3bO7ZaGF5CAb2A8GVM2pWKxatdbJoBaeq2mHxFAlBuWIbod2r7DpvvmuFqhh
jAz7maWHy/bWnisIIUEub6GY+ImhdBxYMRGJXUS7/MD7KRKJgwKNuHPntpHS3Bje+vz919wyUrFM
XjDbxA4C11gHbDnfGM7a2SMgdsf5BloI/CDnZ68pwfhPdDgdE/hehx8cdAHnzf7ynK2fgxMrixAB
e9lmDLiGh46j+iGfbPemqcsDGGgm+tzwJ7u4T8xbKJMGpPvSgcM2GZ6mcV/X15d/yOpmOfkd82yf
eBpwYZhaMuJ3cHVbv/pFyIdAt3bUu3XJ1pi3Znbhbgamm6IoYCvL3rXqkTs/4T/z/GspO0gEvvbO
wygPbvHd6w+cdMHceGtvMSOuBrqQ18IKI9kN0P1i4tXYKK0FOdKD1Tzq44suh7AYr4rCCUAlHPoJ
VOWIHbjuY7F1LteALXjUz41OAJRYqD+fz7WnOpWDyA4NSJXod6NteE8jl98Lp6sDtNb/ct2+2umZ
kewddywAlC4+cmnSZ5Y3P0QxbCVRVpceuxxVhVmceIlwIWICreLctEZtuutT/SGDuqWGV1hOy31F
y4jxrdffCom2gSn41+bicMELU78jaNADfDMG0GnHS3NXNXTn6XKvjTyy6+J+qIf3qUiu9DaP4Cqj
bsxvuWVGf7HzT37KYjVcj5uNmF8CtiQByLXDfBb8o4GbVzvhXend22V7q7v/xN7ipBkabzRuwk3q
A/w++suhnvMhSfV+2czWqi4OmcczoRdsjlvpVWP5UcVeuxEeLOnDVEehDXvtssE5GlxGi6dLurjP
nKYfwewPf5ynzXPSNz/rabrOkjZoJEh/7c4OWcN3KJxs3AOrdpEE1y10+yJ8WSQvPM0SFQRNkD/K
2J1RDbeN3n2DwMGursobXWuu81JFhP9Fv6KPJ75pIbcEGZAlqqolwF0aDfqLTb+8ylV73QOzNwIr
0znOxsyu7pgTU/NSn/jmNjPaxM5wWKxK7rihPRmKRbyoN8BG8wJ9WkB0sxBHR6fnpzpSPY253esw
UzZjMOQ3JqAU9Y5uoXxW7+0TM4t90khmdpoPM2Yyvpea/VG0ZGMk61vi35HMkcrphFlpUgsFjwaq
xbvMym7NjlWBJh0OgB0aBCv6pkq5ayW0Qy8fgrXBYWxobjLBYgXU3bnlFOyeXAyQCXJoGUK0I0j6
jbBkzYJvz6kfgGMhfbtwV6JjhcFtAH5Jcz3GXfE/fn7hnXyqFUhO4PNa/V3m78kWqGf1589km8Bh
4LGxLI6OQsPPV4CUoxE8zlP6iCO0EV+sHRfU+v9rYjEE9LVVFjMA8La9KHfCmofZ1iytbbBTE5+W
uR1z5jBEbWNy44PVi3QcGt3yvpYsNOzyF67Rey2l4eXdtXZCoXc5F2FBtQiKv/Pd1aYqpU2mkE/K
kZVT486y2KtdpTHAzRuT+NkUcuXAxKF7ApAy/Ds31UCrA8TRUKXDFgTuMf/eIxIZEvLYtp4bXR7W
Siw2J+YRZlsWeGTNZdVey2vlF7OWEvi2Q6V+Av4QKFkEWnsYxJtudDhGyPW4+a7Qtl6iqwMFX6KL
QNCf1XvOB0rYqEw76SCs5Ar0jwLHHOqisw6I0KgRuOCz2bL4eX9itCjWQ88OgEBzWTuaBPDSnYlH
fS+0F5BCQw63RKJnI3WwOq6ZI90jgK6ik+d8XIlQSQ/JCJCdSUiYMofuKsM+Vsy/NeUWsdrn44AR
ndhanDjX1ZTvUNyFJSnAja/dlLUZcenvO5pEeV3v9LF/pDXfaPNcHSLu3nnHQLNouW1U6XYumB7Q
IMnsiDYT+lVTEfj5eCx76Pdd3qRrqwa9NNcBDBjZ92XORyVT57QNeHPM7qcvgeLESSfaRizz2TuC
Mgnph98kiPqn3hSTJkafDUgsOVJNSGr1KLz1W3xQa0bMGVY/S1lgDy5uR2IyKewRAVPrPaPTInDq
Lc6Btbk6tbAIWIRwyoTMXCUKtDhNi+o9or88sXZ/viSQKAN41wX/8CcJttRM0A7BUDlUybHXrhs3
mMSGx111Tac25j14EkqAnCvV6YioVrZFMPmQmHitqYzc4pAwEQjzMRljOQ2BYX+5PLh5js6jMUQQ
J4NbrBJoHY1KWXiWFBbddbUdZPq3DA2nnSpRxuQgINjaF+ur9u90LlZNG42UcgcWu9z5wmp66HkV
FaBI2zhJKzmP86EtrrGMDMB5Sxiq60OfftGLJvTbK8P8yLIftCqjvroR9isaCAPbOtag5LYZDy12
TbLny3O85kBO5niJY2khCQcZNJQriE6zQBfOk9mwY0mrPevN68u2NtbTX9wzeZ96PmrryPL7sSFv
kd739TJIkPN01Tey1f66tW9983zf5gNP7dbB80/592X+SzcpGoqwYbt/GBTEkgYcIM2M7f/HEI+X
B7ppenHz5JA3MU0xz2of6e0bsNJ590v4D9zDjZ58s9QdlDcCV1T/mztYwiUMtAqVmYYh++Ou5o+d
cT2xjbHNh+7CoVx22/X5/z+UiIpeS9u8Tml2VWQQ0mZVxIi2cVLWPfV/T6S/cD7Kn6zE9jCT3PgA
b3cg+dfLa7V2cZ8egIWT8TLNKXwKD6pZbpBpYEYaQVTL8xE0FNnNoHkxs8cHwf4Cpzm7ADygkYLD
+JaAvYm2hVZXiE4sLzuURhYooz4MnIeiaUPV7UvzWKV5NNb7wrrxxEZla3UZwRBggoEC2f4lslkZ
xuBMNRyQr8dTErlJGbby2dW+SABDL8/wuqm5vOfMPZRLqF6TFh3nHV4KAsRxZji2UZseMjdytmoY
q/4FDJb/Z2jpy2yS61MxIwMSELoYr13LgxmAWKe3pv1B2qfLw1qpmGABT8wt3Fnv1EXpNLPepf9c
NcC11S0kyl/c7qhbPwdyVxdXot941q+66xObC5+Wtuj3b5E1AwktOfTerdk7wTDeOf5GXLl67E7s
LByYtDI9g54wqtgOMoCv/fTz8uRtLdVs/ySmsAu8jXsT46AT3bHODKye7Aj3IwlaGWq2UUZR075s
c/VyPxnT/PcTm6n0vaaB0viD415l0EmvwtqKLpvY3BMLd9X0NtPzGvPmKHXfeHmUNs7jYOVHkAhG
Nd6Sna4fUAK/Mia5YXvVkYE6CRX0GXizfFM1aJPVwb0IR9YMIWluU+CCIBSTPScF33vJj/bPJaKw
/1G+AxcySsBonDufT+CfzQzopRy8Gca+rf13URcR8nS/Ls/pvBU+XTioFcxtsFBYWhahQMpnc6+B
p6qKLhT+e0c2oF9bBhbj6IyWKzfFpTlq9dskoHzupj8uj2F1u5+MYf4JJ1vP0wox1A1MOI4MrPzJ
U94h5X3Qjo9G8WpPW/Hlqps4sbfY6kVJVDq0mLPeRHbpSya0QPj7bYH11alDKg5Uzi5qQcvMQZbw
Me8msEAULIS8UuIdLs/b6pE9+f7C3Wn6WEjoVQIQ5YWpeIIq1VbEvzYCZF3mAGPmQ1gyQA0ZGDJ9
STCC3N21KLDoQ/TnYzi1sBgDkxrLSunhVgJrhY+B2FZ3QFnzspW1SxZtqzp6Yzx/Royf7zDFOlKM
jYZLFlwfJmU7Kb5p6RAo2wrLYSOQX5+0f43NP+ZkO7d4tRfmAGNow9/T/F7ztiQHVy0gDYBWXGRu
PgHGx77zaeW5CPsKP6gZUH40uDxhWxYWy9Ll1Vj3k5M/fPHVS0FeL3997QACAwByVxTPfZAcnM9Q
QsCJmgIT+zAErXYlRYiC6rTVg7DmVUATaSIjg/rLpzy4srkLaXnwVuX1r66Gc8zzEHSLQYkT36SB
VWzANVb3mIcSEzINaCdbnna/T0VOBOxJbKyk/94Zdlh4X1vDPkj32+UJXF0epMdnmcO5GrMIrloA
op2pQRqoN76OwPv8vPz51fVBmzXS79BwgXDE+fr0iaVVVYnPu8LZaeMUKZuA3DwPe7FhaW2RwJqA
GN+caXiXYX6PqrXJdEQEJnfCQRRhod017U1HxVyEjLOs/IuNDWkotHPrNnQqlrQaTHq8B+ElcltN
xINKDy/PnLk6IKTnfgs7zDI751Pnt1WS1G1RPhSS6WgvqFC1ThXyxJaD2uYkVNTlYJpD6fXNAKj9
O2/AS5A5Sb+rFMS165SrEHL3xkEMhdhpIF8L0IfbgXtEivvc7USgUvTAJr7x025li0a5rotAjowu
Is2fUCq29KjSmPeNd4na2OGL+8ZGCh5ZcPwPKXgCAPPCi/bCGhOtZiJmfR42ekzt77bqN2ZwEaj9
NoJcLbLfswYp9InOJ9ADyIFVRSvjgmodbjYIZkuq0wpoC1Mcs7HV3krbTp8st+5vbFCybAXCa2cL
1V93VrKYYdqL6KArRua4ICF+0DJIpejQX8Mp2CoDLqbSApuafmpkMZXtVGm9qrBN4P/6sgg8JIyF
9RcX0amRxUUkCc3BhwEjWtB4+2mrc3Z1ovCeBCAQb8pPhRGr8cHmn9EStCHucNR7BwImSis24s81
X2R7oNKa5ckIstHn+8GW1E4Bn0TfqV4c9UoLat7s0CgVqM7e8A2riwLCLjRhoTYLHqlzU8QbUuFk
TvGg2528mtyqBRNvQgKddPnVZT/xO9e0jNsBb8RZAv+0C+bkc1tWRdyy0mz0gI5oQ3IUznk9Eeve
sRtoSmSe8ALPaiagDBO2G1SCBPI0eF8x1d90OTahzu02GsC+dE00bmPvcBXoTmchC+zTGHcujSxd
A+XPSMXXKod4bE6pPKKXmwYofJd7u8ETz/fa7JBInScguaL2fV+N33Qusxt/4nWEFI+986ocnZs2
8+48lKRClXnkoUZ8E7qy/QrmjOmJ6o06OBb7ilTUu9Rl+WSk6PosAKu6kZ5b7kY0IoEICs88Wf7Q
ZZ8eRlXM9DxAtDVSIdVnTs88owV0jZl5OxEnCUY9dwIoF8UgBHevREucYBQtvEBV58HIq2+6L79n
oHwJgSZR+6x8racvnnpsgZYE78oB5GtyX1IGEZhGBVlSiEgArQXB04GDwEmGbeqESQu1MGJ4h86v
66gf0PVptRZ6tG2kP1urasPBHL2jB9hb2KMity+6tv8bVwA0AECE6EL/zL7D2kqxkuPxq8D4YdI6
VPZbyzdc91pwcmpkvrZOY1JWmUOVZgUg5HoI1eRXs/J3qobEjEj3WPGNk7QCyJ7V36BlawLvib6q
hb1qxFjHaiweCnPkQZMn4sHPtPa6df3kpsX2Do1MTjuimf6NwfTseehRVQs7fRJ36Mx191ZfVMcJ
yYLDmFbWRp5o7aCjaO3iTYYc36eD7lrowpF+XzxMvgorvY1yHa1F5cvGGcecLo+4jwwi2tYgsPiJ
h6Fqkq6wKZ42ue1Wc2uZ+IIg8Z/KU21AR9u9T2vGDwbumlvXbZyNe3QxxvkehdI24lAAn0Ass2wE
wuEbvESkY8zc5ooR+Ux9EgoQMG0s9dotAFTXPE4ka/EcPN9ZXeWV9ji61YMh39Cfl2xM4lo8dfL5
JYi3MlCAURk+L/NjPx0BGCbOnnc7K/+nyf9iW3iA6ztoxMWqLZ8lw9TqIFRCX37lJg8pSe9ckGyz
aguttXajoRYOXBgg0Dj1i2uZFW1qMH9Ec/aMoG/QVWxHWevsNbZxyfwu1C534KmlxSl0ofSMCiiD
JTe9L5jQA6aZ1wmUWB2Zh8BGR+VQBf4griyidsIf48y03txsCi3ZXY1VHWnCjITYutMXe/N39AP+
hbmZELEkovHzPZOZ+pCIRFQPlPxj29999svZUm5ac3inJhYBVmMZsu8KWYHD/30cnlP/3uz2SfmU
gr/v8jHfGsxikivQiGZmj8E4tgz8+nqc5j7mjdO8vmcwYXMMhEagRbgwqBw8rs0A3hgk0JOJhwS5
npxco0K5YWkRf//f2vxraRF/a65O86SFJbSW6CGoS2hY5Mo6mkmR7xML91PeQvM27XA76hJ118uz
ubJuAD0j/AajDFKny4GCnaoDKXgNNiwHqB6Tu7cqKa6TxrnqC/etsbXdZXsrHFKg+EJeGHRVYKiA
pzzfi4kFulmfpxOwZhCSK6cbN3vTiLEvhhiwGC2pd0P2tfdpQPoPYYsw148d/ceznvF2CDCNaHzO
7w1vi9zws99DTAhpGjyK53fxsgIFgT0tS9NExo3xxstu5/ZfZW4BQvZLDfax858uT8Pnacd0zy87
ghtxZns+n4Wpd0tNs3UZd/mTqH/09bcKDNy1UUa68X7Z1OcNdmbKWbyQQZ1NW1cqGZd1AizO3i92
JbDGHnlh6UMvI7D3XTb4+YbCXY/OceSawP6Bwuv52IxKMzNoTai4tvYFj7KNW2P18wh0wRWLCt6n
PFNXSUtKp1IxTauoNT6s5Pny71+pl2MA3szohGIkEheLxakg/obsrCZjNt3bI9R3zGtNvlEvLsf9
YD/U9q9KPEpn3HBsqwP71+zvas5JzNgp4AO6slAxEG+u/5T9BbIO1NgAZwGrCFgfZPzOF4bnTpV1
BXD85UhDu7/J87lp8aDR140J/H1zn1+E55YWPtp1JcObp0CrTIN2ZQtIgL0j9B9WSr2XGlqgYDJo
3a/UI8V1XXX2dWm7XcRAN/i9SRT9QUiPdmMHP0+fyLAf0faGDhRL7mt9eMWb0YmB2gIXQl66OwDc
yUuapD9LRhwW5spJ/lG+LkHJPA17r+rZVysnXwrWmmE3uM0hdWz+pTamYtqlhZ/f09Y0P3KR8uHK
xXPgBm0o/YvGaR92zIUCoEi827zupqe+rinyQtr4mHnaa0ZK/xGqGvXOr1r9UMkJaaK0KbNYpC49
oPbrlAHUFawdqcF9FPLc49d8KEFL7WYaHpsMOMbKTNOAA5R7sHiJLgemQVgita19NyTsps6m7row
HBqkPVdH2xXptd3iHijUmB00bBjQz6NxfgAZwp5XvRmlo5k8GIjqUWBBR5JpS0S94zCEppWnfsAc
3fsqmlq7zwoq+8ARDv8hPFEddbX3KPtIfPpuA4Mtcu1KFVZEwPnylBUuvRl0/phpo31opp5dF247
7bIWICi0qeh4yfUy5J09hgTkSvcJ72jMUBb85pi59rNFQ8s+nwr+bPuadqP8XoXSGsn33p0LNflY
3ztU0kPpygIrbCgZGtLJvlNmeI8t7keQX+U/FXg394NCBtFz7Xxfd/2wM/2M7FXutKFPEnFE/Qca
fVadXInM7/CIhboBgC9AILbmFBpGWVyjdcfFVwQP6WT+YK3XgH5Aqkg5XhYhMBtDrQFuJHzRcyMs
tal80kdSv6iWek+l2RZ3Gdisgha1p5uGpMY9TyqwcSS0BiIEckydkXZvfc3YQXoVCSsw0h9IlTh3
hpWijwUNEaClR5ZBmgPUKyGijT56MgaGU5Fj5TTWuy4t7cMYEUf5BegQXLS7XtO6ZDve6s0hZzom
W9QQ0PBEsUOyDpoKsh33RDN4ZDoDu3aT1jhqFqMHkoK+Nk/wGtek0Yf9kPDQLArz4No9goraczb8
/ueY6fzQL9ymnWgdobQs7tHgtTf9r31+8MEmn/j/XHYvZOVGQ7ofvBvoD7Vn0vdzP4Y0WzqVzZTf
T1bmvvcOKWoIKDnDMbFchjOAhBWzE29H9FFd4SJxAyVMP+rcnh6JUfrBVJcapL+/I9sYOtAjuZto
UYcm+9bZOsRtybhjOVrxhRrVQ1br4oc3YMeYbr4fRmGGkEwxw14X9n2Dl9IBusLTrhBo0S1YPUQ9
rdq7MRmtJ1SM+oNmqmTPE0iFTKYSDznTtKgbqjfpD/Qqd5AZ0eyCRJxxMLqCMPpQ1B37wcaq2deu
/49soPeX9si6EpX7Yesn1p3skZ6ivrc3HTY86VKJned7PVCdpcufe6usriy8VHe0HD/qwYJOCQWF
gSV1duBuTREFaDQL6wobYgIBDBAPOl4iicUDMuTjx5gbdqAXXBySARpBWQmF1b4a8vvaYF3YDFn/
KBq5lclf7J7/vJ+hz40oFPcuEAPni6ph/MSXbIx7P+sC1rY3iAX3jQn5E52SDQaoxQ76bWyWcUHe
caZGXka9flH6tUItPya1E02Odgfa6gcoVdZh4nklms7MPcR4fpqtthFur9zxOLM6cudoGkD5ZXEF
G3lbaQ43snt4uRYEbeita8BNtnFAMFXL2xdtuPANJoQJP5WTzCQFal6q7N4UkcXBsrlTRYRSf8Gi
y4ZWR3NiaP77ScSS5IWm4D1hiN8ndh409UbsuhaKIUcHoAUKPGjvX3JrNpkhoViqZfe9peJMZi8V
ExyM3+JD5eIxyRzkbs07NHfcDpn41fXTy8YI5+h4MZdIsmAm7dnloLZ5PkTIMRU2iBiTmKhW5kHm
1v5hAA3Bi2PWVtBDAyRyx6G64oUjo4GR/pbW1bATnYAo6NQX39DIb9xBhDrZVZBzDJXbpS+tQerI
59gBFJKz+yTR/SuaeGqPC+IDfTT9Xe9Xw3U6ph0FZseo9qXT86emUu5jhg6X0BgqeSsytKCaaMGL
3JxMEZLbSNUqv5y+SazKYyI5eQQlafqRUK/9kuqIpC5PzhJf9J9jhPeLDR0MPB2XuajSSJxRmv4Q
2/6zrl0hYgty2kSJVkJDMsq0NypSuJyN3OriqfYfqzY4MQH4Qcfup5Ji2Vck9fQB8i5dhKCD43EM
QoJGQ3qncvxDS+rsMCVb2OSVJ5s7p1aBo5/ZpZYNOEPtDRxYqvy+sshdm2QQMknMV0n6o99UhzRL
Hjdmd34JL7aeCyK4WcwGrSnIL55vvXLq66bRCXxFR9pbNx+n2x4Zrp1wmLlTjVMcMQs6h680/Xtr
dP0bpjLtiAJzsiWtNe/ySz/FXPwUht4mg7vZ/UwJ0dbD0be6J2VNf1x7gngmQUEIYA6Cl93SOzKn
ILx0sntiGCFuqmBwX3qJEqzYeH6vOa5TQ4v3SV/2moSAa3bP/LcC1EYVQKeXV2/NgjMLmENwD4pE
yzKa7P3ObT2GVIUxBZqjQyBow8svjgESRz5apHDwbHBGwzktJstXfjsUOvaj0hBBegr8fk1ANS1A
FSwCAX5obmlkrFkEmyZAs+i5QWfvwhfWElnpfOiwPJVHbvDwJ7fK0dXOaHo/zjoXN6deDdmzGs0t
AaG1iwB8jTpSJeB1mzNV5zuwkrzUvURZsWn08lAIy3ypwfz1RExVX/s9sF4u6i2QynK7fVrgSs36
3N+bykg//nhhUXwFpggJ5d/8kec/xPCkJVImrbirqmNet8etLPLKzpllnuaWNFAkI117bsDsm7JM
ZUri5tZw7putNumtzy8XUWhTPlig7Bn5saquUP28PD8rruLs589x3klM0HK7MoD3IzHyvw3/Ccr3
YUt921y5lIFUwK7HAYPHW6L+AcKzDVnnbtyRqkxADKAR8DHlkIIDV4Ag/Y5Am+Bxzj/KQ58D4o3K
bHfUEmAcB5o+QdQzQNujtS85aR8LzdB3HIWw97Jv5Lc+R2AVIOxEwt5wtqCQi9n/z92F0+MDaq+j
Y3Qx+6VfKKH1uLu4pEFWus8AZfy4vAALE7NfOJucxQKAYrSoSrTixYQ8ldeU/hkWGyPQAeyDF9CR
v0RNbzECrwE8ILGZEbMSSmHFcIsH/NvlESy20GzCQSc1YEPIvVmfQErSag3py5rEXmaywB+17FXP
EoEHGGcbphaTNZsCoBOBxCx/NgtUn+9WMAloAmEVR4oh9eugymz2I9eQWPnjEcF7oUHZAfE9HqwL
X81NFLzxNuRA8gBz1OYh42+Z8edPqN9PijkmmsnVl5sr75F0cBop4mSydhVI7Fi2c/XbkW21Xs5b
6CQc+D1rqNjZeIDPbcJLeKdBx0ToahSxYbDmuoOc8i6jYNQbvOybgaMX/fnsnZpbzF7fErQEuzDX
90WAjEA0qXRnOz8vW/n8JsSc4XGGxCgqkp+6ME3WEGbqnoi5mIXI3YMnY9sWQVG8D8B8+jYFUq7c
Xza6stUR2uEFOmujQxJhEYgQsKtMDZ1gdKLBZD64tA9yayNgXtvkBOhVEImhAI/a9PkmxzEbrQFQ
ttjOSaBek+EP20t/74dTA4tT5Mqe2djjItZfIVsf2Hvb2BJBnNd4ueVOTcxjPLlWILkjq0rBRHql
gwtM+xmqBIm4Dd+5trEBUgSNMKpJkCBbpLAaffSSlsGK4oHmHyZIw+zdv5qtOXcFLDHgpNZizVNC
2CCyksfZ4O9Rywgk3hK2++vyzlp5nAEPAgU6b04zgKN2cWrc0aN9aaDHuxlwMPc5mg05EqMZID03
pQNKtVe5RTi2ttFOTS5GlmvA/Vppy2N5Z7U70VxdHtLW5xerI/AQ700PEzekj6O6h2z6n38faPWZ
+xg+GmiB8z3Wea1poBGWxZ03BtlckNiiVl477rNklg38LVZmWYin4DZKgfJmcVa8mKkbVfx7XX39
i1HM5bcZioh9vDiMqiTSdpySxUOAMD20u60c1uogXBTIUIFDkWx5zYwiGcAprvO4NpFyvy79/dgc
/mIMJyYWMQyjLjEKZvB4HI5cXo1/FqPCX81VPWQs8G9Gjy+mqON66RXUZbE/tsduHO7c4QmYuj8d
gwFBbcjLIJhHJXR5509ofzCacZribjyilI/szuXvf/aI+P5vHnJEwDaoA853qyFkyRjQi7ENJi7u
fjDUSDJ1TGy+q+xqo+i6aozgevTRXIV0xPz3E/frQd4219N6in2jua7lnQ8wo9TzQB+dQB/+YuZm
3QzchwiU0Zx8bqwDzNWHq5dx+t5ZV563MXErnhEoY8CdZ8keHBNv8X1TWU1VUm2KUQ97sEwGciWv
C0EQ8oQebRDKUv/FLstnjafH0RIvl5ft8+lBQtaYVWpRAEN9fOHEJk5Tm1mMxcwwX6tO/4JWmV/W
kGwM8rOvPDOzxHHZLlXo9BEsFjX50CX4lZApujyS+RCeX8kwAeEj5LPRP46E3PkylUbPR0jIsDhV
30fL2yPnAY6RIQKdSvQXlpDuQKyOnMon4fV08AbN8DoWl5a8IT1PQ+70YUYRClbTsNGLvERxzd5h
xiq6qPHrPu6CeQVP9nriJ11vkWmIu1a0e1gSoV739FEYKbnxhTntmKuHdnkPNHARUK9Jj4XrdKi2
0vJZQpJ3l5m5H3Sdq3Ytc+0g4Xy8vjwjK+fx7DfOa3PyG23VGlXD+RDTSt+VGZh/K9EcFVhzbKN5
k3W3u2xvba3RU4cEDxiBZjLRc3tI/3kcRdohTnuzDcxUuzJ7vkN74t1YbbIPzZ5rubHAc4R8+yyg
CwrYc2OUOY3et90QG+YvJX7l2ldivXD5YIBqt0E++aiX2rVDkT3vf07Wxvt2bWZPjc8H62Rmqalp
fsb6IR6aAUUzU7z3RLxMpe6HqnGvLL7VUbqUSPq93whkD5HrRWYJwsHnFqdyVpmzhiGu9GaYy4/G
VW/lkEA2kSOoJ1bcdJVV3DMTPBE5ddLQp4BOOdRgIe4eZ2Ol1/wTUiuItXV7Ti0uTvXYV3XFMzXG
VKBHYui0+5JXv6ZsC/e2tqNO7SxiRWgxI/Wlo/DY9HcGKyKt0sKiysKx+UNm+f/ML+J5hCpzEWlZ
Q/LSqvOShAKZm2npD9DGDEFZFtnPyydkdd5QGQDG0sVTfwkgc/mgJlcaYzz6/YNs5BXppl0+ZBss
Ukuk9+/ReKgGzJc+MHTLfp2BjlZWmRZqLoqrnS8atUsMYJGSUbOCBlF/lAIMEaZWV33hTVXvpE1U
BDyLgV6Czgl60wCHUYOgpGb6H8Im5x8HCiMAMJATgEDd8koAeHgaZV4OcQNCEdRIAis9auaRO2+X
J3vldgOSCS8b0ENbOvJQ50dmcFACzznscP1tqn8ZtNm429ZihDMLixhBokW6EFUNUOK079AFRiDk
zfMa4N1naqBjRLzi7R64pgovj2zF/ZzZXfi+ukaFvnZhd+heezsNvQFsGFdD+VQkr39uCQQYM90t
4rrPLj1pGn+YHZ1TvkPlI5ti3vwa8IZXT5cNrS3WiaFlix4zExs8mQx3lQmF7Nstwaitzy/2gq8P
WWEnGMcEGIjtc2AhtvJdq7vhdAiL3YCiR11b2nwpdLHE3U7aBF2D5b4eX5XZRNgpYWkUe0k2pm7F
qaChAMfJh+f6zABqOokGbe9sACNvLXestcfdzFNxm1rQULm8SmumQPvizJAISA4ty5tonK/81kBm
2vfLW5LZV1lyS52Ny3XLyGIem1qYkO8WQ5yMCnoybwN5z9EgdXkka0fodCSLI+SSAU36HmKjzLtO
Z5SFe2WbL471xfaj/83SvDVPYoUe/KVjV2E4KotyEuKlPThhOtwV44bXX9vjp0Oa5/XEELcUMLW6
Qsk7kTd66jyR0vpxeSwr9zGI9P5d//nvJyamCkrFloZZc/EWSpsfuWWEJkB5Wzwdq0MhBPkPpPhh
cBFfmGNPsr7CUSoL6RxT19GjSVPt7vJo1vYA0ndoYQQSeS4HnY+mLtF44+ZzvFrV/hOnqObQUm+B
xrK8aMyb/jhyRd8uG12bwlOji92diSKbkgZHyKhugVDJLIAubrXm5bKVlaGhz4ggSw1MCgQmF6E4
zUovhdIji3PZqkdT9dOVXrXetQfmqIh7cnwsfLbV3bQWpBLENUBAoPkUc7o4VFzHSZIGtofSHt3h
nRL3huZiBz2oEB1nh97lkZPdJVlxlyRTRNXGe2fFcYCYHeUG8Erjslrumpb5AAYXI40HqwlEakNw
7dXc6t9dmVkYwX+4FW20Vy3GCHUGva/7msaZ4R/zFBC5jt6yCVJ91bHjmyHGvAcXzxxQCvwGmaMP
APXG8z1q52Ksy7SgMa2LR6dK9MAsKKRCy3dnmKHtZZkHKbdfak4D6mbhVPf/j7Rva24UaaL8RURw
v7wCkixbsiS77e72C+F2uynuVVAUBb9+D47dbyREiOjeiZl5cQSpumVlZZ48J13f3kszh3HMQaAH
AbUv86oxT+QkqvvCYyhmp28e+5l07VK75RjHX43yPxPT9gM8UEAT1TjsMdPukFfdp70NyZ5nfUh9
avMn0/yHnQLtjHEJwdIDedvLWTVydJTGpskek5K+2618EW3zrEiEb7enbuaw4+zh+wjDRyDGZPVa
aen1wG32qKUmXmn7ov3W8pOd/LxtZm6FkF1BmAvUAzLGE7csPHQHOXHNHqMTt/buksrw3CjwxhvD
P0BIrrZ8X7YdVoJhtpRVxx6EeG8cwMIXvPHM6QWQAeA5vCrRITnNqKBznao9YHGPRW7dN0oTDC1U
gTK5YGZmq43sJiNEC4AY6A1fLj2g1FnJ8lhFMU1+UmL+jLj3m7furiiUyO+R1/E1/Cm4vULXVscy
NYpGAMI51zCtxOFeL2mvPlpgSA6HdnBDpiu+HZtQisjioI/QCq31S9m3640xmkUCHjkZDSjoESNx
dl/ncuiYUubqI9VC80Vom9uj+pqsy3N7+f3JDYqHJe5viu+DGDT3QSgMTXoI2oatzB+hCrjKCnPT
dvxDT6ofeNG81/WwpgqSNNpQBkreROGgWWvZu49Dq/ge0UE8Zh7TyLhLXXmiwsNZ0Zt9PjARqkb7
Ao7nbzKOAz2mm8oVK01nz1lJAZwSaIuL5SpCHo4Dx2+09msNhnq8tRPU0vlrWdt3WWcFtmIEGtce
MiE2uDkXMuBT0AnetmgqGVm+kRqEp5zWVbzSdlM76zDhlGSHIXPb+65q9H0pNXEXE117ggBoInw0
FlQHz1Q/FIXXz32cebZvt5vI3g9vHWlpHiqJm+29yC5Dm7ofNa2RM+Vtv3AarjfI188cOe8dVGqm
aSXFbCsHkFB737votPkRh7c3CNjbrzy7jRIQoInIyaKX3hmv07Md6LCsJ33VWPvStYuAJe7KSvsf
TTsEhtatIOaS+BqLQxahhloaa3QZ3lu1AQ5JVm7BaPmOVge/kRzQ5Do6KY67lWZ6V5b1Fp8LK8iO
qFkVgA4BoVvPwdQIZqTSzdqwl3iA1258UDnP7tFOCIWY3PzUe/chrnRUuPX62NJ4V+TeiVV1/CCr
et+SClnjhK3sCn0jabJJjb79ExsMiPYobcIa0tQ+dUBZXEbdRlL3e5nyFHAi+Uhk2fmZ1qwULX/Q
x+AjMZjhdwQiuq03NFuWQHWs6EzdF27erSTExcMky0LdUf64NA0k2nPcpETbTgUhTIX5jgAJDTiN
Ej/rE76OkC9mfkTyn9K1d6Lk3xPLC7vS3ZqUHSyt2VtpGhoGeeKcbGWkbk3uPUSg0k/S5h6Uxd/R
Y70lpn2H/iGQ9bbh0Axh1uVrzdb3hWzu0op9c6J6O1jxbiD5ukJuauA/q0oLu8ZaCUfZQ2MGfrnz
VlZHIQHa31W9802zo6ecCNSNvVoNs8HexbWKLCTr3sFn8b0yuhD50ke70Fes89Dgkj+WWUe2hSKA
PHflSifYCa6+Ion1C+JX92rM26D00jgoBy/2ZZ+TdaXFCVoSksfBSJFx7NKnRDahwc1fSmk5axMq
RCGw+iBs6co3I3bqe5akG7uFvBvyWTZF94/Rh1mbmxsrLramU6C5A1SbAdq0AEZ2o/c0IfV9Xnta
6DAVCBKnC13gvX20nZGgjemb5KAOsyNrAc86cwRBgAagMnjQkKybNhIWZaV1TSasval4b1pVfSdi
4ZB/lYsu3bR9buIrc3F2CPGSyXkjW2uveo36GJl6DPLDTv/eK1XZB+hRg2+yjFBT1xES2H14ELW+
VZNUXdXFH0N1NyV4chXwHstPxkKOTbWv2gZVUYPZj4Vao3/HDkujFyuofw8hOOOH1yzVml0GbZmF
O+c6GEFi0wJAxYCvxWNjkhJOIqICGqHJvW3ToJGPDXSmavrsxmRh1q4916WhyRMKeGnL4caAoG24
q5RPVMbI32c6zk0AJnXpHFurEwqe0HKfQEAh/UbZmvG/TqZcmpjc0LREzyEdpysrVgN0J5U3dSk8
dCdIS1x62F5Imat4sI9NK5OZQrsKjQAJtvZ27ZTASQ/1Rnfb5xKYTo0YgYeWJMNrs3BQh27taYm+
1unAw1pVPvSmX1GjDaOMFKsY+uODEOCT8ezxctwKJXtS7PJHK+sQTWrddpB5Dg8bk13KoXPdS85W
tEF3YzawFwkV7K2tpEEdKT9VRk+doqIJvHsqBuOk9CU44Mxd0nXZXuqigDJb/2R75Uq05kbHBdBS
80eU5W9eQb7ncWH56LHSAq2uETR48r1MxZul8Z2u0n1vamEi6N7J6TbuhiAjnuG74LbpefKG4g1C
GcvaJSjurfs4rtDBqe84+Kazxvym9hbuMhaYwgjUul6bRCDRBewYEdoDjuZdkg7PWm5Yfpd6OyRm
n29fydfvVywWgADQTgMK9Cr7TnIXbUyJsPcWFzEuM0Z92vZPrZ48VariR7a98Aa6Dn1H6DlqdBbK
dGianyQ8sj6rCpEN2t4bSjCuEOJG930p+XOXeVAmRX8xThbp+b5s+mp9e7D2+PFLzwcfbaOLHgme
GUylq6N84bRRtycgbdsxo2YvTsGLbcuZEQhklzboqSMvqGkqo7CH/SsH8OoeAB+QkMaqcQ/5g3qU
InVf0b9r7eqEZ5CuprnpWw5Bk49kCfXRkZc892UuV1ls/apqPX5u+4pmgU6b+ChTVTzhhW+trDwG
SQNKMOqrTg31o4nAgGgKjmsY5wC8xQMQmeD/+xmpFl97leO9uJEOB9QrJdJsrNs5QxPtzIaKB+aS
ZK8oCQuRYuZ3vQYyYtFGHJwEWvLQNhK8X3rmHBsR9d+iyO5eREnhsREHf2p6g35p7MwgQb9s5DNi
KwXI/O04SCNRg1NUGhvwRC/lXEc/MFkMOAjkheC7QfAzrRpmqdnhleyKvdHwH7VOVswSgcuMsISX
KCy2HrroKVlkOJ7ZgCB7HR+uKmhNrh6WbuMobqIn3b4CiKdN/lTJC+HbnKCMiCaIynpf2HPXo8QT
GfsNGUU8aKeVRLxXXOG2fY97Y9W2B1FsQYZuLvn166gBpeCxAwYNrvC8U5AYcwSjsVv2+5Sd+vLw
9/BDQF4syFWZkETH6ZkkLjqIiXOm4toovK6AirGp+Fobf1dtCN/8/XThikIbA4ragFdPLiiwshaO
jA251+Szq6+x6aTz0C3B0WaiBsDp/rMycULYFRrtxrPkGIkPlcRNbvzkY9rferk9nJmo4cLQZOIU
BuLcSoUhtfqDBwRoM1X1+/+fiXFrnEVzUnellekwkXlBLPeNGSjdQuvr9SWB5R+fsCPo/boDlWdm
pPFinK4G7g1akuSd8aAB0iD5+3AOzUkW7CBVrV/RO1FNtgOvNLHPLEf8Tgp12GSQjDokqaGvQMMC
vP3t2ZvZCWM3FCrQeDvhJhyHfjZ7eVXVZkttsQdjJ9q7szsTwyqBXIjkkgj5zCwCPAbcto6UtKW5
4085M6Vag9kXuOn2orH17dAmw6aklP0uiCefDa6mgSM79IveHuCMZ0DvyJitA0QJTnYyQCOSWcuU
XOwts2arulfVtXB6ZWHdZva5BewllFDHls4rtmPLqFtwdVKx17q6PzLZZ8jnxNqqb40laMYXbmhy
b6DiOAqJI2EHNNkkvsxULUaTTib2ZBDpoyjMytdAjXNobdYcCR2Mj6znw95xrPixHgblPSVZAmlh
uwPcrCh/8sFN7iPc2isakSFodDTyFY0bP3nCw3O80iIkkiDrYpTD4NuFpbdBzIt8lUMJw5c5AUeG
5OAiZxVbS5G7YVcP8Q4XfhtQj6s+Ls7ujsjmg1NTAO2o4My0FVv1stpIVeK1KSiojo0S9I+4p/3e
lquagOuvc7MEUYiMfeD9Appa8dqUFmoXueNtE4PD8w5ED3WmWNu2hNiNnZr5d/QUf2qSW5+eHOyg
oZyvuKm197rWRauEcLZJS5Yd1LIFr1yLWsknUPDKPne5nvuGloJnxK6b7sTTqCsX8pxz2wJbAtTO
NjCgV/kkWsT6oKK7ZG9yNdp3VdW8ZaB32Wm86hdybTPRBNLqSLEBuO4gjzvZ50MdUYOIrNs3Sluu
B9tyD1kkogNTIBIJpiZjFfEq3zl6Hn3iGUr+YaQjGS24d4GNQLXp8nBnTaYAeVt3e1frP+oWfd52
CpWpOF8CnM94kYsH72ScrZYTA1xDck8iHz27bhy64tSnB7Gkaj3jGW2AzjXMqYcK1zQ8A1sL85Tc
EPtuOKFsB8LOh9L8rim/b/unuXAMwRGoxl1QDyA9fTlxfarkrnQisbcrJ4his/CLvvjhyOxDBWnh
yEnzOoCZY8Erzg3ORQnLtaHIAEjqZBZJ3qGLKxXDnhOgMuLDYL3FWhYMxRKX9ZUhgHbxyHGwMVBf
wAPrcngAi3s261h6ML0dpFUi/qMEBMT5eXsS56zY6DEH3BJKOHCOl1a0CJ1vmW0lByGgcd+B/UKD
lIED4FaysM9nLZl4J2I0ACNPlyvNqIkqSZQcUsu4x17cmKLy27y6z2337vagrm4uTJ1roUAytg2i
72GyRq2whs4G38+hLx6cNR0Wgpor34TPe+AMQaiJ5oqrRFuvUz0qgNs81Eq5Zk72rUdG0m6GBRjG
V1Hv4roa7UABHiU/RwdCfbI20lORkpDQGPCMIjQoSH2RQn5Osn3UPqFjLOXPFOw+KMv4qXwC6dDC
Tr/yF1/mgfkfgdDXwFiXV1nBVZ4cWOeMuetnKpW3FhoRaUTvBzSq3V602VnFq+3/mZtEoyBIoTmx
QPyS6RaIirJAs36Qv26TmIxpMqWqKbvC6kVyKLvGd4x7r1k4TzOjwK4zHJDEQ94cK3d5nmIC3ILZ
YRTo7A28QgsK87WotrenamZ/wwioiwF+dK5Rs0rmENCXuWj3z39G9usSVmBm4YHLMlHFQdMYEOmT
44N9pzKELemBqkgGKKhFPpSxKd5BMmCHae6kTx54ysLbY5qdOMgEqOj4GBtyJyvTFW48dBrcA/qt
A91lQe9tCcn/3gk5KuCiI9AeF9MUd2ZbTKEyHrD+BvFb81TK17QZOeMWVujqbsLlBysjMBX/gQb2
chuYBYGkvOVkB/6F1HOluuYUQsGgcXqBgDTzO3RQBmZKrc3taZxSFwCdCsvo9nZ1ZOrHn3BpWWEM
mE40ZR8MRlaaYm5Qw15DaeBN6s1WVPSztqx9Zg+hycqd3v65bf56FZFKgOQHQITg/QOy79I6CMVy
FypQ1UE9NTLIuR//NYgEsJwzC9NKdKmrhUltWEBR13rijJXvMtPF0kaZHchXwg8uHiniyUDqNI4M
osXVQcp1+Vu2n7Z7uj1V14cYzVrj7YQnHfQQppAO0Xo5G+qSHszUa4K0M+tQpd1SK8XMfoCZUQcY
FJY68iLTtIjU06zWanpQ8/wxUnUQg5FV5b0a6UuZmjt30EKi2WDQQQ2QFwuH+mqMgJEATYJ/8Lib
AXx0tjuwVBsOTSO8bZMqzRqV7eZvA/iJlfFXnD2PlZFyuXBH0bFok/TAP4CAqujdFSu2Vb4xB+7j
8ry9eFfBDEwiywQcCzLSaFObbA8GiSno5pbqwREy2pV48B0KGaWhDnxm6Bl1urBZruzhdYxYYGRc
13GyvzRVz4ZIGw8osYHwk4mHYQ7aRoKK6ntVLUQ2V+sFM9DCxqWC4+siHXg5k/gNYAyLvebU5wgB
K3SH/yXtqAmOgwsLk+0odVqBJh0WQLuWctDr/u2OG7+PLQeWKHRvXaWBlNJhlQoBg1PyilqbrN5v
r/uVWxg/j7lBrzMAbFe0TDrLa0HVlJ/09M5Mggo6emLBg1+twdjXAOwV4B8jQnb6wBAp7yMLiZej
vfEEMCdi6R04a8BDtyhiCKSU7MndRKNYVXMzi475DigFfSl6uJqi8feffX7cymdbFQ656AUUoI9A
FWpt46fK79hauF6XhjCJUJo2Qa0iSqNj1BroTcqgxLwQKMxZwIMccf4Ier1aBc9oYsWIW+9Y9e8g
dyzIEsXA3DSdGxgjiLNpsivPKXSPe8eortR13aC6h1eAuaOofCzM1pwpW4eqLjovgL2cZsZLQ5Fo
Za+8o6ntNSAVmJYHXf+36AMsO658pPAQwsNTTZa9R77CjBlVjokDIhB0U1cPeakstWrPDQUCLiD1
tjCSq3ZzUUDlsZMsPrmtPJle/OB0xgb8dOFfHnMMZszsIoyCMZz5y8VJPFoXXQJ2W7yNj57oHlMV
vK6LKg5XXn00g2yiheTqmFEYR3u2B6hOHQWdHtHRgBKoW3agB00eUWJADf+v2QxgCkhqpD0hewQa
ysl2y+vcjETmxacSLG/PuRqbL1bkuf9was6tTK5FY9D6ohOEnEKz+TCaj9urMncmvS/vCwgY8iKT
r5sd61GUrONT2kt35QnHDoe4jFa3rcwtCpTXcAt6aBu4YvwGrKDPODLAJ0//0/TvPX2j6pssf/21
FbACAKmMI4nk+jT6y3urTbmbk5PrIAkdBZzrvmlVIU+HhWf81VMET4JzS+Osnm0yFAsyqaopOTXo
sXHq4iTADOmjl+RXaSXrVHeeC6r//ofR6Xg+AvmId8j0Bdklqa33EXZbr6M2nOY+KEDUfp84S0ml
606BcXRnlib7miJ+bfTaiU8cr4DQ8MBElxo2XTWmYj0nit75TQ9QHMgRhiCFhNJDRQcwYefMgPZH
AuGxfxi4hWcsHkB4BU3LnaB6LQuigjGk8qyAlU/KUPqG+dPw/ty2M+MHodAG3iW80vFingYJ4GzW
NWnx+ATMXBwYSaFtdK8Fzo0C4Xfb1HiqLrJQ4wyfmZrMMIcUpSdoH5+GXhyVvi8hupQDbMwjP69B
i154/jB0IBdZ4v6a3bgQ7MIbGu7xqmOhSGmvd6aigFK2iP0hoX9AUXFCWHYAE+sr1Cne3Kj+a+6s
cbR470ENFS+zqx4FcKiibcyk8Qmoy02B5xia8cPIKf7eycCMA9g4aHPQFDEJYGhlFCazSXzKZQ9N
qL7RHjNAL1Yt6/sgK5IlMdm5RUQBHrgqVGLBcTG50CoNneQ28JhwN15zXxgqULLosXkU7V4BnTRb
lRpNfcakuLu9e+Y2Kq6cEbEDCAAig0vvU4qh1EmuxScDjzOCbl2fgagAEn8LEzpvBwKdX2bAsnxp
J3KzDmEzPI5urS3xWLe/+NJQZi4GDOQ/E+PfzxzpiEixzSwmJ1ajnhZ/NM7es3aZ9+32jM3cchdm
JluDo0akSKpgqYjSoGqYvaM2tXBPz84W8HVfK2IZ0zRY7qodALMuvKbLV4OzrwdrVbRLla3ZkZxZ
0S8njAEb3PYa1sSoUNrNhjrflq655HKXxjLZ2uijGqjoI4wl9jK/N0CvWOGRDKaIha08PxyIFcK7
o1Y4ffObQsTMGsb1l96pU62NhlbZ22s/NxbwdQPgrtt4XE7jTpY56YBO8OjoIjb0taYsVqTrD46E
rtttS3ODQeICWaFxLFfpVtuhwH05JR6BMXkuTBuYRn3hITs7GJTnQJuJl8FVEE1a+BuFV9GxqHsv
bMz+d2f08YPH3WIhATR3MvEcGAlD8F7DeC43WhYxs9QpiY5Nk4OXXq+tDWDeAWJRGtj5IqXP3MAQ
SQD44QJpcoVpqmUOJcMazruWawgp+7YNQu6l8t+SkXEBz7zNYCrc6Nl4Q3g+6DWzep+JhZt9zgS0
I8ZmPKQhwf15acKQFUQwtAQ+M1rZ71G2tj5vb7IlA5PQocfbCsX9OD61WakHRQQcrylt6Vtt6a7+
/0xN7hngUjIrqjAWFc7SQdbP+lSXyi6zw8G5RFIdvcRXwmZFV1p6xRCQENzWaM5oTs0/JDbGeOd/
JiZ3DBWGVQzUVo4RqiBpiwxTvEA4NHdWzi1MFt2Oa02PJQYxZGvZaZCwoasyKgNDLrjLuZDj3NBk
8QckZHWdYfELCElkaGl99PL7xvBN109y/PsPDg0Fc4SA4CoxgPC53Myl4UrAWzCuwq8YSBLkUk5g
zmOOoCGEGPBpKIleGtAjpR5Y38BA9VujH0uimnObC14fRKpjxukqIuxaS5i4hpELoEoYDfpjzl8q
qKTePibjpE+DefQ8GPD7aKi7Uq1sseI8SUrE1CUthB/lqr2JHaMJ+h65edmRfpMnoqt92rnFQj17
dgKN0WciDh2pxC8n0MrUnGt2rhxNIO4HrfKtdGHLzc4hXu4ogEGc+yrYzFLcdF2dKUfq2MUJgo/R
PcSmjbuiifIF3zl3jMBJCwAyBPtGUY/Lwdg8oaWgg3K0pBV26g8TLelJ9hPnd2HFZmfNRc4GqAkP
9DOTbdfwanBZim1nkJUDfbMlrvOl70/OTSMGUhcxV45evHNQE2cvt3fc0vcn/sagFmIAZzw2HUQo
QKbq/rxt4Ett9mpPn83QxNHUUePxZrSQuIFW+Frip6/KBzo1PrSv/4QCtQq//mNQHxhJtIQuSbjN
bjuATg2EAij3fpXgzq5qNFj2BpoP4LTbFSrWgH9qS5CqGRNId6JMCPcwtndNyiZglpfovCPusW/1
UIFmFcjpD1X3+/ZUjmsxmckLK5OAvSsbqfam4hwrYrwWXrGuZHxMoHofxEX3CQqBhb09aw9xh4EE
w/jonhwipjoRryFccIygtuW11Z0lMr9EriqQtbHVufkPhwkPYFRDRxAA8siTzWgBzFcSUrtHJ+3e
e68IoVf9/fYczq0UIAyAiCGwRnFw4uUY/DiHBrBzdKK9Tp6N/iDYQhFqbtrG1gcE1ehwR//Npe+B
uip6v8vUO9pKlfplrj0qpJGAMxTfLeDhkHBKt7cH9VVfnO6Mc5PjKT/b4o1usAhqJN6xa7sN+q2h
a1etSOE+dgPY7Um8VlJ3Q1L+2ormoA4SkjT5EwR2d6meby1Sb3u69Lq8pkkCRxIKMyAIhJbmNQyr
kWQwvBjvC0gkPFMlOXVFtkpFcc+jIZSCfmoxfhwrIUtEjIWTMnOPAlaGuBkYGQTP07QGUERZBIFm
72i0OUf/d8TRLZ7TDaljCpoSVu0oSX+lubfUiH9dzx9HjS/riBJcoFgmZwZs+wAFRYp31MrW3A1I
Yt7JplD3CbC9O8GsdFPJjOzaWtKnQtbqigN+vdUK/rmwJWZ3IVB22Ifoh8EdeLklpO0kPKlR57MT
wwLfTQOaFPCo7tALpd0lTgayYZZnvg2J+0PdkHpX1qCMKVltfgMneBXGVVoGEZVsA+2LWPqkVtge
fE3Zj9s/dHapzn7n5LS0GjWMLom8I3gcSEDAH+9XCLFfeN9FAeU22XSNaoUeqZbWas4VgMDmfzM0
OTQa65AxaJPoCDXJ0CUAOvYhxIpuD28mENHPjYw/4uxkStJFdi5hpEC7I1qf3XUlgsFZeDWMP/Xq
/GNjjdAAJEenuY/MsVqlI7F3rA1z7Yl6DfH21e2BzM/W/0xMOWQ7GrclYl/32A3Za1Eqr4Dmn7pu
MQSeswPOdeQ+wE4P3s/JhJWdq9g2J95RxE9xg6SnNNdx+3l7MHPzBf9vALyJYPsK3JPqrZkPGvxl
maIAgP4auaTpO7fu5xYmm8seGlWPMlioBjDd3DH7V/FhGAsX9NzZsSFUjOsSl+UVeMjxytKqc889
qoBY1xUgG+gsb38POnRISRU4yer2tM2uDVJFwP8B+go+1svNnHpmFKWd6h1z8I2v7FxQBDs1gIBO
uvRevEbXwpHaZ7Ym/qtAdorWWucdpel+WgRNnY29N71+XxXQQSXWCSjOdzvS/a5S7xpQJPRCP0po
9d0e8uw6gnYPcEQbOPYryh3ozfVN32OnoOGl9k007H5kNTrKCM2KjwFdFgt3+ZLBSQyUprU5eNaA
jfMyGDnURd8T1Wd3t0f1FeZMHQYErkcaExt7Z9qRXsZocE2TzDs2rdNttZa9DlTXQE8j873I8mql
Nlkf1sy2XuwoN7Z5MRShM+Q0ENJMjgkRZThAxPaODEW7ATNFvW4M6JFbpdcFHrfMdZeRKKwE0yHG
B3Ze1B/IwiDmbjiEF0iP47EMpP90prjS83pwomNmpBvDvrOsO0tFJ1SX+bn4Bzd+bms8iWduXOsS
1gLlBdRM5dAnV8uju7aPyW+XVDyggi21Mcw5KGhPIPmH9+vIfX5pT6mEliZ6ER1lt9beaPb3aBBU
zgH2B40bdGim8ZGl0LyEYBgS2dmDfdSy4+3tNVf2BRktMBPojcA/3sRRuA1ocGhhRkcliftnu+LZ
rnfc1O8QOgVGTd7FAAocpbeco+uU7q9eUcEkArlfcXKK1Flwk7OTCawtSN6Rusdb5nIyeQzdWzam
7Q0SqhaUfBc2x5wbRrAPenpwjWkApFx+f3CrlFuMIPGoVG8s6l5LWq54Jf3G0SH7XNA/IAP6F5uo
LaMtCRUnsOte2nSEXnLKsSE7ZUfqsDW/Uwj5KgLvwnemLsmszzl+iIeOnbvI2zjT9y1FlSN2Ihw1
YzgO+keKRIGrL4VKs8t0ZmTi8dXKVpLGcqOjCpn1ihT+Us5+zgBYGXCkkBUawVaXc1amHTeg5Rsd
+5VmbN1qocyx9Pnx72c+otVaipgIh4pI44+bOAdU1MLbB2tuHc5HMP79zATrujQqYpjotYMHwsxu
Y7YLZ3dpFOP9dGbC8TIyUA2T1Dyq4rkmC59fGsHEacetkaSOE8Oxqep93ERvQ6k+ghB9IZm5ZGbi
r0lUNhaID6JjUm4iI4zaAFJE/7AW8Cio0EAC+Coj7DWAFcfC8Y69G7rKnXBRQ1uIBWbX4szEZBQl
5zX02mGC4BVkACWzMIS5WGPsv0JHAAhGUGK6XOsis1MphYATUTdRjOz/uh7e2BJvzKwV9LBBLwu4
G0RSl1aMtPBKR2W4DNqAHCAT3zwXSyIus+9uoCf/Z2TiD1v4QgFcYHSsy/KRmBRcBsYe/H7PiJ25
z1zE+O1QfLaDDOO2CXKqPd3eDnPRyNkPmF4yckyk8ho/oCiR9InZgyytXVcazzlkz9EO9w91dR2t
7QgQwHeAcU9cQZo1MhsbnI4gvmv7jQKiNWVhe8xuPwO9tzCE7J83/v3MFUAWu3GrGE/zmjjr3BJo
aF7SQJq7OtEGgwQRrhfAiCY7cNATgCnwQjvWiZ0jI5EaLyP75Vp1uHYft2A8QbYwDQXLstPt9Ro3
xDQCxszhTht7K5FXvRycgT6pgrjwc6VIf6DqdjJTI6SyPrKsWkFwUA8UZ/DLJl3wTLOnAdwo6Ewc
Oz+mDTINqKYMpx1Q2c96cZcrBsIExNUbaSsqGI2aen17nLP2vLHuBk+FAtxkETUQgiGURBouAQNx
8od4j3n8raYvt63M7X70kKAK8iUIch2OaGmed7p7BOptpSH06apDV72kDAl/bSF4XbA1zUQIpN9T
JTWQlm5/5fFLp/sUmSJomXXs5+1RzR2As1FNd6ceq50tOlgSeqi5wZLqxdLn9cstmHW1rXA864+p
+96xH0bwL79+bCPADYUIceJ3lSxHljKykbHJ/DjzxRKR6/zP/+/7E5crQHA06Aq+r5U/orLwk3Sp
+DV3i4MT+P+OAOmgywmKNTfuOuq6R7t6NOwNZNPVaHt7kmYvjnMbEz9QS8fAO3LMoajxtsq0UE/4
PZ5NL02lPLle96CZxZOWCTusuP5DRUfv7R8w54fO7U82Qd0YKLvi5jwKTqHR9lIMG692fCEeKSM+
6U5d//u2xa9rfer60P4IcDvYWIDVnsTBEbxBwsvcPSoqS8SG1mD1i6sheWrryPzt4dl50FKB5DAF
C9+eO/2waeooRb0kayGvTn6Ivsvu0ALADjby2CtBU/RXEVB9k5x8r8CptlEqu0amppMLHVAz3gw1
VihkjmxIuDEme7pwW9PuIxPPxg4Jr+JxVeF/zhL+bmZno3A89mQAlIlX7GRPqH1qaIJozhFiT/EP
N3+7vQAz2xpZedQiIfk7aqZOYuChtntOe1QLaUyfrSR57y218Ru1uLttZ2YYIHb6b53Hv5/d33VT
NY0cUvdogZ2W+u2SrNisI0YnNXI36Gi94loQzKtZ7MTj99katclNFxn+UG3MogoT8D38w2jOrE2W
Hk9oQDxE5h6z4j7NttlSY9TsbIEwD7K8JjQRp5V8UhlME3npHplnbKO6eRGG+3F7CDO7FyXi/0yM
fz9bkAYaTjVzEvdogn1azT+Q2ArM6IHLb7ftzGwwMPFiAwNIAmn2aeE2btOKWAxDQbE4DXLbUjZ1
WsoVBe/Hgv+c3QNoJIBYFTbAFQlCauAaQOHIPYIDb0/bYo1kyD2o5J+GPt8KaW9uj2x2kVwQrowY
FROMw5czGCuKkRPwFSHTu63TRS3I2awzCN3Akwzx39HHXH7fUmrVSniNeLTts88e5dqgcgov96Xa
KRuNe/r9gDLIAIAxNiDjTnxXZsCZ+Gij7X3SUMWPjVxdiHhm1xNoYDSWWiOF8+Qg50rV2MJGRXnQ
zXXE5dqmYa08/cPUgv4DXXVwsVeaVYoTp03a5N7RcVv/kdMljvyZpcMNPoJkkLZCm+wkXChMLpha
I5hS31Jgfobw9s+fu8hB+AG2PPhVC2nhydagVak32uDhatDkwYKkl2EWoZ2noZso3whUMH2nANuz
I55YaeyqoV2owc0VvAHdAukYykq6A0aOy72jg+CJ0coGPMN2QV6xN/I0aPhzBuqZ3hBrZvGAlE6g
OqfbI5/xKhd2JxHEoMuYgmsHdp3+l1f1P6jm3kkzHnw+cij/gzHUDTQ0LeF+nD5z0fsgwQUNDAo3
ub0lKVTpIDQahaBRfvVkai+4F3306pNYBWg+yL+NYqM4j5O7MmY6eD2dAq4M/dXfLIvEh1xvtSen
MLQ/yeDxEFSk1nfQfGrhUOl67auIbvYoimPaRaPVW9om7t6F4nGYJk68ZQRCZ1RpOp+CIC6ImQph
5zpzAtLU3Y5Yg3aSZh37ouBN4HiR94OVePoiN53jik601e35nDnakGiHNB+OHaTnpz2GnjHEhc1x
qyUibBuGX7/KnG//YgM944CuA5w0PRkVYoSIubgO3NYJYmiYFSASb9yFnTFzE2AkqCkhaho1Nybb
v1ajtoMmu4sccT3yod/9H9Kuq0dunVn+IgESRSq8SpqwydZGhxfB9rEVKVE5/PpbNO53PKMhRvAe
YN8WUA/JJtnsrq4C59MHtHDuQdIGVklb24hulBtedugB74/0x0UPMMjeaEviXlY/ta9Daj5bqbib
cv44LwRyxzzBfRSBMUnbpRl9KtxyIxZVHWin9lcBSV5GuZ6yEXdR198OeXzXMXsjpaza2mg/RKgL
LBHEwVfX0Rh3S2PAy8OoLcmt5pLmGeIlDhR2cufGTCa6MafKIUEiCerzOKkvIOcpGQYK3T6gV6Bg
ARhoFm+VrLcsrCatEAPVaugZhua0J9Zu66ZUfh6oG+Q7wGvqrm/KZJomt0wqoAcAn9XAxP/r+lZS
BQhYCfBKgMAAqbF12m3WtKYanQlIq/Jgxbf9L7vEC3GXOl4z78bvEWiuK7+wA+3LdcPydlyfgwRy
JuglxClxgQwmzkK6qsYzUYpwRG+EvUh+rrqqvLn6PC7f+y3XkwtxYRBklmhLBpj6Ag6caG4FSkPE
HGXG9yg53BON31bcmTyzgX5Jl0dspwFXdX2YqvUDAPBfq/L/JxGy25QJb0FxEU7ceOFz/7kXKB5f
t6GcSsZAQIFAEc12q4OqjGgG8mGErHTp/TwavZRnnrZ84d1jT5/6NoOoxEbgrzrlCSg7oIMpOenW
6bHRTge7ThhO4PKO5geruQG/+fVRbZhYZ8Xqrh3RKKw7YZxl393eeG50d/GSyN4o4KiOeUQ3qB1j
gxE0SZ6vEOMpFTnQ3eGYih8mlI7LAZyLYKr6aWSA00WC6ofrI1N6ooN6NV4X4FpeX5ECSQy4/4B8
nx1N6Cvv5sCNnHRnJhn39a7TdzECr2CG7uPGnKrGiuoqUqcQAoO7rDwlKupoJhNNHqPlpiH+lAQd
OzT5jV1sBPgqt0erOVoUMb7LDqllAIvmIJrkkTjgD72jbCM2VX7fRvIXT3VkHdasU6XD2qaY0+SR
VndaEUCE5voSKe4pG0Uw3MLAyCCltJoo0C+Y8YBcQDgM0yEedG8y2K6c0PX99xciwLuglZREA8hm
y11wcj7Ix6ZRD6MVRiL2KiO70aflBkDLYqvSqpgxNCkgXEK7GvCr6xlLWU31Su9Y2GeWJzrPnbca
/xUbFmVDGw8WSe8I7drzoTSA6IIJibCQsjGszfxl1JqXrvhrziBwMeBERQmHAPxwkdaYaN53C0gu
wmy8k6ht/vcntgxMQI8BEUdwH5PzYaS1wYFLT1k4mEE+H6ru+bprKXb/2ffN8+9ncS4IW/B9fdxV
X3mb79om2zkOOKrd3nPav9+JNhiqgYkBCh2OtjLXEQsK3AC6hRQVUbztN86yS8VmLAdqaeizAWbv
MhaHuCUXIh5paCxc/zBFi/vFKYvW62g93MYVjhh7tJp7p8STwOSljqKv4R4qZGcPTu/gxm/M8lC7
1nQvRbmC63OtcklkctCcgzYgSRRyPtcA9dX6Ync0jEfnGWHaEXJ9VWBr0ZaCpOJgRblZ9tDiSEKf
82ob80LPBCSvaGjmgwcj0Gyq/QZPICM92CTbGJbqdGJoCpN9YZJqbXU6LYU7QzGX0xDiD6QpA7OK
PYe+LuQdrgp9LfD6ARspYeCr6XPKlsZJzULiPic294j+sOivOb2vtLt+KyBUrRWSQfBVB40MFz3i
kB2rrNotWMjicfA1yYPA0t4KrNp+RzMy8mF/TK22uBPpFql4jiNkeqbiybW2IjKlO9hS2xhV4MuY
Asm+wRkbbLqxcNCD6sxpUEAk8CazjWw3DMy+l10hG1tRaRQMf3iwgrXtonPL4kXvTEglhQCiBlER
73KE8dS578qnJPtxfWOpDjELI8P1jpc+WkjPPYMhOVrmrcPCkpS/aAKZMRuyZ43xRh1In43lS1SD
ieW6TZWD4F0Mxk4w/CFbuvJGjQBB73J4Y5WMfs1DgxxNe4uzXXVNormDwt3xLAKW5HxgZcTLeKwZ
DdvygwAdmiU2LnzlKKD+hFYdQB0uWu57tAmZU2zTUJBAr/Y18VJ3f32iFO8BqWb7r4nVqZcZaWMv
qNeHPQjdZ655WmoHQ/trsCGCDqRifHCnz9dNXuoH4hqQO0qW4CSBuvxNJ3GMSPu2h+QGDYHM6T4u
05DcpkluHahR04AJFNAtC00XS7bo/jJY7V3jSM30aiZ+kmc/hS2mMIeugQXFNAC/8VCP7IOAvphX
c+IU0J5zui1ZF9WGwVZEftPF3XBR7qFsMBt7lL952ml4AZpHF1kzlCq3sI1Kp0Jm6HddCXyiK6ei
Q1YCPYzzOq4zqDOhkgTtny0woHI0iFZluQePvXWAR/SKaHbd03DRP80Ep47tekP9nTRA0RvvIA0E
Sb4MWKHd7iCReb7cpEAOUx8XGurLR8e+mbaKyKoZA1AArxT0m0nq6/Pvt9AuiDWCIEkT6WuTjx8K
fatbRnWJnppYhatJMkHwoI1omDdk8dxB2ycWDkuEsLt42CImVeXS0dFggnqNAJ8O5Mr5gExTK6IY
2eAwbmPLr+YiMLXuLsnK3dibX8Fe/5DyekfK9K1fyr9H6IBDRMedACZP4PpWIxUL1yB2ocN21TVB
00wQewTjWFhRY9yzYq43LgfVEYd0Kag30e6Cw3q1eILRrivEYqMcb3h9bB7GmaCTYzpcP3NUPoJN
BSkDZO4NJC7PpzStStNordYOrTqMIBPx+I7PowVWJupNvAVWV9xUm3ZSgIEwpPOhDsr45vrnVR0L
CA7+fH81S8bS2jnN8P2Cs4J5tMl4WC+z9dHJDIjrAqpgHmpN7ysfCqWf20jP8MzlkTfaiebXOi8O
BeHJ3s6BFsjRrhtQfRw+Ww24YOd+QmmmivLbaq7cY1wjd2i6wvlSQRJ7YxzyZ67SajZKYJCKxqPv
sgc+tnkVw6gT9i7388X0muJRgL1ycuJbMA0H12dNtWklFT4eMwB/XUIvSaaDunIG0qA6UvdtvkuL
R2IerxtR+C8KQniOI7mF+2ydEQIZo2EIgvICL54LqKOSAcuzBZvbMrLalHqc90OR4VFEEg7O4MM8
oIzhboxEsUWArobzIipEgXKdpuNW6ZBWoITo6sPr7LYBK5J4I1WyYWOdp4ti9Io3C6p1Uxk9x918
7+TL6/UFUaw6hgEAgMS6I9m4misrZXFPG8xVkbyS8q2zn7vyLd147CjH4eJFhRwqIrN1Vk6zmj4D
0QfGMXjE9MkG1ZLq83iHIkwCUAb4zNUFEKMutzhDY4Xz5JVzUFkbcaUi6AMV0Z/vr940tVGNApkL
KxxEtS9tfje049NU8mAw0ZjiLN/Q3/AFLakbZuXUr7c/XAtvXzymLyWOSNwSN01qJ2zHHS8D/YZ/
hgTw2PpRtBH+K5wAkca/ltZ+BoSkkxhF64RurT0mkfUcMXGMQUuQkS1A2Zap1VrZZqQlORdo2+fQ
wCxYsDjCSxck1ufv1z1b4RVng1qtmlGSCT31OD0hrglBRm2rOqUcCV7TiAfxrr6oxs7lUKOTHkdZ
n7HbGtSfur3rO/Ywxdp7HOHEkvwlJw+ACV3Z+iQPzbb7VpaGN7g/HDoFYDDzzPafbKs6oJy4E3Or
29OJkiotKSB/hUW8wpYPho2zU3FAQ1n8z9StDh2mR3x2Zxw6VX6crT0ZIa66cXduDULu6ZM5i7M5
a/DEwUUzPtndd0o3IqSNIayh2bgRBhuaFrgt3deJfdVT6tnFFoxN1Rt3OlFrmAivG6eBAirSe+2E
x5t4pXT5nDnNPQTKnnWne6ZO/VNE2sFk6Y6CxbAiW0LR6oHKmgY4ES8Z0ooxLjuHTDYAiO6HrLYP
sRt/EaO+cdVtmZHrebpeeWJStM8CK+L2IGIkP6jhouhLNraS0gx0wX4DD8wL3mHDnQRxtN4O0/hT
lX4V8a8i3cgKK88FqVgEqIEBfNhq+2QJtOCTAUjHRHtg4N23GBrgshdSvFw/31SYBmSd/xha7aJc
9N1IBeA10dwENTQ6HCfy2wFiZ6lH5k8xf+x622ur8gZaWtdtK6eRoSMC7RhQvFg/iK3EyHuRApxY
Rg8Lv4E+TrbF3qrcwCcmVg5BcgPKIB1MtA0Yjg9J/fdBg8zZS2UBxCUIec8dzixAzB3HiEnSyP4i
suETMbfop9UrhJhEWmGAQZnnNlibCMMsiBXG+pc4TiDwJKRkZgnSNCttQecReYk9f+SVdjMs3X4C
W8L1dVL6IgJujE+GEWsRiIKkeF6wzA772qtZYH0uADioNqIHRXiEx8kfI6uZjIRe2hqFkRE62Oia
HcT3TqPlp6qzxyfN1ftv5RKPu2xuO+D+o01tLaUz4jqRghqQWVsnLwsAsgh0ue3QmKzbpMoP9mBA
kL73DdK8oK35MCfzDxFn/5hTewOqk8esGG4dPoA9e7jlvfPr+pyrXm1oXkOXHHAxst/2fNHHMV76
oYqscNH62MuSbriPq5SHOtSJntrEpYeYiK2kjtIosDhS7QMn4xrLooGNV590aDs7xW1q3jl1gEI7
pcel2Li6VYuNM01yJgIcdtG/DFLsssCPsEKIzWpeagk0e9Hey8rhaRkWfTeTah8bPaQv39E0h4QE
WsuQkUB79rrAHrtOqkNjEzdE+bWjPwAhtgAlt9zjvBV4q46eU0uryDFbotqqZ80CevxgRmBgCa57
iIqCCUMBsBUXBNr2129HPSqWpegNK4RYPBceB+1YYMxSmTVtxbclqd9w5+ceqfV2NyZ6cSsgWnE/
slY89uMw3HRZMh/r1BT+rM3Wri6sx+u/ULWlTn7g+kFgJRmkwnqs8mxmt12FPEnZesJ6xxF8amV1
cCS5kWugKkGBnqMWHJhbaVvlKHDJ44RH2yNEd853YtFSPUpMXPZZ5HxtaXQbWdXnaFMZSbX3cMID
1+5C5gUM4CszQEpamoUIyQXpP28FiInmD40V/TDK8bPZiK0+SKV7nthbuafduazTJnScxIseRLz6
ENXvgNHYGAySw9C0uCTIxCu7I6hHWMAgQf49aOv9aO3yyiPNnbn1jlKu0okteYedRH4DCPdmVuK8
FLnjWdU3y6h9shWuqy5CaEBgqyGjfqlBS3MHvfApEpqauKmixJvK5lhnmmcOW00OyuEAVYi5Qzbt
gnWeL904czYCYW1OP8SMCvJiPwPTcXjHDv1jZn2zQ9Uom+oGZgwKqWWaHpHr35nWVpCp9DUQgv2G
EoLoU/7/ZHHSModoJfjFQyOafsZFdU8KugGNVW6fExNyQk9M1F2JNtFamkByiPlOvtO0+2byxVbJ
XeEDWHxU3AGmwP3lrjoEh2SeRpTGrNDKUm/G2rd7lIxr+np9ZRTjgRmJ6rdwPV6g0FMDHNatyCy8
PPUbZA+oB463B2Pu92bSHc1FbIDsVLeJdGrbwH5FW+26rgp1eb3XnEoeo+SJkk8i+RHfW8US1LaV
PEV6nNx20Av2FrcHETE3Qs7zfWRlYP2jhf6tz3WoUVO2lbxUbATUeOEzSCZjwtcd4aTpa0GAHAmJ
dadFXyYN4haoAL5jstHdI+G7kqxjdcQnmQnVkw6c5wZ642Q7zWHRi9eltN+wCrcMdcfr9hThD2Ss
/2cPzabnzipqp1oygYMxzhFCBk4vdc/8zPZnMNakg98sN9cNKjYg3ldgdkdLD5BXa+QXRxI97ewJ
sYgdmK1XPv23z6/mb+pyu9R1fJ71n6db3X7P50HeC1kTgE9Q/D+fLqeshkbX8Hlu37nVh/f0+SFv
+ef7ci+enB0jwqW5jfD94oYY+zrdX58d1Wqj+x6AD1n8BUXb+efnmkl5aJ2FbcE7r7WcIF3aL2hy
3JXjsCuhSmc4OQOTzlZkpDqqTg2vjl13hGjZRGZgQCB4M+a9PzDhU/JjdLa0WlX+BeAKkKSA5ZGL
6yovR2oB3MJw079l+qO7cU1tfH59TY01L0dS4/OZngO0ZXn636NV8daSiV4cfDjaV0tktaQb5n40
Q2o3jt8CWXpgEH3asKJaD5yvsgtaEtqt8x1dEuPlITQzJPxQLPuxPpL2OGcbD2mlFcD2gf4GQvbC
3QynH41iqEgokBiYTPvG4ST2Jg0yzbmzdTzL7NCquoDENRq6cROa8n4/9+0MgOgJzewkbGczRmPA
CCkZ+1PdV18aYLa9wnJjr8HD+e93FCqzYD4GUbBxKQSU0xgo08kE8lzc1YBpOgIdA2b2bR600e/T
6jMk2U1oibtbFDwqTwTYTjaj2YCArG9JNJ7loCSJzVDv+5eEu3f5wjduYtWNh4QchWavpGFb40HL
dKqLxEnMsGyPUFfyIi3oky/XJ1C1bBJqitK5C5zW+ukI3hrAAtwKGKcYWQXPGPkP7oJSjpRW+YtA
OetYgNwziCqIp1y3rBwdrnL4C+69i9ItOOCYKXTsAaOdhq/CaaY3R1hFIMi4bGwEpanfOCvUo8G8
vLqVisWaia3VNIzy6iF1+DE3ktuoyjYytUqX+GNmncNHAX9qRNLADD/UpZ+LjeBEPQwp++6YLuBo
qy1mZHZbTRa+vzQP9XzbR98c4/UdiwItV7zT0HQAsPD5Lna0Mm0r1FbDoWreGB2Pbhr9U/fOfzPz
G4Jzcs8uqHNFY2OZuMfNOqhI4u5n3PhIWiTWxnNAOWl/RvQ7p3piKrH0fklKxwwFcBYsQYop9Wxr
w8HkzK8PPynq/v/T9rvucmKkRfo61ecYyOrUqomHF6h25HZFd3Pb577OAeMZzU3klWpoyNHhWYjW
bEi1mOeLtUC6QMLTaajznUaPSfyQ5RspFaUJIHZgARc6MFHnJkQ/p3TiOuDLS/F5jOoPZsF3DKJg
f+92AL7/a0beZCfzZxkxT1hl0nDWeP2SpzQNGOfal3Ex+i1TMn2yXiv08yKDgyMV/Qmr9Mpk6Nw0
k5iFkBKl3pDSYd9maevXNit6L42z6p4v87yvyroKnDayfCG0yW+hkYmNPQPvnHf5sYM8526KDdZ7
IzRzD20/VT6p9PbWgVibl1nd6C12n95aVf2YoTX7o541OTSBWHSM0W2018EcGsxV7/Ec7SSzZeB4
b6wfVuqMMYrXnf6EWKTw3HHs/TEh8U+NEwBQK/0r03TtMx6LZKclc3vfzhPiYNQP0Z5P0SOM3LkB
UUXdfGZRbHhZmqQBLYfupmFVuteHaAswpzj2gNvHjKIuAWDR+k2v5STOYxsAQGHs5gAk59d9QxHF
4PPoWgAVF8XRtzqSGtDFA3s3sbBu7/Xksaru2uaY8q0WYuUoELhA1hco/Ytndi5qsHLFJgsL04cO
kdA3Xnpyp6zcDlrBEkmM2B/A25WLD3Wb5fXYspCLD3b3uqBDPt0IjpUmkPrBIxjwgYum5DkWnEwR
Z2GXfK9H5oPLOjCWDSOK5cBJhy4DgBQxlnXcU9Xp1NIOeHlXdwPTBMeW1qDbFdwTufuO++7U1GrK
kjihtTsmLIxdEIk8NEgwbFEsqw5u5FqBHARvArqOV85VZO6SFTau1Gro7mXqWFRRDJU49rEcHLov
2RY5pMLNpLQaCng6uH0uOEt62sVtr1EzBKbtm23Pe6C8Hq9vGIUbnJlYTZubxtEwFCbCRsMIZoM9
uZNxbMrp5roZVeQoqdIdkPxAw/Hi9qnySSt72wRNMH/rDHG7NMvB4hRA/EQEHQj0vCLfguQrpw9n
G5Kh1JUUg+cXxaLFJB9SxPsWf4JiC+s35k7xfRdVtt8k8HhSrItt0N5leW8JM5wtdEM6qddE6YZX
KzYQXg2yfgstJxe33vkQqinqtWpCQAKF+h8x6fTn3uRix4VGd3Q0rI2npnJEqGQCpIDH2YXU3ti1
w9QP6KuyzWwXERbUw8YzRTmgEwvyF5xc3qNWLO5YwEKfRE8lc4+9ltw1/eLbfbkVAitHA1UNcMXg
TYv28HNbrlb1iwyNQ3vwalvbRczYX3drxe7Bvf+vhXUQD9k75EgIniVzFn2LLcB9p1F8ciaccu8w
hLZsAK8RNl70xUKFa2yKKDLDsRM/tchIPGcxE4+TZsuSnJT11YOj+l9LqwUS6DVdyAyP0z532Y6+
SWUD2++zAFTRy/z3iBhwGEldA5SrUVmVJ+6JN0CzGn0zC0Jh2nZvNMt3Di+BKnc2rlNb5QlS6AZo
CwjLX1B+ULI0XWqNJOwmvfBmnQNgTDlDd2bbh2nHWFBWve657WI+mWnbvzB9mj0TAXnnWU02eZFl
10hid5pzr2V5esxSKUkCsaY9Yd30uXAmC8S9rXNviqa9sRytegHRZe4bcSSesXj5HV9wwFLwRvuz
WSfHbojA0xLNnO9JRMu7KEcRz7MFeHfshFpH3nTNR7A8FXduHCXBnB+Xrr9p0IDpxIFTBKADOMTQ
ppugvKf5UxwFpeXcZXFNHxC1IQvNRRPo4L55SiBB6Vea3twZzsAeWevEvxCoOjvmZu2+ycZl38xO
ui+HqkUfpT76YkR42lt16iMAsn/NlZ16bpURj4heCyhtp50ZOcUe0Ob0yc61+FgYXbHrBn3ZWDjV
acFsiStAglC3qLxWTvyD1ktWo70ILQ0Anj/VcVBmu+D6zlKaQK+BYyDVCuYq+f8TE23UJBSqWyy0
op0NEc4UNwXPfgzi23U7qn0Fuo9/7axc3RZNnKB3goVJ9pqIXdLuIJiYZ6OfTlBoFR3S+VtZNtXp
dGpyNXsASZhVBZqC0B33gAhayz7ekv5Uz56jo2sVFITIO53PXs2Qd5rcAVGkjodJWiM5nZjHZcy+
aHSLnlm1iSXhF2rDuM8Bozu3pYlqHoY2w2FLbknzMy7FxsN8y8Dqsi1Gbna5gAF9DKJba95f9wDl
55HIR9YTXQ4XnfqDRQWPSWUCSVv/6s3hY19tkQEoIlQpKgkld3gyPFp6xIkzLzU3JlcYBM/V6Ai6
b6Hbx6p8nZtHTd8CTapan2AMmglgBZXtqavpqoYZEisFR7KEdDuExi/g+dmD/O0A2MXR6IePGdS5
qcVjH9iol+tz+TtgXF9TQF1ZFiRUkeFai0BOXZsDooe41azzxm8betclzoHgYswgtr60OfOMXKBN
0tG+kIlZXuLGB7zXJ4/HoH3Y+DXS9S5+Dbp+0FcCRkYEHOfzTpK+TxbcEKGV3zbAV0Ws9kT83TW7
IIKIGDHyIBEPqf79ul3VBqeyL1DGuDIHd25WqzgzamMmIXfuyHITd7ftsHFDq5z21MTqeBSDIRY2
TgTcVa/dQ5FuhINbn19N3IKgrzZdXMxJ/9m0P/99jhWVyz/zszoAWS2MAV25JCRvbOoCKzaD6wuw
9fNXx59J+2KeOxjg09HSaw8vjo0zSXXAUrzRESZBb9VZ4wuNKnepBiw8cAO95Y0pp4duNqBfo2vg
cnS6d7C1S8AoWGXxZDLADXDuUjW3l6ZcCEEZgQXJMmO76P6Q767Pm2pUwHNIlQ5kgkDCc26Fx7hy
BepqYWqUXmM8Oc4DL7/m+ct/M7Nanmiul8mcYWYwgOMlT6b9YcJL04iTjQNAde6Cr0GKyKBp/uIa
BOFyaSepIGEG0d25BqKsN6CmBda+asFJELHD9YGp/A7NRngQopcN3Z+rgeVxxQ1XwO8m4o9p5lEc
d//Jwu++8JObhDea3c+zTkI2PE/dK2Dk7/k+ytugjHNBYrLyM4fRFMGDiZ1TdsHE0g9tlm0k81UU
JricCLrLKLiRLijQwD/adn3dGuGcWuwlmtx4Z1eV/lpMzRhUwsrfDGZbgS6oeBm0Ob4pBZn9jPRR
wDmSo02SNq9lrbsPYHdMX69PgMplkNhDVxpepoidVhPQLIMZj9lihImZH1KXO4FO+gcSNZOXCX7X
NZtFV5XT4LLEBYWuIXpRbUdKOJ+BLYXToGVo3/XH6wNSfl6q1Ui+ACkacL6nHQ5mBK1JcAeWAP7b
35N86yxUTRmYU/H7LdkXvCZu5Lbb0dSOSKhNYVZ9NWLHF4B1L/S2H9/BrI2ewT+2yPloZm63wtJj
jCbxodFyLHi+MV/q+OnExKoi04zlNAO8TsLGWTiyolX1oNUkwtwxAvawWd+zriyPVTYLwD/QRW6Y
1Tu4pEFR/m/8voZIAMSczSgMsDDXDUikpbux3DiD5bKvQyPsQPC+4OUNpJRc1JODhBjY55W54BEC
EVVaPUlkM6SVr/ve73Dvwgrw7qixgz8KicZzK+1k1wV3wFtgjKX1sSvt0ZtABMA8oi298NjY/4gH
UR6XSF88Pluxn47Zbc4eRpOCC3wsaORbNWcfYlcDJycZIuojVdXUXjUbGQ5Bbn5sUYPegdUSNZ50
bnc5WCY6LzKQvcBhYf2YdTu5WZIBd+Y85+l+nizrs9DBrRtzd/YZnavdYNbkSQzZ4MVENKNnV9EH
F2e36IUfxwetOxS23v9MZpE9kiX9h7AmfktKo9yxYSr9SpiV5xRzcYfjLvfGpRr3ZFoGz8W2OOpR
Vny/Pq+qPY02Y8n0BnwfAv3zaTWL3u4qkVth1t067i2yIde/r3IOdHcRWaFGwWP9/WwwxqmkeN9H
eKw0rQYQqXWTQUb+uhnlME7MyP+f+GBhVGaXMvigXvs9DQax8bLbGsbq6FtIk8clwfcZuYceAiOP
/RbhqXTgcwc3gHtAYweuMfTCrXHehjZ1Y1GAaqQwY/vG7YFTSYDqnBcwBxSdM92l09gHjRjZ7vrc
XY4NhkEEAoIJ2Qu8JjIv2OQYIFNmoB/Bswba8Va2w6F73cjlAp0bWS3QUnAgiAsYyZoD537sbCzQ
1vdXC+SkgpuR/L7+a2ie8/b5+s9X9FrJ3480M3L1yGeu0yDMKmpMYMZQ0h8OlU79sda8qLERorfd
PR/NA5mo7oGPHZruQ/ldW7ZqU5cRNSyjyR2JW1uWqFbHLEg7tD4bLRrqjbgx8WSARj3fNyV/jupu
wyUuZxNNa4jbkYJB8hsFnfPtRHQgtxZh09Cie1E/R1st75djOf8+Of++XY1TTm0wuCTzPf6QXyzJ
3k2D64u2NYrV2ZbQhZqdHAW3/PKp3wIHX+4bOQhcrsgGAEFrrwYxAdgK8CYGsXQe0h9d+ZrUG7tG
aYJJVisEuYC0rbyaZ7071nCscF5i5hVkKtDiNge6mRyuT5VyQcCMCnAZ0Jp4H54viCbwjGHAzoUu
WFOfzIKl+2GMsm9LHMcvdbO8g6wLcTGQoZBkh4+toxKICEwdnxucp9ELezDHL9eHo1z5k8+v/Ndk
nT44Ez5vGJ5xR7Yq0crPIw4ByEGm+ZxVLEKX2a0YrVgICD5tjtlWZ5H6++jfgiKuA2bRleMSqxSo
EOHSnG8rDTjJ+Oc7pgeM0f/7vrR/clu2ZC51rcP3GbrKH9xqo8ao9NqTz6+cqdM7Mjbyzh8+ObPH
9EOxRSCksgByQxxOSEsjfFmdhQjO2mhZsPWEcyOMgynyQy/Exp5QrcKpkdUqZ9HMYmbCiFXe1X4+
baSulGOQBNNS+Btcu6vPow4UJY4lWGg6H0l13xJ/pru/X2eJYAE5MkrYsHW+znorwIc6OgzvjxvE
tNV7RiC1AqDzjqz9GooTgQgJoFdhhXoZzOlrWn1YpnfEdZKiAKesbARfV8chncBmgyI8hQrUsKed
0+zGsamO1+dJdfoh8JGAZdCAXmAX8IbnuHhdcJbFEAzQaPIAFryDHvf3wNsG77AF7BySY8huI993
vibmNEPdD+i6UBucxge3ML9Njag5LMUAjBgxE/PxusFLNwYUGqoVSJMSyPzR1V4Z0xzqH0tnhl17
kzrHrUv20o0l0lr6F4Z0ySIFiv6E8qSi4WSOPpQdgiw29u6yVbmR+a51dHxiZt1dlXIdpJWLQMSg
FZ19qFnEQ3M0yrcpKUkYpyQHaq7o0pulEjOY8Kfk9R3TiNK8DikeQJTXAnwt1xLwfAEIECGPU05+
2c4bnqFcqBMLq3hi0IYEGSPbDJOXOT0W5Oa/DWB1qUTd/waQLZk3Cb8ot2ikpSddrNHJAOQAT66V
SgCSrC8WIEAk8Yt6b7R4TB/pNyhE//WxAKdDUORInjoZpZ5bEnOVJ+WAtxJzvzs3ifH1+lQp8or4
PpIwyMqDbvaykMdRlP7NaBuRl757A3Mp+upBv+lZMff5PKMfa/FSlPMzlHYHY99bifch+/sMLX7F
b3w3KIAkE8f5KPnM5rpJUHpdfpQUweXT9VGq/A1tR6i7g0kEbbirSYzdOuVRX7Jw0kMt+2T8PTgH
1QXZsABgGy659e2Tj62dtbg8whF5VxCFbPizvB9X3gbSGOCdmSNjpDVXYVUzCKfaUC9NkdkpzO/L
UfuK7hqvoJDEGrby/4pjDkTU6EnGywt5kvVFpDUlK0heuyACjQIRHUpH7MdI+3u/xlShviDvU4Q2
q8tBnwUF4RfEGUwQgKKsMP59NhCcKoA24rgGtQoekucuVSeGKfpK44+8fvsx1y/XPUoxSRIJKvE+
hIA0cxXSdIAamnk5l48mOkaGoDS/usOGCYXTnpmQ98TpGcN5FrMRJtheww3QbBBuKo4wgOcllBCe
i9fJagGcrgQnutPzRycdbqBY4VMjBFEh0vu+vuyvz9aWrdV5X0wp5C/1gT9qyS4lGI6vfbMhcmk+
X7ejyl2cDWp18hsgytWMruOPffUDW8pr0ctq1g/pHN9a6H6JC+DMhllIeJPXDu4WpbZiydCtjk0j
k4zojFofY9MMGH/c8kebfRSe3W8smXp4J99fed1EM16JruGPer1n0Stx7lkNaqSj1MrrkhtBdyx9
oPHGI0c5KvR4/K6hIipYOSIeJ0CEoSvhMRlvxc6uNz6vdA4JoyXAtOGRKbfaiZ+7Rmr2JCv5Y6Y9
DNaCCsVL1qMNH3J7U/zXCAB0WuARDowhCEnB4X5uq6mMWsQFCJ345Ou97rGk3zjXFAcDblHkkxB+
ArK/xlU3DaCv6eRgI4GlyOgeGqRMNPrlup+rjOBZLMsDUg6JroZR6M0wQnureEwGPzP8PA2WrStt
y4R0ipNVESlr5gykr49gAA2y8RWaDw1KENfHcfkagd7DyThWS5/XeslrjnFERcAcD8BM1u4RXF+3
onKwUyvyV5wMpXb4lEczLSDq2/tV/k87uShZ/Eizg+VsLIxyh57aWp0A+uzWQkthy1lqtLvoOw1I
SWi0ePMgfib9vO+c/huJ6yB251Ar0Kby38a6OiFs8Nu4NLOKx7lN/Rzpmqa7F80hro802zjUlYtH
qWM7Ut8BdarzaS1S9GiSEYs3UQA5zQ+N7Y/GnlkbZlSnD7io/2dmHbtxFDwMVAjgiAnx3Kz2OrJR
W1e6OkMQDPrW33XS84GkREt4UhPM2fS1A3fO7HwnW93Vysk6sSH/f+KDJne7vANK9rFMgtT2M5TU
QKu1dUEoRmLrUJ3Bsw0Axou+WbOtK9CCF8XjADyhDRXacnlxk7/OhSCEPjGyOhlApaLraI8t0JD0
IU//mchttQWsV5STz22sDoYSGU0AGRCOiO5g2fe66yHOao19Ahive+fY/0faly3HrSPb/krHfmdf
ziRunO4HkjVqqtJgWX5hyLZMAiQAkiA4ff1d5R4sURXitU/siB1WlMQsEAkgkblyrSe1RHV8buVi
WIDgQfYbLAtzVqymdERT1BX8DJVQkDjIdN9mFwJFSu1/9YOn1twaZmLmq48X7GmVzGL7N2ZnoREr
DRakGcwqwJ8meDhKoUNsj1GvV62Nxral8P6MJ+Iqgcj1dH3FCTI7OwqPFBby7MXRLhPsEYBesyn2
lxQ2z1xZ3liZOUkbVlSlo18ckb+3x13g7lT/3JAqoeAKUtPXj1/iWb9HWdcEnxroMeZFnC7wm1oy
ozgK+4dlPljyupcLkcOSidk8iV5apSdhQjZrTb8xvjKX9OrOusKrUcxmBlgdxcsACwtXjq0lvrjs
E4E4RtV998RjyfYiXYi8lsY0m6RhDDs0aLLyaMpgVVXPSu2E2S+cSGeNQG4LKJpTaWfO+GBYXTem
4YDd1bsQ6aZD6VAEfzKQVzZmA+GlUkWrJ+yuZYzOm1Ym0HD6fRfDVRW3C3B7YCCz005YBQ0BwiiO
Q35bCnDV3PW/jz9HQhbJCXRGIRH8DngLuisbul66OBIDBA47u97K7iYdlpD0p5cx33GAOEIyBGnS
U+Px26PIKLIOGJeuOHpdXHdbbt7+wZt69fzZUVeQ6tRKdnr+8NjlT4Z8CdsFpO05n3o9hFmURW3e
ez0bC9xWE6avOU3+gF8fk/FqFLNAyleQh5C8L46TWmXEipxi19KlvfjMOJDqPykFIen+vjbo+KPF
gSapjyIEhdZoJlV4UdtLgIRzVlB2CU+EHQCXz0827ms/Sz1VH612X1tbt96N+cICPHOoIED7iaxw
fOSoZltXZ6QV5AhUA9ftEsfdFmihaej3fNx87Ftn7RBUUgHTP8GwZhOfG309SIEWAJc0UTuSKKQa
shdjpIzPH1s699KgFgcgBPjHQqgsvl0lqKtylmqzOdaiSCr2TAG7b4W9sDmeC3TA+PrLzOzF1YOw
w7ztMSCrSnLG0LosQVTTxZmzKka95XkY9bUTjfXj/258sy1zbIx+Go2pOZZTEff+NXftSCwl4s++
RBDFgZ0Mp/I7waWg9jJfTpiuphv2He030/CQNr8fj+KejdrcScITXC6zndlt2yp0/bY5yk+miazL
MUXn08cv68yWCWUH5HVPaQOEFzO3A27EIUMA9+6LcUe8MkHb20J8sWRitt8gWnI0JTBhcVB2Z8N3
G9i7j0dxZjZQ9SMoheMIA+h05msTtTUPq7w+jqzcNopf22O9dsOldNHPdPTsgHljZ+ZaZWkDbYgb
1bEsi3EPoPn3pgtAuia5c1kE1NoBrGLHQLEFq9Hr06hIg/CqdYMXpzO9Y52Z3rbK++5hykCUyQwB
3cDaZaveD16MimmoxECIoDGr7sKdeLlr3OyFaST1Jte49+vajZXDRKyG8BPtOuypgXs3mczZGHVA
thUx0vtJmvZVmOXlJ9cSNPYVsaPeG9HgMto0djQ4bII6TSOrMSkSLJrEgkxym/uiWde56EGPFbrb
kdcTOg29IUZgkG1tv3ISFBkkZAVofi9ZoXYTt8047y33E3HLdgWOj+AeOESFS42pH7ta6Dj1fb3K
8obgU2Le5GC2vgitCgTkoZU9EjPz0aU49kXkos0K4OrTPzPmlitJV7ncQ3Ks2KOfxgPHFNE3jXTF
vihrsGtA3igaAoYk12AbG216auU0ho5HYYPgr6xBOqPdcPWxj53ZoLECSYiSFUoHoFJ8u21adTvI
qs7lMZBPXXGjpiGqcWtaCpWXzMx256ECX3LBM3k6nTmP8uIqB9hdrj8ezM882tyTcY1BrASk4klD
+u1oxjzLDHiJPHJ3CrapW0DTD2XrWNSCRZ4zGJvJo0Zi1wLg3K6mUWgPPBqob+1bv2mPrOV067Sa
XnIoq8Q6N6eLwW+L1QTJi9uWOyweKseN6WgC7+joJrGztoxlqIaHofXIRtB+iuy6xkzW1XPV0pdO
C7bpB6JXhgnexKwOs7ghXp2YHlTrqhHVYFSJwqjktogtXJkiy+6PbtqOkRBNGCne5Qtp6dNbmL+l
1/vKad95ldvwM8Em6L/Xx5q9iGzFQN5ignq26nc5WYqYztwrkVj9KVmJ3fgdODELlGXWLK2ONlAk
/nisjUcHRV6QPuwYubR+n9gKFOAAFIBSxDnD7VYRd6Io+MkjaxBpWvSatUsMQGc2fpgAJANkYIg4
3wHfphKig0FRHft66tDayox1K1iYLLjymTnC5eVEvBFgbc5PMNZQSQEEl8dmx7JLvKr/3eNnp9eo
8qwaqIHHe8+XRHz9+OnnVjvKKihFAlV9urS8dbCcWoY2NTi7M9VCgiaQPALZbRPJ1LhEDnLhVZ1z
Zwj6ob0e3CiIHGbu7OKIoUafw5pkyMhsiyaLWhNRBYuNdqlidN4YaO5Q1w0AE5ydyS4VjiqbsjqK
Gur0Dx6C/4yggaJuIhUuqqCc6tzzlQpM7X+tzU5mIxyy0PBhrUc/fJ5OUWYkbfgU1sfMv6v5U2aq
qOPPH8/euSWL7rvT/eM0efPkjJX3YB7oiTy6Ago/3a7RPEpdI26HLR023G/ij+2dC3NeHUHzeHBM
7WCyxlQc1ZStjPFySIHSWGpOXjAyh2W0WdNqY4CRXJkXbsZ2vWFd1em01AxyRrMUFDNoDUZnATAg
72Q5qyLjmVUG4gieDJAlcJpvqhH8uJL6oB4a0rG/tgoZrmptPrGu4LGb+kczZ2XSg206soQwdmgb
yxMuwjtkNorE0RlLDNBrX3SZfghKuVSDOCO28/Y7n9bzqwPBsrnyLO6JI3K4G6GNR9LmF2ltPRKD
rhuni0UzRsQdtuizumQp+BmmpZvHuV319Wubn9wkLRRleG3m9GQYeyddEvpdMjDb8bwOMV9+GqP+
5AVRXfyBE+PmiWs7LtXvOYaAdORtheD0KGuReNNVxW817Hy8Us6O4ZWR2XbQsBAwMhNGGI9HP86X
YF7nFsnrQcx2UiorqcrTINwwZlMy8theYno9t3++NjFzNanHMETnvjjy/gvTOyj5rnR96eZyjf69
hTk506ePqXj1vmZOFRJu2gRS8Ed3/KKMixRUwoXxSQynYPtBkhvTk2vl/ujMYA3+VZYthKPnjsHX
5mcuN9gSLOMpzPcAMztbZITLIpn6hYvoWSugl4EAN6BG71CbfSnTuuxDcZxKtI/GVrUpdOQFq49d
76xrgOkLZzoU79+1goPIPbMHjeWj+AqE06ReS7WQFzjr3a9MzF7XNMnQ1aGPLTp4KLonEiw8/9yL
ChFMgSjBdcC1Mss75EWlADJS8ujRG3fYOPE0bBq2QEN5zr8B+gIsGE1DyKDPQh+SlxkUuDCIKrzp
posUguVMfiqz+6HjC+597pxG8tlF5RAUeu+6blxtO8ItcE4Hp/q4zJLBvM/6vRq/yXbLvS8fO8DP
bz6PRZCLwJEGymwkQGeLqZ5oAbIkeHOZtl3k95UNLIPwmi2+WxWVA3obcw8copMQ+XpwQpXgPtBv
eD/4IIw0yi0xQiuCvgpdhz3P976jy3XhhWWMJp8yNvIKpTNt1tW9qrz+zvIRDTBGgmvl1eLWVPU9
2DwLaL21X72x1Pe8pMG98H2WICU37AYLZVrqKQG9JxnKRGek/9ZQ1sbCrNPN6KcqGtpORk01iXtu
9+r38/S4WZyUiXH9OKFunLenqFO2YzY22jyI4VPKnzjaYj6egvdr8K2B2fYvqRVWE4WBcNz0fpeA
e8lsi+RPjOAgA/ERsrb+7KZuh4xPfkvMw+iKpJ7aeDJuXbVg5P3OjBQj4ssA+y/6ZnGVevuuuhrs
EfbgF4dgrHdhe2Fn6z67xJ0nFkASSbFWzWeveejZJdcX/qAXVum7rQaqpmDCMdFWeAKGz29XMkT7
c6dsfkiDg3Zo1EEk4uPXuGRhtpnpYkC43oFou3SSZorb385wzkYw28wmsD+6Ag2YENfqkmkyIktu
Ph7Bu+3yrYU5CcMQyrZsHZMfMnufI99W56AkNp0E7awL3vDOr2eWZnumGp1ucFAjAoB+WknbX7ke
xNrspcLm+QEBKxCgxSGw5qhcZoa11/kOP2i1rrtj5m0Z2leXCJbPWvmpUWRBBOUdaaKpeQtSsqA8
MNA32/K5GW6l+V2Ptx/Pzln/AmIRYkSQ/4CIzNsFNAaibwvACA/TZ4PF3fAn7os2OFS6IDKAbe3t
4900U2oCOOmgszsmrjGBCwbOzbmFYwt9oyeBifkGYII/siFpKw452fQh2KdXZrPgwGdNgLsGgFlQ
uL0775ElslORW+LQ53EoY2OIpPkHngsqetQTTun5dzy23K3CKiCdOGTp9cSPlfPU2AtRy7mJfm1i
tpEMrTkaRQcTIEcukAdeuvydfUvwVGRpELMgWH4701xOuXZJJg6gJIn6tIpc0mIz+e3DES4CXfrT
ZguKhHdxUVu7uggMJg6oyq+qYef4YiEc+slL/CZAmZmYLQmlM9CSaSoOtlP4iWr8cRcq140au9UJ
6hP5xhnFQy+wXtqp6q9Aesi33tirxGYNOC1HFkaTlX8JCkGiyatQbVc5UrRlVsYTtSA5Vw90pcfJ
XwU9SgxDmI5J0EMDEJJUGcgYgt9utpyNaDY3A/qXKKyLg2wwN+pGq99F0v00cJJytxCVQtrg7eQH
XVEORRDyA/Oe2xGkknJn2uXCxJz14J968T+N/CypvsoudMikoyUSRiarsCLfAF49c7s/MnJScwe8
GQtxFlCIRiOekLk4pF4X3ZjoV/t4vz39/Xvn+vX82TJkadqyShVYJliDYjOE6zTp9d56+tjM+Xf1
y8xsQkwn7aXOMAzNv6bs0iM/Pn7++1TPzxn/r4Fw1lkjCtnXo0J/QpHKCzTZJIU7rSaH3fLaSryh
XIHiZl+kZhDb07DKfZDruXL18Zc4u+WgPvvvuZr3GQaObnVaoUuurG8guBiN6UPvLeVOz75JoENx
ZUE7I2gJ3rp2mqFWPvpCoI2brl2UOBxvia327DhemTiFAq8c2y0LG1tzIw4muhYGZBXSYI89bsHz
lqzMPDtgeddWHQaCfvsYnAoxlFDAvrr+eE6WXtfMv+1s9FI7r/C6pgSBS7+U9zkXFuE68d/pmDk2
AQcueF+lwOXosSDlqnP3RN4XSyIxC2bmzfsi5NjZQWR7KLL8epB2NGUgKLO/Ds4f3CBejWfeQQa5
MqPuXYyncVLMBr2sJ+Pbx1OyMPHe7DyjKUq2qsJYGqtadQXC1YYmnIULpaDzZk4CemiJe48y4DBz
ug2LgyWvJvQRlva9RY8fD+X8tPyycfK+VyvFL/rWSadaHDrbj1h7ZRhBnJUjWMSX6o3n/fiXpdNo
X1mirZ9VY47RpNMTM43Hdsr/KJSByuV/XthpsK9MZAFpRkPDhBynPjKa6raVwfbjF3Z+UgCOAeQX
4I9wNveZOVE1ohZwQLpt+J4363apff3clNgIvoGECdCmOGeNScWQycKGAxfWJgXDsU2viVhlYBH/
eCTn7ZwINcCbiy752fZVkT4jvggxEtVGWvO49TvwWl1Wv83miZPNRn/ffwzNdrDaNVrtVT52MPOy
CVQsxt8uIcwszPawYUQiopewQLw9GLrLJQL8c5P+agTzG3famL0twLBxaINvpv3o1BdNt+BXp5cw
D2Nem5hdtW1q8YrxAMtDrjsO2dGaXCrs99p4wi0zrvX3j2f/3HK00WsbgIoGmjzhbK1MqIt0gU6x
8LtHDxyirlhIS56LyxC+ohkZUihouZ65F+lag3LCJSQkUF/2Nl3+nHdFoslXgarzx4M5+/IcYJ1A
Co7UkT8Lx/semofMw4XSDi6YSjwaGc/ZxnkGYenHhs6+tVeGTp+/2mEcyqqe2TAUNkiYRsO0+vj5
Zwfig6MZF3DrPYTBzr16ItLnB5D6JamTxWV1EOLrGPSx0W+N/NPH5s4OB93JKJmD+NENZnsy1AsL
SwqC/I4DYmJUML9//PyzPvDq+TMnK7gPDnVxiidpNBkxQqSBrIv6plpijj27QF8Zmjmbq9E9RT0M
RNIxktmtaYhILqFzloycJu/V5Ns0hA5gACPN2DyAc/waUh+xBdbdj1/aabN6txOgFQycSjhi3tEq
pVCAsmqHi0M5snWR73r53Zz4ug4k2Kp5rDyxGot0wejZw+CV0dlM5T5rGrvDLcon4NfiyZgllYN6
qbOUYD77EoFvhs4i2Mjx/7cvsSGkS7uTh7fWtaeuDbmhemGRnh0LoM3I8YF49B1CZ3Bb2VamxQ/C
Buc2uWzqNqL8JgzvP56os6vnlZ2ZPxCfIVKSIz9URvxYVMmfPB3AbA9UMugwmq1NMxtTHWYaT6+t
y8Ed741wXAiVz84FepH/Y2I26T0FvKPOW9z/P9v5nddeQiH640EsWZitS7Mba2+qYKHIjhCV6vRl
mC6k4c6bwCgsOBVgMTOH0gGjrjQ6fujIV5N96oHsbB8/HsX5if5l4vT5q4UPBQDgoyBreeitfcGf
q24h2XNuxQNx7YLI0QNPvDmLKY3cLP0wQ9wKybadr/ponEhCrE+j90P24PC49vSf3Ppem5y9NaSQ
jZbZuCHTrL7sUKvyJzSJh9a+GdjDx2/v3AQhmoVkGdbje+XMTFotQMsTgjMqgb5/dpQTGfoPVgsa
GUxQSIC66r3opKOgpCrxCkMg88zK32WhWIoyzrnBiTkEkk4nwdZ5RONnWhclSvqHIrKnjeesP35P
5x4PjvWTAC6KE+9o+1ve2bgk5Rz8NPeevrEXFvu5x58yLiDctUDYN0dHdjzsgHjFOlFlxIcIerq/
//VfP3+2mRhDVbIyw27oletQRP7vspCgTxaCdLgHE8gQQ6ButkgQRVoq9/v2CmROURB+ld1SA+n8
3JhbmK0Jh4H2zKqG9qrot2Z17ZOH5rJY4mi35vMAK7hsAZ2KSbABIJwF+oNBRuL0tL2qe+vGrrL1
mGb3liM2ZfHMs7swZ4eSnDLX1t4wPnnOUzdplN/5Ei7qXcLx9EVcxP/4MigjQap6tqtBpdUaglBf
pTU5cpM8tyLVUUFTN9IF25i2vxtcdwvulE1Qm1+dvMgjb/KX5NLmm9/PrwHcClgx8H2whb/9GqEi
ddALfA0LMjQkIJtOuXnSjv3DUOUlOOxNdxV6PI+cCRpHH/vsz2TQ61gLi+HUTEkcqKJADHfe0JWB
/hXdUbq5mlwXt+1O832gBKgmwjEOaLoxfOMTaC7DK2i671PmfQHm7sXNmu/WoB+6DMTblKR3ZkgB
xLS5eZ1abbNuUJ9dAU54W0JzJSnBPR3TdkoaauxyD1iMYVjLYNo7ZLrGcRYHKk1KTVGnGMRG++3p
H23kjuSinqSMoIjwggauS6+zWILGFhaHGV1PlbehAd90BUpPqs7WJjN3xMZRYeo7bgd5bATl18zS
SyiE9+6LYASRFcjcofGC3sq300V0OjnhVDZX6hPP9k72L8zU//k2/N/sRR7+9e7VP/8HP38DqVpD
s7yd/fjPLy+ioeJ/Tn/z3995+xf/vKLfGqnkj3b+W2/+CA/+t+HkuX1+88NKtLQdj/qlGW9flC7b
nwbwFU+/+f/74d9efj7lfqxe/vHXN6lFe3paRqX4698f7b7/4y8QWb3yytPz//3h9TPH310+S/Xu
11+eVYu/NIO/Q3IdwrxolwKhi4kdq3/51yfm3wEuwsIFrBG5qNPNTcimzf/xl23/Hd3bEDoF0AWY
MMCQ/vqbkvr0keX8HVJTOF4grQGtX2SX/vrPsN/MzK+Z+ptAgCmpaNU//nrrCYaNU+T037u8kTQg
+O1zsnOnm8xNlLlwDlqoNsCJfi3LX4+enSFFnom+0Ua5qwahogpdVkE0AaWyTUUxrRont28lKb1r
S0F9wWLMvmipsL+DZJtmW04nWsYUcnJtVNtmV0ROZZV1MjXOuA4CQFeqRtRTZA6eux/ztHxxSDse
lAWxlkiNYf7YpiRcIS3X3UxohTuEPOsfHIiFfOG93zyxmspPtZXndyEwMi+g2LaTvgqqLDZCpwLn
TkvuwnYab5XJ+89tOA03oG08SfLp9KnuO70LDa9A0mAEmwn6iWjxQxlTfUt9w4mlsiC26+n6KwFP
RyJp26tIchM6boSaY+QrJdqtXXdiP3FmjxuWe82Og8wQWfQO1aHJS8FoZnlNkfAiKB9bM2CRCfkM
HypxnKwHq4ccVzAFX0WFlhf0bplrqTWtd8yw6Er5I7+xg3SIlPLG78PEkapJB3oxina8cIks8I4m
z90iU+1va0PVoHkmVqKsxr3iNmMXZBJelpSDk71kqumf3Qyda3FHSLMSRTBco6fCRQ57YilaP5w0
LnjnJ9IQEDVo6/RK1W4TuTRwbvw6VUVs++Pwrbf77ElTd/jctWw6CJ4Wq5wH3q3iGm1wpPWeaEXt
O5RiiI5r5DO2ZOzSm2KqAJIlLZB9Ux1kO22Y4wpdFQX2VVF3cWWFfIcvBPRnalvxgHe7H/o02NLS
gSpwbbXqh22MVR41Sln3wcTDB9OifR3ZpcJRhBnM7rT20k1qF/62K2xQyJmusTNRuO3WHAvk3tHC
l/HIOyhhuYa+otVgwJsd9FaFUEi/Kyh4wCHiSbcYArtonMK81FrlZTJ5YHSPdUX76zan5o3HDLeI
xyos0M5g9OmPMBvbdSgtc+N2wMytqQqLrQ7zcQXH7I9N6Ddgxcm9JBO+BiAwVGbMqjJ9mORYxyeB
iSvH98TWTwf3E63H7CC1Tb8wa8qvPOWCWrbXuYq8ThXbodTgzhh7cBemNeqBvj+EX3ultABPllBJ
7RXVVTYW+Y/Oo24iGyYnMEVOJl87tQwOox6M3diCrCXVIOsZqaWgg1363zmOeTCECHpT5ZxupCdQ
PAt5/VVB6fCCMfTtTVgQUdOU9bEj+OLcCNlKukWbRzYxCItklTbrgChra/Ujzk0H4/seupBa5Abt
h4iGJuBdDZqgk6o1KxUFov6pNBxUdOVNrGOJIwBL1LyEjvZE+y8jnbLPpq7Sy6oDy4JbW/KBmnUb
B6nBb1jYGnBZrh6h7OM+EDVm14xO+rnznMLadriCrH28mT1YH807D/54qO3OeXa6gBsnCUGxa+uu
Wp349PfSycmqRi/7XVZ1Lr7aYN24I0duuSo15IF02Na3RlvJNTTFjSvkAghoI03ekQg0lsSNRuZJ
4GfKyj70QgYXcIUwziusL390hqNt1uh4VgVxniwe2EgchcKGhY6rVemleocnYkkRYjyh/wHdxIah
N4Ojh3tdBZi8CoxYRVcCI6o1Cs6499Qbl45hPFJTX3fKMFd1UTifTaMfP2cuihW0GRSPuqbxdloF
03rw8yLB0NUF9N+DtVcBbT2xvNwHzIBsCWX9Z1KDwN2aKrBhjrXlR91k9BdjIym2Rqa723ZCrR0h
eY9dDowPdxMI1O9Hx0daKhzSOsbce9gngyHYlTnSW1EICuwDBCSqS5WjMTfKPCODcIbBfkCbEmJf
ZaXYykh9ILHdYbA2GWfVcaATaN/MKWxuQwHVz5ra2abLmLphlqGOBQm6XavHdiv0JL5jNujNwDvv
xLFG1r6BDLoGzhu3dlS4jo6VqSKacKSijxZIcxO6BU5rdQlRabrusIc2MfIJTVxmlayi0JPsGQ2g
XRNbRdol/WDoG9qAxSniAjf0iIPb4MWg0t+kVTZWG6B9K8B4S9YcJzI0u3pwvbuBDd22Aw/kZWOW
IwQtXPvRrbsRzFUDLx/6wuwuJ1fCwdFQvM5aA+pd1ujcmMNJ0bTvsumSYCM4tg6kRIeUNmtMbVQP
fXGL4OMLpaNzPQbFuK3ZBFTm1HbeD99gw3rMh2JtMU7uU+EXa3QXk6jCvy5M32zyhACYvq26hn2r
0Ii8awEvWQOvwZ/ysSQPdu+rfaaZOaxYDoKlvCj6Q17natepcfrqKGYkOpTkSg8An2bC9EQEPcze
PR15/YUlibfBhWLABkwJFmsGEs9saNakCekjQGZk1dVNfddDCfprjguQjuBO+QN3CzuxamPyY2xm
2WU7yu7SrPn00rkqIJGZpdNV1gQk0X5gJGafdk9ycIwN47x6MsJ2XPWhiTt0RifjwmDM3VQOA+1m
g+Cb4waV8eswFf0NYQLY5qqvyDWCWR4Rv0MFzBLOrsv5iF+supWtOmetK2ZdO2bPLgyS+0/gx2FR
AWUcPyZ1isPfHKWOXSjitavBATie1Dw8ViGlOMSK4o5WOt+FfWPvHEjD3vXV4Fz5rnT3uPYEscdH
dL26OHg2FslbO0IxaFoFmbDSWDpo/BPczz+rDrGt0wcTcjTpqV08F6K4sEQPuiho5ZBbr3XY0e0s
cAqyqt60KeTN4qGmKrbo2FRJapHRjvKpK4LEg57WRdpwcoV8h7NXKTEug5G3t6nhjivEQ0IkaduS
q9TVaBCnhtNFgSfTGzv12N5TrP3W2JCNpSFd1VBpo5Eoi2yFXl3/MR9Y922sfOcqBYbsEtqp4Rd0
/gH5zjvLmRADpcPW8ke1YzZ/4WPZx2Wq1cooijw5wc5uScG6LAaTnbwzjZDcCouztZFrb1VUQb2T
Brb6uuHBflRhbWFWHeDXaeZ/cbOwutRDCxG3nldlVCBrF0BsqnlEpYOtZeijgy0Mpo3IGEWENub7
lhHrh0Q1R0aeJFDMtQIQhA5Voy87EDGAHNjrzScBPson6cpwzcpSrmQ2ZldlCfGeoHTHxBiUczVY
RO3avEP2xs3AR0bcvi9ihG3gcaubtNyXnmdgvenKjhyEMXvtNsggosH80mksqOSy3tmh0cJ99Jrc
vgECozo2qedtiQQl+8arUJInk9si5DA0RNj7lmxy7B2HoeizW+BZC1wxAdWL4NP1nZf7WSLdnMU4
Vp1s5VW1m8XCQ7MctCDaOhn87rntrSqqeXfdIMTYYAdLdxOS2j0CScddp9ywdtii08fBMvtPWtDw
3lQku+/Tnl6KKmy/lMFUg6xAeLs01bxeF5X/koYdghJXPdZhv5qqNEfvqlkmYDhLvRiBZnBLlY1q
Ixx1H9IWbaZmo8l1z8wUusrauA5BkFytMrvDFq+8NHaQ1ntA2zUSLCrn/b2ADPqROmnxzSvs7NlU
vHajYipSKI7Y09FBMLjq+RACeivIj2Li4NwtJqUGUInzMos8vw0j2zGAlA56nPaoQ3F/36ZpCYfJ
powjNdaPawhndJ/sLgDVhtQl9j+7oDGudGBjmUJWfWsMP70q6/FEPNj4ootUao9bu839wyRqfgnu
tTKPhw5d8hL67GLFrVbERBhiK+hIIE/GR2dFLfAVThrt8Gh2D6+tjPUX2dACUEqCzNjkdmqlEUl5
tU6DTjux4+T+fSjD7qISXnhRNacRBZB/jNEHaiepN0C+1Mybg1vhGhgPg/+dldq9y4dUbQd0lHhI
LObSWCloER77rKDXgLEFcZEyuFPoZZ/GMcNSdXoR3COuKnZmOQ1XIrchV1U6nrrsNbhXRWejv83E
ubsZ/LJNI2ZKKNU6CIlXdigkhRVlfnetNIxrAzjGCI09IALsJ35ZedzYGJbI95S0AiIuKWChRDvT
vUVotlNB1R+8MXAiQm10WfPevUYJm4moN3ueOGnTbqyuRja806reQ18lQN21pReSBqgrB7Y0tmlj
yftyMsYXhmtaLD00ghPDFbHdGfaPQFO1kb5Tf6aV113IdlJJVaT294q0WIeu8K77LPfBBT4247Tq
hopfBsXQb8w6048QDxhwVDfZHn08waFBs/Zd4zf00vXaOo96xxuADGTuAfti9t2WzPlkTxZrkmG0
Rwu3kCFf1yjt455U9lYcgP8vAcmC30ZKpGSlGs+4shTIOUD1YHcXIbOdK80U2YBVo41LxkcQfkwk
W2vm4QrqmBaYdIzW+WxZdRML1+NNHLhyBHFH4K6btCv+H3NftmOprmX7RT6FaQy80qw2VvT9C4rM
iLDpDMY2Br6+xrqnjq7q1Mu9byXtlLaUXeQKsOcc7QeyYIfXVOPJThuoWjIaDiwbWESuwlwalbj1
kjzd+viHQ9m7T0avzWsoQm83TjcoKWIP3+VlLNEl7vqsT9rueUs6O5XYW6P9lszp74jiFBTmbNOU
pQgMefNdJW1GoPcp5BrJ52lO3dGmVfpSDX6MrbQxa66SOo5xPOgeIMUsqoyZyP76zPU2W+FGu1+1
F/9VSrSZbCma2yNMureQecDO7Rgk9p2Ojy0npHAKH1kW4UnCwL305jXo6+QPt6SZzvAWIelk9hVW
4ISzL79puzMHgH2fCDzk0jRVk1UCTWYtvgrghODyCr1V9gb9A+2l0QaDBVkafEPMxi+I0BRHrI7R
TWRjDNK4y4u2SevbzXbsA2lgzRcdumWn2og9etXEC9enk19EnEfHQCfd/aBmb99WRH4ntA92o48x
I0vk/G75WPTBZuesnUxgccOvMVw9fvWSDlxd2BbGF0sG73ZcPLrTbovv/IjgqWinNLxb4XbOEXYU
F8h8oS9bIqf90jesXBKrn1hDvJu0EsubCYdG5aRe0osDwXTy4/4whhC0dIhbQUZjtxt8PKfNMUL2
fxZNS/oTM91+rm2AvsMNVvMdmOjguUoRoufxvn2CKS3EnpkSXMV03m3e0L4GZNx+x3TRe8Njcbs6
PuYsBtGL5pL+04WRwNWD2T8jGrWZDDd8kcBTjhz+rrtpE9nc9U44FNhvaXTGt2XLW57GX/DKJTNW
7zVdM0N5e/bxpezDxbO7tE6DV2BMU0ZrTg4YnJ8dYp+eEqnCQ2VgXZGzVBeJ8+96qdvdhOqHHrdP
PB7ndFtLjrGyXDeYtjmFpstO16vQm1b+J2mmjzhSEfw1k28/hEdxOCjivQNtQLWINNdnP1ksOmRj
+W519TTYeEZ+NF0vfT1g68Od12D2ksNBM+JITmQMDIWZVTgYE8j2J47bF+21Q0mChYqdYZY8ABwm
l2HQ49scUP2DfKDwW7TXL1rNesqxulQ7D3dVuY5EwguYzNk4bma3jivaEmV6WsDI7LcBRwamguu/
O+zn8dyzVeIuSLvDujJyiWCICaHMThFPtPlARPyBfU4bre6WdlGZE9iW+nlCOS7B6M4XMtwaxbp9
01h7QcZKdzunyi5F4DwxZJU3bLsN0UQalL5D+FECX+K9BsivgLUk+oDJhJ6wj2PgYp3onxBDyz9E
OwDgUWYu8FLJx26O02+QAazJoawVN8wXMxqTRlH/ASoXLPk0dwl+v8L6FVdzfBf0g7/HjDdeojZW
pTfSN+6toEOmURZkNvMZHZxohWwGvfDdAgiK4jpBIT1dQ4xM7TAvkPPQQT0GPYD7pJo5piAMfVGu
DT5WupAECg8eKD9DfJhYd9hycBb6Ia7Dwri4OejGmxCmS5e9hxpLnTVY0ENUS/i4mg01D0sPM9/1
nNNVVg9hco/NNT2nk5B/vciT445OaroNDGE3xiFGDaNX4Mo1aWyBoakL85kEPcuQNgrzZyAX1p+2
pae/Y912b+FmuEJPektMNtWV/mEx8i8y3Y3q4pYO1QNW17RYoCXYvuNqW+/nJmbDDgcAhaW/6rHP
ILRsGjJwMHiWmjri6FajwHDQj1jvNdIzJbDBIXwNO6TdoMpKIrxN26VkzJg3XjU9JmcSnyO0Dp5G
RAfBlSiSJhtVOt8iJknu0zokc2a2Opp3EveHn4GE69/quQW863tjr3IeSbOTqopolmrJXoIQR8TV
l7Dte9ogQMECrShNkLii31r30M7+klvm9He4aXfWQVLxTOrJw0xkIrljbAZLFVkCxwkPXxzYom90
AFR7No7ThfW0v7ZKK/M8oolzH4f9cGfiyn3IdeYptjqCkNq13x5GGs4PEZn5yVuxM2J+T+Sxb9Jk
yUMZzo+KD/VPj0jLst3i1s98tsHoPW6smFqSpseaRuwrEZh8yiGuY4WEioHvAHhMOGri7UmM2uym
pYZPsJOE/CoccF02qVSeoiVud2mPN79vQ+8Aq8mGokUPW6Bfi+08eAO5bZeGHp0ww87G2uvylUfb
Z7IIvHcxwL4ENxiGUNlyvE2prbMIRSdHq0j1tJBu+LChX/8AoozfWTjzg+nk9L1ZEl68tlk/N76F
LmNox4g99x7RzWf53ATqBk3j4efg6/URlABdy9j2wambSPemt9Xuq+SaJthXJq+bgGLrHjXXLxU6
WBAq1anhrjHh9DdkLa7chfrmzui0K7wKM2m2zXW4C7phwBHqJ6+JD5Vt2sbhxRE/KmevJWeBNp1W
87vKt8BH2q6QlThQMBNGVO++qevvBqb4XeySGU2HxN+HIh7bbJg9gFxj3NVlrZnBdtQlb8DOeYiT
qxc0SxLlwZIwD8n7MPnb7+zo8rL20p7YEo0a+Kk0e54OeHxhgOIn33PQfgDv277sxHHkhJCEl2lc
MTyZyC67ACeN/tZ4MaHdta4qdNXKIyjf6txAq7Zv2LKpPV2xo+fI4OzKrjXNgO5ZhCJj23NeTrw+
DLJ4W7qx7FeTnAnvcL7UqRtgxgz5h7ZD/zHFfHvyAcM8pnjaAE5IfqlFOpx6QEN7ZwjZj9h8bNZQ
7ATYnLDMqJWlmRULWNyNxfbZxl6zqxbCThpzI+AyArRkllad1mrun6MNpx/nDJVd4yD3dTivZedp
dqfVYh7WAKFcvgcOOkY8GHJPUP5ocMqUXRW4B4ZpAdFvGzk4Hga7fqLYfUDnnvpWIsIYqOhb4xmL
edgSeWwbf8wxpIpXBF4Gd730Y+i4BzrtmB0WnUHVFX7ZplYHgx6Ksg3N+JGKICkioafSayUHkSGp
kEiSa1SBD6w/0G2eMZhX6VPt6u7W6ypXOG6XzKAQ8Nbn03Tg2tUlLoTwZqnnKWu91XvtIg/tygnv
JxSDLnI3gTo5dwsqIroBOdlOtBy7cLCULU2GpuABSf50K7bRHMXzWu0HPjV7y8FHDSg5uBgBPVTh
S8NtkeCM+3Kim91Oyoa+d3ROnuW0XfOPh2VYj1wMzMtZF9dTjkR39rrGsbvp4Wk8ImpoviE67EgO
q8MavmvpXF2oeUnljvqDk0fASggWnIl3aSqmn2ePkzobAa1hiBsD8FwzGHFRYrqHrHzCO/pVQ5z/
CqRyKuZ6rW6QsTO9NayKLtMcCiDRlapKrxpQKBJvW3JN5kg0zVfRxAnC/kkHl/M6mbQgUd0dfK0w
MuPaIbpI+bo+NZZWDNUrpiIFMmfdc12lFN7PjXzKMCAiU2YD0MhU6FLwa8GAAMPaWpzv2/Q2LX3k
soT6+BV6Rnvc3lsAfpQkGtvnIZwqmoc4af+aap29zMAfL7C46CE6tBFaUHB+BdWaz+D7cJJcBbz5
wrQvMgHo60GmYuh26wDtwAFnWbUfujblZ/za0X2tIe2rz6hazXzQeoVfqYHZGhsunqxUz3m9tR6O
7Y5NU8n662kdwpL1hTS7YLoVJBJiL9LN7x6NMOA5NslijasSaRqor26WHzIRvymwwemxjJIJS1qY
bkF6HPqohvW2JSrJ3ajdglDepA9yNeB8Aelbi13CiX7sE4ypJf7oQe1H8MFAORM+0f2w+c3OIvwr
yrkkdI8k+/FjIwvHjd2v4tBYjS3F1fV0o1BR1h2AF/aPQ5NOedUJ8lKjLOCOtimCADFyD28yTprt
7JDV8zhBSfS9TXbYo4NuulcNH0Fl8n7foKgD2EGM/TtbXbycI+JPfSGHZvvtGzJA1VTFBkixFfRD
B2u6ZWM9YC7zmMai1LEhfom47ONyWrYY6dl4cXEMbS/xtiKJWjVjHOR6tM0hdhPSgipb2zMKVOfn
OpBRLryJHT25NdFO89lkQYfhavUizN/CmD1s+fayycq/wTln3zazTrvG3zyT9TptzpoL9dabeoP3
VcnbMebiMEwJ4up1xOHjVwBlOshZn8dOhr/W6/sP42bYfTmL4JQJAEnltk31tbZB+RefqW4nuqVB
ZB/m1B+DU7LLojTtzmql+qmmflMiS7bPxi1y4JAi84T2epfTyoYk62Nmn6bV1o+mCaF1gdLk0RcL
PeO1mssxEf2FM9XnASJFnrt4nJ9W07IbHfjrcYk2EHQLCtradut2nhiDfB7H6Deqo+gWjuUVXMcW
gH+rOaiKZkvU68rmdhfUqj3NXuBn8bIC3zHtpPK6le7V1H0Cke6smmOzcrAgVLKvBtRDiGJztBUs
xKj7OtCKQVhjYB5qK8j7KmXRnotoyXkXeNrt5gHhpsDwwlduJihfoAls7tAhLi6Jb8APeg5ZwEPI
1K3XG2wQqreklHGXAp5QggeZgRm7cF6y3Km6sTerlVUey9mWCXK4bAa1vFfOzm45pAiiWABPf7To
9+pRVNbNnyj/bJMS9E9ygqyWT1nT2w5Mf0RXdmfRWeGw/yr6PUk6FDQQ23PMu5mU/0c98v+loHke
evz379qY/6an2f8MV/2J/vdf9L9SQAN9yH/8S6nyPwQ04AP5umnz9W+qG/ymf8poEu8fiE1GFAMG
/mv22zUz4Z8yGpb+w4dMIUQPKaLDUcgFNdN/yWjCAD+FTrJr/ce/fuq/ZDRB+g/4/pGzA3kNBIke
Gtf+9cX9P8ho4Ou4Shf/r9zlqntDNo2HnivEOkAO9+/635XIdhxZKA56muSSxfW2YXrpyL6y6C8I
Rkj+scyG5HYxmz20weSOcVxHZTMoDDyrHM8OG+s3mGBy13Fd39OqfWKCblMO6YEqTaPo0SC3Aw1x
zJpL07TTr1o2CkR6olURyS78mWdIG8D592RnbR8+o5MtRr2Xxmqc94tCA/sSvKpkHb0r717fx4uU
XaYjBPkAQZYhOOC0+ktVSk4NWkrHrNZhq/AHkupO9pRmmkUbOsM8UJoDP3hUJzvbdbfxIFYHDDvy
36CDCH8oTo29dkLuPL8fjv6SLuA446nLmfCactMxe+jFP/FbaIJwpr2JetbHqPaS94S53zkdJ4uz
pBsPHuJoTdEGHGWz1nriGWBEd/KGwBsy49Rf3ffYoeKuyoJF3K0CSHUaAhst+CYPiMP+U0/AVXgH
NQkeQIFgWdTNxEOQhRp8D0atGy/Adpl0cylqmLYazt4M+avV1W2woOYd1P0n6VKCbH1+Xa57k1vH
EXnWRrf1dqHhgU/sxxnj5aqhj2s1fo5x8z4akEQE41PGep0xoOMZtzXNfAnmZ0lYCQoAm2i0LNkW
T39cOuYCHi6Vxuj/a4buo641tCZTQvaJqC/RGEzQOwx5K/vzxAbzFLdqfQ2NPbZpVEp0pFR8O7A+
wKfoytBbDx1rkQaQ1CcQPeFJSv7tnClmAJF5a8G09OoT+qtSrO1edwm5UY2BDmp1YyaGTeZd8gNj
RFYH04P19XAwSfQFEjGnKkygZUqjDPdbCLqhwobQr4fWiXeEN76KiNVdpggew0z00H15QckEpq+m
6d0xBE4IBo369uAJTUANrXG2TLi983Zr/L8jQthERiqAdz3z8Ag8EMNI3rpg3/jaHlOIDbzQ1xjb
TV0M3WSLfqXTNWcXD0SIsWVfRX3yjCW3RrCwH2csbB83X/SoJZ3xgSnX/O2Ex7LIjVjuVEOAsPh2
R6IqhmxzqoOziywUXQEumzVISsj05h2UYSDl2l7MpQyii5vCJ+b89R22vGW/YPKqU4ltb9C7KmLq
CFu8AbmEV2wDO/ZqedC/megxEit25Mk0e96x9GnuNkh7YA1ciz6pp/sRP1OOrVPHIGyDMCPA0fEd
maeXjS1ZA2VrEXoSQcY97QD/jfY0NZT+At7iR3BjufVie0BcMr/zhLcUgxEjgKVa68y0zcMIlO3k
h8OWJy4NvkjcAPcal/Pi0xv/yvG3un90iNfMkQy+Hitc1JfUqzi69cZDJ3GExMuEfr0u5XAZey9I
hSC4HpX+imADb7oox16qMmi/0T9h8w2M3eRBcBHNYF+qqlApv21XwvGWyKFM2jHNlu6uk/2vJkAF
Aw5dn8JTFc0YI7jnXpp1QUCIQuCjWI/4SpcLclPfatNdb+3mrmvUBw/wz+mn+YS17IlafJB89osG
6SKdXE4A7I/SyhJw8RZXD4trYPdaTtrGZcDF69oNEeYHV92udAEEIT7rhae5E8AN+258rRH+FLDu
ZJj8IUIB/xI1ay/psm2HbgWW1uFwTqFRhALogzHFz8jKbR6DOg8BCeB1jw3J6dQUxiMXBObSmzmV
/plAFVsYZI137bCvNhsUPTI8cryteOIBdMy8vyBCpQQ5V6w+CJiYiX5PQlq4BLy8t3Woi07koe8i
mUMSBdHLIg7Q1GA/qA/UehtOg/oUTNs7CGFVSNPaveonVLGu0btX2zcm2/0ad2PBQqTqUuhmks4T
BRRq9ZlIsFq91R+t0h8rRrZc42wpuggyqQSpUcE6L3lQh/rgwCkH6MQ92HBSd1vMz0MLaZ+YZM5T
GLXQefTWN+14E0fTw+K9k+F6IFZ2r5G4kHnJelq8GO7ouaRJciFI3UQgO66ZlN018xhhMPWxnEOP
uOIv2Y3MNrfhbM2pV3iF0vYTZESNd06VE3ReRVuN5nP1e1DrCf0NujX4XAjUSN4QHRkEbrmn5/eU
VgAu2+gzwVabQD6ZGSu995Gdp1CTOwCmKx5gMT5GdO+ArDHzq8FPvOLtwEGIjNnbBeRhMUEosm8b
fYwx9u8j7fbcSyvcbeo2DML7bUVqXj9WL0MavMRQKhyRubcUftTqopmD+K3y3PlaoX5lId6EI2e2
yLIKA4c2TjUXGInnU2tHt9Oj8nM91NFLPy3hfWBC+LywuCVAnRH7V+kyNOsOTTltPrXmXXkVkEXc
eeEeFabHmbFSgBK8fvMuvIrbfEjdmvv15sIched1NrT6UKuYHupWmH2nE5QnyrQQdQUiDQtQTsHd
YDCOQfiNb13quxvZdI+wPjTZtAZn5muz1+vwpx3Vp00dwIWVI+8NKNoi2m2HAfoWs3kW+MHdSgJg
H22H0r9K7JtYhyBd6a9pk2MwABQTSBYoYzaH+LtQJs4sSjyrnhZVSx+UGvpcUmDDqlEvI20OlAOn
klrFl2GM/Sc2+f5uWDhynKfOAoGDSIfitM0ZCiEJakUeuafkTeUWBMwY0wBiY/IAJdr4qqAO3gth
SzaCL+LOgOiLDz7AHKzHaznOCCOC4AxFjGEJF0FdMohZixGysbv2KqDoAc2M6XxiYV+mHlb2lLTb
YaD93ieElZ2LdptgSDKwQ9Y5wLdMYYlo53Dda17tl0nuWj64bIEAoQiN9zbCKVZQX+39IcnaNcDm
xHAz+cl4G4b1c2U3LFTreCHpjI+QW5XDh5Tk3kx44cE1Wc4sxRG+TOCAK+jdYNo1CUty5pmHWnQ0
M6MccIt3RdgiAj+R2EHDCg0K9K5KeFsCNAN6kFbHDj6SHHSkwXaaQlGEapRQe08TWW4YOJSMUApQ
DNstlTC6jwD4M956b3CkdJlc4iWbqNcdHHKhSo55BMsopiYb39Y1BNV1ekjQ5nSMgbRlzq4JENcZ
AjRcWb3rP2dM+0dN5gi8EiqmhF/Gmw3PPKqxLZLYgFcR3DuOAiI8+NbSQmLFfOMc/PYyTK94Zw7I
FCtQ/weZ2OSan8aLzK4WdXyIwqYq2ApDjqj9PzbG1rwhrl8j4yxHp0FcakxYVzkB7t9rb2CcJeQJ
A6nLwfZpqH9rGFoY9EHidyCWPpDex002y4vp1BH5nJkLqzqroKm5jj0I4DRk3Xl9N+3oksw7SHeP
qFj8YZs1pRXpwd/sZ2/8BAm61VQu2Bd26FcRXw7B/zs7M7qT3TChWHlk84GB0ePZ6G2f2q9DNLYu
FTidwJxr4603ZMPAZhweK1C79AV4xN+g8vVeRcZD+hYqRqINDR/N5C14RAg3T95UgfMLUrneqXn6
iFS/OCgdOvqJmMA4i2qwJUnYjveIx1wODdv2GMCOhqqnOF5voCkkZTg36qkH1AvIKYm+bSOGfIIU
+IZA/pbPHJaXFnEYpR45ZE6d3hALRjdIj5X/AxkhQtHWdNKniA2ndaa/Ogn+0m2wBbppzxqZvlWl
PoFzVffDCHg7GnS871NAf130GzjcGiIM7pNkfTMcEoVN9eEB0rXX/rqbMMnA3EEZDvmbmXcdsmqE
7g8pX7YLhsR9jJk6blqb87VGwFDLzpJ4tNRwoZfQyoLZir0ZkUC3zEGqIPvgR0wMQ7uBUCasp6OX
kPCe2CgTHayrgbiQsR8BtHXNQ9OaEFwKnv9ofUzq4Nni474gJA4/xs/E+0prCNlj+02rkd53FkUp
ql1ft0b/mZLmUfPgliou8azTBUGaSkJ5iA6LZkRMDYslho4QnqRq5SiEca2/nFcauRPCDcT9lli4
OuS8ldRwcY54GhyaGLP9GA+qmBJ4nCy6SZVTv1WKeAIqL/1WQ8YqoKlqJ0xquM+53VwRTmgExt8R
ILpEDBdnK/cOSorkQP/mZ+yNIe7XOoX6D6KMGlEUz9XA6WM0S/cd1GOXQ7rmbv3R86EBpwxmpgnQ
mkC5z1hC1l6Vq6otJq95fBerVfum8oO/IP+mcxcs8TXOVhXzSB7GzvhHiGZ3w9SlO6hNMxuMv2xE
eWIIDKiN8C1o/e5VeKTetyicwakxfoQUJSOk2oqoorjrAM1nUApXxQxFK4F6YTsGPNmvItgyqF/B
FyJKHoV5zQ4MWndIrD/ftM14hFyjyfHWQTDt8RHQLaqYuVqKqsHpCbsdPcS1/mtCFG9Iagv4Z7fM
QrNPVPOCZDuXmyAYoQXXzrtsM73thvq4tk7vRwJRGTQfY+YjkN1PNUaTdC55rEwBgZ++wORx8aH1
TZyfw28IawDfPiR0aqhbIUzdIdY9PYXMlaMLwrfENU9RmPZHhAEG2PscCL9+/dMLvIcZnMnfbTVB
0L7sYhXgsm5ioJKgoaB8gSOhDW/r5gGLwbGxB+KvaAY+MtJdajke14j5Xy4FrRYJ+iam5BCI+RYr
6pbDRPYDiehugVA6NiCMWgsgQG40W5YY/gVwfo7GHEVHFTsPAwcy56AstHICw9dqVPZYkQu1Qabf
iyXXngR1g07SXYQsm24d7wYjdx0+zaeRAUDp4VuxCURaw9YfJevPXoQpxm3RcqqAo+cT8ao3mLNJ
Nrtl0DlUb7QcgqjNZmOCe1Q8BjmdeXIKDJLNMDinl8Zi02yH4KqGXR90HLhvLWG4UdCyFsuY0qdU
MgwG7rojwD681mDEh6nkI0WjteurpzQd0a9YdXFXAr2abxblj8+9sebGWycxQZzo6l3bx+LRr4B9
tptwu6snYO9S0HxJF7pDO2xVYWeaVBny2+1fLbZynEJ/743tF/DGCJwgD/Hu0tjNGeDcp3HakjOn
bDpGnsGQEnQ7X4ih5DbqzuvavgXRfG9GteadXemlp/P0pOLxZg4Ehl68w1k6USwc6HBMShK79BzN
6jRDspCP6M45tssw7glE1Tlsac3OWxKVcUfr1wohzIU/DOhQYt78DQLEIXKySwAHB588wK2qOnze
GAKwuVLhv7Guw7gJZHwsxi4FlFrLz6Xi+xQeVZmMyA1t7SlmqBWJXE2xslvwWZqAqKa2ylVI+Klf
lrTgYefvCVw8r6taoSDGoAZGZTg4TGLIuMDLnVryucDpWfaj/zys5mz8Fm7MCcDMOkFnsVbDxYf5
NUPx7QkeblLIK/ReTUiVw5JKIIph9YvGoZZMyse1KruL5d9ItcVlxCHPHCw4fa9RyNWIgZLQ1n+B
zwSGGY4EPJ5ESwYIcz16FLIpjYtABIufk9FH9RTybsIMQuI9hTEK41sob6C4e0dTzAz9PWqpqLBQ
QFIV7Ld1vPFx3fhNOmcSXDFOE4jPmQf7R93/WTrYciTckKXHMUg1cXuCSiTIwINJBGvWl9GRvxxd
HBXRP/Yq+W35czw24nVKo/aqmad5xHqXQUrlP3gLv++8KH1NZobr3nXuioKBUQGLXgyLIN8DJc0e
oewvcbxQ2NliwO+I9OdNcobYZLetNC0w0a/FGrbnvkO6SVo3mHU4f6Kzf9cPy6XuhCitpo+YU0U2
0sg7jyx5VRo45VJjLQ74TdUgfo2HdVGPyX0cs3ell8dmWY+4+W+t0eWi2S5SQzH6IQRSeJH9dYCH
3M/DrT3EzD1X3QSnXswWBXbTe4xVdH2kgIAxCTpyxkWBV1xgnw0wovEFck/FxVcVLoAOzbg0u7qr
+QdHLXnhtFjBglO+0wHY4sX0mCwYpKPd9kg1J19V14jLtspC4H9OynlxISrySoGP/owQY+cGLuTI
4HdAkSRzBU3urmq/+wW8ftTSgusVG9i8Y42Lysl2r6iCOQCQkT+hMPjyKq7yAYXoO/BIO2mIfK4n
PudLA0sJhk8oEyDSOK5+YG4XyD9yVQd038fL89gDo4S8ZX7DP3E4DkH4DowXX53kwBniCFHwDsR8
Fads50+J+JHwOEuAEDCZ4AKLZ4KS5aUrFACDTPsAFMw2P7sRQJUH1RDO93guBrs4IHOANkeIk3di
lXdwzAAVmtdHH2xiBmRv3gc03bfQiQCJESUMmjD7RWYuYXhVeSQpYGDXzp8Kx2GG0+Y5mkLkZsjH
Jh4fOvCxh22N1YPf4rucruFbvy73pAJWM9eWIHAWwYDT4rnCurB/tH3tP9buenzKeh+66mMY+QU6
ALCuAXm0lfDPsd7EQ7yZk0GcVkaa9eg2OeeuInkKXjdvONTfoKKBefWyFHQ+TbMpI7zWL2g9i/+M
LoKUlnfA+UCgAX5Mb5jnpjsnMbVvcjqMZPxjtyqXg91TiPt2W4X7009PrttAYvb1J/DjFxksvzji
2wwblrod5FwkSLZ1YzjdgP2A7QLpBQ/S79Ks5jBHCRcr3F4jAckGHKWcmnQ5oFDWHEAww1c6GWyY
q7tX/XCe4bkoFu56bBLO/Cd1Z7bcNrKl61fpB6jswDzcEpxJSaQGW/YNwpZszENiTODp++OujtMu
tiWfrbuuC1dEDSAIIjPX+tc/7PyirnbjCH0i2duxPSywWJkWva/lCwhFVEVs9osoBGyCFx97ZrZ0
7TSwRTsvB11+FbKUq8JWO0paGARMB/Z8w+EW6c/SbkGrGyO8tEIjkZw5hM9+qO7zboblOJaCCl2O
T+Sg9ge/mvfREGaHCi3uLYViC7ycPcUjMGJsG2iqCJN8xFDYXjDJPmYZ6vt29rbJ4H+dxzzCcNje
hNK+lT6+tkLOhykzvsVudzKm6adPlXuRfq3Qle4lExoYscAYDvDzzzLUz22jHzogTV+r48DuwrUs
InNhtj+tHm0Qejn0ZwJcBir6fWcZd9U8amtUp8lac3Qo/Rm12EAMlQbd5WBpMr9zbUFUuDTL18Jj
imFM910UBY4zMjFNdSr2qUOlWNvo5hLNunHGUNtAL5aruWN7srLSW1WyOUIptTZ21rHBjbDpJDyE
QIbGNoo0hIrVfJeVPHYO1WRdwfDpiFx3q/pYyjEk82IMQhwIchfs3KEOfXA8UZ+iWJgrGdLAFEXc
3+VNctCs+gJ00ckQJgHqZYSLqOgfcsO9DSk1VQVITh3VM4PJt31WVZs6bPeliyLBVSB3GTuT1p9d
5y7WnWiFZjtaly5qCb9KFSIW80Q2V3Hwe39eOwkIiCzdVUJdbIhWrYzRmPeWTiHGVMNZC66/7Jp2
bZmwQn2xo0e92MpNP0oz/WE2Djl9RnbmvMx3RR1t6qpZJrkrt97QBaP5yYsN7Se4Wkbb4GUrmr/k
h4e3XkgZBBNOt3ZNDBmmDfU+aAcqhizZjLk4CzuqN2Yqd12mT4zSh3wz1O5OpXep627Nvjp6Tuss
bTD2rtP0BQbzNBB6Um7qOI2WnZ5gJpGXd+ziEdM2Ld4a9hAebcA/gsmjRNv4U3OhfT0j9ov2PSAO
r6Eyn2o6+EVspgenchA1kY+ZepI5RNfJI+3Fi5ObD+jP4gWP9WFwvCVFGqKHZRal9QLThe4+1jvo
I0mUrJoJeZbXNPAU4nY5UtjE1UhJ1afht6KbHAi+g1pJ7CNWBlS5LUIJdrlRNZ96lefgYqMlH7Sp
7x8ZoR5JdbuDAUeEqKvfo5rTb/puTIpbW3YtpZwdE/Fr2DvoS4G6TDOnCgpT5IT3U105KyrNFjzI
ntmkVGkuZjg9m/AyKpBFLu6HSJ4gGb5Y+ZSvFFxkwP5hy6SALFBpPSD4PQBPzmyf/cb2OzbUyrW/
CUu7RckdaPrRK7WlVXhip2ROd9KUDICGTPPpk9T3OkZwESrsruZy2nRNcQ84y17Qg+GSBGZasbzX
DbNd10Vx8vNqa2ZgpSP6L6/zNORh5tbPnjABXIKM3bMniqCV04AWIkI3xNqB3ZQHGUHtyFS618QL
O3o9M/tkOxYN65CuB2gJWofuqzWKM21fAJdFMeKNmCaI9ISLYb+sxfAwZJZcmH20wo15DV1wK2rd
DzSsCSZ6IFpfI4BFBHcmDZl6RPOLR9m2j/IXDEiiNfsgiUq5Ghme4GQztRmSGFGI26mzkaAmN7JU
/tYaGSZYooqqBWAZ1L1+8HZZI8ylE863iTY0m0pZ/PMYBQ5sKh9+Cr9DwS5X2PI29NrPmgZwp0+2
HYjWe+wr5o+T5eDPkybTGQZktsHJGqqz39j7eIZYrVv+J82U0SrmQAsyc8AK5VT3zX6ojHPHxHfB
kWOs2ktYO5Q61Ma9iwRPL26y0L+tPeMu68G1Y6TbMw1RPURLq+1x/Db9bEEoKEpwUjC8Wi8XQxO2
wWwAUc3xDJIgTLFgdGI+hFjbLFXn7+MIGQuU3wCIEQ9/S7+hu180YeVsHXoY9pse0kc06UezNH8W
rQFkgcJJy0tmIo6/DnuyPpa+N8c7kk9zSqBetmsIIjG8PAXnM3FHY914mbX1G6XvypBCh/ETkk70
J2a01Is8O2FfLpaeTI0nBrCHKDPWjtKD1k1PHJlbeLMeL0mhjtiPTxlwiQtblXxjlv8ktA29CF/X
Qv9VavUXw+6NBzsqnhGDI3PSVILkw/LaVVY1aRR0kY5tjD+MMPxrxPTehPwr9S3vLNLkLjZckqst
o1umyjJO4VhPXxuH/r2tQ+3gieITiG29pEQVQSzc5GDCKGb2NMbLYY7vM0ul6P7Cb4ZAUkVxMpbP
/LKBj4RttMt4hXwQk9mICW2C4o6jbYSipLkTiExhb6k0j7O8jAT6vbiwyvAOXYQtjv+MSO/qML+f
WlXfy14D0EB8a3RqU2WAELkN4WBGIpZ+cTiXtHw4oSm786csy4K+UwgDxuilN7/1jmSsnGRw/U1s
dPTuxbZuFeXUYLtrOc1nrwYdSFNzXzT+vPX1Fk2OHG48bFjrZJ9k7jo22xs7rQ+qL1bF5HbLBITr
PqkMtDZyvEHGA+vocsvZ9OrP+RJB8TJv6E/nqmFH6scTOkAoUYhM6hk5v4hf6rH6HDlbOOEbPbrI
helcC934EkJJWmLSi2ayqij59NFf5zwGxg8lfZ4OAugPDCg0gUAH6wk/g6FXmmxjkZkxnc39L4UY
7xvEjkJat7nCxsSywLFh0jR1tk+6cjXO1X06ht7eCnt/Yc3m3q55HuMUmgfS2bZzhVfnzKjxX1Br
UUPKjH37BG2ecVOfFqtSQ3TqGo629DXJ1uon5gJpVP9pKmFZOqMPtbgIy0+jlnRBaIs4MHT3kNjd
jerLrefkL6NtnmvMPYJUluKA6JDZVObR2aNUW8SDmoLRSfaYRfcgMsi/4NxRcLo0r7bBrpNGWwYM
3cprKhpuDCduXGK/V5pG5jOeCglgHYr31zKLmyUcwGZtQlJ4nMe4gFLTVP6ulZWZLnysv3ZJI83P
FmFqzgK6WrRBpiNuhn9NI3I7RyzSuBM/Wk8Q05eUfM7PqseV+8KivW0sSB6bRJe8SIVAxJC45yl0
S+RdQIprEmduEHJBiTMqo7st7S4+Rr0jTv5gtF/y1LWJm1b+a4gOgqgLZPdHwAZtTTgDI4tJ9lm5
qDNUdZOMC2xkwnBlu7F5aJPQM5mXhNZjO9jouwflMvt1s5U74UtT2PnMkGRyNrAUs1fLmUcIfS4o
jjTacoN20KMt9eNx0yfDeNubOeoSXru1bibOXV6X5nNkXOa22ljfurZFZeM29ovCVF2Z+vACaIsv
SRivc8ZDhVZvpdJv7UqmR55WfezKyvyq6ZN2moeuX3eooInaxuuCKDZaJlEE4UAKWwKLcDNNXbew
5WTfm16vvxaOra10iJ2Legonir124zkFaD/N7RH3kM++3X2CMWAwRg3XFs4sWA8M1nd0gjtXu9F8
dTNZIfMMV0+/pvZEFeGebFU8lEJ9HgrDWCg7djeqpuj3rfoyYHXuwxzIMeWvbNENufazjMborkwl
X3JQ4dFvhux20rwVhEEfkFTBtlmHeU9hrT21tReNy1YJCLxwBwNIW20wiqENEGgjASLrutpKHRuL
wqETyQt1SPXpoBmETjMZ8k9VhG9xxdEFVXmVVONlWbXMfOFuvVqGzAN6f/gxBkQDDoJlyqzya2LQ
zg5qGOnj2m5lZKl59lBBBUmDiiPp0i22YgPonKgvQ0NnB1wPQZETldKftLRHeMnw8Jv6wjoONaYB
RtLitxF5yY9Ytt3d1Op6tx1rVB562aQAN3+X1fayzWPrC4HtA6yQmtmBbb0MqITdwi623gVqwQgg
2mOfUC4ZrtEPa16+HzsGYS5SgmPRxeMeaprYIc/xPssGjmVpS8bU7iT2WeYWZyyuyDizCjHdohEk
7YJosAtmPKERpGKOZmci7ZseZ9F3TYlJQm+UL1FWF6teyOGARmpeo33MN3lpWge9HpKV107a53m2
XzmWvrqQoGUy2kfQB455aQrn25RE3qHJcScYAGhuAPcc5pt5coTXbN/0g1QPFXA0P68vQBos/UmM
hgyXgLPDcejr6jWdpnarE9wCmbQjo6Mom0M09+w2pNtUN7XpInlAzf6adnH2YDt9/6wMacdLqya/
JgDcBK83xhknkKgO3UeFXHWb9E2yBa5Kl27U3Zf52JwvydQHycInXm+qUKUgY0QX1mDjYUE2su0Q
um1bqJtMK8VrjA/Uqsn66LuGJ842MeqRmZ6mTI7fLskgU4fqHhG2XI7pXAyrvFXhXWwhsSgETP4y
87BH6cjlm6GL0Gjld3rCL9/VNwbFM0Ekg/sJOfKlCnST3ZgB0BQO0eJNLWGwOPBdLMSKD5NexDu7
wweijehvFgrT0bsS4GTbo2mAFzaMJtL56BvGeWAWeglbLhvrnY3Q5TP8OxlYXeNzz/ZrKy6ihVrW
N5quNwddmPGTlfeju4S1jky7j+8gZsGch/9TMet0o2FXRt343e3L+lGHZonycRqDqLqBtMbvrWsi
wNqO2C4/Gb5EVVP91OoO8bPCjWmLMK+/MSHvADRo8fCMnKmcA0f4GQbQMZBy2f+M7am/DfNZWwHi
4mjSQJiz8YW4NyzsLcy8gCSihvQ85BCCYVUVKSR5nX4/GrPwbIxsRa3G0tbSUj+yvtrl7GnuRTRJ
BeM71s7sO7MOkijnF2vRg95UfvRFdO50U/outDAwkkXjNMkOgf68TjqzCWZV9mvDtvqDNzaCghDa
cjyEfO+8TZdSuOpco5P5JGRSnLkSgtcucb7bzthozIkSC3Z5U+hPsARSUMfCsu9izznFbvvZSrs8
iGHbwquPsYSpPH8b97p3r4GWNRuhGdldPPvDTZFO89eu6Bn5Ii774g9pxqjQ9G+dDB6Fq8/dEgp8
c26cVFubWVPc1lWFbr9qomDQHPA/t6uOBX3FojKLaJWkVQhTLotPpkcogu7X8XYODRcQoS/OYSjU
ZsTWZ53qJROEuXJv9bxNDhDg/dUow26VtmagOB6Cvp/iY6t7vFdqsINUedlex4ADWXBmRXDA6/Fr
ZCtQwUlKRCxt538fQhU+FJHRPI3RkC8rKf2XCN77zyzPh7Myp/CutZVEWmk7+ZaJAq5NvO3+Fuz/
Ugxh23BuuOVk6ZV1/lqgRfskGNCtYnFhE/pNdivi9lOKvR/qjNz9lvaqCi4NzSpsJA6YyEjV0dRl
AeQ9g5DaeY02u8K9okALwSnsrEfBXu/rwnic7SHRFsSTYK7WK0c3YOHCtKKnrb2bBL3ltjLMEVnR
0P0sLd1aT1rFblKB0bEFcgsucfTbokySu35QzrJMinYZGjkAKV4S9IPYk9G8xslWgEIhjTZ69z7S
2b3awujWaYeh56qcKOUSIoyxvanKej84Hfu11Zo67X/VvXbeIM2FY7Cj1RYzzwEUfDcLp0fYAz1P
ReQPM0mYF4gw7L2T1x2hG020Q9/RH60hTGG+9vbAsK6zVmKsteew9qcVUzNGb+3ZbCKAfFpYBK7R
MkrUWXoPmB9Fd7jxzY+Tg+tEG4+4aXQ41MHDK4vzlGNUlA6lfkiZNKy6GjaeJcDmEz0X6yoa24M+
jIiWEtNc+iGFHR4HBnhaKbdZ3tQEtSk7OqB7HbaMk8USMly0LPtq/JwYWGrVo69dhnswnhKtfDWR
OpynyS1eVA0TPHBx3ZhnCyClLbRXjBgMALvCmzaUuc1alOXPaewxLmvTEt1fnPvVizE4Ymkznl1a
jglHxR7y5zaReErbvfxO8w9TBjphVBs7LXmpRgfvHzhRk8rSn3pXFfiaDdPNJB2Jn5bjy7MLNfDy
TqHa1/PBuU3DU5uQYhsNZv3gR1hoLZgOa08pQ2V+mk74j0z14NbWWrGaRkg0DtoubcF5iXjVNFCy
Y084PyQwNoNsKtRrbUJK0N1U+w72GyMsTAGGZzxVo64Sn5OezTYPpxhyST7ANEXQzgzWuc2KiHGA
MTU/tNEwni5SxnUkc+84FT1FhVPNBxt2wVZrWyZoqK6Wg8ZQZzGWbCGMwRMAlbTKzoJvuIeXgV8O
8kn00t58HwnPWfemQqOJTQn7QFPUS0NEWOl5Zr/KcRhZoNdSqxHGmsPgrePFHZTFsSIaeqD0rPBr
EKYm76eEIhiaUMpXhlq3nBNpBvh68V3GiFS7EVXNKaT9XTRdrrfLEus1JgMVwTtAgf2DkYCJLqqx
tc+eYHDWotZ5EkbnPFlJl22GuWY+a8cdWALWy/NiKhV2QSCwFjaXL71F6elMXUHP2PYbHDKxWokl
lsZF77yKkCoYO7+NqGJ9lXPBJVLF9kB9B71ftHq0cASwEF1CfK9ltlhFBYBM7CY8LJ9sgLLw7Ge4
S9GRZqS613OsG0SUXgpOVcwL4Sn/HHmZOFdNgr7RhZ4X5VV+jx/fV6+FajvNlHVY0OQrFr8fVGGl
GKV0yTGddfehsi6jzQY3rSBvaweaFhx4eimUV2Y+ps9R6+z1sWpu6FPIYquF8wUBUrocsi75AcFL
WTDCom43KRdhYKMLmMSdbjB5BwE9pSWcJ4gC4pjnIQpHF6OxbZJ01W2FEQT6ZbxKIBs4UYLrDnAY
FXNrfLHw5n6Jw/Rir+RG38WkgOs62qg4T8K150Eyslhqzd4ygDSBesfo2ZQwomyyr27w1Gl2SSg1
lpxrxls7j8yW4GXQeEW7txiLgg7JiZ07Wek5XhX4XdH7aFYwx54GpS3h9ENG8jTOqv4qwPHuXT9u
Dg52jasisyfYrIbuLfBwxs9OSe9Rr4GZRKIzLuDfIhRAGnaXhnnL6LxhiOIBXD/mzHEQmZOQOOz7
ESEs+FlnLttRFat0siDsySgqN2bSgWtCWGDIko56/tRH0Rd3pmFe45+hvkCLBdapUtrv2WYAG5RG
gd9JNenbws2aOEBrax952f1Pdqv6kypqnS9Pr7kQVUEf4nVYRUVO6sFIDntv1RmNtR8GB0U3X/2A
IAa/Ppl3z4DJGewuRJsLE44m1jYK+BW9yoOZkGHo4bsWqL5RgAVuspFj8YD062JjEh76MTExKwnn
g+tiDIAsLgwQtfOHC1DYpvjGjBFtJ80qynJGKEiAZV8F3eRdZvhGum00u13pKsHqq4SdlYH7POa2
FQe9TThb6MRY6IvQvtOJvtmVkIYPE2YJKFgnY93PsLHj1sXV0o3pDWdIrGjzEqEeIwrpQ60LVHno
654sv7YQUAjyfT0ZHvvarx6IUSheqwE10qLQhuTGsnF7ujj69CvLK53LCMqC84Tt5FcTitJd0YQT
FA9ODCzb7XOqW30Akq99TVuEvZZVcAhOvXbnRXYU8I4Xd5iplieJ+/9nM426dQu55uiXRXI3Ulvs
Gd+DOhtNLhYmHRtnB1P1yEO7DEDgYfBqu3c+isxlOhnRo6Sw+lzXINhYNYbHAVvENcJ875WMlvSL
Bef4B47fA+aMTRI4MzkjRmgVazzGqAvyqHBuzal1vzpNPi2UlWWIYyaMr+G3VPHWS934CYu9GTuY
EFxYjDB0J+LFA6YO5g5EOPyi+Wl+jkxPbeomTZ5nJ7uoRN35eyTNClKD1R1SMbrbtryQraw5moCW
Efb2AiBRS7hxYYv0pYCu+kgOOl5ttd7sp8qs90k5UwWYnIZCXfxcXd1aouNQUOXLOqD9636MWNQd
SB9NX8Yhx7UuayABWbbtY4LU4xROdRVnq9lMabh7OHnfi8a0+S8MHV2AD2JYc6Z903M/eW2S7J4C
UG3b0UZHykjiBVJ6e8j6NNuFCcY5UPtYp5yynoYy1CdlyZPVcNEEc3q1XrUGouv2HnBSwHbKhDpE
UNAiewnKDlojhkzmbkSl8pVSPv7hw2p8wj3AjDcC86W95kUcUL5k0nDRJPkQ+oroERcx5vedLvyt
6SprObl8oulaHoPBUW1o0qsbZSC2Uc080rT2DsIax61oh+ydmLLG4LSauxWNiPugy5QZHlKzyBz1
by2G7Z9q3em2qtfNIHKSmNC7ivZftTYwZQY4I6sYxlkdDTzQ3lKnC9WbBT9MGXSHQS36BCuBRcnb
uxnVNNI/hHs2eoM5uhHeJZAffwosnAFIdKwJDDEiNJIy4d3WFardgKSE+DWxS2trVoO3NqBCM4/x
y62OEjmwWUIU276j9pIFShWEN/+uufRYACvT3m7k8BL6uCpFsV3aoLRM7JTrydcGJ7S1HcNQM1TD
w9Am/X7OcYaJjQse3Kjm7q9qYL46EQK16cwivRvdwRwDtCzzUoKmPro9AvMY6HsLdv5qxLpZoN21
Q/AVg4IyDPEkCLXEj1czkShbg6A9viG0FPh/MpR7DiDjbHox/87WE+vJkX3+TP2CjZrmNcu/mFn7
TaXF0bYP/WZb1Gb3M51h38BrZqMsKvTfjPShmugYSGBHA1ELR/hVL1UZgKqITRlH7a6Fpr2sW9x+
YJz/aBjvk6ZQQtcci5FxDvZWVIOebjJWtYr8sWcOmq8yphGoBEsmxKhzawa/jH2MRUg1dNTsHjuh
TFjHZrz00RiF7gmbKLdpZya02hHDF89VyefZrZld8hYysaIsOlNJ3Hhd0n9P/EytizxpVpMQ8WPS
QUpe1S6TdmVCZ0xN2R8LCdneg0S2HEoWSNtFyUOhxLOTU0l2TW7sydWI91XStE9qjhWKjcI6R0iF
9mVjVUtX69Q6Taf4/JfZDfTklptsW8J1A1MKf13bGBngXZssEuzCs1R/4nxiGt9dZA5dmEDiamzc
BTshuxfcopJlrmeoJcy6mCcclHjDXNdovrI7lCtal3ld1ZO57KfCqBd/WXaCFzDSfmQxfb3m7NLP
JhPLo2HHHqEZ4fAZ1n/9FEGUWf6VQL5RlTY6m5TqB6/KGDJIS2P8V0fKhhebebxVUPJOaQj/WDhT
ttKtdNwkNDKbHmXR3+kh/5Zq+U1T/38Il+/qH+VD1/z40d18q/9PqJdJ+HhbvXxbNV38H4eq+fHt
nykA/F//nQJgav/p+A5pIY7GCeb/kgJgWBclsuchjSSVAb3yr/JlDX9E9IUG2zWJL1yOM/uSAmC6
/+mghfZ8y+CKLn/+O/Ll36UAeMjir8KvxiEBHWHIee+7AFlUifom9mbt3wqtEcYlY+By9avcKNcJ
meCEUpzL1P5S8Epirjn/IWfgrTu/Chlo9R4FNlDAPTvLHUQnb9narv3Bi1+FqpggBbIwhvBc5unX
2jEMUEdUar+8If8tIf9T8sLlqVy+0S85VCbmr4gquPN2pBAEED6gUvtTjs/lDv9HjP4/j/wqh8XH
1AGUI4/uwTnCVT+K6lteajBhGJfsPnb/VxE+I58g5pmP0HGFP1RjtnZzLfxDmNZbPysv/K8Px6vZ
4CGWhuc5R1oVWtYn1Wmsuf+3NH/z4N96Npe8il8efMtcbsaaxT+7Q0Wt1VCRcnziBRn/Kfzismx+
8/QvRgS/fkJXKYV1C4P4yK3nm3ys621j436j7KTjuLvwnfX+u9DcbPP+V3rjcelX6zf3mEZ2YEpn
bPYw4oQzmIfW9Peuzn78/x8Rwot6HRFi+9jql7bjnjVck0U+5EHV2H8IZfvXI/ndo7pavxneAviQ
9cO5xRDNkMALuJV54c7oPnnzU9WgBKYQz+4yidN76cC73Ob9Sxju3G7Nn5X/At3oD1/UuHzo727m
ar3TrLfWzODi3Id4GSK7nKODQAqd3jg0qrb5HUx5ocAuB2M3eM8urX7Jks0ltZh2LHwkSn//TQ72
5b/Bh46pt8vcZVqJ6udFH//+762/dadXmwflXVioeBjODBh3pvl9AvZ2eCKmOiAjJEBhUaDXFI0H
sWYt+jrAOmHh5irQcHrE5SR4/z44ZX7/xK72GUjeqWiMiQEfFujd6ENYlguvwHXX4Qkh+jLoR0Bw
z1DCgLopZ4+4zbo67gow2EIrXKgOipqzy7I1kp8FVdP7d+a+scr/ZdPxyyqHz5HBD66TM57VyLca
dzciPfakBU8JUl2XawEWhnic1/UDVnD9Isd3+Yxj+Sf8Lo6tJn8mtX9M6uLZN5N7YyK0wU+eVRs9
iZYgIhT46ED2I7VkE08HTxc3Lp5uqF0x9g7NJ2Yu37NCW44ACQhW1VfYKquYABs/jg+9YNoZhtvG
SyFSzbdOpx6oC/YQsDZ97x5EHMHJ0faXJ5Zg6QHmcNsO/Wa29HMq2q/JxZq01vFQNuTWh9kVJ/k5
cQgakwLFTI5cPM8/jWJc5ypbNXYKGs5Q3cjV3k7qPcplTBrlAfTy1tRx0MzrdURcKPSs8ARo/IfT
861d8GoP18ciQm6YyZMxcMARlKVQXsCm6nOjuNHa0mKiZLaLEBHX+7/5W7vg9caugKvsiWaeIfja
IPYglcXqQ5fWrnb0dERj6VOZn6yRF2LuHESY9ZePXftq87aqIvOwHJMniV5oETvhrecl9+9f+41V
oF2VXoNoEbq5tjxhjIP7wwRR4pwij7gDwcHp6P0PeeO5X0raX4876HSTa0VTe5pG/9xb+T7VstPH
Ln21I7tNi1O+dCXsYkHgQ17d9zDclu9f/K2Hc7WJClt5IjWjFsWmNwbEOYEZtBl2y1AXP/jeXO2P
yvb8Wjp6c0L6e5qFgDPklM0Hn7vxz+fe+yjhCPtoTgAL9sK3o2Y7Nln8sZpCu1q+jKTT1rPy9pSr
/AIPLxwn+vH+g3/rhblaqIWPIacW981Jh7UPCjWfLI1h+EcuThzgP5+Ki7dgN4xsO3moW4HPnRNV
7X5orVr+1VpNTVFWFwzolCn/Zc5BJ6pE+0Mt9PunYvlXazU3mim1yAo7Fa23KRs43S2D4T9sxm9d
/H+t0amVGREKJ8MP14A5M3qXdlp+7JFfrVKCBDBoMz12GdnEW2Ry9jIN8Xh6/+qXH+5/V2UYfP3z
By0GJiIjRMcT+GBPaGW1HvLsQWbpgUnVz9FK9mUHTdQGgb17/xPfelhXq7Z1nGnWssvDqrOfvE+B
eYl++di1rxatX7lRNsJ8ORlNzW7v4ypQEcz5/sXfqMfIbPvns0J4S55kjQRk6NzyW1nY4svszpig
DqG3mqXS1hmvGZ440rj1XB8zAWLAsJKy9XtKBnlXDna4nl2Gk2p2zNtcg3hZ1pjNCAejWIg945HJ
5WvGpIpRqe588AW62hCgz7hKCa071Z73I1JIL/qh+8O1f1+GWN7VfhD2Rdj40JROhpuJbWE3Lppx
95OGTYEz5s2xRyKzymut3b3/G7zx8nhXW8TcjQXBHbI7oc9c6I3GxL3D7ONjF7/aI1wD+VXTC47a
yQkD0ZCO2Hrsze9f/fcHouVdbRK6iagKlXB3Qp2ZQMqzi4M1dgQu9Lr+oQPd8q62CnIomHE6WXOK
RUXHoBwLqxfYV+9/gbee/eWf/1L0h9Ksu0R57cntiC+K7PbVmRBQvn9x/bKIfrMReVfbAh5wU4EF
qjz5um/ttK5CUTYmL66BmNmU9bzCRhMtkxdnNxOjD6aQplyRZOb/4Qbe+nZXW0fl5uyyTtOc5qK9
r+rm0JNZ8/53e+vSV/tGJVKraYquO1Wu9VJr1ivzztf3L+1cbu93j+1qccNGNPvw4mqWVqrf6RhJ
A9CXPv2qQNMTIWdd1mgUCMZwPztxbC1HqZPCw2a1F1gk4qaERMOfUXuhTu8f3KIUN9DSw/WIqIDu
ZiIhIQyLAD8+juMwazbYjuerstb8TR7bj3IIC2LpRrydC89YDcR0LmIvtmEg4bYw6F2BjTnsXGjj
5trDywsfGSnh3tr1Lka5tCBfIbkVPtMSBqDtsjBm7zlj2k/nB13aRIX4UE2qew6zccIs1K6XTAII
WvC0l35qsUbF8p/czrZezCPm5p7roJZw/Gd3KOCeoC3C3I9ooUQN34m1lIEskg+eNu7VgmhHQR6q
quQJGkW2xA4AOkdX/GGne+Ngdq/WAxNyzyIhsz5ht1QEDHXdC//pB+JVMAfchNABXyKd9JTOY67i
6A+F6Ru7lHu1oQ9NbLWR5tQntvJ4h4ACxZNfyJ0yhj98whurwb3awg2cLDPH02D0NARFFTAxKqPR
/7DJXjbT3ywH92oLz4yxCgfkmCfA8h7OZQNHzic9VMVi2umTyP7w67z1Ja42czVnRa1hHX1qa3lH
PslXrawe31/Sb/0CV5u4SjLoa3KUJ5QX5hevMYv7kpSBFRIxbfn+R7x191d73TTLrHSTqT5hYHhE
u/SaZt7n9y/91t1f7XVNPRnpGFEjNXlC5nAPw3qC7HZj0xz/4Td+6yOutrzeNDIXx0PnZCQahljY
VzFbb+qgniD6vv8t3nhAztUq6EXvkjhlOCeHATvEiukp9cfjx6599f7PriOToebaIsd8tU+bm7r9
GLJvOdevP1zHiKw855TmQWNv4o81w9Zlevbr0e9mnphsHBFO+dDtCn/8Fpn+x2oW5+p1NwhGk02r
OSc38SGYEai4SEfMOz72sC8/8C81S+OLGVdrhFgy1lFeIdIMJj3+O4n938TuIYv+F2dnttw2zq3R
J2IVB3C6JTVLtuXZzg3LSRzO4AhOT3+W+r/po0o6Vb7q6nSalikS2AD2t9b/v7g1TgPY2tI52xrC
gbbob6NZq/7yyS9f2W9Gsn8m/H9/chw8pqKj70wjXH07RhykxD7hBuUbwG5wGgaNS/Tlv2/TH14p
5+qtJUDSut1g2WdvauguzOjr9rxWu6VhU27++0f86ZW6emtRAuR01xv2eaxTgmrNi2b6n1+6tH31
tsYpbVJ1O/MlN1oO0/RCQbfpwvra1a/eV88hfgIUlg+OeyMwPPk4JMbXphH7+n1NyALSmNmeZVZB
66UNO6nF239/bvNyZ3/zBNlXL61DD0WSYTA9T9lJ9u5W93KCzhtTPkUJpKP6ZkrtlW5sp/LTtL4X
1qsulqPlkBOjXZ1/aw4YFcBr/GXc++e87Hef5+pNFwkmDZxZ7tkj5+xMU+hBQDFoC5p9Oq2jEwcV
Qt25gO3z4VZKOtkjxsdGbEHNZM3lEKNx5F/erj88jfblz//1do0Z7m3HKaozxcGmKmyLbFemvnjx
q3FBij6tWUpW58izb4DBHUZT+9tI/IdjNGGb//+TJ+DziIh65dmDJfADhIC6UBw+2JxPN/S0sAfa
AEcizfw9iYYnYdQvcLO8h2lerLC2AUeBroHllgM7GBzOrarBSFdWbY53gyHi+wodwcW05e6qqn5P
O7pwy8n8xmHDjdU0xRfv0NV4M3H4b6uolWciQr9Mk+Sm79FP+N8P/uX5/t1zdjXSLGXlNESdyjOa
hxsAVXREsLC7+KM+zHj82psrrsackRMkgqBjcXbj6UMRF3PGl//++H94NMXVeEO3K5g0WtLO0eSv
Sz+jrwiB7n9f2/zDQC+uBpy0T5YGukBxVpxZ7hPA9o+1VWW4FEHK1JCZ4Nl0dR36XtOu+libbukA
Lx4gF8E5HetiM9I3voKB53xPUlzQniX1TZyyddizEqQXwniyzcnEXD1+Tq0FgGEkQLEqiVtsyvRr
J/JCXI1scQFxVcmBm99DPDCTLSuKr4324mqQon1aWkUb52feoi0EyBe7L/4yIP/pi70ac1zPZuVa
9PkZqeKnX/tvhvOXofVPV74acPRxMlxdVdk5bu14LTqnJSPVbf/7mfnTxa8GHNttPeEuY3omM1Li
7GiMFRDJv72sly6r372t//z5v0ZiS2p2vdApfsZ7PwAIoaphc+xeqj1H7uUlFYNlRa8+rMvUntJ2
C4FLEE8jz8zWXG4swMHsFSFZ9g9ePJFsbIgHsZ8Q3KKZ3njkPSUY8JQTcfbqVxobqJGD3DIfo6FZ
d+xO8pN6723kT0HX/u/HGriqv3bzrsaiUddMOsqL4jwt+nf4h7AXaTP90rWtqyGI02gjs/IqP7dD
xVn5tKlS82vfuXU1BtEBGjtaLvNz1MSnyuzuavW1cdO6GoAIcmUgq5FluzFbPh7o5ngqnr92Q66G
hYIBJiFLWJ5tZx+h/f3ifG5djQlVicFsdKb8bNFyTIatjPc08Lqbr33qq2Ehx0KHXEdx9aqBH67e
2Jd7/dqlr8YFWTVlXrbQzPUlBxOicmCTJAdWX7v61cCQ2FjcURvl5IDp0e6q/FZEpv/Fi19VCHVl
OrBXVXaei/jVcBJiJxf+yNc++dVbGS2jZ5EOkue5lvkG/ZBnudXXvk7z6q3MhU7/G1Xt2cgQ7Q0j
KMbShzj2pU9+3Uu6sOsUO0ZaAhYRYP/ld0C6fzsKRH/3+7H4upc0ius8V+jBz7qpbRmIT7z2tvPC
WGs33l4vWkyy+w7JDGM0/f/rpH8FyLY2ZxPT5QKakiV2qd3H0OIsZW1bCJcYQa38iSsUbAxbhX0y
uYpDFNNy1I693wCXyN4yTsRUsM/wkFavFatPh7HdymGo9jDHljMDOJb1XaX2g765DNWdOwa1nm35
k4XHQhv1PfMHslN4td+mqnLDtr/hP5q5oECAMODN373op+49GwhnhbhjsXtiMrAW72c77XE/rBj9
Nb4sj0B1kyWXaaFSF02B2PLTG7cHFtQEE79IWj9k5T7n99GSzwilXen/6BQ0JH4OlzTYCybaFAzZ
DX/N0wVA070NxtYr2cIt/3cbOygBrbXtBfUL7D9STuUA+HiTRZ9qqDfcEGazQa8PUSFWKtWBSkaE
0ZpDr2/8KOZfN5c5biYigPf3rjLgck3Na4TNnlnOtPf5GJ8UyxqjvASPnFc+Q8z+Chq3nWm8tR0J
XGm/k5s8RhL2QiMB1xOFiIkV9BjTTi4HSOjCIL+MIX46RKfGelrMC2B/d7mFBtIQFmVK36jWITa6
6ft34HeIw+Yjea5VkdA+WK/ymtwCNh715uUOLH0fGrC+ar64qfDPIulfxUOConT04SmeuyxGdxPZ
38g7/mXqvsxIv1lG/FNC/+vaMXBNIuIsI9x+fIK6PHICBUvegrkbpG2CTXUmCf+11/pqDvAqYAQD
PSHnPIlP4GmeRewcv3bpqzmgyRsCeqrLz45KxJ7sJWjTyR2/+MGv5oBaTb4DTo11tFa9lSMQjb78
yx6scfmEv/sCrqaAhkNr2x6t9Cx59nGjhhgGDrxgibJJrG8uFU+X34NY64dklyzGrdG//Pc9+9NX
fzU/FFMv0QVG2dmzil+ceWE+9rv6qXS8/JeV2v6tR5LkL3PRn37N637mdo6Eg6A4PXvCb46jTwhR
dhGsImIugVLadCO9LA3jrFHET0FA8k4a/r5GGQH5wVB7MrbGX6aXP/zi163OrmMVRVuU8qwTb74h
D1HcQios3lJdAL0Sc4y2oui+9uxctz6TeQazNGcS2tD4QSr9rZzjj//+Av8wkf3T2fuvd7foraVs
aWI5I6bHbeG7MZwKQnCXDNRez1t/p/nFvALhWH1tCWZc1YikPufIm/LibMpsCGlw4bSx+OJBo3E9
PLi2CaBqLs75WL1L4ralbn777zt1ucRvXrJ/nsp/3SkraTvNE6o4X7QIhjN8Y7/zLw/Tny59NTbM
Ssv7TJjZuXf1l6jLYBfZf9sG+9O1r8YGzLdtrxP/Bgumv8Ln3xRN/5cCzvzDuGNcvf1G5FWq8EV6
bl2zPEyzTtLaRvPXgZ1YJ5mZxoFGUH0CH9aYFy7wvStcMre+XWarBPnctqoSE/OBVq60uRnWQPJB
Scd+s2JTwdi1ALgD/N7OJueXWI2mgZ87Qen7l1/gT0vq637atpsRY9V+clbg2nObrCcjCUgAXABe
MMl76pmZhgr+oeMxzAfOEyi1RufVBp6Q2edLRbUQJGJW75azmYO7PmQ4+ooMmIK+YVHdO+U6RwBP
tZa0Yn0pHQYvCi/VVmp9K/MH1SH1EpzJd2LXDz919Taov8wLf/jq9cs7/68n1ildvbYzfjsK33Te
Gn97yUz3n66l37wM1w29rV+1I7uj2bkw6uRxTmu1YfN0eRbO6O0GKBVrLJgtgukS5BrQ5K3UIF5c
0D7W1vB0AopwYqlwcHP5UJDNkDaL8iU3E/YrtE6gNOmMcpV2Y3s7timb3pXjBIObEQlWCT4wfxxu
p8rOgdbQGtbUNl6hwawIvzu9sQEJlh/HXnYhbmLzoLc1lQhck2GT0HPINyS0Z6/yH/RCX9mTcZf0
WBusCaon8As76DH3gkup28BN6gtOVbpVIOUAoTVNrZOW+BaV/EzoG338sxjFsplNCQC40NJfmhqz
Dw+Qx+dQDfUnlvDubiHuDiPSz9c+iO8NLdyQWZWhXrH7xWveEDfARinZXAYfn2aTfopo4t849VTs
rUzzVpUFhM2wv2eJNa8jUv0hIKCWoGoyHeizcxvgCBn2Gz/e5k3zkXrtAA5mEDeeKD+FZcYvyZK8
+whrXvHR2Ed8hdF2FKLb2HpdhnqJ8SSQ1jjcSb3ot2M/qd3sKGdV0KASXkQ9B0GQc0VvBZXqCKuz
rNIXgq/1babByNCKqHlhTeQiPfBq50MAP77L+vae6TrstUTs5kbEa64tA0NHEZbPyuAvcCoNL3bE
IlPl68J147so79K7FH8Ei/BeI3adfRsn+GtzzjAylyA0h3I2V61mDGEOjeVRy1ze01r8onEIVZcZ
yzsuS6dHqz2rgobqPJ7oEhxgkRxSHOH7eUkjUvmZo30HJWSuLKnwp3Rpv7OMRgvixVKbtHTNFXLl
YRfn0thnwuDbIV8NzK6fY3zNhbt1rHJ610FNrvxGoCmRk77tfXqwUL3BY0NDs8btbJ81T8nvF9w9
4V8agjYEabND5GRxQH83VZk7z0+FLKAu61rC/j4sFFgBBSb2oGVspX0MeI/qfTqQYEXBhTDIviME
t8YihA+7nHzm0Pu2F/Fn70QVAfjC+i5i0ZasCyNUaEA1N74Gqx0Vn76tItNbzb4G692bIA4uuvVa
2p1F/FyL+o+ssNy9HOt43c3FHGaJjjPAVEP3Sxc2T2il5wePvN0HUO0hFDOrS3WBN8yGlm9VA5Ri
cOIMmAEUFnZwiT7bNT6/QU39boG7sm/B0X9ENuzeenSBFVRFPfFG9OIwusCc2oEFr2JJZTWIwcw3
G8CNbyb7toUIW07OuGtSdyEq4/sAlRJ5kJjH3zs9tW6MRV3sgbOfHhQvJqVnAc8JrMl90tX+OmY2
2eqj1zXrrHfLF2OQ1snWBEBi+JGcmGEECHy3sD7t3CudMLN0taHBpDu2iu0aNk5T4zZJ/DzaDZik
AXfrU35cLBtoBFkeYw9BW955jZ77a9M36R217fJllHa2LUnUPPfdBdxqW01FljzxJsQDZQ7gpEkN
uHkVAaolMVmbwS9fHsFQOeHUjMvPzl5IrJDCnp1Vb0/6vAGJQgjB80qD5ldPY/oxRQWSyqljRR/4
1P/INPhIXMhWL8rP2dTK2/FXDXUGFKW6iFAG01L33tI568E0y2Vd+EW3UqIZoRk3ALQn7JB4Jxei
g5GqbxuzHLZLX1lru1akq4TblaslNuUhS82FMwt+G5lg/m07C7UIWsh1i8boVCK4PTadoa3LqmUT
s/JwwywgrjFGIXX35ajudTYIV1Pm6Ouup6stH0Y/TKWF8A+gEcgbt/rM+n756OiNC+x5iWBFp6Fq
mjCqSL0v8lTjv0FMv9BUJnngJ/RTmrvLOmWuXA2A5uz4MANSexRBNOCsgr2kJ9+9oSHJNOr22YoN
ZwkYKsSKbAFZurrHeGaDhgLwBzDcRMqlbAUGzEE5VBjJEuLsoX7twCrWSY+tEjhCuxJZ1zu3RleZ
F55D/60fe/U6oq06xbTi7hpXTbi4Ii9/hE4U3Sd9OrBr0sJmt/HVrJTpJ9BaIlJZgZD6hBuKMxtE
C+AB/QL4V+oYH9Zs999nKGQhrPrmtgfmQqkelwcxofKwkK0HFEn4Nyreo85uangdlnPnzGmHyN6p
KG9mzuURyqOHbweskeYg1rpfymfA+XKXkPi/rWEq/soSh5jeNN15XUTdknbWHb+VBa9hGj+jaJ7v
B5qcwx7V4PcyE95mmQftVQDw2I+qtt4VTlieLtiD4DQZ2wDuB3GmfzPS7IdeundJhqs36wzrvqjE
Eoh5wMJhqBHrSfQ4mkwApQAk6nUS/YNvZys81zVP3qSwLtsfi5hFYMK2CT1zKtCScIbhJdqCCQF+
C21y/V1Xjl3QLZSVw2DBPLTwFKYG9PfCMkHOEJ0I6iRBd2JR2zW5BganoEUTMLkdKhc1KFVrMJf8
eWx91DKDSlGG2GTLEPlafU8980OXWJsy+wLRLX3thuR8uy/pjl0Vte1RtE70upgbvyn2c9Km27K9
/EZxH2/axMCaGSMF03VP4s/s3dsWnMLGz2v9YXQKY83BXb7ORWTR1avn1jaFzsbPbyHtSbDcT0ge
LWtTdUZBnaU0YJ6WayYrXJ36Plp0SSPn3G6UcsYQc4+zmS3vvR3UjwrxG2hcM1oXcEe3DrX72ipT
bVVAyeXhn8oDaHveCN7RaG2aU79xcwVgP6pEv65M298MMv5EQAi80U0LAdBMDmmYlhBoSU6m7ZMz
e4DOWQmsEgMPKfjAfNv51bxlMGIPD2njtpX4NrNLNjOFwnewjAEkeT2SGq3b2N8PRWOd6F17ECkq
J5HaTbAIDaU2AWY6HZrPS2V7S1BXBTD6AY/i34htzICsJCozhv6YtPgSdVR6qV3bW82CalrLBFQs
NJR1qTKYI8wkh7IyIYID9D8Wmv+WLJmzl6nQTmU9Psf6AP6fbt/90BjWu+MjX8hE/qudMQjnffXi
1jiZBYUcW6c5/SHtYmvPAubiBzugetjWttxIyjlkMfCd7NYHsTtvEttT7x0fMOyEIW9TzTZ2XtVE
z46Ctbowfa4u+U4UiI8MJuOq16bhuVn05IcH1hj72bTszSZuNqAquxVvbBWAgpl4OTo/3VpF528l
jL+QkL0GF32yzJMch2rTSBdwkDWQFPbbHoGb8QgCi0LRJxtbd65zQqYUH+vMydl/lNYhozZBi9hK
D3RRO336yCvdcOxm7MiRBBoQaAImisEAEdSiGF0qGp81lObNoRrt4rZB2HNymonqNzYGhQhw8p6q
tgWNG5up9QN/hrFxhjY+Qp67o2Y0n7JheMEbE4Ujbf8Q3WJ9hfqpfMjyikqDfhGI75Z/10at+tSx
Yx5iP/3l+LW+turUxEsNcjAg2o6HKzaNXQINls7+zL0pKvCvyEjYeQdDNZ+ihiVFKIukuczZTVCp
YQ4YKyNuDIBhfWx0DVq0K99ziXIodCC/I/pOc8ZC8LVJ5qOaT7vbuYndIzj19BuUwGxLyNkJlrIs
Vm6azLvJK3+xh8/6RnXJMWfcPSoSJpupB28eRfKzsN0ekhn6Pm5YcjtbGB8ig4qvNoeWrlNj3rSZ
veArs3wCEHkbCLyFO8OyGBZFIji1HTHTKrXAkVtmKFpeNoWzlvrpOkdvxIDtm+3Gb3XRh4lATcOB
N9SnpH4r9cg7wYWlOqSIIZqb/6iaAcDxXOHswAHLE6UDDQ4GsZAslzrVReubxzGJyyDz8InFl2xv
5c7TWkvzTwH55d6y2nmt2KDdTHhZeiyDWvkEfKwkAlGys87n/qnqcoBbF2PrNjN3M7W1s4UUUe6b
wvWpd5XcQCqlzb0f6/fGAfhdpwhlLXdBa8fuOIyuFFhR3nQrbRjVFgVLdxqBz+xg9ssbNRnVru0H
MLrRjGiLnvgwc7B/q8ESzy1G2pPdtxDeaAUI/J5HKiZQgW2S4Q2WYMFiAD1YVTHdZNqMiGmoEIUD
Mmeej7yQUwd371i1fPHQUFE3OPpJ5yOAukkd2s+piJ0ZPN0ki/bWSOKeFSxnZ42Api2mKlmB9UFK
56r8MZv5BOycu3siNEnKd6f5MInB1wX4W9/LrhfW2qti76Xp3T4Lphm8t2fr/U0bjctdQfERFrUr
fi3sKywwmUAQs46Nuqdhxmjg6ZPzM8ZXDJDVbcPcgfznTS7w2ziZNqntvFVq9MJBhz8hfO2XsHR9
AxDGgiUVwf8iFQakjtT0kx8z60FYL4+xUM5xrnRjVVc+RLICoj+/3rIBj3s5JOqdgy4N2lpqaX6v
IL+1kshXy4qB5U1m3I0Lop3AFhJ6YtpdkKMfdm4PFbjoIlnDqPo5Rkm6LpFeB4VpqF3XMWP3NQhJ
XXX6LSvhhTZ4IpV529ibOWeE8lQ33w2K0W2u4dqOWTw/sJTyH2ZTQzSTJdNaaWO6kjpfEKkHkLPA
QTmFWhBpRC4JDOFVN/KyJrFN5a8Rc+p7TfectQUR+lB57hJgjrQfC48lPaMQi7xZG2To8fQ91F2V
rCMCDnT8DC5vgmM9SquB/MaSE35WW5FYM0st9GjK2/QGQNwBaWGIl7N5yaaJvg0GciTV6a84nvtw
6LFVJ6NnrEgpFRvDN+U2k2rYVoNjrMeMZLA0J9TGw1TfDmabwoTv6l9JFaVvGJLjIxOl+1w1fb7X
bPOyXG8EtFUEaEscRRBnW1aPi6r2EMLm28ovcCoXi9haqAJvI666nfQBYXTuNivDow0yuvDLaoX3
jKjReM8ZLTe/SrRdN5jLz7mxnBXURQ5va385pzPHP4Msf4DF0u6dYtDWdVs5z95SRrua8vvYsPsb
eAuLiamEJulNC1WH5aUbkZGRIixrP5U1MOClENH90Mp2NdjkH0rKE6r8IknxqBnWA04hIP30N+3j
ZmmJA9rDM5lmVhWsNPaDGNq104xvo3CI1QE15BTR9TiodLtdzwSF2ytVx4gjhSCdXRehLiesqpHe
TacreeonbBS9489oD8t42M0GLQeyFB3PhZRbA20s8s0hfTNLbpN0bYQzuStgG6hvUQo2kWmgfMcR
2m0kRqB2EHfmMPvbaU4AcfZpdtsRxwvcajTPaNrPuMh0Bzj2JA56lagONqSO92ZytWTTN96LU7kG
eMf0zQMeaepZj/Bn+WQF9lYk0XveFeUvSN1p2Cp3lbqTvlKTQgrngLVDpjJ90yO08x4x8HUO9jC0
QGmigUXjx2k0Rik2cjZdWufrKpkGQkFDepptjRiSxqscO32z5mX/mM0kD9izsHmn/M8IbhhbZQga
jZ51rLK69MBG131OF94F0ifXyE3QaUGXnYKCqmitElAWhSrsp9ZszUMlGa2EHHfz1KgHY5m0TZF+
h/S7MOZh+8zFfGZ55O5YeA+he8ETqaJ6zZL4TpQDT3LbjazOnOm173T3J1plk7dC1d5Dzsnz0cw0
8yERKflKS5UvCFPEOepbpJYQVIMBiOMaHTxd7jn2TTZODFxwLJArHZxmp/tvnVpurUQcI8E5PuzU
Cmu0iQapcuZjlOTpagTT8lyy3XCjU5r+zBQKJwQU2W7oZz/o8eXmVfbMPYO5JuqfRW80bCf5aj2W
WKDnqn+Ze++RguwMS4Bls2F+pH7x1Jcy29PM64aoViR2VRuhxhIx1UwjuxCzdctapQ94WW6wpYbR
mEnMhUuxByVe4SfR3exGpVp30sj0sN8ggRkW3vwNddulyGiNsEekhK+tXTWVjbrFP/kqE0EuNRfp
TaT4fyBHLmrGU+BAnofEzWa3r5IXw08gyXunvjCtdd87b45tPwthTy8Wj+suNar25JSJ88RWfwpS
Oum3Tg/ety0jj6/TXkVKbavOK3+qWKFAbt0RFKqlV4fEKUCMy17ficpyQhYD6F1nBz7wKGk/CeyS
luyxtu4vwiVdet7akilAeAApB83qIA6wnl9VZYqhEu7jSk98sStRBSBJKu0NPFN8wE2ZrAvqoJWj
aS5sTTGHRjOVr03iOwdlct6rEiwUmcxuF7ObAxfY3p42koNeX2xqXcI8aowbMK3zCVamdg9FP3u2
Mu4637R/9EwMhcrvqQI08871DFaKts3r5QGu7SQrSKqBH3YPGDutRBdeJOeMW7h9mTxvmkUcVVSd
XCM10GU0NFfIoUXqBJswsuYPUJRJWNYUKbaLBLyaymKriXygAlh+OJddKLr9Ht1W+WA1oQ+6HpRq
zpVScBvtD6Nt3rTk0paop7fDRKsfxx0Lu6TG/VSUR9OK4BPE1stSumBbah+bi3tqRsJCZqdObdti
quExCeBfn7oKhD9maAxQg/HDYmprphrQeYmJRB801gbq28BuikUNakzRvbB9Fu1LOe/0sk1fEXho
FzNPclezoNiPc2UegcrZYe96Tuj4/oXWnhzcxTw4HWe6prFtUC4a7Hq6RvOcNKZ3Rt5SMbTo3gFR
D7xIk3XehDaXU4aBadnTV7njKJyJ/j5NqmmdIDkJ3PziUbDBt9Ngmv0wFLqjWn/miWAK1NIUmVDv
Boap78YeShbMGmq9nTMUp0WPPzoLoWNR3WLpyoJSmwAI33eLA6Bx2qZJ2nA8MdLtYWvxyrOddiOE
uWtMnCmu5gdLIy913xvtwUCFpb8aZkb6uXwYlujgeRrG2ASof0OZeV/ky7qx/GPPBNf33mamNziW
ywDdVSKPKtu7DAJjq0nQkaV65vD0DFvnaETTfdfx7UuB0MnIbRGWxTLuhmE8x7RCgVJO1Wq2U3nO
c7/ajNMyPHqxw454urzF0qw3qfbR1tnHYrGvL6AdhA4wXT4UvFVO9NKN57Z4HMrlUM3DsEsAVwdp
xqOSUKYhcfOL+kWp7KngzKvt3edCyFXTgfSfNPnu5s1n3BV0UjNZRLIwLqnMU8pEj/XLuNFk/MAR
S7iUy73Z6uXeNDEP9CaHaUsD0d4rk5dJU7+ywdpZDt2vtT+xAGof2C7It5kzeitvkUkQT8OJNd2p
GPUeoZ6xm+iDDfM8SkK38/ObZNK1Wzfh4xvjshaZfmzoZGboKXMksIn/uPR6Qh8R9wziMhuhcDuW
XhRh09hr0EaPtpplqNIIbJRfrvyWnaQxqXdpHtMda5bIbnNZBLJQ/WuDG2Ytkgi6QZec8kbfQYd/
I1Wlr0eDMokaTwHE7PxwKCJ2n+bppq5p3jWm763odxSSGrT0EkFN9sNp/eGw9IliH6zdeZPcyjp9
z5r0xPr8aM/M/VGf1E+RYR0b96dtm6+V3h4sPV610x2lwSpP2Qxx/Dw9ZllPVzBb86xrRn3EOSK7
9FU68keHwpJSN9+0Vvo2Rr17FJM3HLyePT8zbqyb0qwe2Mu1A1rWn3J22IN2XA5d3/Z0qBKD1oxR
C013fE9NRpfG6m/ymuNQuz+LuTp0VfzO3meFau7DlxUbYOCraZtvAqisJ71hSd2mhrFPWvMi2ETP
18arISXcMijzDkAoQN8WRSdjU7ZvFFkNf3ktfR1BwFhvZxpbJFyrUHGWFrqibnjOTHFYkMEifwZq
gtLlDOK9DibvG8P9TWR9jh0ybNqqqfbU0t9MLnhoUUyfsfAVRkuGiFlov3JL2xmm0+zJqOxZ8sg9
nV4ZRy2q+D5GVaEdBmP27C3xmIyN7CV22xV9YQUn2sjHKeQtFbBMf641f2Ze8ayYIdOdfHrZ3PZb
Z+J41zia4pTTuk/M4Rn5NF80ZGYOEVyWb0YtKFa0gc6e2meDdkB/kBNg1xp1O7cs0cuGCoLlfv7E
/v6nVmj1TiNV2oC4XxV5jVab5S86wSBPiWkmum6vrcF5Z2vcWZm18asr/AeH9kFDAoeLk6IP2dRs
1lZUldsm+p5CQJ41Va20qe3YfsxfZyP1QlGUaGJO9I/roY6fMu94Z/FTxYGLdAuPWjAU9aei/tNN
GGduZDRUspIeuVnn5EcXG42WdWwzWOts51hgWq9iFleo1AoiOuVx4BYNM5Y2PQVPrSNg4q+S7sXe
WeiPl+nMbKaj0lt5NznTA1GZdWL1W1eoV9dP3UC6vf8T0udWd5jwIhZCnIn/iEsDLPs4f2Z5F+j4
NH7oHq6TtiOwNoNC04qz18YPesOSu7aky6EkZi0n2gxela3nKNuBK8arXMrkxk7NbOub/cvYtW44
O/KGM07k6xPHJNYA2CSioGZ35ntV0AynmFuXi10qRkmbGtk7W13sjTlJDhmPgzalmlWnoX+osLs7
TjIz9pSP2pQ/6bbF/eluLZsGiaj+1vN8hl3TP3kIDNaJVAtp0+VbY/jfUfl8M/3uO2eMy1rzzDo0
5CRXTDAObrvqUS3mKdN/GqJ12Sa1s52gq/qkxrwIlrjHtyR98TxRrK+tLjkY0PFW0uNQI9Os5gFo
vL2q+2pXpj1LpwQ1oDTZF48QIASa0RQ/06m1w7rQX+tB61daxqZDM5dlaC80pzUWE5RryvpBJSyc
YvjfrCXn9pVV4EMERWoLXZgWT3fKGZVmsfMirQ1Td6hDXRj5zlHDi11p3a0epdF68QxaUW2JgHDK
p8dCNPkLFk82hkXSPXouW3FJEo83nPw5a23ynEdXDe59Xan3JhEz9YeHIoACYTlPVR/dsLQRj6WW
6k/MBNaDG2MK9tEZYVudIP60QLZNRYniJO6bvgzN1i07yb1mLI/00Xpoajmu/ylVoZvjNyfpo041
U+AJeS/dhN1cPVlzJda2nT1UHlJGDSBtwKpErhZD+fejs3hHs5GMJJCoglSkH0RZ5bakSAZqP4Iy
MDjGogPB3HKygOG5wfm7NOUT9taekdsa7ovWxtU+yTzwFby+pGLzG02w1mvdzUBpcHRqN0UDhB+y
0qJ8lRsK9RHC+d0yVpvF4Omdk0xbO60VvzFiI7ZU3Tfc5Da2CNw3xMM0QON2hRHRiZujkddir02m
uUaVNIeAGI5FaXYhiG3/toh9k53ASBE6ITr3lBhCnkxzSeGTQKV08/keuw9dALlO4M4yMiiNdsZE
GcHMKzLrjsaE6T5ptEv3jf7L6vm+cmlbT8KSxcrWeg4eW7WsplJ7bSbOBsa+aFlNcEg/+tGj6wi2
7QYGzv/j7MyW40ayNP0qY3WPNiwOOGA21RexMBgLg8FVJG9gFEUBjn13AE8/XzCrpyVmTnKqzfIi
JUoKBOBwP+c//1IteT2cmlcwmVbgC8YDrhkASyMaZxYQSdiydYmctvv60hrADEAXPXelfH/ejzE3
cZjcZhuFZGosoclE9opksHPIlFD3RdpOu9I1qlWmXX3S8gw5CC1Jfs4KCilDPeoeZ8x5agMyufQ9
6AK23IzRBft52F+S1xQcx9mPDnZHuko4ZvAJtG42g6pJECW2mqAEF5+sylHh1diNydYblfNaKzGv
ZnzhD4qg54YkWiZZRCRwKLhxvOkUrUjKjG3D1NfhmVW52CsRKmDY0F/U2st/hK3AGmjILQpEeCQ2
DPHZDL+TaZVuvcC1t13dzltt9+KAnTTpObGX5G+a1+qaP1yJZVyb86M3dLg3ZR3BZ15r3sqyy15E
ajs7stfpTuOw+iZ87XxnSObBgSF+OGGSt4TexVkBYipWap7iK5DPaDlGkX0s/CZYuI6ZgyB7gKkK
BezBLkZiuHpSXyslkc+lbbtt+gw4bxr8DVNo51uTm9Zp4KFs7a7o9g3VzX1KJX8b1EnzIxrsiTxB
3MdXZm5252EbfHwLiovqoM5YujZWs9HHpxHQ7Kcw4nxjzcCtROiVelgSGg/wnYVBsSqTNMMupjZA
8juighXxTVfQq0kI66ElLCxii3fzkCZH4iDnH85cdLwjDW6eQ9W/NmZNf1EWwWU6meyMhH5s8GYX
76x6ciEicivgL/q389C1S5/kVRz/8YeawKNd9zki7vqqafziIh1mWnyrxG53wYRWINMquzHeTDLm
GnTstSuC8JqDdsb41BWRdZBtZKxyJct1Qmwr8baM7ABD/U3N94Sb40j4b/Xov/bCyy+tFuBa9f3Z
boBMbgOA2rZfPG8ki8ovyuk9zOCGMi1kWBoV0etgSL01TUfeyzpLWixmhF7Zdjsyr2HjZSANxgca
4JkEYYkAGLD0658JK9dKivaYSB4mtDjhv7rMWm8YihavtvL0zzIY/EWShABstu+eukay0ddj9HP0
RHqrulyuZO8w9gtDvSN7VC6Ji2CSYznJRS4ocyOO+0MmWhQ4k95nntNsM09AnRhTr/42lxw+QfY9
jmTUnpGb7NKwa73UdYM9ayDCy5T4Uw3LnaDvqQRVMtANlNpH6e7HR+Zij2nFyUnCG6vEDO+yIKke
5mYivTAC1SjXeZt7byLSQEsG/3qkx2wX2OzDCbHaF7aVWgcCXM0liX0d1DNoPCFo96tpBNGxkgNj
ppRsQsa+8rp3BBYndUNKX1M3ZGzOij0xnt13Yg8G5G3gLElCPGjgExhLsE5+ReZoly4qpianElre
BdFD8V3bVlAElAFZgIQPELqCrf5M3L5oiVu6cAYux+ijcluhV13FvmuvjbSmVZelsy/8MH5NUoaQ
Zpx9i8rCWBTsBMYSUzBXrWqrqF9k5JXfNPdkLd2R0wF9McZqUICmAVrNQhlFuqnj9lWnhPK1onlR
vhw3aKfbU1rrlgDtwL60ca48ZsJzHmXatZdCTTlTOAdoaqyo9Ft3or9prAuzJIRPDhlMDzfTy3yu
YKuRzMSlUMzW5fRiu9M5s1aHF0xxfFpnX65lQtZBkVgpbHzmxTMZDxeBbzAv1kF31c6px8CE2VAU
YsFsaadb1AxufpAYPwBFkzHVQ/xZqAxNy0zUycYJR4AuM0qvIumSC905TrSxHcGiVIW78lqyipTP
m8D5nD3HTtNcl6P/5nVmc7B1xKbQnqPmCcN8YM8f1rEH5tndm5hA3YmpAipoSmcb9mQ7iFim+wmM
7FDYTM27YjDI9Gh+5rmXY0TV5Qetk5ryNsGTU+vuTsPPZK7u6kd3DBMGnCbzDSzCESSnADVOUbZX
s51OKysk9BQ/o/TCy7Dhs3GmunZF88zyl1sSwsYVHVt+Oeat+Zz64bCbYs04WcJdIt3CfEgaAyZn
Wt1SjlXkZJO/HoWxca3dlkxc6csVDDWLxi9LGTNChlVhpxYYWtJXRy1fP4HSSa7JSx/pGUKQ5/Ba
NMVaxmW57vyGfq2qgiOk/+Sik1TTBtPtZehlP2K/8jdDAGgVxyYBm6QaXXIYt3uPY6hk0qbt/VBq
0mjJIr9V9kTSaTmGG8cIn8KwszdjTBjVGPf2a1g3/LLupkMqB3cbI9PeEOgeb1PS8jZVOUS36Qgu
sBi0axxVPeilGJzhrSOZsuS7ibuADFb8hocZfk2sqo0MZ8b4zfBG6BskYrr9EwkjU8Vk2bcObiST
5eQykaodS+wEZB9S1tu+eU3LcOQR9vQRZAS/pb1V7Anc8k74dELMT40nMtyzQ1czlrSFna/rEMDJ
kENH0o6jN6B+03FOjH4V5UWx7OZufnKiWK7iXDpLR0ztHdHkzX2t8+ZCN47YYslJVBlnw7PSxQWM
N2LvywHoJF4KBcvCMPtbgHRg8NYRC0Lq6utwtNK1sj07WjDQ5t8uy2bZ5THboWWTQ80cknndWgxq
uKjiGiZwvmUQvtL+FJOV1BY7osu5W9oc7odsqtfGMKl7NUMak5Hdv/lgVIBuc7Orp8pdyynkl5Fi
AkENUS7cUTzyV9udy5lL8Kv9FsOi5H52w8YLVfY644v3oEXaXbAxhIemH+J9Af0TwwknWHszsofJ
SrtXC17FiyFa3+PNacNVPpiPPd9qw90VtyERrneB59fxomp6ta7LuV6FI8HBo1GvJ+Js9taA1Zjd
2dMdQskJDznhrOSUFTeNVUGFSis48XbtJ9dR4LuX2KFRezdWv4O4MN7O55DjZJy61WDXwVXLUOob
rTIdZkwqzJsxEgu+DCv6oCqRQNu93R0Sa5iu6aAfpJNPG8xUSSe3or4+RJZ+qGb6Wrue6+Xg+K+D
cu19gx/2OTB5MTF4TBlFwopEbXiLh86Lm5RvfhglQAEKfBWzBmALr9I/TXtm9JOSt8qmWnQrelXC
h2N6DNz6zO+2DJ1NXrrJVlRBhbSNkWG4sKPIIXG3tccGG3h+mxRU43Jyo/TSdzxJJGnxYugJDuiM
R92lFygSWdUEL8pH6SgrAvSaoiqYv7qEznjqZIUlEy6pmpupncd7JTGpq5jWIbljYh7nqd6kifGS
jX6yhInlXroVo5P07B25wTUx2mc+ocgMRZ2VE7E5YDo61Ef4yw+TQdB5I6psW+CbuRyInySj3n12
oa7sVT44T64PHSWJh/giGMNHLxu/K8z7VmmeizWECMSAJUuqCZ3wtkz9S9M9apKmY08RrOfl6lj7
TXHrNh4HJZlIkFesWRnoBuMZj3pY7xGzi4WXGddzVhGJLpzvFRvyktP9Z0J8ZOduovrGdNruaJOk
evRQJ869F61DwrXWfhQHV2Y2fSdau1hZ1QDY2yY+Z1dfcNqC22W5pMUhmNJ/C2qc2Agxh00Vz4RX
To7ZXoyqxpcPnGLduZBA2wA2Hkqrp6Etyeize0x3zFAaK0i/3h0Z98010ZnxqYYB8Zyocv5pT2Vx
b5sQMWTXW7cQO1I2or4AbzckMY5D8s01WmSf8P6Iu4TkuIJ0D0vTsC/D3qh2RkAHSF63nd102QiX
CMy2ZuwXyvp7YKOPha5TrStIWJcWI1h42gqzbKKYoAdn1hIeLMeHLsVmQpvKiMuoTjHQ3HYMbHU5
kQXJcMdqD/iCU1ISSBC2Ot9nmbZJMexDxu5RpO96iHcbyF6cWDoLyaCehvvaLLMVVf10WYVJtLTA
2g+xMqMltAkQn4EGx2OesvgwqQ0NYIkoSAMgWue734UAbdIygBHT2Qiu9UghrqMk2ASQ7X7UzFhp
x2eITvaQrttBFY+1J0r4hw1YyLInc27lerW9QUVg+vvYTxnfZfQWV+nUEgCB4FLBtvHcGyU7zko8
Hjq6iZ8tMP6xF4kinNUb/J+y8KGo9fB2QiaimzCfvSPBiUA/ShV3+pxdj14OVLJLpu8BzNRdaSAn
rFLgw8FFjhMmQ/IwQJwCkBr0vmsqiBBhUHoXhCrqhUU4EF8EBrAxBc1VC3MVKD6BbhBl8laaOZQS
Y7AXyQibj0rF3FR2/QT4SIZbSUjuHEEhn+PhB54i+ffAHLsjPXj4kINrbYJ6LnflnI6cZ4qmpGKB
NsqbLumI7KXl5M0u6Au16mmMHmc1E9/QDh3nEAGoQeyRGF+m7W5oNGIAmcDlGG132PhEvh6LsAhe
hwFUr/HacC3zsbmMU6qZcihHwiuYcOxmPdiXSDYGilePeiagRYsnOJRjGs0J8LBfPzeumNcje+HC
S9R4kAqhIhWRRyYn5QOBCUw3HYvUUuLbuvfONka1FG1ZPgFX57djC+2jVMRJ1tgfraXDrHe2yAnr
il4fxh4yJaaiaGZyepJzCBgzsMy7lVZ8F5t1uDGLhHlcbj1DpOmTZcph6DtNeAljttwUOrS2XSVh
cInISRZl5Ik7h5C5wwRjjrXfpMua9whshzBBTaYfCisPJN8gUlhjIfyNlzw5hgLyKU1y/tgFOA4s
bO1N4Dd+G6+D3tHXJNZHLxE/Xyb+QFeccHiWVYiNx6T6nZX7ybrFInhdBRHht5o+P3NBNSKc2XC0
Ys8Fr79zobav8M9kjhip+ntLZAb9QKIvI4jbS8uY+v1gkXdXK51ui8BvL9QcjD+lG/IuBJygG46f
aklEaMpwVZOmYbQDmpQ2maM1chz25VZlQDXR9I0YQ7kEH36bzb5fDw7MStOJpniJb7txKbz6heh6
xpYQjNYQd4hEgJSi0YiQvwFOisRD1uMP7c5kjKaMP3s5xKtEq3hT8wYezWRGbdSb3RMj42xdpihC
Z5rVrTn53i6r/AQmQVi8pGn2PFgmQGfMHiIkoo6wnJ4No5yRxggXbnhrLCv4vLcpCgYk9Bmv8uRK
N4U9QliNF/W8DoLowQ+Z478VnnZf5vz3OQ/tt+S0zXt5fM3f289/6Pw5b2U1IWCKu/Y/P35Mvs/q
tXv97RfrAhRquiGqZLp9b/us+8///Yeb4PlP/v/+8H+9f/wr91P1/s9/QGAuuvO/Fqmy+D3+DGHc
/01mOv/7//p75y/wz3/cnZPM/io0jb/136FpgW2Sc0ZMhUMKPT/R7233z39YhKYxoRa+gK4N/HfO
niBL/iMZzf8PItAdsDJHOjAnzgrb/wpNc/7DBg0BHnEdFEQB5pn/9e1Pf4jsuHF/3I1//frXAK9P
bnEMjbi0gKsT0glQIpif1JguPJaIbIfoRDbLdIpd0nUHN28Wbq+NI5mJJbNG9sXGJ1+a0O2KaXnV
ZZekAnUHr81i8q0y4S9QceurisW/olwmwikMJMGdNj7TX+m4zxf03+LBjwsmFU0IabqmJ83P2ThN
FRNQ1zXRCRGJcQOFBKDNTvuLrLGjpdfnT/UoQHqLANWTAZiwqfHa+ULs/7t++3wNMPZt7hj/8fg+
LAF/0Uh2EKQ6IbEdMhJPXIeztF/zwaq3EH2ZU7Zm2q5E3cXffllZf/WsziLn3786D8gOLL75+X/O
K+lXaWasxpb037Y8xW2hvOsOKdSzm3v2cbJLtcFFSh7mqorusbg9iyeG0rIXQTX7PkT3MFUX+Vj4
N3anQxLY06hYw++0vojJ+10Rfr4zGIZbvi1NTwQuWMvvl5iHTjv1VZGdumAqDlogVomDloxNDyZb
fWnW0toiFHSPzhCPXzk1fTz7Tzco8KW0PcG7JkVwlhz/8lxas0kcGbTFKVbNMTGr+J7MXmoa7Oqu
DMbeOzwJgUXJEiBCVFjNtoUysQoylezSKbZWf/+8/vS4HF5c2zctjGLPBNFPSloc1Odg8BhHCNvp
Hhrd1JsJdUq+yJsRJfDff9inEDLuPJ/G/mKzb3g8gM/OaobbjTZRxuIaTiMeWKpqh0eqs3jv5+34
lrtBhxQQLcDCMeilerzA1iiyhkMNmcWnLcGfK3LriwjtzAoMGItYK2qQoJhRuzlT0y/NKR6+8of8
cAr47Yk5DhujsJwAmxzp+Z+W9OwGrnbt1rque0IcFwm4wLJhQHQAY+KSisCDtFo1TreXTLfvpRA/
gopl3TOb+NlpT+/ssj/b4qTFwmuN7H6w2u7hi1v7u1L949ayNfqC3REiEVf7+7Ka/Zng3pSLbGtz
QOIGfHcsZFpcCCvrN1FWBdspCMJ74uWsIyM5zXBHrfISKwd3UO8ucQ1fqaj/8sYJV0CudiE4WR8/
/2Wp85kwdmtgknZ23X0LMfQBl7pqFapS3uG+qfZkY4zbzE5muERZ+TJ0A5uCwczDNxPnzuh655CU
XffgUuK+CWJX/ye37eN8c4QtudJP6x/ZIRFfcHbYqLR1BEvJTm4Sfgt0xfS9bZnkJFV2iSqw3JuB
CSen0m/D7Plbq5q7ayOKv1C0f/g4/L7YTClMz5W8jraD9PTTc0wkOENXqhM9O0fcUDn6bUaJczSD
sc0vYiNCIkZP+FAGtc2EGbXswnar6RAZZRFdpWTJw/IZpu7B/Hrn/PA9+P3q2CicwDFtSuw/vwrE
fLsKBxz/mjeyZFRXzkdf2+2zZQ1q8zHa8nuwbQRp3T5LEmNXWmX6xZb1cYT8fhFktXkeSa7nXZSd
5PdbFCcdwnSA/tMIRWrjuX31YFHobzXkx5u2IGpywU6CwjONu3qZx24KCj/E8GODrjxNcUwXbCSZ
xAI1yh4nIe5oC8ZF5cYtYco9KnKj7dw9KIV+C7Ulb0ZBRiK5OUjN0vG+HnuNhIMgB5ju8JzCBMsW
k/Ww6jEFUAsdFfljEU7sANP5QZnm3KFymuY9xXy3iDo4wfEclM/IAbhU0sHZCqtkslZzquzLplTT
dRAV+u3vd4iz6dinu0YNxSgTu1/WlflpF8sHQkHE2CUnobR3cAszRRM5Dk+xsC34dPjtxmVsIXas
cub5bXH573+861KQeLbtOa5LsfjrsRcF2cy0QKtTa8TGjjFhurJw6tuzSpvLSpewK2Hn1BcYTb5V
eDOe/v7jP8xYf//6wXlnpF51OO6cz6kx0xAGAORRdjKnhlUxxJCL64CzEc+OWb9ZvkCRc17UmH1Y
R0QrxU+r8dGeFHUWkE/A+XlTsekjM4djueqQqDSLqm8t+nmMZhYTCYbMLsIYZi8NcL011Ggdu9pU
mwjScraw0GH1hI7zzixcN2juQmOcvs34eyN5Rs9vQa4kt2ul3JGLMvLCOiYlthILrcZIL0iAp5/N
m8E6kjVgjsuCZuHBDfi1YQX6Dd8Bdw/+nD/F5lA/dMyidx4g5D7+KLS8xpQ3uDhWz7k6n01/f3f/
am35NvfIs3Go9j/XNIPbOoVu3PRkUHIjLHBMeaosJ9rarrLwCpun7xgQg/45U7w2pkh8sbjOi+f3
h8uOZPuO5QYsbs6b3xdXjggFeDhsr5kHVs9TkJ3fqPPDZMRbPYuidb8orq3zHvPpE89bIB0JIdPi
D/uQX462Tlp5nxmuvqbf4CVOiZnYZQQ5IfoksbIkSXXlKoUG1JQDuhq/Xo0I3gwUO390s//v5uj8
3n66EgpaQdKPJVEVfk41C5lpk7Xgj9cxQfSHzm+JTu/RaA5hFDuLxjXVFRPrcK3TPD10BatpgZ0G
fm2lhIeCpnCek+HJV19le51Pzk/XhWDPJTebTpDH8+lkJaAlqmhCzGvpabWxxqHZUWPGDMZK79kq
IWKLYLIWEWXAF6vhw2jp80d7roNejDOC6vbTVme5feQj6RUovCv5UA1DBgZUlMWiIcLhjQmEdRTA
JycHhuYywl5vMRNOqMFUmK+nsVmtpkLryzGeyks/kt34b78uLBk2IsvxPPP8xvy+XGuzZZJf2+La
dHT30HcOeE3d9y9gi80hPmcYyzmNB8RDlgutLvO+//3r+ucehDqce+NIi4GyQ2v/+wWYHmbJ8Bxp
C8vA+NZOOdMM4itXlh1hIdt0aiNrS11FjRHDkk6m6HGIwgQ/MnaaBxxy/r0Qkj/6gl+v59OJDoUo
H1Idi2tmvE+oMnZWkPz84jufC6dPi8IF3ODOmxbt1+dF4VtD0viRj3yhmZS59OeuJ+B4LLcFostD
H2XRIUlxgi9MTM8ZZ7mXEUS4rRyKdBvDnOyXFN3djxIF8toK+uCLRfvn1yUg642m1Pd4mb3PJlwR
kFgmBG700RjaB5GKjvA6hVoQSMxUGSB8ALVAFsLfkTTkfLGf/XkDpbcxfcjT9ICB/dlR3usygsno
Pk+NJiFqkcVe9+BnvnmUmE0sZecAovz98/hkrcUzRz5DY+XLcwdOOfdpf4hTnOVyv09uXJU1yz6O
hAOcWSLNKksUVudtFHyiwk/J6q4y2TXLjLTbU1P0xlpWefU8FwEs2UYSudcGCB5G+M6xnMurLpDy
htpv3GsEW2Gk5scPFCGlC7v/+2/xEaf266qivZESeMVzLarRP9WiErI13Nypv8ZnpzoEjV3vXVGj
kWjF3dRlHEORlSI/H5BlQj5J3/q0fmismVMqqiO0UVSaW0+JZAVhhYk/I/F4NWgP/k2QX5VJ8ZRg
VecvBiudX8yxLzeA8Q2+DX5978eOfk/Rb54+KoAy8cpt4Kn5dqQO/YH8Eb918yzATkd3fMln2/6W
AubC7wmpbhVKY9NvuEK/di7tqYYIzmTqotYDZu2a+TgU7uA6hFYOZRoD925y/fXgGZXFwgzyTanx
8PSDSb2i0RcN7kBZhwwXVdhGjQmfkJj65EtowPNcPRrscoekYwowuH1/lwsKr9m9tsWcMKqdgwVM
XuM1h0t700ITW3v57O79rrP6TdqYMWqUGHq43aU/48AoHujlym3UVTaElHEoHyDemvuEke+h65P5
zY9t61nlodzSMdfYpVKsFbVrqy9W8ef3RtBxSwsQibGuRSjdp43UDXQxJUj5rmG2UoiNPc2Ce67c
hJuvgyEZvyji/wTq8cZwcgCuCecMY32CriLUIDjdaes6qLS7F4WqnoewYkFkMWTHSdoNExB67b9f
5X/R9vGxPsksdKZeID6DekFv9dlZlnMdFUH03e5Rqrs9OfUcbu3asGd9k8Ci3TdBJW8ce0aB+1F0
/g+uwndcL+BihCB89/dTK0j1GBkjUusU6neGpYHfwsry4nXiWdGC4eF3s57DV3SBGHCcf7/ou68c
8P/iVgBoWxaHJqB4YH3uY8gg76Uz2vM1nU68L0v2G2v2xVuqhHWUoS6h4GTHWZMRjkSOXp04xs3f
34iP0unXTYdDzJKC3UZQQnBYfPKXltqqIBAK83qk0EFt7JmU9WdcJ2ICmS1CGOw4hKWpd1FMc3wU
cW3djUVdvpe9iueVJ9zqmZAl2iBs6LqHFBr01hiEfSPxm9u753I5UkO5bSyvZVKpYcplE8NQxDiZ
ukD+Z9oUVIptyZcU2R84LfEAX7YV3NY/n9o0+ICknsXSc7zPKHZWDPDNe/0vCCljAHYUslIbWIHy
BnmztW9ID1iVUf2aQB67ZRfxb4j+dff4qVOIR67YKNOeDk1h30XKE+vRwPymDDBdy1x3xhJB6Hf0
ts6RMeFT4wx0UeOskcGQUoPYtH0EqDmbZDBU+wOSGUfHua5nCD6rIUCjCkG1ZhIaC3yU7HG6xemi
xlPLxrsimXGbsc7ozZi6INpG6bh7dswUefvA8G029kOX1Lu+RRUapJ27Tk1dPNV5RP/kx8UadXaJ
iXKT3rhijFj4Fmsrhd3cWYEFK5+7b/Coth5Ksx2+NfX9FFT9z7nDlRKKDGSswY6uYmDJTZDZMwRI
A3OXwTC+M3c1iRo6H7MOv6ZCRpZGR1u6AwYfhbNJkDFchZk/bqgRWSpUgf7NoIty6zNXuKkDbD/y
ChOPOQ13IpLfTGTx2EOITWRG+KIYVa/eSg9R7cdBPcwd26JV+Tt8wpIdWVNq44JgjXkSX6Qwq3aI
sEf8FOx6Y4fDuJ+1DWnl3HYn/aAhfdbTeyHj9KgSsKa8CDnX8kzva6duyboRxje/0O/FnAZHsqCS
ioF9iLtaiPFg7OSvedoHO2pA46LvUryKEiu+9gPkITmUHig/vZpQ6LonK0uGFcyFg0oNzPZ0b5Vb
KOfdQ147wy3OVXR7TKMepZXV0G5aaySlEkeUxccfEmaGbVfcuHeNleIs0qMXlAmRRULjX9CMQfYH
lIkBoo1EApSp6RB3GfBfn+Okdrc5h/iJYB5z47jwexa1i0oDBKvPF8G5WFWxXWLEBEZV9zW34eOh
wSy1lyFA//ckTcUV3Z/cFC1j/n4ICrgJlBqXk0Zmr9t9V0XlixMOV9lgSWiWPoIotwiX4J8eVYsL
kQJ731VmhtHGFVN3X+HSBhfedQ/Kbf1dk2bjssP5YJHadQtbReTp/uM0QtirIOnXM5iJUTj3lLPV
lTWl2LML39hVWZmtIcSLo7JVuZzAnr7rsi5PBb7R28g1hpUaITsMhYXrpNLVSg5Rt4GUK7HfCbBb
cPI2uKqL4HbAXelQBPV42cB8WymD2OWQlYwYK4IwWYnYeoZXjcLTnLBS6XMoeKsOAedSCDOGTybp
ZSZlxCsLLsbSrhrxra0V83Zm9ga5TfgDB5BSvAojBmgrS/RYj1YrbbbS8DWPsvS2G6V81X38FLaR
tfYLkW8ivBNPGfyFZdWg/f/YFWNesweOoQtgWy5MFf0KgnS+5GV8ndmcj7XJXtq2w4vTxJAPxqIc
3hq/RaJwLnCSDl0xopgBwXM3OK+IMNoHpiLdgzjjOX9Ah2OdsQhNIRBKTWX8mjbsfkYC74TvCTg8
SH9j1Qix5pCCbZqa6BAiGNt4lF0PNU7P6wC27cV4dh5oe7M9JRovp0l00bWRd9EWngF2HG6R7w2L
USf8eAPHDF9A5FhIMU9riCoJCQp+/c1PzPAYVl5MkyjZXlTijmvZTbeEQhCBZXrVMxxJNsJuBAYl
iyrtUfh7DOAcl1OmbZL6Oa7hvSw+OrOPu5dNnocdLdqXZM7fwlqVkO7IvNqgAcaVl3rzCsvM7A1V
svvkuK3+kUdjeTUayr/28tK4Q/gy7VptuxfN2DpbU7Z6a4kZ/mXYtetZ5dUF5hl4uBENiktdUmFU
0tRLL8m6B+lPQG/ZzERljukLP7ayabS7B4i6aJYx8bIvY/Lkb+wEOV3dj+6OI8d+9HJ29cAp721l
Xs0jp+xcEHa1qIzOXdgKkXBf4vFqWPMun+pyg3lFemh9nJhUNPFp02RVj8JANTdC2dN8zxLfzr7D
hmAMnvJOVO9VF4L9ywoWMvpi87n01G2h7QmKN0obGH17P3KiSy/NxEWTzf5V5/jOVli2e+ljRri0
B6igZx/RUlXd3WSjhQ4a313bcFqu8jg/eZ5O9kPfuTf+udoMesmT+0DUsNq3qiUVodwghdI6H+5s
06F5mYM1Ren8jp3qfDVMWfkHxJGci6NEGQLObiKXike1yQYHQMGJDL2E8I04N0Ii4RmxeaDlzqCn
BC1OwyWi2zqJONuM+AmfvINnuAmWPJHemxoSZ65L8z5nTrvxu3p6K6j7VnSCkVwlM3Zri9nv2ge0
gYye+6BWqyq0fghzbL+JsjJQbCSQfZ3Qspf4hgIFtMm0swNBbGwjc5RRDRh+WKdXjcLpcUYrinFp
erTG3kGBm5J9ADS7wREHvm+u30sS7a4sCHC7FAh87dT0BJkU6s5OTQ9peX+20x3CC7Qm4W1mjN3e
ll15nRUTkIII67PNG2899F/zgZ4wu8ZshMCJeLKGF7yxWhzGgGY+yj3Mo9RN7aT5+xw6jPPPWXlF
m0aL1vC8VemKcOGnjAAtzeUs7ASmqphqeS2ZPy8KAa+wC/T0mE2GsZuroj3zE5sj6UFqw9Sr3Eqz
EEvHrH00jtxIbDsoNVe209Ji8oJ/C3t8LJnSBFfDxwlZJzOpIKLGk94pGhBPG9F/2ye85XMfcJqV
MwbATqXRvZ3fZZuiLapL57Y/N+tFgKIbu7c1PewQrdKMO9X7PpBcwoTQ4TXzg7vJ0d6+R0e+oQyy
HkwDQ7sUmhLLzvWBM5WE/TEk/k0Rleeq+Mwe0JHnvZjZaPD109i/GW2LdybITPu5oqygiWgazu4a
EVSCS0PLzoNFEL+jdc3A8VxH4k9QPcO850do5hPeAM/vb5OW350hQe4jObVPURuxAgMfBTYGg2JH
xxjvVGJ5bwE2g8cmSPHT9qGJbeFgtXs4yDYUrrmtvwtR83EZsyAgnhkFHRSb+6jyjWu/VN5F7cwj
vg/WXGzLj5GSbUhcfQd8btAWDd4kTgIhgbGeakwEjkkIxU+pdLzVhbpOQ6eel8NwpjwrVw53ANrt
D7M3hqcOZP6Aky/+HV5NNeGb4yy3HyQArPDsH8QPGE8mVS/02Nppb5y+qt/LxmbyhYdYhnFwxbgW
PXyPEKDtFJ5BtoJjbF8gB5kxLarHZ3Ye1POD5wKgYXGED4hPzE5TmS+w7yMHmXGs9+NsP7R+JW6h
B5+mxH2QmRc8TM7/Ye+8diy3tvX8Kn4AU2AONwZMcnHlVLnqhqjQxZwzn94fS9reUu0+Le+Dc2ED
BgRBUqt7rWKYc8wx/v/7R3PLOtpjDxj48pIoUHXlvGUFsxifWZ5MobGa9FhwedZRyFKvBIKjZySj
loWMFQwHu60Y5Y3mi8mWPvG0qhrs/amga8+hUQ4HKTFVL1T6wVMMX98ToL1TYy2niIigERnhK/oN
KrcQqtN5whrkyMjbEcQj5knaqVqrIVy9lAQQA8uZUr+PZrlgfwJ9RgGcC/UbOu8KpXTa+qecEIvc
bUdF/eDZ860thKguPhZhYtaOTrj5xsgwpeZ6qZ3w9pSfuVXqgydMUQjX2lLjx3QSlx2ATgsevFGp
n8w+bIQDyOoe9mEsZ9XBwCv6gm/ZcEupsQJ7HKd12qSm4+M+tHGAnTNT2U1D1u1kcxhPgw4hT47T
6hj74o8qAsiLvypKr2lusnmzDySvrIjKhLd+tDJHj1jMVnqnyYcJRq9lD6VlvDY9tTwopiZsdkme
qw9pQMICQO1uPPdNY3UX3M9hZSGNTqtkTZql+CDhG+DPM0e6jAZKKgyRc7QGk5yvUvhAV4gwvoM5
S2U6kXICmEUl15yvYdfv9UOqV41pE/Tin8tI6c5fc7GvnlAlYH5l0lZsK51zrDyNVNGZL/B+y1nP
qyNnBa/O1/8Wi1I0uQDFiq0YxJyBlFBCiPRVe5TLUhtnnFK+/tfGp95KlxlbQHfOdC1ATZ5aw9wN
daW9kARkusA9pBObJtMOveXAkEXVcxTXwzvr+YALg6Mc2zCf6C+n5iArKQqAtT+KOLTJANDx3Tok
D5bPSDNJSLLGSP+E10Fo9lctmebLgSAPuniv6IW21/UucVMANTHy96h4aJcDb5ANyHaYeTO6jkzW
OnWSOKeDDKCt2wFtZG1epCFtorLsjKXelrxUpdUi8m0TzIbmeMVK3ZwF1WjvFQ1jom4FvIahL//+
NYqy4Q8UgvJrlVS5asMyS8U+Ba4Tgbi5g3SCbQ1DyAl/RuGjyM+RzUhCuAgs+MnDAKd3aFaV11jz
uJmy8LPrTcTN1Tht2Q4uQwV5p5fqfJuFlr9hdTDug4EUojDq2KT4EW3K3WAjJH66E3orBoxCbSWY
aXDbFJl85J0l3say+tGJ1Va6Kdquvee2c/2oNmE4j2GwahOwceA6s2um+vPsKLMi7spQ8IZOg0DV
NmA+c4F/CNLXr06INGgcxhvsFbKY+K41c4owpST4sARzPk5mJUGKCcTwLY/wU9kNRn4at8vFMczl
Ecub/oJUSNmPggLYd0I1/fuNxT92L40Soykj0TcZOzqnk7R36UFpN0mZwXXj1s6xKHKCSUQ/XeUq
Z/uhabM3g8L7FuB3sYqG7FFIQ46rKP4BNMVStlKlWL/LxETacv4DVzWLND8SCNUFssgTDHQsKlQI
t0LUstmyDvJ8BH6Esz3h1JAN9Fy/nuA4oakXgEWBfwHG3/7aKH7fURU4XU7FpG9bLR2LEPrHlmHD
hEO6uA+F6M1QVO0cVyBe2AHVyTVljuRIz7vD0ECmkpjZXLuprt+xo5o3TVglCksDF0ytLOFHYyDA
cdIB9QDsCcQYg5qUp2DCFCnoczjZcwxvFViFiDGhaSFKL9OSMqvGNwkSJX0tkTJx6vzUw5wES4Zk
so0apuLWFIx0NZhjcp7ruA6gOEYvXw2aIIWxaJPqBSdkrozp4XehhqHjP/T7VLmnjfWopgtaM0ES
/SI0CRSsVmF4/yVpSAMz/0hH3798Pe5VABO7oLYIKHd5u5M0sRy6Icq1HdO7ZJE3iXpBoJcsVbgi
EYmwigR0S6pBYDUiG7q5r3QBX5KggGL+fTmSZFzkBs4yh/exNeyhjebCTlGa6EvfeC3Gcr2Yu0lG
AmNABySvr5E6UcBrwlADoE9TVGwzx+4M02MLebQOcGeMfkWxI4KZ81ribXnSfTl7gbvZw4dWwvPX
6qYyvd3ImnYb1ZF56htKPu+rS/h1RKLTUUVY31Pp4iuldl8v5eTX8Y79iGYh4h0Opczpr6BJQEGw
S/oH4PvmdWDyeT9/LcS1yA+d++E+bguIXuGIqqJj+rhTQQbv4VqVp1GGd4YBnv8ExLUC8Pqm1bq/
UqJKvIhiHZLpLCTPWjTV22hUVyQWaCeaY8INUVgcXpZOX6kg/WilHKgYz1p2HLSyfk7VGkk+0iKs
1t1489XZtgBo7fVs4FAzZt5Qaeq2hS10zr/0GEtr66shidyneExJud7pTQCeYpgEpy79YCUUS4uo
6YvmJgHDdkqZ4197q4fbP3b9qWM6vTbBOJl2aWivimyke3HZ+LBRdafQwu46izFutT4WaYvgghLr
UfU0Bf+ljXnfh89ABT1mIkh8UF6brJ1CJGqK9W7MEz0btKV9bnQA1kWC6KbiJCmzhLO8JSLDEn2q
Isn0hAb9lBFrPHRaRVXem1MJgEjVwpMWMbFSx4ZHpA0gpjSwHzjFt2m00likJpcOGcToxEq7Dwkr
vLrrJjjC7Djx8N5pjHKSL5nT1z4PfJ49ypiXRoBRiTxrupFyHxZ9YGFFvlNYmrEo6IMrDPZxTffI
oHkBM/vrWUI9LHmFpdI0ACazg7tSr3N6sNsuL82NWWnltoLyv7WqYVXmvniQxD6865PyFcNGeKCg
oSjT4uQAaHKDr11+a0q1vU+Xua9ZGiquDdAe0PXCo8TpAMLoON0lsjXegY5NTpZFYaDD9VxrMdkO
Wd/LXqGaJ4ND9cEqBPmD5yl67pHx7b+e+F83/38ibkCmaJimZrLMIIf/NnIC3WMWIBZRoxptekfz
/MOcIwhUA57FXtLyXV2I5nrIgHNGYf/Y9z0qWVkwFSeycv/H74rBCl3IOtUH//Lrb/evU2yGQ6aI
H2AZYRvfRzTdCLIkLZP5TPoGfh2m+cnXWFNVQxn3YZHE+w7MBRTqsvKtv8nd+omsAWWXqFLQ6Cbq
D+XbdMxPtVwfjIpkxyDCFIiDpnz+WpHpUpHWEyXVUQzFhyFPY04RbalclLIIfyRiWjBhziLv1xfj
+3BQQcctmvSdDEhs/6qKimqyfDpfMM+lQT0GRZa5hbgcGUWDrmCisnj/+gN/cgEMy5R05O0KeSyy
8U1YQrndx2UWCOdJYO9K6Skm9hiJ1ockT+J5Kgv1RigWu3VgWkfgowu+ii9nD1Vb7/RItx5+/YW+
Hsa/Tqr4QkwNTdS/eEXkb0ocOVKpCdoZ8yfO46vhh9Z7PdPfFcE8e23TfKZ9b60DxcQWO4/EdQzB
dWrN8tNSCQ1H2Cp2oKdKQLSCGK/Gpvb3Yh5S8UaRea/ywm+6oYv+Zr72E5k6kZySaEgKM33jX6a6
Yo/xsjVl5YxNLVnNTdluhCqkb5TAMKgG/wWdZXsJ8hjKLzSRfuXnuXAwYj91ugJJ8JLcMkPOBPwT
QH271GJbb4YArMHXfmHidLr++kJLy4X864XmK6MBEy0m0pb1FWf1Jz1aoSY5hrtQOxuJkZIv0Che
H6rJOsLS4NFQ1vbtQHVtBpP2PII685JgeCZhilPxHz0lUh2mKfy7V/JfB9Z8L3YMycAJw7f79kpi
UilxBtfqeQib+IFQVn8dq1F33xhgZmAkytdsjN24Jgmm8HVrZzDmISMIocBR6mZ9Zy6FkIJCzfUV
vXnv8G645ADlq7+5fv+q5zNFTp463xFxqvFdqr6I+YYAsNw5+ZrwfPXAoikpnyPKfJtvBoSCMJat
UqeveRQnLn5COq3LPO/X3+RfFw2TC7W8KzyCivFdmkXNxaYjMvD8GuiKUBY+LMzzKD6C7OQvE6Nf
f95PpJu4PhCcIorCKmR+k14B48Ci1KfyWSn8WKSR+M44Jl8XZawiBjK1/UCmwhZcas8QhqLg15/+
k93MFBmj83TIooWC+ttuFmFUn9OcV230JXjyrU5He9LNU2elNLHbfseEITmYmRqBLUUNlGhVddVC
C9d0ngnvY1Hemfj+r5hV/u7K/OROSDgXuAkK8h4Q8n+VG9RFWGji0OjnKEWl9yVI+tK1MDAun2Gm
Nve/vhY/uROsOQaijmW/QN7x18+bKHxVpF3amdireKMRSMV+HhW3WVowxskUzJI1WT0p4vidpmqG
/euP/1KYfVtCWKTRyC2riKKY326FUEuEo5Smdk4ErduiiA82uZnm79WSNSDFmitNi2SREe9DP5v5
UZ7Mu8YikTROBn0TkG/1Nz6tnz0cfCGarLqEKE3Sv90BBbdiqZS6fqZnp9/XcREgGlLiwCvxm9DI
0I1PVWWeENa8IP4kbLoqaddSGObEDMiY6iWird4GMRjex3mRO/z6iv3khnGVuNSIOFk0vm9uJeQK
IVAM86xKydLzrlVGWF02vMfLkDaRkvH9q1j+Wq/GcWY08esv8BMxCpsr6mNNQvxLO/SbEKQdC9WK
yMI9m3083TTBkhwUJ9iEp2RfaG27zwKARxLBCZtoHNN1otO2/Zvn5id7vInOghVElVVSDr9baFBY
F/rMon6xtG6HhDVnHje2a/i/jEOFeX4yxwEmW03bh2GkOnpydE30pNsrRUgiTFon0L3k5rULQDzA
dYgAjkvdWRdop1TktJMvaNAi/PWl+8m+REW2aEt4XdDQfHu0gAVxkoQmfWmWNY6OlXHtZBlJVakv
p5Jl7Ndp/9im/6utx8fovS6a4rP97j3+s/X4f/w/ZFC2eDD/Y3/yunttf2Sv6eufPc3Lb/ndnEyT
4zdZ4tFCTERto4sWN+t3d7Jgyb9xV1CumvwdbdjyS3/YkyXjN0phkY2NiSZ3eVFR/WFPlpTf2Om4
/xrFkiSid/p37MmYWP5SfGF8BniAGgtzDTUYo4RvwjSOtkkPCI/mdjVGq7yUKpu3L3GzvL2IkQmM
UdIyeIXBJ7KT/A7Li+C1vXAdfdLc4ql25bBsPHUEGJN38rT1cSwRW2/Q5zQbY+Un4XrIK87XUwBP
oJCUNxl0vDupJZkd0/AC/xrWKv01RHjdwQSuSZfH0BwOktfE7J/yDIC55Q+vECYI70j64NMYTQRI
FHyODBBQk+Z0FcTA+1sY9bNREvJapre5IUCYR51F66IjC4c6coGNdDJDIKUFVCSlAKLzpgu8dhDv
AglkmMIYjuR303xsrQpSdRqoebROa/DLyNGT96kt28MkTYrHL+tHuR+naxmXwWwrTZxuIBg2LgQL
VXdgnMzEZEYno0Q/xbU8mkODnzEqd31lkAdlVrIbg6vWKc5heQ5ls+80ITIWYFuxDpVaewHUotCX
b8UjKs1TGTM29KFzZmjj1nMuBJ+WJkA8Ky3rROEeON1UqoFrxfKzmaCCkYDNwJ9IFmBpLizBPADp
guEpyKKj2tSzp2aqdj9l071GmsmmYqs55mGXbZvclF+LOk8Dt5paIJCjFr5QRhQO6ha5opO+IJ3G
9JlkoelDM6rmwLxX3zY0Tp+KSmje5KJ6FecpJ74APUtrG0yTmXrVnN6SeepIwzGsYbYZOxsO091o
C63LOlspno9KK6qdUfiMzLK8ugPKETklxlPg1LnTlHL6NKt+tjXho7p9XNR7sxnAWNWLl7XWk48I
AlRsL4hX+RrS6RCO7VDF7QbzbkujMRkzwMgtsReaFiawILVYc/rRJ0N4rNPUtTTRdxiMV/mmh8Na
PvpmmsSbjiTZmzBI09hmJIqiYTBmp4CpdaALqRy6vLuRNHlcaT0w6DzHNlPPoemItfmoD+nJIltl
EpSJoID0EX944WZT+dAQyu4SzHQrVNj4klRJ9kYR5uiqqyQjK6SZ/M4RQ5JIH0tRUasn9JHFUasU
c9PWPYED9AIfRyJ0vEiKjHfSnYi6SCxhvtUbZG0ZJxQXxPz0CMkDltCQtbcx8buHLNP8O9hM1ppE
yiWNd9TA29ZMQDooIZ6Bsu0mKWom+E2UPSkTryz6VKQNIkMDcLJTXJzlaRB4HjIl8vLBFB6LTB8v
XS4LJWayip6uGS+6Nz0T4jVgmWJTas21rsdP0e9F6HOFhDDfMmzG0ak7U9q5M6OwXWTiQeQseE59
/ykRR7DVhrgRhnNVEHo0apA69FqPNqRx/ujGYXTQ2+YeGgaPsEPLzgC8kxyLFAb3ieWouTreSaDD
cz92GqOWV3kWeF0cCDd+FJzkuPnwRQXyS0jQShdZUogJTk2Yt+1VCjHhPml0M4wOdSCkaXMq1STS
plUwNHM8rRoD3Jbl6RryoMJthrJ7wMGxn31deVeIA/xo/VR/0opcv/hNqO6qisZ13V5m7DoQ9Vrm
WksEC9OXdFNVarYp5xrZ5aKhvsaR9t62VK7xCB1a9st1HvbWKlWl2cYZ1T80oa+ccuGGSeIEe0zH
l6yyPqKeG2mkA545WGYSPsdW658Zo/dHP8qCI92rlAwxJfe9sBb0U9Y1ZMhAtvY0uCbjEB0AP+/N
Dn0cuZVv8qRsSfwiRxuFBtE5nSNHY7T1/fp2DFLJbSzxSgzqnlApwN1lyxRKqwisjcfRg0mZ7Irq
uYJOFylabwdl2u7zqTIvdepDRwrL/mzFGVLLTIkf4H93kFyYMgG0WjhuUszQvG1rjVmclAAlZzJj
+wa6FolRZLTys8Gd6/k91dTrWDY6CTjK0G+xVshuHoXKZ29oK3wvwNi7froua6ZDqX6cVaPfaLO0
534xFNeZ6EU5rjJOZh1Q8LC405PKMyJdOpupkG+IDx4/ZC1JvaFp9IsVTNJubKPbBv8XuLaFHE3N
5ZDY1Tolynd3qg06t3IdbLJeoHfeG4C+I1kSbWJUbhGiFzd9A8MnGqsnkaHfvq1iiJdB8ME65Y0V
mqFK5I0rRsiXRmdl+KTDar5FM/ugBYXh5XmIitlK3LkH8VlGA/ZO0kwUnTiokQPOJZBHnkcOnA6i
WUYj/kFDlvXSzlnkmkHAUMZPRQ9s9TozUpi5lLv4JNJVSHz3uSUdpZaTezAK0PUIkLTrqhoxtiam
17BX3hHoeO+rFSmJcUMCdmLc9sP8NPdDcgs1HSSVOvSHFMLJBk9+CPG6C71O9Il3lfXJ0QCDKXW8
BrxdnIKxOzVAxFZSJZt72Ky46kjHJK8hx/mJZXOTEr3o+Cr7GKF4/KDDhOrKMuJVNEG1pP+whLGI
dlQJV1PsapYUUiCU2Ec8Ip0Sg/Kj6JreS1RSzU2jrwk08XHFjyxMNfq7qU38u26coQOTAUImiBL1
QlXdhGOHoQXcgazF6g6QhgqJVQmX2YKMtC1cQfsQjQchJeNCUMxehvcYmu1r05T5ebKK8xK1JlNi
JGn+wNINJ1iXI6ftW2k1AlhdtXUYe6QXb+CDqo8Sepb1QI7NaFlH2aiuRR4PjtRPR6VQybYPQnZA
/VgkrDYM4EnTcmMRsp4AMZogLsKFTULPpNyLEbgE0SPbKvSsYBXLI7NvC78DuskLBxkHZQsj0ha6
nNieGtKLWBnDPXla25x0t5HAVAQR711JGzDorfFWGEJMMOZN1EuhF9J4YmpdiC6QOZUiit2OKPKx
72yeeVYu3B3vgFuk27JNPCNd6rQwxlA7+BrC4TJ0Nb+a3KDorFvoo1zLwfpBBg3RgBLI335U38dm
zrxiNOqrUC9kYhMA+rlM4oNukVFMEpjaD4SpktYQkVtFEJ26Kjv6Q61dFGE0g18O5I5gH/iAmCTx
ER4TpPDkoSjaGBPnZyEUxv/DaXurQlPvH7GjRNb7NDUEr/5+SPv/x6W/4zlpdOH+4/PS8fX9tfhv
t//z5s/nJToA/zgwYaOA2YTn1lospipz6X+cl5ZfwXRnwHoRsQprCr/nj+OSzEkKjwXLnsi+DpuF
Q84fxyV+iUMSBCiaUroOXUT+d45L3/pMAp9iqPT7FpLUXwgACQKpyqr6vdGrK986JYVyPyrHIYDv
P1x8hKeD/9j1HhC+/JBYyvOfrtHl90bWnylSX/2zf/a3/vm5305nYqg2LUCifk8nfO52qXQrDsUp
D+6lEGwayvmz1tavflq6eqC7jYEWq9gJ4qpTb6p2k/I/oJIlo+AH8gty2ha5NCQ2/TzgNxxUc2NY
zG4TRDtOkgf7Tp2JpXr79XeHUPCXI+Y/v/y3PoVhdX0WU67sk2g7ij9ijRCMF0lZqVPqxJCVRq8q
33OJdeLUv7O4hIE7DxcxnpAPnazpMlgs6elJeI7e+LeMTMli3hCTIckHoPS7Krs1knsSr+w682Rl
1/vgKxCSIinbFS/VJ0l1Lie3cFtsmk1+zF9YZWDYeYxBvHo9bfwVmRlus+pWozu7xF8eZhuo9CpY
mS5RDE7sJqv8LNhvhp3ZDSdZOzzEB3lyWnVV+I+c58nMIFvwTh5OY7iJq60vPetwsdP7fNxBJTeU
+6TimEOwUPqIIspOGnAJS5KD5iKXavqzWHpm4PWKO6W7l4Ykh11S2Vp0LpF13ggK4UgbIu1hfLWF
pzUYBfxTO1l4IpHm2JVyTaYzyagw1Q19k9Z3fCAEobaWXKlBye97McrU6jBkJ7V9qHIYTBtFA9W4
AYEoqZuxv1Td2Qx2UrUW+63Sf6Dmc2XB7vpNVkDCY6pCfs10A7LTtmIHY0y2EVlz36C03DfKWkuA
gRy1Y8pJ2wa5mlqudtMMTlDY5WoJH3sQ1KPe0H2fXLU+wzjnL2lH2qqEzKIaCX54HvQFW2j3r+q7
+I40uY3h/+FL4sjUxEBzdXYMmwdGuhkNBxw0Jg1Hfy/8s/mGEuY5Xzdc2EaH478ZbqMnjnleZUmP
g44oJjg1/npq7ho84kRo2OQHUKCETsJtF46E+UjFPkOthw0U8YoUOPU61VyuU7gaDZC0dqxzVHXD
dKMY+zx3CWLjb9ZKhl/vTto2mh46KhElQTm3a60Hao3Kk71+1WyVVbpL762NvNM8y6OMXVkuKcai
uk6QWP1ds/mv7f5/vmHKX5elUZeysMUJtBdu0wtBaDuylc/KSTsqu/w0nvJdfpQu2d9MXb4h7f75
aayyf14EOanjLCQqcZ8fuofqVF/G2+IlvMVrs4pP9Sl7nm7zVX00T8V/9hNZ8v/8ifJkkJUGOmsv
ncUdTJCHeVutw3Ny1A/mWdulJ/Ggb+RH86Tc/XrRQg679J9/tuR+GyX0KbapEQzDHqNc5cBAx9nc
MER4tE7RbtyCibzjkAXhIHuYdtK22uir2Us2vAI7GP47/ptXu8q22eUH651J5qG+tGdS3Pb5hTA7
smPTZhP6GL3tkXCPyKUQpdEi4bLy5MQJ5FWQEPYDfMPGBWNAyc9W8F5D3y5SWz6iTO/epNwZrtHo
powUOnjJRFk58QrqpD0bJB04h1PhXY0GFqrXTVsNl9RTeZDxtvHOHdr+KtaOWHllu9b0jdTsgpM1
QA0/pBGdGjut7Olzyl2BH/shmfiXkbAzAigKW//UoaiTKbvOruIR0y6KY/O1uqlO1v6uWUPfDAmF
lBg2Osmx3dBwQ6XePaFPmy4TCYReRh+H0y8fueUDzqi+JNtaxZVjusTBYyQXJGxO0DRdo93QmTPl
dZXtuuqHxepbMFl/Spp3ZGit8iDnn4G4rY2NGW/Gd/k47IXnRHC02JVUF4ONviuDTUegyw/xLT4q
W/C71OGpW78Hb/Mz3cmeQHfSGd/Gi3h9iCoWrf2YvIC5CTK3VhyBsVDmLlFqpEUBZ1vyre2yXfFA
NJ9GZ8/v0WlaRZtgUz0o1dVSl31EcbhJ1qbZT6SK28OjfiPeiFfi9e6UJ8Jr7MgLeSXTY7HpnJqX
qHU/iBx2dS9xg7N14epLA8ujB0uO1N2eZ0XG9YEC1m63dCa9ZJ1vtGO9mm3VmT35Okz24JC6aVer
5FRUjuiUh94jLeEsfoaXPQcFm5wmlxtlD3x87Bjb9KlaWecOWDYPny256EBhZR/Z9LZ0az0St3f8
iOXWskOHDgRqaHZuTuSP0xmP7kuTrFvrGmDbmB4Qx9kBoUyEhpGJJhKwmb+JP6x9dVM+1888BBV/
JcT5revZrZuNSUtmxeOprerMJoPjU+Q0u4ruCT8SBM/st2a+bu80xGvhWaomu7hnUMhv5Q/QF4y0
Ld2I062ZespVvHAeNGF3m55yQyz0tX6NT9q1epKu09k8CCtW6JVykFeVkzhI2u3Yne073Qk2xY3w
ZHjaYbmYghM6/u6l3Vr837FXOcRBejg6j4ZT2s+So3vdHZTvdbiaNpX3PDrv44rkx0PyETdsXe1r
dElP/m33tLQP+ZECW78kuyqwlz+NeOfdvGPPckOioG31NVHI/nHjHEOiK4/Yl1fSm9Ta6IlWnNFU
fd/D9C8nnLgKr6ejwpWTbR3hmG+P7ME051WqOduyLS/3+j1vm/oRc/x7Ei3YGntTHxwqRWLFZoK+
bN1rbsuj7pNpuSbbkQS4dUEny57X2YHE1TIc7eRAj+QUXCPhoXgxvPbAcX/snCxzh88BhxvUPR58
+Sj0ayQZYJsixRstTzZXWuMkL+oq2HA89mKqJX0rPUqPykZdtVvwuCba/a3kdad5252qk77LHoT9
fBmu/bu8pBRuaA3UhKppNoGuIU9y5QDzid9pYGZXrIRBgN2YVvh6MS2kW5AndYc/BmH+wUz2HT3o
jhbHVVM2dbOf24usoDF0KpmYGM02UleeL/50GqfVvB5J5x535WN+m+yDfXto6EuVD7L0XBpvVvKi
C4/GUzAnzw1RuVVr+5EYwhC3m7tg+iS6NI9X8T2ugrG9a/L0zcgJuwhI3EFGvayUwyY+AlCkQEWQ
rpsrcgTTJYTEDj+EJ0ITLtYjYXvMParqBYLVweAMT4tKSGTSZi1ufGJXP7If5rNxI1/Ey3TO5hF3
HRJX239vX4Pn9qa/Bk/VcKEBvxb1fiWPlTOWbkg3kayvrqo2JKn40UuQroE32ANlfmm3dF4ifJaw
DLb0eCJKqPqGkYHT3po/2g9Vt6maia5B9ded2rP6rN9S5HTTk4oxyWAY04zyVkI/OLFGjIY9vUbR
ue/XQb9lVJAGnnpTfMT+vs83xK6Wt+aD2L8lzcckbYUnYNRP6lVcMgc13EkN1dtONx0L9oKrELLC
9eEVLzKHqJiyf5hB2eRetLS9uYZUn6WPTHQ8lJTCgR4creZDsUhjclWA2wOZPU6lbMP7khjHgujA
9lF1jSNUs5nwGpZtFlnNwV2sWzeZ5OX+HodDJXmlcu6ENSejek/1DHxTP6ib5FzdkvSAlfxBI7am
xpHgZPgYCFaf3CUopqTUWzFOLWNnpBANVioC3sTLs9WAGb+/nzOesMgRn9nd+NH8g+paV/89+Agb
W6v5Y8v8MmXPOlL1EILu5AgTIeieNlHjulSZAxpaxVGZPLFAKHb2g4Zo2Kw16Wa2rqh2MaewznFP
40/8OslFPrTXiWev3IT1q0L2IAns6pul2rBidG2LxZmznVTfR3Xu4N4lYmaT0Acc0e+RYAHD2tWk
vRLvx/RNCmOYsWzPOhZM3QmTh2xsbH38iOiJgRukgMH5e54eWBuvRms3vPXCXulOWndKruoqukle
tXP5pBQv6RPY+eIxui3Oyj2ZPLbUPsSIXLaNO95ILxfWpBXt0fsIu8qqrDhphSmyaF6zTZ6sSnYn
wMK5PQH1hdC/cN4Xh+LgTtJjF+f7QJIwtvWOuCU8ZF7Pq+RSNxBbNtNbUFzlW81aQWByQo4nQ37X
3TIK00nCepSO4l11kdnMZkLeCFF3aUZzuByvwzu+INJ6eOiqaNWnW+JkwfiQgeIk78VKO8Sdoz4a
d/Q8L6nmxHDzyLByJvICbtsX07cj0RPktVXuDfWuLklvc6zaNvDuuEmzIYjSxRuX2ek9Rg5z393m
1/QH45LxyBNOAxZxDP9QvEWf8WF8RubIoEy/J4v20T8B+iJpctQcKdhYZB99VI8WNVngTOVS2MgM
6gw7VZyK7Tu0a0+84TabRFSJzn+PsHHEhZ/0+8hHdSOwGImdAnA+vgpPuqPeh6bNDpD80HHLgoQS
T3FzhDVi+zuQsBS5D/JIk84uvYG8ZmC0K6FyRXFYl7Vgq8KzVL12KbaDLjumKhOQkGjDp6Gu6Rx+
fpXf/1bz7P9MSHAiHyX/LL6LDf5vBJ1r9D9+0RiDcFqk0etf+2L8lj8o55L1m6XI8iL0+0f363cd
gWn8hjkMUDl6RHK3RJ1j2R99MY3mF5RoFFnLfB9a1f9ui6nSb5qJPR+hMURUDRDUv9MWA/u2NKL+
eVpCfqfA3vrSmi1IZln8pt71CQlkyGFkxxC1tBMYastDOdZyRkYzuO7h2CQZZhcXPWw2dA8jSjK6
LlFCDDhLC3PD+7iwBvGHvrjYznqp95PT6dPwBvAuM14TCzvIJomZrb8mZTNIdgHSgs590MwkHedT
2V3SWAMZnFhq7TZyzSxPaFNiGKpYZBI5hS0elrKskbROiVLig1RmvXHGXoju0kZTnFgja+muadpy
uOjMILKDYKnpDVhfXdwa4YxdICBT8tpmqfpAmjSA2Mkim+cRCpSSES/O1GAjCD5peqtEyCj5ugzR
omTnQ8PIHdizttF12GgkSVoTx7aUcFzOJyMDyVtIO0aAlrmtzA+9FMyDTILQ/6LuTJYbR9Iu+ypt
vUcZBocD2HIWKUqkhpBCG5hiwjw7AIc/fR9m/dZdGVWdaf+iF71Mi8xUkALcv+Hec/V6Lj1GIvE0
Thz1gBy28QQRedXXtarPQ1mN9CyT33iETM72UpAVyvz0VKWObbZIzir1Xs2FG2DLRGp1d9vxDgfc
7+7wgxllm9ylVl5x4Ixz+ZGYVk2YJVm2Oo13g8w1oEFeTUD4UYVNgsj5sF2+SzEP+5HMsL1TqbnG
2OWKl9lWAfRTxNukwJXlHZIGn5ybxL/lKqUari+ROTPICkAyifUzy1pus7IWtd7UgGPgylYDTIMM
bEp7Q9LgH+Ch6LtoZwiJeEjIciRYipmxdy+nGYTKWqdOZm/bwV9uY7VFjhzPGY7aGGNyP/W7pjac
2Xrgb3qtPFgYR6EmXGlE5VmHQOf0THNDzcWTR/NeJp16cQNdkNW41ATDPFdVWCz7MQwyanI5L01/
8UPoIw/KRzXBw6Kmlq0bcJaR25uADUOJNaBFUA8l9tLirfMErs8Qo4Da3NCjmDtSmUb2IRZjGP4A
SVgIwlCJlfLpfIp2WU1st8odMpR43Emr8oPNFC1q5nwPkRk40yy+OjwJ3tvc2pQOU91XI7MmPVYd
Uyon8+ttPZHu+Srm0abIxWAnN9HNrrnypxrNBHFY7HOAf3pkIBVFb83bZqp8ZCFkUOoP4RGdtDKt
nsdnNVZczgu482EbyQR/VzwJlBizbXRwiOKsoDLWzHG3Gi4ZVbcNko3EoKGdUVPkUwIF3fSW844u
g51uPDYR/azDJ182uhywbOJdLEV+Rk5kdEUKcBISIQiirk2PEreQJSm+cgG5TwAPIhI5qdvcNOuS
hQ7ZXQIrYoUPsxn86C2abBICV3ousuVnkOrG/6YCcTOKNY1f2ETa98iXyL/qJl9ts7xp/S9taLwo
pBxjT04zXcg4OKcIwa1wXUax2+wIZS2VOmYjyM/mOFoBcVEM0HXlP0tD7uleL3PvfbQe6X4HLxpU
uL4J1+VLXDkATDtHSbNWVTSVr1MbwMSPam/ItmUbp+rGb4yfMFNQCwg3ZveP7sHADfEEqO6IvGN6
xMXPaCU9K4guSUNeKJ7IsP2RaOowW5F+fiiG1KrWY4vydj2ADuqYAwvxUlk1e8oBnTdFdWb7KE/A
FXnvEucNB6OfQckfSfYK3udIEhlcTDZuJGCDy7vMLPwIyMDs7oVsxoUStfBSOD5jI96rZio3nXb0
HdbJqD+RujreD3rIz4s3FMSigK0GSdHR+9QJeXR70rId8i3RsGHbjJxsejJwud67JDEPXoMj0Im6
6OSXYnocwHJilDeF/SiqzND/M1pY3xbzcj2icV6lbUsIMmE8X8nSUF+LgRYgy4DeM3noA+8wY2v+
YVfFQjvMf7siziWnmCTATs4Oc4W2hppEqC/oKywfKyJski/hEkBrGEoWD4iEu22GzPY6O3P1k/RD
8x47CFKAtRDwuBsxnvh3o+kxn8Y8xB6gepdIG8xyCbEvy2yH9A29fxZ52nwrrMJ+L3Rc3SZdXXJG
NVEszy7ZqWdYbygcFGl5d0ud4yvnJbCXczyMuIHXRTaF6g6hWMoIuo0teY4J9WsepcrG5waRVnnX
zIPN/8r3IHV16S525wUtRdEzl6jbqt4vOIjzrW2V8mIbDJoF5lSauODFxosQroqYgF0whwlm/9x3
fVzJvTW8Jq4FLER2Wa7elm4uviT+1DOv0rG9JoE1C9ZJAg+pa53la4WI424Oiu4xsUPOhWT2Sftz
0ietSutYZmNy3zUu54+YmlMnAJQ+CzFZ0JoMbyRyt+Sc+D0pYWBTS0INHXfYDxB/sPYCXzjZi2d9
xavCdGwU0SV2RnkcMLScZ8A+N4ATUIOhzB8rh2cyVJh+yWzsbjIw2/AJhgHE0KjZ7y/WOTTWTSJI
vJ4UCslG7/KQucWE+gpi9VIOISJdLjE0Tb3Ns0ziLYvp7AeYyENGVNnKDElx7YMhfy5m4q/xFTDd
8CzGcWPPBKhBlfCejCjhIFDKLQJQnp2hyY7Yb5OvthnoMkYzP7i6JJVxnki7tubyTpRcIDPBnMcw
IEE78wD6oJqyy40dILTaLFnPbAsUwpM0ZoRhIrtpg+CM7Xw/sgMKoJmQn6fzTzI5RbsSTYdAourJ
l8zakScU3Oqz3Zj80da4jTrthac5N91hhPe4r5QpXjPrls1ZxQwegzx6QKPGYzm6zmecZxwGkUtf
jGB0XhVTEb27SY7HNE1gBKLQviM/VK2FMt4majwSP7s0/ERm9rMoS+ZKsQquKhFiPzrZeGorZBxp
YEfX3o4KZFf02YYcCBI6Xct7nLymeiizLt3cIk26TCwrKlnWYU6cbWKKKZRA2CTHOogOU5HWJw5j
i5jAJd1PjbABQiWQWuJ0OeWO79WrvOpQkqAFOOhgCl4GBy95YQ/yXosquFowNt/cIq6PEY8lxyVj
cBLMLqJ2yLAD37mTjRBvCUy12xeaQN5nvrK2XecFVuIDNAY66dx4bNxqPAQyoiRVRKHlTltuvE58
9dX0PY0Xe59IL0YCkeeHwWFG0fWjsyrs5DsSkPwl7J1pB8U6OeRVXnLeLu4WHzIvWdodS5XZ9y3p
wwCYqsti5uxuCOi02ix/CLxKHTqLjZQJ0YQNAcBGfGRsLTvEIMxPuiS78Ex4LAszLyoJN3Wkd2mg
sD6IMU5+iiDKP7xmbJ6CKvgjlro5TDJd7vNYt7Tl3Baaww7u6bpq0upHbZz+SydK1oO+iPjy7Us9
8iLvcz08h25mrWtOGoAhgBZCkx7smI4asF29qQzSzgrI7QdkAviraCnHmTxvkV8SQordFSmt6kpm
XHrvxdI/NWZcdlzWCStL02/9ruz9NU72KWRK1EcnGL6GbLG5ocWXr9S9+UUNmc3tNZbpAY/AbQnY
ieVUtaO7ddXUnMViTLa6RR6uPQuxwSruJu9BKR2jNcmAJzQBGZVz+suypNobz+HeSWYifVU+EEzv
T5b1OaIrOEGUGB96MhOYZpt23HG/MpoFL/M9XVicYymtwPv23SuPdYiaMpRUpOgCaugVm0qlxO0F
A2tgDYNtkDnYLs1AHYpYc258ajefcmjf5CL56WKZxjEQ3eK4kSqtIc4zfAamuKIfoir0K30LGuBP
U2RVAA7C09AW2ds0zDMVdhTvGunVZ80712Mx38DZHO6ILIh3CNcGEOEeYxnb+BrHPyvdrqSxWFmu
9D+SqYt3s4uxYRGcMXqaUBGX7nRnD2i+E1lXm8QN6l+psh+KXCw7ycVyRm+pNikyuJMrxmoXdoM+
OaZ7VMJxnlp/JMmwLIK7KjLhu0wxxadduAvJNDQrotCJeAzteNNZ9X1D6XWXeHW5s+0IA1fE/Epa
sXhODfnNESvkZwcB7FhUhAu5VPYjuLWdVZFN2eo6533s682Qag+uRNU/JQlqbL9L/8BK0SzAkH/o
uirkS5pjoqkjeHazjmoQ/9Leukk0HYeW3ZSKK/2OlO+ji9LyRGCcPKZJJXnJ669KZylVobGBUTYs
T0JvNvPG04G9UZ5pd8CfwnulK+dEMsaTmhz2zS22wDun4CF2c/cZLF/7UiPGRgwpineO348ase0+
ySq9FpLaBiP7putghUgVertRDp88YAukY9o5aEnN09K0waYp+a57j6GplnFxcaKK2eVUV2cxpmJD
MdCvsYc8o2NheO6J5eiriulZf+t/KyF+lWR6rYyj091iGDDaN512NQ1Q3Syu8UAzuKYeRs/FAbZK
Oj8/1QAXDoq4pcNiGKoPS+vTcrjVzCa9imGo1fB0nSqHDmbw0TjlhO8Qhd3ElI7RxGoM+nLtq+TT
DnR7DttbTuAg561XRt0zXb4DyD7647GeK1ojlkvg668eyvorOCzrWTWe2JPUGZ2UPZT8y14NgYqz
dF3G/SuhHNEnqKX2mgFxW9Gh0iJHpmrW4eJbX5VVFTsSUxhw2Sp9bkkaYllTjs9iWL6j47w5e9pi
YpTQNSNiOlltfOLh+bJ6u3gksZ5pZ5ToJ4h9OB5CL78zaVW/0uxOX5dwsS8ACUEEiNbbMmGvHodU
5seloQgpR4+xgF1V+6FG6xjAH2X4qt8EfcFb1GTpR+iWGNy1E2x5NVndcsVsE1LfjnhwxbWBptU4
6ur0hVgB+dInMji7z0JO5sg1Mx6wmImv2cgSrcyi9hF+pP6CWH56aycvouXoqerSdBxPFAdfusZx
tpk/lOcq59jt6aM/5Q1FGC7kkZZWd54CMe2bRSYnaTSzWZtGu4ZRePSCYNkulX/zuwpWQOj7dOUu
O+IH/N3gNfKdDkWf9eTIhlG21+8V5/CxtcPljLj6xUTsTIzvcnYmg73GidisI5WetLQEmuMboq1o
mXY0IwmwZTxu2sSDUQOLenJIfwCM/tp6dbdVdeJySjFOyHr1yIE9/zS9hIDqJG29zxIvvCM9cwSi
Gd2U3L5zF2h1AU3k7ANXTF8yoPRbgni5VGSk8V/AUMzCsSN6tW5emkhe4SvcMtBdLCwLNXLaD+Ea
8mDFfsKNGFXHzjly+g4pKn29ZdvjpQ+Cjs0q2UK0aHDP16nTS5J8k66/Q9xe7pfIewga//bKtrzG
jv3Zwfs6JMCUwJUyxHXzSR7yPusPJijY8nbossZU13fc5+Op0cNyNVGQXWNyZk+dZeg9HZBdaZz6
Rz58fayGFuqF1xImurgvRFN628hGTO8UAQHI9vgSqbpkkZBZL2YYqifb1iM+FSQFftKJj7lYzLpu
y26T1bF1soQ7IL20bzJ79MKPQxlP+z5of2B+T4kBqoFm+m3AAmzwfhaB521icpLi1Q3OfyT2aVYg
zyaExQGcIoaW0U7zLp6EGWaqTZS2bmjaz9J07MJCJo0b5jbDfslld+l7Mk05difiI4Litn3LICUF
SYHBh8HnNzswPtsMy4f4V0vKGwXuFh5bhQain442RfRapU2+sRcZrWld62NpD+NblRM+71GHXCD0
OPvSqfu9TT7pF67kmHWrLD5zPLFbDHusLdAfUss3+ckOtXOYiM3ewONUqy70bnH1IwIIKmAaRr8u
b5nDuAVmae+ZZkGpHY11nJ38zB53AgMC4yvqsQHWboaxw05K89OXBVSYLOb7HYwWG+CEX5mlJDts
BdO2dJjYoTOIqgtie+w+IxbJbT70ywYs42efts59OEfZDnYWPXRjvJBEB97bLO/qd3juy9lux+Lg
9jYYKhhuF1/X2XlZat5UXc9ryK34kNoUBW/sTx+LSJeIfJ+ArZIKl0cdGPcNBtq8q13U8AIKKugl
u+yBTLAziMvMf+wWb9lzgSCZQuH3Q5Ye6llVVd6mG9ik1qGln4Y8/BEHrrmvNEBqN2Uss2pDd9wH
VRLusnJhtRZm/urW3p9lz56XhLdpZ9XVTHiqhUNWzzD6CSWqw23uWdaVmSlzMFfOVz9fsud0YubD
1Nnf20qYB5WCUVnnlW02rQRgoIfEvs69USdCMsOndDT6Hil0uy4hoK/mDokZfBYYbYT1sfquuQ2j
fG7Xkr59p9spWldwjVC95fKjV1pthjzoEeiYYj3GncfN53rsUmQNKnkop3jDdB7af6jmV1gd3B6J
51kAkcIx3vRjGl9veUZbS6UGIUt0G3MWuP+4kzwr/NFYnH+32S6zCQY6EorLKNINwmmSjccGZbsH
O2QzYaXdSs3VhaVYdweAeoiAeH3LLfDacu8mtLXGrdRdkqcJzVHab91qzCB3BtPwTVbyVj/r0fmE
3py+yAVh/IqbZn6Fb8AC0m3CvVx0eeqgztzZftsgl+w1VXQnGf7EGrL/LTM+R5yyfJJH5T6MoAEx
UwsqSivUz+Fol9tKmPJnY6nph505gr9G4Hygk7Vub810FbKN7ideYofGvSdWXqb+l6ShU89T4T3a
XTCxUdfJnZSgkVejYGDs2KTtFrEB7D2m/Q50HhzQZriGJYYIwdNJn+rjKpMNyv7Y/ahkjGsso+iY
Ert+GyZNbtAwNmvIWuFadea+QE28xr0EB6j1fhR5Ph8obX+G2Xhv5RCWmBp9D/vxIeMXXq5M0DsX
47UCQaDTrVzAhbs0L2zkTqbYMHV2gaaafid5HlfUBYillhFfDl9GNoZfhOZA11yu1CztVQC8aYFX
Ale0rhBMmJf19csk0Z6gvQUE+XVoPConQ9J9lXc/khSw7kLGFhVI3u4QP1ePuBBYCwu+ccqIbiUY
ZrKr99SzNRAXsYqakHz4uEAVZeE4twgQOkayoK+SVftLlU75BnkMDBaHpvQYi6cjQ52pSpG9NhmW
kqL2erb+vvO5dBwXNOb+nmP7WQvmEZ7sEVm18dmojjrQHmzrTg/FNSOljc5HhTzJ9ntfJ/pLl3oK
C6OUt4F5upY9k47eMtmln9P2nrCH+IwzVm47RzwxQ3/t2PXuWst69ReAV3HYsdgnm473KdtEmQ7J
gw1PjbT1A2ObkCeNXhQG1RmvR/ldCQ7EMWj1NsiZKPhJTRsUj9ldm9CRuotlr4Sepy3ksuopzIvw
w3E0hZUbUbk1DSD2Qg8f3uSijY5dl1bbT4I7b6ifvaKHsbkUw53ddzNY7b47xAarTlwtQEOtObrI
xEHGFFTxykmL4LEmXWNDhTU82T5J0HGbz0+N4KWcTUgEiUjUlxje+YpWqHybi9shK4qZjDRnZrrm
V46HpiOBLAzou992rjsc7AUjrG7jeZ+3w4K7NJmSVZaKj9C5hQIsSCBmRRxU59TWt4GRwFUGVg8g
kQd4jBijNXY7XBJRmT1m+/wcxv6M7TWy9qPtSZSyXsYUbZHeDibZH+d5eki6KL/MYTpuK9X2h5z2
+IVFVLNvGdgdSUXJDioCe8ECDfy7wzA4hgw9AxDb65CJtGhw1Th2Fd/3UPCO40QxWfOxfpowQI+3
IMgu42Ag+iYDsOck0S3hIH/STcq5lo9yZ2UzefNLzaQ275D6LBBJ147p55cAcSgiKcuPTkPpKXqJ
iTdhWsCJD63DeRwL/zyV/gIXJJ6RDFW49lBOO/aaClmiestbSW1n9SuXZc2ZJRhDl6oOH8rCd5Nt
myGhTprha6C85spFAvRVh2CeQ26VrdBMkexJM+YexuBie3Ae0SzT28VJlG/quj3XPUr02B4fhFs8
x34TX/whdk4MJOKAyZmqDkXRZA/MddN10I3Zi2oXBew6MBxiVlZs8QhP22Bkur7y6uwlm9QzJMDq
EfKteuCDUB8NTkytjQdnXSQ+080KajW3/tLsp2wUOAwxjE4tcVDojejg2VOdw6mqL5EKxadLHid2
oHmBEycys5oUQQ7gLqeDNcbBPVuXigpw9JjMRuk3Yt4/oUYXioS8tP/CYCpP1pEn00clUWaRMTsd
25arkERkn51cs9SHwoBkpG+KNgYKxaZ3fXQbDH9XpTPn1z6GqYVhKZaAz9xr0zrz9w4W38MyRRbT
s/49cmlGVrbfdYzdh28mDWbY8ogeu5QiKYjKayfZ+7Z+c3Z9qn1TBCiuRom4nmYV07dr0hnRGT+I
4U1PRkS2NflskGLXlYtUyHhx24LQlNVTDupQXqOCbGsaeynu66qRb0sexH227pKpbtYD16aDtkj7
2dp1jVLfKzUyUbHcmR1M6OfBtDPQlfx3EtEwZqmlF90BKG1LgyV64mb8MXO/g6aNWNIqkiIuYnKo
C+GTPvUidPvNWAVzstONM7c77cPrW0eZr+wVq4wZ3m0J8T+ZXe8J42bZ7AZLNa8NjmfDpLIBt66X
+sImrsZEJZOjxRosucu6OgMapwe5bMgPDT9GYVURwsKZf64hFK+5e+T+9ot+G1WCvNRY4ZHp2Hjl
yGS+QPAXNsrK7VDsdOWztQzp98CPrlNrgm8Ly6GtmxLQ0Nd4O3mQVk6dheVmYNfxlFXSm3kJ4uXe
aQzhS7UzeC+W69bDzsQsO9qyF+O9X8bku9RivtqTz1s/0bHNd1Yc+Ne+SMR7ls6efTfmbX7NaWDR
DMHnROJYhmm4NVEzPeA6TM0RvFYXvRQi7JnqpJwNn56wEEDNYzwMWxHVZgSNz1qB85f2tdQeX+LI
BC3l6hagOYdUWUyk8mp8Djrjy10eCHt6JWG7t+5IiErS78oS2PJLi6fHbyq8xQCqf7lTIvKDFHyv
xnOnx2lJsn0RU5odHNyzpDpmeieJyqaLVj5KPSx+GcKAMSOKIssmJqfW9JLBh9/xhbknZdk9+rCZ
mV/p/hAzB/rtSPShsu3o+7pDaHX+g0+rcIcdffxGyUtEgtfftsxDuRFzoTYudwNNd9HvBrZ7+8bM
9qHuhDk3WS4weQrwiZO3/Iq4CJ4rl/gvnOtKvoZ+IK4FRfV3Gxr4i5nn8M3u4mYbgSeQN45ut45r
kd6PrqyOYAni743fqt2S15hS5OjN+6VjVcvqnUAOFmzdPViMkKlXx+QXTx8joGCavR/T0FWHqWM5
Vcww7aeRw9Trjn7TVSkrugH3vwYSQTSa/sXU094Mw628ml33a9Poz6QdmhNGXQeZpq9QOobThdQU
5jxZQrXLCW1jnaXYdHPFSLif5RHzeYirlVd2nqh6K56iddhPzXUhFuGQWhLOd6J5hEk3dW4EjHoj
Qf+i1i30OeOtvKsC563UqfsB7ZTEEsnzU1hN+qKnRT5EPfq1NmKX0tUxIZUgSw+ByYuXoJjMHbuZ
Z8puFzF8Gcx7NAn8ijMTnoUVscXCphyevAxzP09/8DxiF34lq6WANDrKt6ZeuGYzULmb0WpLZGTA
4rdZ14Rrjij7AdUMeZnsaN/Cdihekj7VZxv/5wbZQ3MmR/GVE8l9UV2dHkcY/ejJFD2rW3QBO0MP
/GKURy5LGeAG6W08baTf4K0aj6AOgmec1P4a2tVT3Nk/NCSPZKUyhg4O09ZjbZuRFs2PWC9mztZv
lnhjGFGseXcJWasYxHVs3Va2Y58GxqKbAk/pYbBleleUPk7WxuvkznB4rTWH7pdijs1OBc13k7gc
GRyOySqcpPuUKadZS8GoZgm8YEd2GrYESpvbS1cAPG4QA0iZtgCxPV6vxKPYT2ZP3vg96bnHZrxl
sPSt98Ccs6qGQVCGvV4namK5u+ANaCp/OPB6uQdW1f66uhXxJQ/i4+ia8GkJ42gL7OSaCIn1yhvH
L2lZZr9Uo50QUerU/4gm7Z5V2zXfdGe855kj4Aa+dV6mWk2/0CnoXx3pIgewCGSRsBIX3tidWjvW
95bLaxYl7lPiOpc8GP3XLIq33Ao25Z9X3hVxhNwRbWPodigO+TsQWm317SOrqG5j4Q1feZZXrOLZ
uE85YJaLLvX3pUg/p8Bj6Fa6UX0wZfEihWywnA3dhbklAHkCX7KXeHDuk9Cw9BVAhE6R1qiIO0Gi
4W0Ku7ICVqwZ9+cBaniINDAY2AZrdgFazwgfhEcFAhLpVCT5e5imqbNGIqK+FE3J5FkU/guPBnLE
ThTRKpTyUCScGN0EZsNMJrgf0Y8x9PPdXVgbBPAVmk6ip0lLmSrP4X2KimTr0pWfI4gul67KicwY
+s3i2fMnT711gwGAt2jgY6sIxUk689+GaTwf/IbywxmV+NTsDA7SG6ivJu24gJLq9jmxivSZVdH8
4jOjv8uGGMG9mqgQugLHiy9u/DIkiO5bMxTZIS+jd3uI5TGII3Hqm0msrCJJfzL9YB6bVlbhrLmE
apYrDfDzH42AgIaovDL1fTiJeK+K/q5xeGfvDV/Go7YSM9yjwpG7JGuWYjdkIE9Jt8/XFnvWDU8Z
66rBdM88LfFXpRqLD6dS77EfpWKcJ1wW95aXSjqfcjxExg3unA4iTWEJ7NrArdatl6t7KbMx+3JD
6x5tk+CvCXt/X7TJsMWCj18M1sK5diY/3vesW0hy7uzaORZBkUKvQ9ZDlEcObxYXkmH/s5lc29JH
06Hc2LEhQQYuA3NfujlKZ8fS/bRTRnrZ19xmmo1b0NLZvFd15qhf5GZi+Ysd1E2reSm7/Epshqvw
CXb+C1EFRm5EakaH3xJNjf1FEBsYXp1gSbx7S3IpHlKWu1O2jSq74IO6KlowfCbat15mL/PD8wjr
uz6JiqSojWeV+BX6Iq3UN7W4wnpES1YmV1a587xVkFfU90VEU4EMLLOs6t1YXYyrwgmjGsETM87c
rlcThHZCFaLWdshwtGYr3rL0ZQ9bFubgU8EeR78z1WppGWuIqas20hrMQ+1qs7ZDlNcZw+Vn5jEG
LTTSwlPZ18uDzTt/SMOhT++WuIoIXoPDsNJRm4BEqIJdPKJ6nzI72oy2iJ8V4l8YscwU0eH4JHPm
rMp/MUvqPwK5eJ++5ZcBwzNXFps6X/RPJhTLD9POzlFht/6cHI+ksrlq2vJCFl2CjYRkAXHUTccz
twy++wMuPqS+BmNCgDKKlU2sEHPGhWXvK39efsmUdkkLEXNcL1XvwW+eIn+rWR9h6wh9Z4f53t9X
ydgefO4Sva2a3ucqHFk3PCk7dn+FWk6E8xW0PzpC2pNn/RIzokCI2awgrebB1Se2S50SSUrhuGYp
4S+PftY2yUZVee669ymoEvd97JwSw5cGVZf9QPSZMk1zZd6P04tVyKYEQunYxKjU3hKM3aU11mJh
kytFiZKrDLsxeFCZDopjCCMh2iXtnFFih6Ean4QLtSFHXmj7aPbRiSSM/NMxRhW3Jcqz2S+JLt8A
yoDAUO2oh01AeuIDI+0ZUlFQVy1+Ha9XaxknHywSpq91Y4J8MycxygIvYooEbj2IWTRvm0VUyRuH
Y1m8DQPNl22LoTxEeumrjaJtbA7zFDnMFWorUMg0yibhzrQ8L1HbKWz66TGf4dC9oCHyFE6BNp6s
y/+8KZH/H8ixH9uf9bPqf/5U58/2/wNRtoe78/+uyX7Gt1Y19f+4GwCj/hj+VZp9+w//S5kd2P9A
e2U7UtqOL12U0f8UZoMV/McNhioEoacE2Pm4dv9LmG35/7BDVC9IuX124ezP/rcy23Lcf6Cl9vgj
6bky4u7870izfyMWhAj5BMJvBxiwIFnIjX6z0ILx0vESVNkFparLmtuudrLn8WOwnWyYSExHVmzj
Jlcs2pg9kOLIW7Hj7sOOIkfm9UAV/s7O+2eA4T//TiE67giMA5nRt+/yX229rACQf5AweylUG7zH
onGYK0MUe/GaMv7JpTDMwL2qM9JP9mMgb5MrAo7UxhdBZAwkHcfbU8k5LzlZLOQ+igzP3ULZCpKq
rOfv//I7/w/wBffmov4/2vZ//nXhuzqulK7nQ6f+81/XK7pRFu6C2c9Wkb1pprl9oWvohjWhMtYl
XJBosIHCL1dn1fSEpLcBc5PIb34xuQ82tQYa0FC/+NozPqKAsv9J1EW8t9jfXxc3Kn4xCsi+E7tk
XpehaJ8LVz9Bz7W+/PUHufEW/v1zgDlysQSAWPsNJuGkqrdF2mcX6c45OGWBH5Sxye6vf8qfnQB/
fFs8tK7r2S60QZrFP39bLCrCrEMtcWHpzPUlnHnd6q47QdFLV3/9o3iBfv9AEVAtcO2RYJEY3P78
X8DRU8HWO5R8ICsboXEzdlKxex4sXJVoPF7/+of9p8/lAGWk/7WD0P39KZg7GKYILLJL2gbevY06
eFvXeXh2qkH/DXn6P/yiQMYGgvBYl+nz78nMLmDUyhDsccnh8uxmwQzFoMvc/PUH+o8/hZPBFVI6
/LZ+gwewz7cR2Nr5pUzIQOTfwMgTYj767/4UH4A8P8b2cKdwZ//5dwQZd461cXIIq9SG3dhh9wtz
928+y2802dtTh58lcCLJ/4ZxdfAbm0DRtWc18d0Xy0h7U7tVerA40+Bs4WVLWCoahujgmUON/KpZ
Vkx+9PmvP+mf8wP++Ve4WXAAslKZkHH850+a+0RxENDDwDx1f7HG6/eMgtBvwY7dCIMsYZr6bKOa
4O/euH//RfrgQ28YW77ikAvnzz84LNnQU+Xml74ek82YIn8pGmT9f/3x/v1l8yngIG0LcD0Ex//2
uISK5D/XzXJCOiIPeZz/SWVDaE+9YWbyN0CL//RVcmHiGIJ/Cgfo9uf/+mLnYboMos0vqi+dbT8R
LmxqiHBdCEbK01F3bxAVr0p2tH/3IP373cTe1eZECTgmWab99rxO6UgUbzyUl1B/FMOEjNDbkn8L
0JAJZGW95GW9dpOYUcX/4uy8dtxGunZ9RQTIKpJFnip3t9umxh6HOSEcmXPm1e+H/rEBixIk+MNg
jsbjUrHSCm8AoQJSIJvfh1P8tTaQbZ4QZ8CHKul+3P/01wuMQzsisgQTij2+Pql2X4UCib7Qc1Mt
+uhqsftPbFH5vz+KsYQCl+8D2kq8yApZaJZaX+0jX7aCYlMYLy8aXp7STbYA69vTAHp/i3Oegjmj
xV/smpIvlBYX0IrfHEqzGLf3f8n18tvKQZ5Lsd041NbqwR0Ms3b8Po49CgnJqSxp7yStjul1Bjnb
x90RfOsc/SNUHT4Y+XqTM7LFZWLo8D9QhL7ceBQbtKwENe2NoQtldIqQP4XIQK7pWu/gVOgPvvml
yMhyZ9gOolREiMtnhzlwOZ4wmiGzAmZKdyf6AFR2ERsZtbLFHFRasC5Ra8SLZKqyJw2vmTD3g/nB
lG8tO7GoIELksUcHe/WKllMkMczNYg+tWpC2beMCMqA+Unb4a+PAkj91fk1xZVQR7Ap6uU4fIeUn
w/JBXLgoeK02oKO7Bk+5tJb701rFqh38granQo5QSrtQpkE7Iu0Wi6LDFc8Q9T7WAO5tB7cIXjSt
BhPZ07ICMFkgamVmE9TwTKOpgseCj0RTljRoEseAFgqSyfLkILzYk+jKiFJl6ztv6janloz5xC6Y
Ahx/sjFvP6PwNeKV3TkoNIl6+om5ZPSrQnHxw9DRHt04QVn/Kjtqg399wRITsyGWfzjsa40xuno0
Z8Ok8Qqtx6UoJdSkv+fj9zO7m6mK5Pv7p+w6oOHpR/dGCcOxCdhWX1uq3rHjamw8WVek6yE6hRWC
Owi96Nbh/lDXFxhDcXE51HgXoupqmxtdiZKwbjRexFP8rCWg+xSlof9lFFSzuTVcSYS7ur+qqYOY
FWpMSJfslbH8pJkAO/+HqShlu+R7csn3Lk9sWPWhDW2h9dAELg4pNerN5M7R7q9HkWwCaTnLc6uv
w5lJq0rEJ1vAi/Dk9kbvf0tC+ehFv7EqckHYEaNLiZHd6pV1pjZsG/CSXiq6BlhE/xPuTP1gV1+/
p44k7iMLJXAm91jlei2vu9uqqfNit06xSp/qEzZ3mLDayCnMs0RbaLAfPSC3ZrYk147psEYUMC8X
yVaVJdUkGVRHtjqxegAMDmjm+4t04wAR81uKNIeQ6GpXZ7lRW+5Y1x6IxWnrVvi5anwAslQrf7Af
bqTx6Fjq2CUs3lSS7Xc5I4lNNzLtY+3FBb5skU6lr4tHwDIYW7/61EDfCNhoW1phFdIfokJaopLv
06qI93avxn/F0Mrn+9O/8ZFtAiXyYqlM6u6r7WNbPWraOCR5+Ty7RxWonz5OXfv7g6yI5csL6SwG
VLzHPFBCrs1t2tIMUr22Wi8p4uCjNtVJvWnQZQeBVw/HsMiRtdDnfECaQwebZQ3DhNNhsCBqcDvF
o8Hum7Y5TE7+Keo01GdowGAbf/9X3tgJvN7SotTCAjnO6lNEWUVNIIeDDhpm3NFqDRHycjW4IZTS
7w91aydcjLXaCUphmk75oPOMOnSQEpHBO5Oy7KEIQ/mkY7F7gHhpvSktV3unQBpvMsoTEGf9+BQb
wbgFX6IeTF8sl95l5IgfBcmqw2lYVmx1Kea0FTB4tgavLLTyTUzLbCPrEsnuwe+H7zbkZOqnM368
dDU0xz648AI9KkClvm36tm2BmkEB301OWEL+VKEttmGwGJgPbteqbUuf1d2D9WgOoQXaAt2x1EDx
o9dKz4aFFz0IieTyHq3nQwyIwQaZ3PJuXZ42mlBjEBRu50WVbPZJCNmknyStncF20PlAKj2z45+x
ovgEsqB/9tvnAWGsbhAAmuwaEjkaOXOnml1dghyWAJOhbaTiA/TM/geAZQx3C/jhYcNMI8uCV9OZ
nmP2wYHuvHiT+8C/h3hwj07kODv8p+Dx4Jy2HxUgpt6thwev2vUG5ro0STIEVRuS9NUDXeqqI33W
B0/HSHEbtm5NJxVObkId/Hx/A19fG65u8E1dlFRtyqarB6ECr2fasxo8rZ7kEbjCzyrpjdP/MIii
NvT7X7U+kJqs0FjO29GjxjbsQJeqLbW9R0Ys9tU2odJFAZSrCQsdKrmX22Rqk2ImThi9Pm5+Rq3z
HKvhAL0X86O2kg825a0lMgnWSM5cB/eL1XfzB9NKssIfPTHV6QZR9+mQJTrVT61KH5zn35fq5f53
EStfKp7LaNJdjeVGE/ZwVjJ5NRoOWxeuwlMVJYidVgjS9blWPbugIb8akS0QKMTD/cUZnBHtv6Zo
kOEfMgTs8N6VLoWPIBPHViXDrxhDovrBR7mxmQzdUnIx2uV/X+cuQ6PYYDzCnpwAb+sdWDq7hvR5
fzfdSJGoCSwiJ6axVHbWNc0KsJhC1WFCvT8uEXFsQAxvjMSkLTjYeNChgK0DjwwKoL9m0xhfgy4J
wHH5QfPe7xCNf/AI3Nh41OMcYyk18fiuC4RWEMhaRiWKanNkfJ01qIsc6tjLVd0gyZ1XDyKdG+U1
92LA1U6P9FirsooB8Tf0300z5NLaRNM8TcGZTYBUUWQr/c+5PunvsedF9hLLpgeTvnEACLKoceEV
RR9j6Zn8WRQKA2U3MXQCr1KiOs54GIOg0tpdLiHh31/wm0OxoahXmmyf9VnrZhQuIhxzPd8G8D+4
FSygDqwE4ifNg6GM5W1cnTUiOugrS0dkqQNcTivF6RxSgzVTcHLksRcO8haBGbyg0OGctBC9aRfO
PbLlUwfWDdBQL0EkxpZWfvBrI36w1a8LEiz0EnFRF0ZKW5eXv0Yrayefkm72Jm4H8KW99W+RIS+K
xnzznCROg6tyCwNIyu913WsPQspb3900cKxzbYNHaB3sGV1itXGoz56Y089tYKvdCCCIHnz9YC/d
6OlQaPhjpNVXn+KiyoFtoo5rT+mrr8eucTBEA1LTNdoWy0+ocZvUTwEOD7IxvD6oBVWIMsN7hx63
u8Fevv4QALh2NhOiTcBe+7oFpJ6BiNByUX8HsKF3J5VCpnjDCQVDiQht/CavIM1vqzIMqgdzur61
HcqEeO+RMJKXSGt1a1ton+SGpUmvBnt9gIutHd2wybzQDAxt5wwl0tEuFhFI2o6iOLs0Az9NkLrx
EAKalxxMzI6PKN6oXz7qMDov2aC9T7Te+Hj/dJmrHS+wuFU0NwEdWLwu+rIL/qjuYn9qT3NcNKg7
4IUSY+d8HNwmenCwrkdRlAJo3gvGs9jQl6MMdkY/vK07z0Q/41RLeAy2M/Vf7s9lfRNTNiPDNKVj
clykuW6v5m7Zl0NTD944tNObgHx2U46J+y+W5+ppSvT4/f3xfncR/rwuUPoiaKJxSqhNo8NZTatM
DczamxTaaSXV9xZDdrBGhgpQ7cbOGd/vWFH6x4bJ6bf8HQKlnVRaSFQS/P9oZKKD/WwCNEWxKoo+
ATxvDARWodZvCqMx4LqAUU7JGXLstVGCRE4QIyGijMqOEH/VTWQ5pQbOwMZ96FtdG8Fr05XqJRwA
7lMetPRuY8/41qPo51NYi4wa7ZoSFAjkmSZq6X+KBDY8Blc9LemyHnfhYKJpaFEmxSPDCq1iF0Jm
fI0ggS3EyrH8fv8TrpSduWSpC1j08chZDJri6zuu6wwERnD+8tzICKlpRmI+uYOjvzWr71ooYZ8k
8/RlNiFiOTmkAt3u0mJHuwLaambG7jOqEeWP3KA5t0nmDhf6RdoMpeCk0D5NvQKwNg1Kfw7rqSnf
GEoC/vSX9vXcmu03INhldVSqdU8sLyuTDW7o6bVdfwhTPCu3QeogezPX8IviDnrSawe4EvebNmuf
s65F5kLaE3rEzpREgMxdLaj2nezNj10XgHoLkE0/ZskiLgQWFdasHYvhNZwriXYzPN2P5RwbuFfV
FEmA7imFZU/eAfcbnM460wAsXXhCRvg8WS3KQML35/2MbxQyE+6EcpTZqnp+0YY4Fc9YIrb/Cug5
MK26pgNuWVdxiBRt5r+CbOuhMDszeoWB/h87rEN8IOwMuFupj3cL/A1E2sj2BgfwII7DRwsXBXjX
VVA85aIvPkRJUkHfH+CSbDO3TIATBbllgEAqj1meTeGpi+gBoIfm1x+RIFj4PwXKSXA95GffNkZ0
VXSrdo73N9D6Zln2jw1q06JqqoNdXt1fzZRFoitF5+lg8PYGXKl9SVPy8NejUDCjL6uASNCSWX7F
H7dkmWYwOvKcGNx0YIDIRNvDTHmU+F1FdkyGYQB9UlQi1PkdnvwxjA8RBZ/vbvLSpilPut2ir0n1
cSFQAORW41erwGq7AWmJmQ6ZduMicXl/pks2fXmlcRZ5/Ohc0nOh5Hk501CUOLIMfkfjFDpwDoCj
xjtoQ4E436YBVkJYJB2UO/28P6yx/L1X48ICJ8DCJ5f79HLcogUZqzkVDQOcjRaKhNZ8yvgMWHqg
NfArb8v+l0sQkmxj1HfelqjtHxJqXZ6twfcYsvSjkQ+IJ3TEhvvJmGqUOHEEwe6gFemD3sjN30pD
inuLHBB8xeVvbfA5mrEp6j2kOeho50J/gkmU7s121E/jIqhmNVhN3f9CNzY6lyRNZd5r2oHGqtSk
W/kIhd3uvW4wIBTqMVkdxdsHo6xDTnYgVUSdrodLiY9A+HJquVGgHqhrA0QzLTrp/YxDgxPNQGsz
wqkvbZ6hW4rqVPgLHSyE2n1MfR9VfG58Xs4YDUfASFA/1/WPGBmZOp00MvnBmU/G6EbHYMLr1cr7
Jzet/Q9Zq8SH+1/3qpK3TJxAlxI/vQqkONef105tvw+MyQPiiVJKC/I+f0vi+AGeDw0ffcvb97VP
TQDzrYfOG8R1sU1lvHvwO24sM7+DPrtOtWSp5l4uQFvVQNaRZfP8sR2fnFCYCE245nMGGQ1w/gTx
TSAWIEpkkkgLUFWxJgShJu3/mDX7LBfGFpjOw9rvEsusDig57m8vcRB0/2fR8MfdhAZQhLQAP8zp
u3GDOeIvR6PaUsURli6CW7GyUHCYkBv8msa2g0Kcb23bnND1/he6sTs4BRY9LBaKm3z1gdzCx5dt
SbeDoRMbfcy7d2Mf6jvdQowbuZJxV2pIut0f9DfIYTX7JaIkVKbyvxyRy2WxrTQuZTmRDIEGOvp2
76MdnjTHYdb8J+BhyF6YwXtQsID2NRMl0TjlY9AnAD/dOmfyK3VEG8SgdZ9Ub8zYmlD8D9oXgEXa
oe5m9YTOC+hnNxqeJCyLzdjD2xK9YT73uvlxmiVOZ0SiO5eV3/Aeay+i9RF4nEFORzki2FMOBJjj
RHOlTfa0EtOdkU/y1Yz6/AEkah1nc1bohi1tJL6IdZXbNCZo2T41Zq+Z6mbv9HhVuCUI2TBzx20M
A/3Bm7TORJfxEHcyDdtYfHYX7Oafr2/V0pZPgIp7aBYMXmIrxMGTsN3HYV0c7y/0jeNHIEq1GcN2
HuHf18Qfu1wLTN5ftA+9BPjZaZhD8wgB8lF2eGsU6tm0lQXAMhvb4IsJRYAm48Lqda+xCGZF3iuk
LThH9+dyVc1YvhuU7d9gWNqsvytpf0wmnyURexManp/yvoKSWeI9STx9hmWYfAnGsf9kuWHYPkNU
Cf8Bto/jYJVa6MdqkPKrbVrUYMzv/6pbc6cUTG+GHg3tmdVJKn2ByB7iq57rOgBIknraRty1D0a5
EU8sPUdCGOpyOJGtC1SF5cQ4COfCS6w5RlsV0a0dWG1ULlI3TT7KIg4/UbydOlQTg8qLe9mRnSWR
Ivaem+g/modmdLIgIX/Dd7R5K8cUbrRCwhLjDFNDN+NvPwu/16VptSSxJr2ryy0R9y7lNEj+Xq9P
PKs+elHG1LcPnvfrk0u9H0SeYZLsm8R3l6OQ4juz3RXCUzaXRyfDkDxLIuUBMQRG+Yzkyv1p3RyQ
mvDykoMhWZ8nnrpgnppZeLbvhDsn8ptFfhQbCLLK7RhhUnV/vN9h0OVFzQz/GHC1vagOGBB+pfCg
GmwCFcU7R87PkaneUCyODsZQQOrTWjgj7oAHThOZR0o1ya6Ds/sPlZAcddthQrG3+jomTrzwvcRT
bs8aFOAHi3F9rfFTHSp8wD1gV6yj/dy0YpAt/NQGqdcdzyt+WoAlkaNpkwdD3VyGP4aSl+uOf70z
jzQIPNfM2h2tAmpLONhu7GEKD1oWPwojrw85Z84CysoBp3exjpADc4rJyzLhSUSDnoIIVb5oKoYH
s7oOBX6fbFZAgWax7dVuRia3QGhYsLmQ7sNirVJebifx1iQmOYwk/3sQZO6n+zvsOkGiHcPpwReR
KBWA2uWnzHXIUghSSw/RTbzF2/SXXlrOB3rc9ptGX9Q43X7+6keaenBD3FpDpYTEJP53x25VUZS2
mDhhsfRGpLxP3NrTjtbz/BZWG9o4E4Je9yd6azyHC2nxf2STriuDXWlZnQhG6SHdTuHV0qJX5aLd
lIXmhFMtMlL3x7txHNgu5ByCHJsEdFVMo9odTQhozx5JDkFcPImFB/8TymPyYKQbuxMsI+hk09YZ
b10n9KMe0pJVz14sKx07Z/UK9vURgO7GdAAAO3RHGIRG1Wq5cjmajuYQJHVdCke8TULkgOjN+EUd
PJjPjZWiCwPOmrSBrqRc5aOumxm1VmozK+WId+1YyFc8lrND2k3GkSpg+uDc3RwPSCjJLwGMuppa
6BcT1Vzdi+PZPCgStk9V2v2HGGrydk7G8EEj4kZZxCWIYQsqSwfGu361pqIxkLGwdc8udQRTBrc+
yzBD2Nv39QOnNTwETmXgWY1jutXW+XMzJNqDDODGcvIbIO7IJW6BSrQ69kbbTRlPuOdQyz8gnt3R
bYzlUVJgffB5b2xPIjdo+CQFi4fE6gmLyqCFOU3Y1kfCf5nGAI2nutYf3GNXHQrcWZf2HbmgCw6Q
cOxyRgV89axfIo5JOeV3qXU8yMhkYWWPhFKjp+GL3gbDs1AzMkNmi6/U0GoHWdriWNhF9pTK6KdW
SuM0TGV+yJMh3N2/EG695dQ7Fv7Vgk24CpOdOnamRs+wYnKRLw3UEL6x0PE5RU30ZcRz9ggQLHpO
U4SEgzx/o5DCPJYjJWD06a1PWK7IfVs7QCh6sOHVYCV7La9rJHIRThkeBDq39gerZgqbpg+dw1X9
AN53MlHi1z3VOvVRK7vsn16ZS3ruP6IO3XiBlh4lZbqF+nJFgRKz6dupFRgetBf637QdXsc6zd+2
6NkCBXaNha+l80KI9sf9Fbk1SV4Ee+mMLjjpVRgB07PBqXk2IHa0Pl3Q+b/GGqxTGhv9/v5IV13+
ZXfyzC6tAQH0XF+dN9ym54TVF97slG+xDpiP6Ee333ga8vepRPqHGhG+TrRg/jPGQvyLFAmGqip6
cPfcCDG450h1dWEsl+tqxiP6scVc9wIn93pAb9p8mw+OveuolOzmGGU8PzDe35/67+tzFcLSVefJ
cICy8BQuv+mPtK1UvYbauyW90ogw+6mcMH1jjlCrkNu10SjldnvOIhuem1Mk/aJdUFvqUAxpHtG5
mRIvr6xfdBZrxDLop2AzrKPF4Gr2N41AU8M8PEDrx0FFU991Ksl/obiGckDmoF+89fsG36taU3Bu
kUR35o1TueKz0WXT28kah+M8tYjhm1YTPquKIsWGbY6xH9IS2BAMNs3YOa6QnXStstkhAot1XqkN
WHVBwKFTNTcTHDQ9TDFtNfA52VgoZiE2ERr2O+nTNXuFXQ7ffCBRKoA/aw7dK6trxm06+SPKt2yV
o6Xs/EXX8vy7QVsZLXbCrXeNsAGp6VVZHGdqhghdtE7xSWqDLna5P6MT3YVl/6mco2yDfU78w7fq
onxqu8Baqn21W6KdX9KNad0iRs/SDx6Bym9tasBCBj+Kygl00tWVO9ODckXcIAPeuO8UGjxvmgg9
1RlF2l/mpA/PLcRFlKLb7EuOCg1WYWPZvDXmIj3d32M3nhgSIRBmPN8GzJ7V6RrMRNOEP0hKrHnw
RAsR9qFyguNfj7IcYYEJC7m4EKuHLFeNQFTVl15aRQ7+CDb+k5b99S8HEVRqDMBAuuuC/lqnGqMt
ilFvW9uL2qHaV6aNwBUqPg/e5Kubj1GUdEHlKUvARlkFpyggmKPuG8obY/SmVRyIt0uSc6oU0qL3
J3R1vdPH4uQvnGTCbiLIy+M/DMhetVGieYXCD7RLy3+QDmg3aZJrz20q2p3uIj/kmJj2/fXAhFjI
hLlcvdBSVxGrFc+zUQxS82y60WdV4x+TVlm3j+bsh6OHODAnc7uLhu7Rbvy/MsDFlQfynSSYXFEX
CxRhdeVVAE9nTUbJ2WkUSSpVnfDQFHP62jVaNOOLOqOpXxh1/0obMD6hZoRJQDSDO84gmZqBTuHC
zjT3ndm67vesiNXHaO6qd72eJPjB+U1RfKCwgrBamUy5fzCCwW4OhD/FvsrnzCd5DKtmX0tcf1WD
4ckzmkICBbYSwM2O61W9SwzVImXd2Vi7ammjMiR1wv6Esja2B4GYRw/zL6QR+ySNEBh1+3OacQC3
U9HnHhIS7ts6yNOvKN2kXNyN2wRQ5sD7J+hofIrDyehxXhqGn3aNbu3GbhvxE1WCcWNNQ4X74eC+
hBgiNK/corFxxMpg+tRaA0J4LjgHBGtR/UMCNW7GH2NnyR9ZHei/Cmi/ZKVxI9C7BUzq7tskgusc
WqF4WkxtrB0s0+YnNgFPGjcT13+A0ONGtmyGk5Ykw5spds33rTXjwBFEqX2qhtlGGN+e1LzvFiUY
lYFP2DQhAoK7upXdjz4cLYxuhx739l7I/oBNdY6er91HJwMFEIzlEeRe/Jho2aucSrpfiPygB9p/
nUR4IUNUM2NtCoTnllnFi+S16VEojD+ZyNqHWw215XiLgGHzuTUbBOlc4i3P6WaMXhHseEKhJvmS
1p0E+1l28m1owXhBqSVFShEDrCZ4cHCugoRl91KFoGvEGlMXWJ3YhpIpoUF01hv8d0dX1/YGSmS7
zsSjuClxmC9tZ3wQcF5Xd+mAKPiH3LAmd9+aHKlrGLrYnZNgpUEjzhqq8iOMwWlbaVimiGlAlqfK
0yPif9YmjGdxkjRz5zkxcLK0o79NQeFBk7JQiKGDCwN8uT//iFlim+V1cbQ58zvCvTB9icflgK5x
Dws2mHz3wdNynRMSS1v0KWlCMCbch8sBEfN2zRiDl7MRJ91GKg0jjASeeVJkzbu5dya8QfETwErA
OEZZOv1jTIn4cv/CvHpFBfUKk9SedeBJd1evqO5ooePksTirwC9enCntX2yBDN39UZb7/vJutBdF
C6KFhbhNd+JypqJz6shuQxPRW1ySTbSb8ewwdmkBETQU4VtnrsaNU7v9fsCt5sHWvn73GJznjpIq
nBexJv9yoQkFVs30LLMOXpXpG3jFYS2Hx4d3f5rXz55NGZJgARjV70W9nKYVoiCmI67vYTO3sxF2
wfIMi5wcTY79gGYkldhOck/b7l9SxRdhD8IOKkI0FeFtr569fEKIfoga06vR3cPpQjVfg7EyD+7g
TkgJDwNawCjuqXnWHm3iZYOsl3bRsaAIxQUiFk/IP09NIybLyarM8tCu/Tglrf1BdfiB9tIKn40k
PLZFNT1x54Q72yzct6MRP7l2emy18Nvff3yKGyR2XF/qqqNnl7adup1leWiQdO+smXx6U/a1OOmp
9oWPDwEVUklGBJDM/94f+tb2pqy50BEp7wCxufwGvJlxmUXSAho4z1uni7I3kUJyGvnU4V1ROy9x
mcI2RkR7E5Cl3B/8xjVCORWmDL04uu6ABy9HlyFuRvFI9NhHBfIgeVSeeuxZ3uWDcv5TBV4Podmg
zM3Pqs4AdjDZK6z63f1fcVVPYwf++SNW2wBfwK6f89CmSYIj++iiPx8MJNhWi9gENPtof3+830/D
5b5TOnUlltpdejJrLMkIk2DAD8P2ah2VtG0Tp8lnacfZV4uH4h+rBLK6bXUHp9u2bOVn4gmj2dGV
QEUpEvjg4APkDzj0KA2XmA6bF4wiwat+JqAALoegPJ6/FQjWEkWpJkEtubUAUZARwZVoI+1zE9dC
gzmWdKfUMAYMzEG3fh9rYp77M73xSBJF0zWG7cjQADUv17dCe1Vza8f2sAaUm6LRtCf0Q923cYaz
I3hhWE3TCLwJ8N+GB+PFVfzSEp+MQ2MIxMbu/5zrhebXENkvdVodMv1qtzWiGPqhqGwPoFx9znP3
Jwd8OKkwwxVM4Fp/f7jr94nh2NlU8HmayV8uJx+BEawia7Q9A/+8NyikoicZ9eHT/VGM65sbxjqw
auQ26OpCWr8cxlrw2VxeyjMrzfoGGJ7MfgrPRiTcd6LASibQWu2znLTmQ59O46sc45c2drUf0MUI
qUUWWPtA4Kix00Xme67vBjs9lQmGJ0Y/PcAuLGdpvfUxGVi67xaXzjpqUqmO9qcz2d6gghkwZIDf
F2DFDUg6cbj/YW58Fy6WJSX9DSpan7LELgc7KqXykqGYj4HrGscBKbeXYPTlxvATePtYl+zqHlnJ
+yNfB6TKIhxdYjK40VcF8xwN7jnG8uNs4BF0mnoNU5c0aJ66Jhy2gR5nexrf+YO79Poip4ZM+Edr
mbscjMzlNgjmXLORsgjPiEKkL1lfVc9kfCXqhcLcYDyBqHWNMzdIf/cJhP+8uz/n67O1DG8Jhyec
ah1KXRdvaWG2uDUXDI97ln2imdTRarE75A7BPIOUekQzvTkewTfQFO4WuiGX4yV6pgKcAMJz3FXN
USH7dkIuytgmqRb+OyAZ++DzXh/mBW0DswprEbD06yYILlDSAKURnXvaLJQ4QDXgEOM/uDKucRNk
MdQ6Ifcs4BQYiJfT6kAz0442orPwx/H9hKcyip8hNsuvwaSFmI7kKcZZmQOcNxGt4hHoixRnI3CA
UIAw+1psVPth2EgzGs+L8OTPLBwCfWdPTfYulmigPfjJN14zfjLBC4BBLiKaJpc/2TEm+l8SPepw
Utouj1D2D5JMfJ7TUDvq+EDtytYxTqVR82sx63tKZKUA3kvtPWk0DglJvBizJ84pMjq1nzp0Tgy/
7M4K51aE9adpD2vb04MGwdQols2zapzmZGN09CwQId7FuRUihCa7v06qCPnpHZp09gDxrC9W2/Wt
qHCS+JxRHGhrCk99FJmk3agi26X47/4Bur4ZGQ3cIYgDxEd4py4/Y22Fs9U6QXy2UtRAgVrFO2Eh
VutSU34Q+N7YywwF2hfRuSVfXm2ylJJ6ZsxOdA5EkXwq9DDbBknTPPh8N0fhw7kLn4vDv9zPf+Sk
fVKhqY8p7lnOVXCEwKHtWtP8W92zJe1fAGP/f5TlWvxjFM3I6tmKGSWUtdriuQI80HX/cfTKOMCk
+R+uOdJA0OELeozu4OrT6ePQK6fX47OaLPN91ZXztsfVZatCzX3uhvBRbe76KQGSjmAsxlqELfTi
LqcX1rpjpj3EYwHY7wCPtN0VpR0eB0EYaI3IS09RZf/9XU5JDanipfUHFW81qJoQLYXrEJ8Xoswp
rTCkQTfD3odh9L2Q8aMs4MbLReoH7h3IvSnZCKs5BpYWmu2QnGNDQ1tW5i/tqL3PKvOX6OXZHeM3
Zma9HSvcAe4fuRs7lPYOKb2A8A0YYZV6hlRHLCPlTvc74OxRoCTWp1P/4GveCNB4jRdhSxJrogKx
2qJt7mPLqlOfQsYEDgckqvZTDndGR0Cea2szp5r1pBOM7eg8U/XsYHIGON0jKhQJKdGjG0z9ZzfC
XptnZNqVPzfW3sHH9oA6M7rfSD4kj+pbN95XeB2cWijwi2bn6joaE9+afaw3zmrIlt5+Wx0jO0HJ
f47t7QRJ88Fa3Lj+CAoX0j2dTQkS/HITwBBMERWPKafV/ZeIOvhT3PQ/ocI80ni6seigzKGiL/gh
hlwm/seFUY2+m5W9ys5BEEGTxmx02wo1Plj0G+fWWRrEi+YKZRtrFZ7Y2WSYRWdmZ1R+aK/pmr0b
oKttC9tN9jmiTTiAmM7+/n6+xhQskBdwEoKzC3B//RGzsSbY7IIc7+7a2QKmzA4urvYvDqCCYx0W
A66F6PKbBcpsyHdbX0sx5zjII8XpEGtse/x7Dl3l52/rzqnemvPDwuGNZXYIipfOF9VaqIKXX3/o
HLyE7Sk/x2mXvGDmSV1dx72sHJ32wRLcWGhWmcIgDSoKlGscR9si4KRg4p9FjF1HnWsJgsFNdrj/
za/YszxA0CpBHfAg/A4XLmekq8FAaSkpzvCXTEDi0nr2awvx7Kr/faBpn9BnfTPHQX8k8ikOZSKq
V9RHKXVYVnUo5xZGj1b+rMsiOgCYyve1n46Hfk6iJ7zGvggsHVBxLOfvAay6bapBObs/h1tfClwC
HVGk5ohBVqmDNiwKkOgnE0vrBhcwbj/oqj/ilfxGkF3mfgTrrkOuutB2QIBdfqkAxh/APrc85xiM
sB3jPjqWWYm0G37wOEl3GFZ+CxOYwbtKtPLjjKO1wtrL9L/SjjDO/SjGf3FAKN/ns21/8/OpaQ6u
quNzYQn/Oww6sVjlLijrOm4N7JcdP3twxG59qqXyvZScf8siXs5hditZRUVSnqVZ4POKdBr+EE3m
frm/Itd8GHYV3cBFLxlSJKnH5Tj475Tj2LrRWfo+YgrDx2KghZIMdMAaqvo4uHTGPsaSCJJqs+3G
4akZ9FeUtU/3f8iNt5nyM81QOivUSPXle/xxW0qUBVjQPD7bRQnPqyjHp9jC4UDGbnN05+HXlKsD
lgX1v3LM0wfojxtfgfCUJN4Bj2gjObyKDIyk0mMYePm5lr2CMmqMH2WIny48IvsYS0NgDyn1eGvp
Rfg6oDq6L7EePsJRjbd2WOONacrigR7njeec62uhCcKRAgbkrl5G6HEB8kLUI5Ucg691g2UolERN
fJnsHg97rRKFs9EnJ0Cpzoxe4qqWJ1NCnsOmzND9fcSf+pYqg7xojGIoJW01/hqwwK43ce7rNPd0
XX/Uxfgds10ePgDnVEJoatNRQKnlciGxex9TyKTkhI1Z/yOr0P6XkgSVQ4wSF60ohCWLHVmH628V
tOknVqQ8oj6NsfmAvcmwrSy/Sw5V3pnfCl83XlsmdxD5WHPORq0HlGN3mHZOvoYZXMNduJT1OgFc
fxKJ12smjBxVas0XI8r4b9ACHcz1it7fJ+YYv3OmaHJ2payGcm9Ag052rRtPr1YXBtaO4uwInydw
oAs0bp5ve7/U7IOsgOTuB6fBw6WrZVrirVUpqmwglJ60oAv1Z20Om2MSKpHhv+zkZ9uoTTDC9Vz/
cKAIl/w6pMrI/bZtrN4iYjR75QAwY7Zm+3uBKEy18U2t/tC1An9zoYfDV71WZrIF8SnjDQYz+Xcf
T60vbTrj4kwwnZ9aB/GVbYKnqICwG8gUa7beBz40jpr+HA2J3VF8Lcp6a3C/I87rK7Am2H1Z5zax
KlwGKG38SOAcVdvJbeiaxqgm4aSeoji56ZrG+TWZJY3YB0f96m5bjtqCaaNQa1O2Wm1sqZlWBC9m
PuP3AWyI+wBxyKoo8ZQ0sLGCcDwrYr9uxpZcc9NB/zcG3HroRY7mH+gQI3mhDziWGO3W8qcYR/+D
1bcIqpO/BNt6LmxOB9qH3ZZgT/xX9rPfbmHODS/Q7HX4rSzBP1FHPrfvAlN8wWg2xEdiriGGm7K2
dzGOdi9ibGdIuGFdMXQqJF6Prv41ysX8sdBTDg5WKiVGvKmeegaCWnSS2gnXXAi7qb8tCsxn98lY
Zt9MdFXFrhBOK3YDJ97amO6EeXyXOmR1qi/lF71NpiezGoNmk3SV0x9do5DDpjZNChVj2v4/6s5r
OW5kS9evsqPv0QNvJmbPBUwZFo2KFCVRNwiKkuC9x9PPB3af2SoUD+voRMzFRHSoW02TBSCRufJf
v5FrBwpWsDGIAU8coiotbWN2ZS/ZAiqJFp36hLTGCHORVMUpc5GpWqmjEEtoVwGRKH4ZFBEkSSKd
nCyV9PAKPZ9A7R8r4U9xboPPOHnGD1LYjeahqnX8AstFnaAqAll+NGUsb8gI3rCHNJmQtCnZfEjQ
SOceG6T6hH+tz2LZBcGzXwVo7gcZwWw9GCFicAFKuSOQ8HETJllS3AZtIg9Xsa+J/dac4Jpt5roo
Ht6fY2eYLN2+hWTC6rEwesRVpRFGfpxGXdsch5hYTq0sjStVro+NSPper+FIqqXDt2ZUrAuw87K6
nax+aBQQlNGrptuyGEOfrn5TTA0Wz1N9LJNUcYoO6+QiINlw9tVq2/YXFWZvXOeiVAc4YhPnMLO6
zibOpdFUfcZL/UOXgk91vmJC8M0OXZ1vmVuF18jKbx9oqUK5RipNsDjoWKthZZI3zVnum2O4qKAX
Q3gv1THgf/8hntXwNDSMhX4KRwkEZF3HNXPG6ylm/VGqjOPYhc+pqFrXg1rLF2bLGwNR+izuKNCk
mTfL138pPvwWE5xA7rpjgQG2y6EFXSbNjE1S1ZfK+DeGgtyOzTILoA4gsFr7BgmmAvXjeMwxGHZY
E2YPOaV5QLeWXLiq86YnaPWvY62OurFSwFHqxvFIJl7ntRUtwGDGPExJZGwu2Ai3ZFcYnzSNHbkM
Y8KbVK3w3n+G52s9KRz4SDJJQUAwODq9tUaSwRkxjfEo46/n6g155fk0X/LmOmdccqmcY5dSmakC
oHA6DOm4SaXVwngcZanYCpneH2phov9BcuUB4gNZYcEQ35sptKF0MR+Gh9a5BPqZvwsv8EFePbSB
mDh9rD/IOMX44FbtwHlcXfK0K9KjiUd3ifO8eNFvzaWFPSjyLi6Xv7q3GL5A1Enr8dhoyjZJg6+D
aUZPVVUR+OdvlS4kyirYTmO1h9lwgEP9sWX22aWhCDdGPYkIh/ULZfwbH4kHAK+Rziewx/o4EXVK
ZM6dNR7x5Ey32EQOJOVAaKxloKTfXx4WxyqOwxa8LJDf02duVWk/qaAex1prIaIlsfkQDwY2kQou
Ue/P4vPeA1ARUbKoQqBPLHajp2PpUJ6EMFCl4wBhl2OfaOTiRqXkIqfKspD1kWNUCo41ZlS62eJf
+CgKknAdNSNmuDG3TCbRWis+VOyXgz11vnoIKKPjxTYVJUPrZ4oH4U//NqMJvUsj9lynHoef41wk
L2w23XTIBmHeI/VlRzZGaGg3sz/kvw2PcaF8uuVQ+GouujzgX5ZCaEe9Ekz6dNSUQkEZUs6EAVrZ
PZ2E6sKp6625QiP5L1YVuOXqnSWyuxemRJhIme8nN0/61AmzDHH/FF40cF0Q1tN9mctCO7V0SkHL
jNXzw/CtkGedsbQ2MpyirUr0+yRdDTmu5YoQ3iCGEdwEEf2O53FNPnVxYWFYRlh9AmOxjsJegPMl
JKTTG5tagjZSc0/HJoXhj8GXSGkW4GoqzPwnhvBPqVjktE3n7NI+el6UQAAhKUnDwW/x6F7tOTTr
Zi3s0vmocZyx1SzDjkofiBguVAYepd9/L+kPI25Giw7Nd20oV+lp3RvGJB4thDxGJFePSqa0+3FA
df7+a/nGso9Ka5E1UXRx6lRWdUiXNc1cpql2nOF+PPoWJITYMnl1qgoVl91j17svBIgTdq6n+JFa
szXKblAmMJCqxvj0/sc53+sWAjygL88XOHCtbMyxrK2JloYRPFpP0OdUnHPN6sIKe/4wEQTBIwPh
WgCb9UzOZSuqKrnSjrUaJpuhr7lkWY33EknSXtK30gUY4o2LMoFEtKUKwyRwzW4AgMdsI6jVo4hz
jz3kQF91YbWb92/dG1fFbgkxzWIXX3rtp29HVzY1CHmjH/Nay68SZC+7LlDCLaeHEWKDKP4uFYvl
YAGuob8vD2rto+03VTpP6qQfaaVIJMCbsJzFAWA6SK1dW02XhNnnbz8yH7hYdGdwuOTfp9eX5QHu
D1JoHCULGpKP/hzlSyvsgwqYTZrrxplz09jOQvj9/Rv7+nxO1x1241fuIb6yKmvg6ch62GIYUnNn
ycEafqoqpXQgpDWx2MIjt7i5L+n3u1Fjwq8XU+Q3ZUwYJKEVHnYI060Uaqljxcq3huLQxnM6P5qY
Fm/81lDtyNDyC9P7lRu1/rywnHG0YMWiKb5aJ5uEIK+xU4xjlQq5pyMMcoyuiZ8IuRdtccAh0vKH
yOWQNV0XTV5yJg4iT2pLwW0MnVxv9PZOMsAqev9Gnr8H0D+gYyx4BS2dNQ+EFOOw0YIxuPdlaO9T
QEhjjCnlpV3ifKNCbM6ChN0KY5Docvq44JMNWkz3+l4AjzxaVSVw/h47C+OZsh2ei9FXj0YFaODM
dFPMTRxgIOREkSSRRVvXRLRzfCnuUnY7NFdhZH4jcKqTr0wikXZ5HFjbMI7hvplErE/2WEbBAN7V
VLM7aVZ7nCqN7DA953hti1pcqyTBadknvMTng67nNeHSc2ihe4ByDj9ZVGfCGeNkF1tWnz3Bepox
teiqKrFTQ089oJris9Wh2u/rMLlnd86+G0Gktju8p/LHqlYt6C1lJN/7s2FsOMxkz2JVhDXmHP5I
oicX8wNugTiTLFzMT7KSEM7VtBOuEspQ11dj2dW+N0iVtIe8En+PSikW2djShNDeTK0rfOr08tB0
dfyzoiTFxlwO5s9VIet3cdVlCcbxiXKbybgLbg2DhBuMv8c+sDu89Wjm+GWYbtMh7500THXmVQW8
Cs9rbD05LbVrIYCkDftcHUguifVEujAfzmBxsATqe2YDJC9gM+V0OrQTZqhG2kb3cYvnvKUPsqtk
RvulUQXMW5S+vaoNQfGKiibXjGnchRLtfNli+Fe0jr4WncxV5RDN5M+oPrE/eaJ8ycYQmUqY6I4x
RDrQq9F9oF0yE+yNh+n7b9vyi09WAcxUqZEginOEwW15dd16RCJNB2vgnmZOfTMWRu/WoS5dxYBh
G82PgxtqfuHCK35eTmhU5uzevHpwEjitnt5tIeW95H2S79suK659DSx1yITRzei57yvqtoNWJP6m
JHCMJsGce2aS5NfIc6sL29Nr4bK6fngRGMvC68QkYQ19tLUsDXwW9X4OdRh1Y2dqghfL2nA3mpN0
K8UhaK9fiKVi62rQQVrqtSelIfsAsWjV45pfF82h53Q0bPo8V29Jsce+Kc9mcXBLCiWcJUtiNJze
8vPNEAcNRGD8eUg8HbrAg0yqxq5aqNY+4WRDWTpjse8SJF7iSQYmnjsxabqgTVGFP2FgtOxg78+A
s4qAh8BSyB9kgmGUszod6G1cDzV1zr0FTgv7zMocRJLzpqyH3CP3I3LfH+9sqi8I2iuORnsV973l
8/xy8Anw2iYRMlbuG71ObggzUpAd+2b6WInFx6QW5aclXfqJ1MPmgjDhbGdZRsZhcOlTs0Ovm0+1
IjSNLEzK/VCPqp2SnuxAurm0f70xueluAZEspemCvK9uaGZl4yCXlXIfTUFxFVkp4ZhaFu+yJDXY
yuYAvz85vpV4uF+1Kflitmq0x5n6krHb2bGPy4WngJ4DDo5Cg/b0Rqel2sVR0Cn36CWmj+KQFzur
pMkXtkLw6f1n+tad/XWoVdVFbZepKivnfWYCTo6lkDlUSIP3/ihnazSkIig3SFOJcQCpXD7FLzMn
MiQRh6VOvw8nRdokYpTtYbwrZHFO+a4rS+kqkBUytcRuvpkSSbqwVJ7DfBCawLrhH8D1536uSoZI
Hdj2dV+9L9XR9GIz20ZhnNpqWx1g4z71uXjbzP2+UOu73ogujb7cw9OVCuYOpTuHak2nrb66x/1g
CGKbh9r9PI8zMeCScsRFN7zpk3Z26wieKDLb+keiiNnXOk0f8yJajGvr+FLhuGwJqw9CnbuIxHgM
gP6rLaOxOmM26ky4F2sOErZkDHSyMWVp72q+9kHPiIO1q3wsFcfE2u7nEHS7lkUWGenQTM7clpHk
VrMVf3t/epy9eOqCTKLsYluR4Z2tn0+TBJDHoYYd5W4KtqOoXZvBpOwMtVAK8nKy6Qrr3uaDlsCd
qeJMAI9I8ucmUKJLr8P61UP+hJYOEAB0jipzTRCTjDoKddDmY17KVeg2k1AmnhxSxFtJleQOIhl6
FRr+J/O1VQqQyMuswrgtUK32i8nP+u6IHfsEe62TFHdWzHRpgA1q5NUzjky2qDY6yybsZuxE8zm/
9o10MOy6SIRdnaraS4WI4JrOwlAjBI2aJ5O9tLPRv5SDjUd5/03tZvWzJZbRdVWI9BYUDk6WU+TI
/ZysXrCzOEjGT6YytXCU4+xAUqCGqVacyzbVWym7NUcZAeuSch6ddk4J/64C2r22NGbRpTSqMyLU
cqCiZECiCbv13P1HDNpcGsoqeQjUpJb34wznxm7DAGfHqDcb2Wa9T370iZx+9AW5Abmbk/ZBbjtl
R/2dfoukWIVhDVgMbBhbQehgwAuKIZG28/PCPFzWgV9fED4rwSIwCRC4w1daHy3SWSuaLOazosrF
yDIx09bp+0raZorYbVU5LPahVGRbOa6Th2kxrIR80bvSkCQO+OclJxVp/cKS3ULXBerJoihh/1tV
WzjrRlNdCfKDQHgIJuk7wGlP0r+GJpBGo28WD5dCf86k+FabuXNFv1PH5DcLbD4EEgqyVXHHQSvy
atLxy+KNvYrWab4sPqRFpzs6iZuOOE/6tqfyvsoasbLLMhy+DnhC49x5oeY4YypR4IJ/Wosujl2Z
FfR062i7VvMNPTMeZvlDlN400l1BV9ZUOhd/SnfJUVOx5I3je721CG77MiFUU9TSCbSbjIq0Nj01
l2xL/hzn8VbM6gs729nW8vr5IEv+/fnWCWijOYxCIqXGA9TYbeaZ+94z7dEL7eP7c3O9hS7j4E5B
I4PZCZ63ug/qUI7kBXEfElt2sEJxentweYUu3O+zpXg9zqrIixS/7Aed6xEdyW6c0MUF0vViG27I
X/Pq317Gfw9+FB/+eq+a//wP/v5SlLisBOT2nf71P2+iF6rs4mf7H8uP/fe3rb7rrvyRP7T1jx/t
zXO5/s6TH+T3/z2++9w+n/zFy9uonY7dj3q6/9Gwqb0OwiddvvP/9Yv/+PH6Wz5O5Y9//vFSoF1Z
flsQFfkff39p//2ff+CRhh57qXL+7ddB/v6O2+eMHz48d1EdJW//2I/npv3nH4b5JyUDUlBZJREA
EQrPfPjx91fYqCCWQn4nSIiD2B//yIu6Df/5hyL/iXAYNHsRdYGALqFoGEC9fkn6EzIWTuYsKSK5
ikB6/+fjnTytfz29f+Rd9gEaRttwUa9i/n+tlsLrkkCyx/Kxfq3mfEhJQ9FM/jZIh5tGn9vFUaHH
Wyr9RodiG8isDaoM+QN2SWTsIygWnZ5dFclDJSho4GgRoaCx455IMl/0n5E+SCSSyJGbc1qM8cHJ
ydEh0mXI5MOYFjKm5rKnNPmXRJc3lnVs+8YmZe7akOot0oaPs9o9Ssms2lX6YYbCBSkNgNtI7gYh
n7yQ2DtTnRzFvJchepBuTyKU0fH/msckzl+qTNkHlhS7YxgX19zWW11qrjlckYFg1pUbZ3HAcNUm
UIxD3MEPmiFrQyVFnyzCf5GsyXTCNPVgj8WwiZofQl3eQ8rZ+i3+FiUK0qKMDtRan/tgvvMnrCPC
7waxEkIuyp4osrb5s93GX/zwZ9dkW3DOL0MIY8kYo8+RdFcpeHyoXf+s0YaHJv1Yq/J3LR5Gh3X7
KImzN7W5bRVN/DGBInhTa4l4NWrT3RTUgtcEaeFYeanCK26/SlEv7qO2kLxJHj7B+LydDWW4wlGy
/GJM0+iMWdxv26yuv/Zx5PTyOLlJW9eGZ0RFU9qg4DkNOc6+9mjKXuzX4VY2KlUCom3MDzM4022n
E/XBPfyYJUNzpcbqJqqG6tDNRfFjwjPuMRPk6FEv5ngnFeJ1OqSGW/RT7/W1v3l9p/4H1hgy7vjn
f8PisuC9//d15eY5/R71P5qThWX5kb/XFOVPHMvYRgHY8SV9dZD+e02R/0S5A6ERrB8JGZX4f68p
xp/AipjjvQqU8HVbGIt/rymC+KeBQfTiOESdAO4Lo/F3VpVTjAF16OKmhvYeETqM/TP3DHwvp0hv
WtGN+ntLv8dmPXeIroP2RnyXY9QATNIlRtJy+vzXOsaYAHjUV9Q4mHnDL1wdt336DXlhIcxrqzxx
JeT/zpTLrffLY/h7/fx1vXxNYzsbBqYqejJOOWeG2ujoMiUb8GdHKWsD6XmKv2sgQDReN9lq9IT+
K0l3UHub9KqavcpyFlFE4gJvT8G+ehQkRzCu9PQWHN8vnLZ1WsnmH0JtTJWuqDOXLuz6hnhLAmFg
p0v842WCbV5LtyO6qAL3iEM5IT7l7bQ5f1BUxs/Jd+XZKrbaDAPNwyAMACnGkexleqkGux1Y5zZq
2Nu67EbzwbCu8+BhpgIbiTYtXQ5HRr9LZtd33r9bZ/NgAVVhqiyRTAbHw1UZMtRRJUIZFKGfzwN6
dDhAgxUc4ri/T3Cgd7SZzNBp1i9UWW9NBZytIJQzOLYAq2HTvNSmImBYMSzGjTh3kp0TSHWhYfja
t19PhQUQwA4M0Bgh0ukO2mN3ga+GP7shbve1WxmumpM5eUOEuF30L6pOHBEOcfVzln9q0ltJu8sK
WCnxxmT6cxCPnRHm4176WBWOOX6orc+JMTi5eGfIV5JxiOo7jF2XBgEt5adJedQzDJz6p6C7HZNv
F03w37wcECsdaA5iOm/R6eXUU2iMGcnZbmDCo70rCEM30ngTBtfDJJL7S9Zx3G41PYXKObpjYdna
8CGma4ZI1Rd3hbntyrtM3ITVIZ2fteinEO77SnVTg/5C86gH1ynu+uWwTyov7MjovrVUl4aAnZDT
hFhN7zaRJdhGt39/Ep5C7H8tDAsri7WQSSiZq4UhaOiwgBvNbtrDQlCqeRON5kjuBVROn3AVUa7U
C/N+VX//NSawurYEzoCKrM8TijZjIiVrswvt9saKntMo8bFtUq8HDWKSUOk+PJ5uV1gsh11J/5ck
owtngGWSr2Ynhz2aixpgHde9nEp/OfAVHAEMekIjloi56szytdLUHiH0LwOM4Qvg2FtjcaRcVEHL
626tpo4qGJ2YNywgGKJPQCc25AFjY/pFyPMWL6WkL79tfWWLOpWNCjSJ7JjTK5vges6yxkByq1wX
yAFsNGeTnckEAU9p/SkxwHkTghxi88Ir/8bCwv75KnbDRBPb7NORx3GskqrVuMQYj7BBbePt1OvB
hT3mjVEW9AqME59QvD5WE1btRHmRWbCutLB4u7wKPF9VpgvzY3XmfZ2jyG5w28GlBhOPde5oEilF
rnTi7Fp96pH31dhpF3pKJ1msMtS8aXyHxEtzBOxVbEjlFxbpN/YGeswLKoKvA+XKChWZ6dO0qt7P
LgEkPCrxuWqt0RWnfvTMZpquAi1ymcEXRn1jMUDbzCEcPhajrn29rBREVEuD2SXbO9mGMvaYDa1Z
MXrGq0Zy9Bji0G8vP4vAmcMaDG2ga+l0ziRSlQTDWKJaQ75oqxJ8JCP0DbgRmYSTaIKMATzswsN9
44UEfIRUgN6YHsjaf7D0s6Jpe6r+TLrTEArYSAQ1t7eKn9PFFPU3xwJzW957XsZ1Q8lXhxBnPcby
y3KDZZfg0TUusO7DDHUSLtF03hqNkfAAocZltVndTr+NUjLsSD5Pusee04+tzkXkyOT02LOkXriN
b72J3EMqPdwKloX09NkpYjDKkyGx0kToGORRGBwtDS8Fwp5fkowcGNic9VrEO2u1UnfBjJ+ExSh+
QiCrln7t++TbpFUOOZyXumNna6e1sC1UyEDgDaAHy/vxy64QVZaCv5EhupbK9odoYNiR7Bc6QyJ+
wszVFmtp3oPkOw3aifdfhJV3EQsOY6MPhuwCg5+Fe7V6htNUdsrAoZvI55e5zh9J3E2dUR1StyFL
IRErN5tkrwuHbNMHTe3Wc/NYEbhw4amerQF8jgUdxkEIQjQV4uk98MdAz5uhFt1hbr/LvB1eKarb
yU+2gNqJHQlzd6keWErBky1rGRIq2/IycnhYt/nRFc7Z2Heiq5D7Y5ud7w4V7BL403ZlId6CPXiM
ugI1olaZNoYYP/Mec8vL/KwVGP36EJCs0cnio2BBvjZFFbHwJ/044miWzFihZi0pMbJwJcaV8Kky
NdCGMbVTzBM2lph+HMdB8HrRvCJW51ZQ+/CCjORsE+DAySERfw6ICKzHq01AjKcumqUYUg4+l04C
KM1q7FT55FZDrduTHF5lZfjz/Yn4mm54+jRAzhYCHh0NeKJr6pUc6KMMU3ZyRchEXfaz54AQBF+K
8gfvjG0Nmq1g4pl7QugBz1vzp0y/VZNbsfma9p+6bi8LX0PrNgIfUUv7GN1pV+mwC7A+ynBbzbdd
byfaD1l1CfBSzb2RPvihO0leKe+L4FM8PfXhz8xErHAzNhf4FH8lz66vbVlIEHnAouG+nk7uWdAl
kt24o3G9U5Hrcfo0tO+T+SEbgk3dPFW54fQ6+NXHIj34JqfWj2ZyGMpNFnKE0W7r4RNmsnZQHVXi
iaP2i95tW+OLWe5yjrUF0ZgYn22qaqvtM9Oue7dMHdrNcMIDDyMwWFZ1uy+aDWGSfoyn/jUzO++O
QvBdTm96+aCUz0V+ow6bpzHZkftoLDrHoyKB27nKl/EplTcdEFv4kKa3crvTumuLM5RmF9+08MsY
felnFMk/g/BhVuGIb9TIsTo70+zB96b7SUL4AXlul4utPWkf2vog97ZUPRbWTsNAO/84vGANncHz
QTYaoCVwfFxhHg0YIyJmELeU42nIdWya2bNK17A2HLM15VAGR1MjynST5/SshkfDf6jAHo1ro99S
vgjmfilF4TtXxgETdVPc9U9N5Y1wqELbQrZeuP2LdK35jt7difImS/YTnGTCRIWrGPe26UWXPoTE
JEftfu6/ZeG3Mfcmw87LG3HeqfXGyMjdHdCeYUhuKs+iflPtE9OWIQ32nj8eqnYnaa6v7kdcxi7Z
IJwvmJyeULLjM0AiBEfe0zllsjtlOfZiblgopi1J8YGSMPYCIfvck9TqmKzrF6qms52XXAwMkKh+
gXQWvcvpkIkvFXU9LjU+/+Fgow7wmZK68/5KAP5+tjBT+S4NGZTYuHyt2epVBFd9EozJHfq7FFNh
09FlJOI2yZvzC911U/xa1h+n7n5UvyvqjwZsuG92ZhnbhGSGDcoSO0dgXNpz73amh1NtG3matR2k
rSGHDjaDuvkl7uRN3nl9/yU8Kont3wuHrLFhGBVeeOTQAsyOY9t8aK+DK+Mmw31K34SH9qbV3Bae
I7+8cqytdlPfVg8yXebU0Scnj9xMt4sjkEJB5re0DW779LrsdpmCR4W9Jyw6z+30pW8/mtFDbqHr
/DlvAoSTlSsjCSpcXvqSU/yEHfMAV0HU8JJ/aYud5h/QsEi9a063UbMX8AQIvtT1bRnuZMmzFHfs
H0AETMMmmK8dt93s9sMN0ZFzziuCddZGNa+a5klzpvboz5+L9DFTRzrEkd1LX2Er2m2GNTyEur7C
+El4Vs2dWt4pDXCYnrt19aGnz0C8uXJMpu/vP/GzWosz4+JNA0SJPw3/Pp1XbdGmRlUR+EPYSUU7
vX/RanymBU09zD7mP78/Gq70ED9wu+XMsap4ZD1X+wZllpsPihOroHhDJWO33vhE0eLK8P5o5yc6
IF+wKOwzYHghpF/VxnXSCAqilsmdTVIGpqwn/EsxanJlkxu1Y+bpiTFuzApb7EZ6sGpVu7D9LHdv
tflQJlPLcuLh/r7CIr9UlzH24mGXcL3jbLGdp6SVweO/xJh7axSi18GXKZYpmdeXKTYz5mbV6GqF
+T3C75IsV8y537+Zb0wUfjn0X5q0y5Nb7aNyavWK2hCylxnaJp0XK6w+h/IgESJtoAm98OzOC6Fl
LMAi9dUMb92ej6vCyrq+mty60KtdLFxZIjAapx271XLXzzW2cTMsf/MiCWRFVyID+4P6Y0u1XthL
f660se9drLSfymKoHdG8kedvFS4FFy5wffBgKIbBGJiiBE/+td1fTM5JoA8FsLZkdTdsr2Viwums
rEclBEj3r/qodg0lmjbvP8f13rV0BRbHLXoDMJL4FKcvvCTMijyWfuMixK7wBOjoB0qJjlG7NsDv
pfd3Mdjs7D00JXZLJP/Awoa+qF9Px1RCUerM3gBY10r9qhPqG7GPXGOY0PoLiTfnqN9jWd52XbUf
xfmSLmk9dRkepgUWcdDr6b+sPYCjVAgKIbEK10orYFbs0ruCsqkm0t1uZ+v+/Ru8nrnLaPgOwQp8
VQysiwPgJd1Phbh0xfGuGQrfFaH4EF8V2mVrhJvONL+2+c/3xzx7qLjE86IgMQGppm21rBC/rDOl
TrwChWzuiuZYO5Vc8U76WuFWQouasOx+JllxiVPxCg39urghu6L0AXTgEIA1o7aaSZHWCBIp5Zlb
0CGNNlZieaJ/bdaPRqXcdbVgiyUV40CXOd+Y1uSU5V7MrvlLL9BR/Zokm1nYwfifxa9h/xhL5UYo
NpEYYBVy3RU3/DkVsTdYHHl726g7m++1yg+d9MjvMOAxJRsNOxRq6zRZflTIMlxXr+fi8f2bezZ9
uE40PCjfFZA5WoGnN9fsC1WbzCR3p7J+8AfY5xVUVgfmCm4COqzC94c7WxjAcJg5SxvFskAmlmf9
y7Mch3LSxzCLXAoCd+qygALCsoWslL00TX9i2lE4jRh96HP1w//HyAhrqfqQFQOXnY48Exsp4Uge
uVOc/AhHafCMQdOcqsdmk7jEDWaHDla2MqHs7w98foe5ZABBEHOKA2hhpwN3cpQ0ysLsllJxO4lB
B25ucNiaWgsi4qWd7KwZAWt3ua8Ex4K9gLmu3pZUG1Bw4PHhFmlDo6px61rXd1kz7rVBn26LZtzk
Vp/f0igLXD0l6MEMLmEur9D46dsD9kA/FLSZz0Iz5vSaldLQxqweR1eRApt4DkLZ4YQ+Sj3VqCzY
cOQ8cXjMdqIUfOzxu0npsEZ7FbOZPN0z4cnY2PhicmgFb0qeUS2Q72FrQW8jV8aLbJM/hHSmzHYj
6h+sas/BnnNolmw6iTCUonLbeONXzzRfZFJv8+VPXkKpLxzIFT1i+Tn9NESb1uqpiVNbKRns2udX
hy216G/3h3gki/qJ4ztdDLQfq7vRx5IZZL7WA0PfRtIIFU7L2kPKQcRu8dxFfG0XXaG5GJsfi7ap
bDgvl+LozhbupVkOjQAgFaku+ovTJyJixtpWM0cBqU8Fe45Ej+wUXPI/GSM2uFE9eXMgbH535rMT
Q+NGNvvaml29cqmZVnFbV52LqsTtyKgF/MZrKFCBRVTRfn8wmhhcwsmkw7eD7WGhSDAsu9TpJQ45
3jeDMBAxdFReinvWFvGTpnB68pLg6BuuP3n8VXjJM4euhwYNs7vuAX0aYlUcvLAa1RYf50OwH3NX
ytzMv6u07/zZjZ876y6dnLjamtJGkFsW7BF67/PY3RpMIcGRNSDWfRnaEQnNtZfL98X0NKq7JCTG
1wIiZ+I5ZD5yMOLPkuhaWJmVHXc26WMNzjaha1UAMqAP3kIiqlwzd41uN7ZuY+F3sBOibQOUEW5S
YVdpWz/GBsdeqm7fSZA4fFDu5g/tQJfZTj8an6UWBx38zrAH2kn5To23lrpVg++5uRnLLdjzfGtx
pOsd+h+AWvKDHsBJ3RGPmlq3pbap600dOy2OWuK+bDattM3F3TTfYuzT4hBkbZtgy/9Upw1eRrO8
ndp9km80ss6GTfy1ie+U4Ep6KiNbDJ3wWr4dvww/4TR/lbfCdf6jAmdJME3X7gLTHtA7IiPo+k2i
PPrTS109lslLlB0zwQEGkD6UBPFIV6LlCpGr4+f7PbyZL6zQZ5vSMnFk2lPYsSxdjdUKLaTSpGY+
6VBiMzENMH5xkLrveqWBwzIq4dWMgzR+kIT/kFuj7y9M3DfnLd0NJu+Clq9B2kgroGV1UutqYu4V
UNgmwMph6rdCE5s8LY1eTo9MNPFxehz67JIp39kGtfjdQAUA8yG6BLD+9L2RuOBYrwOmmtBcZUTz
unrVPaRzBSqSjxcOIWfrEHU5QI/G3oQiiXXxdDDo9kZrNErrxkSy7GAk3oDQb0gZgt0ypc9By2SI
p6q/sDqsfCa5rtdxIQshFqIfvZZGZ0lUoSPVWzeLNX8r9fLC35BlO09jdcuqnR0iTVk4EBKmY8l4
16a65gl9JDn0SGc3o0zzClJF5wEcKO/kHxmUvyvqNjlzZq0PNyRDgC9Gre+0fj5cOE+d3zVKCCbn
UuGr8ImXGfxL2TTTbewFa6hcvJYOtdbtaMERUkXN2GG8ALGn+DzEF473y5M4XU6XiD2i1BYqhYbD
xOmYi7KEnK+2okyr5u2sjVtd7676Sj7QyBFYVrNLdKvziQiHAizbkiUDG7W1zUrvtxYQCpQogI/2
KhW+peR2mUMn3A5T9fH9t+78ji69IGhkyzTEeWA1D6Oi6BsjqgtXYC/aViJonDHSGbEQJBqdmxN4
cEVZnF/YEs9vKnNPxEUGBpEO1Kmd3lQralG75kVOGdRXdiM1HnQbcZv68uSlkvglibtLORrnFSE+
RSBS9OAQEKG8XYEbudZIWoXFqiuNvWLTA8LwrAfT1OfO3+eyEAHEpcNVUmb4tHdytclN6Le9lPz2
MotD1MLS4qyKB+T6HNeViaInlZK5YoITFYEHIDkoNtUoc/wKPU3FFB710B3x0Hv/YZ9PrNORV3c9
HuaOYNtlZMM1RtP3eiuykEVohhdcEs+cbyanY61emxL82WA5y9ymEr5OJuf9sFOgQQa20t7O7TUJ
gNWGKJ9LTu5LXX/6ujIuyypLASgZjM/TmZVFuWaVXQgIGEil001N58RC/numK8syaiFvxK582Shg
Ra4WogCz+EAI5dzVMil3IlF3Jxz9mjqIHMIzlAubxRtT11pI9ExcVLO8p6utKZ4azSI/NCeOLX3B
QPtnITTO1Ev+zcDOUfiVV1BThylCZjqPwY5W6IXd+VW4ubqvfASNBVBRLZS7q4UiqGlWsjnm0J2/
luECp+dGSN8+RgZWxgU99P6/qDuzHblxbF2/0NGG5uFWijHTs512um4Ej5pniSL19PtT1tkbDkUi
A27gXBx0NbqArjKDFLm4uNY/ZPeNNpfhaBvfbKVpYUwjoEyXOCxGY37VU9iIGKLfTxMSBX1Ozumn
VRulGiyuIb1l7XEd2VgzrL7ZaDy9WLbLjTBZDtKuwGJ3aa69bUUXGYndHqD/7kpXHShXoRaQ9bdk
u66OmE1/GQAwYFxK7ghgXo7qa3EFCiVHd9TNxKFp83/QOIlQUv1iVYV/4zp8djB0eLBF4CVPjeZy
sCb2bfgEabELsj7h9i7oaRTGV1ipx4G+7V8GD9S2UchYyWVswCuoMbglfe5TGh4y6b/33VCfWj84
TpW3q43OvbHjr2e2Hl9yUKqma2V/M7N4mCAM48uyo355gs59dGJbhCb5aSgz9/fLM7u6jJgZNK01
H+O+heh7uYxKw+NwNGgtdTQPDl6OwGgX+N9qkYZG5Ykz1ic3TYRvjbm5jDSoy57IqIb4MdgH4RZH
DBnGsKgn/XEajD2VC9rYuE8UhisjI+1PSWoGdwWpe1SXX6Dj1jtXava9B4s9rC3vBm7l6vSwJoAF
qNPQMHJxArpcE4mGGfHPRpG19bXdhBTuW3P83jXx0cWechcU6Tu/nNsbUeYqeAPuwVMZypDJLtOv
slP8saGEljnVRi0+l9ry3Qhu1v+3ojlUg9AHAqlPvXrdyFs0FYq9S2KacbZDCrc96FkDsDelPK1X
M/pdafu9Ht33uKIaJ6WpfDcFxs+hmB6VvdynqQJsPi/t2UzTbwTe9jzrmDm2hvVx6HHbfnlnXl6i
GCHxS9GsJkmgXMc230STCVb3HGtpTlXSfW0F1ZsRVX1y3SQ/t7xxA+trmiWvMlfZNz7/VqiHfJcS
OhV1ekCrDNW2nJ6ibzXRDuJMZOMpl24SQm84oZZbHlTTm0cdVPTggCiODQR6cF/bZ2jYNefagX6T
zMvnlxdi0114soRaqc1P1zrYya2+gcy12cNYMt9lsMt2VmcBMtlpidfvg6Haz0mDX/gYPIK80cOq
oL788viXx/X/Dk/RCA0bnSx5i6DM4kkXImd4geTyDrLRJ00OkAn0d90QpEipQ616ecTLA/g/I/JK
w0PFXjlxlwewlauJk11zFOochJqzeO8yK1oav9o5SBGcOuGdrdhz/t1x/w9YR//fMRvXlOVF8tE3
NWTfLslH/Cv/ko8MI/gvWpX0KgkZTzXs/yE0BsF/ceOTE6EOR8gE6/YH+WhNA8BOU//jLPOP/C/5
SP+vpw8bBJAdQcfhY2f9DffIYTf8kZ2tbziLkh/pDv/LcV3v0z8exghtC7cW7XCEYd+efIfy4pK4
WVTiv3P6Y1ne/fuH/kkGem4oVgC4Ffh6TEk2Q9WrYfGAV9IRqyz75NXZoyF1HU6eVH/XJHmaFD0v
8husFiFwrQWjPyaVFvhJEIaHI0JUAVWZUR19kbV7D3fXQ0Pt4gOgxe5VKfr2sZzs4uHliW6z7n/H
RxCULiosVq6jy/GXanBMkPz4wnWa/LjgmXAQysgPXmHFD04GKXuJu/wH/P/8DhWz4r7TlRWa5tLc
yPM2ZgFw3vi8a4pC8ZyOtbGtnENHbSfN5PNyaw4F/cx2fO/j14iFp1uBVakAOyu3Te/T2OjfBHNd
IXmZph/iWZ8mrKVSEGtjPH4q3HrNh0f6luPcfFZO4Z3wsrxlxrtugc1uRH6PXBGJXNT3tjgmR2Zl
kctlPAaqjyPLFA0qED6sLzeX3l3jFerTy5/qmT0J2RieH1KxQAq2j76sMAM5JgyIqnx8qE2fYmls
u/exNt5K8M1NjrJ+Cw4YqsJQrFb1ps3+VwHgDn3q2RV6LAfqCHV+bnQdm5bRaqpHhAkRtst9WKaA
YyvUnfrF/4iXY8Y/u1j128L0xcKTv0LWtkjc5MtSQ+bQjNgI9g5EZIq91mjfuXlBW8eyFmuvKznV
+1xmMWXkvFjMUABwqW5ssus1pJyEBiQhhMmRhF3u9rrM8MzNYnwOhiwOLeTHIjunKIJN1C1/wsvb
dN3ODAXRGygSWGTkBi+HGjQRgJhp2B+4WLyZbMmlTf4twnjwvbepuwqd1+LvFIWfRkVHFJ1fIgkE
oW2an6oxc1KfvMXEPz3KS2wlPW8YItuYssPL+/Fqj6z4WvRRSTA9CAJPAmB/RK66zxa2u+iRZ9bn
u0E6wQ4jJ+vGF3tuFDpp1NFM1MSuashtjeeprP3uiOGx+QmfQf8Uz0zzRiayyQVZOIAVHOL1NQu2
gsLV5efqjbnK806n6zNAHztbvVb8xFFCYZFh9QI5KdH+xAh1tHczK9+j9pG7IiRV0ajhg8UpXudI
vaehXTqoj3WDBEP88no/oegvIs56jWKNRmrIjgJrfvkT0RjuiIGQ7ycN8V8YAPW5nQf7e540zmlZ
BLYvqSRvdPGRrAQNR1bVOxW+Oe/caTLuKkPad0vddPdjk/g3jJG24XCVbiKBA5uGkAy1/vXk/bEb
jGru0b+YsbuwFx1pteFDI9pX/sxRHxfzL3XuoB4zHPrO7DrecFgHbJ6WwTTiZqg79XHGFcIzWicS
1vRgi+pzXyhAGlMSFjZIlcqkvbUYwFqd9y9/jm0oefoFlEAcHaEGwvHma7hOluld5+JQMDbVfghU
hXnK4u6Igbf0sZ5ZWy4Zzhi1coC626bRUHZZy1sGVSzXieB+aGGKdCPWIICgOwxCX57YZVK+Lq0B
0BDzqRW7z4fcxP6mF7WXm6o8Gl4OmNXWcHseJ4O+Onl59270lX/SB9dC7dtsxX8wOF1dvqhDIx0q
4OU28n24FKPflkfLLjTeZa0yd7knTOxLLRfPGGuIGvpn32Z3CfQboWYbsZk4MKCVYM7e4nG4CQGJ
ovyiG115XDrfeY3FSHEQvibetgmoW7hI6nOW48Dx8mpfDUqjh3pTgHMgxg306y8njG+0n3QWfdV8
NsRJsKkPC9uKk1P/iosBYnCCVMT+5UGvPjGDYu4NkBM6P+TOzWGNyzEwilQ3j3LM/Vd972cnGk3m
STlefsLGyjjmZV38QPa+ukELWafzZwwjdD21fFaHR9K8LRpy7vJgaZG3OhYyBS3CCX6FDKZ5o531
zCirdDd/PMTg1Sv2clHNCqNR6afW0U8QPuH6MPaaJbsbq7hl3OCNwqMGHi5nElTuFfJx8BeKBkZu
0byNu8Ps50uo1QYtraQp+8h2Bv1uwkb8pFTdnr1JM+4HE+41bjX6sdLH8o3nxdMtk+GruAQ1GRVq
rgc4u7zGNrtYg5hX1dTZj32F2/Pc4J+ITOZOQsL6u0IWVxC5L8Geu3/tqW/Vr3rlTu64pCZkS6+5
L3F8grehbnGCr4IfbFySXnoRaOUAPN7sVTikwu0yRrG6uqJhn3lHPYPh0U+mfRoFIOiXz8bV3lld
5Hj2Ef94BFMfutw75Dtdtix2eWw93JVdA/K/asG/vzzK1QlklJWtZXH8wMdtaeS5qJMJ8FB5HJdG
/mwWw33VDVWzmpq42Z07JP2dnZh6RunJKXYvj31ZcCPAMzbBZkUBrnjybY5IWi3meTW3cAYR46E6
ema+w76W1BTLpnOBy31B1gNoPzPLBAAMyhg32oPXH3W9ydbAR8hG8Ghdnj+yhdEekLvPjPJYkIm8
98feinBrqqLe97twnmbzRqnvKsoyZWByzBbhFDbU+tH/GC9rXV9DQbM8VpmAvgT1JATH6n70kQY7
lHkRnGSfjqeX1/nqJD4NujLR1noFJLjLQW2vX5SljeVR+YOz060Wmb8uw+Ioshqtu7Gim+Lhv1+V
oPq/o23eGysM0rWaoTx2cdB0kVwG4yf+jkU0am37uXG9yrgbUqm+kgAjiDi7U5vjL54WN2Z9/Wlx
F0EFlvDD34AMv5y1SCtTI2WYj+3K3C/8IHKUa8EPGdK9VvydOc866/UYEe9Q34P1aW9Hs3Sl5rFF
yymbvEPtFR7dGuNWD+rqdbAOs+ror6wEKiVbAczaxFsxx5ruOMLSQEqLStrBbpX4Ln2S8TBvvYIS
hJO3p3KqfRS46ap/K5Y6vrfRuX4wjczLw8ZavBUTVvB8eHmnXccsHrNkh9AMIKGi9HO55v1U9mma
Ik1lliy1D4viIPJZu/EAuTpEvGUtnjIw3SkJwEe5HMXGQrPUW0YZfUrlUwMELl9MtbOV1wEgcz8b
GIreGPNqZuBpnxAEyH3yrNg6cchurGfU1aejTyb/mMVO/QaO863X37OjAGJdUZtrKXqzfsWg83gx
1XSM2yk4O14cHyD4uDdyn+v1g4DLExPqG71l1BIv149IkOqyQ6jS1co50qyy4yWnzDe9Q8gnuxjf
Ll1xiwj3zNSw7F7jHoGeztMmHYi5X1qtoWo0Itezq0oIuAGK57u/3ICQ3LmfgWIatE55NVxOrXQz
TeOv8djq7oJFpu4BszXwKHx5mKuISoCjT0S3bhVUB+VyOcwskjHtG1GTC9CwUzng9S5wpl3VJN3h
5aGu142G7GpW7NGTok24+Vi+nGRpxl53BJYALj913NXJ4cd/MEiAACubAuXjbfFX9EvpJ7XbHWdh
+Sh1pPGrIInFjaf5c1MhPJDyozdIUrGJkbODW9iizd2xCvLglPoUeyXvzRsPmetvQw8NQTuwF8in
cIouv02aO6KbBwoAZTz59xTVi2ji5fZmEn13YxtcT+gJ5bRS7oH+0qm/HMrQLJUmft0cM6NX92Vf
yE9KW/Qb6e26LBdPFXrz67OM9z1y42DVLkdJ6cpTSIMGXCayOlGV0X4UUxXf0QycP2R+rW6Eh3VH
XY7HsSC2omCAkzGPisvxvCT2JhOJBM6QqI593HsfnCa2EQNrjOFOk35wV3luHs1pNd1Ij66/3cXQ
V68yUzm1ylFETIc23asy7nd41hr7dJDljUhxvarwFEDioeZG2fxqM7poRDsVzoSk127zyhwq45+k
nOQvo17sExJi4hZW/Drq4vRCN9PgkULc3T6wtbkxVYfBAcWTxb1zewM9b7RzvL2VZON9nsHkKZ0q
2798srdQIlB4awcVrhg9AliG22DfxX2sVFn1JyvrkCoe5qp8LIsaU79CBH2EBHT6uGRFjf+xS1wD
/W0V8kAnRn6arLpLIxkkywdHc7oJ6wK9dvcxDmDJyapgB71Tnab8g102mBbkyEd/q1MFkuPlOVxn
PWuBcBX6A7wIWGErto1Jq5Y7Mu9Oo+b0H23VJqgIlQXkBuTOzDsY3iDqsAWkATAXAJgPKco0n51c
oPyLwfM8Yh/Kn3s3Ljks6A7l5unGbtqoV2PHiNLPk+AHyd9qPbAJBei2tK4dB9bZBeU4IPxcqk9x
nzS/3MlKflpJTq6Q1rkJ4tgM2mK3IO8Oql22Csy7kc8dGqKNZiAVZsbv7TTJsDayB+jouPgo88aC
Wk+Qz80Zhzu4hmHqBj7YkssznsU2kqIYUB3B6bgIUhS9X+1tsxh/dkBGQPK3De64WQxRa59r0nzs
skT+slsr+17VowV7DMFbe1/rM1Q8xMPrbm93eULBlfiVw9EW6g1FFZGFlRq8ca+XqcmMXFsLomR2
yiJy3Cm+by0SWnQbbSDPPcimJpr8ojkX0in2xWTYSdhWmvc5n/I0NBPnix4PnoqCoRSHavC1A0is
pAp9u6TY4WTogEUI5msorArb+lTgCVyGTrOA9URFHFhv1lK2DlXumhM7wqvj0HWW2X6lVsbsqWtI
nyPVmtk7Vn76MNnWPESavtQ/hrqbz4GgKhUtQT+gTiCcqXrfJbUu97U7g5GvSYrfNbzop13TOMk7
26iyaq9N+mTdj6pfjllRFMneEG31OCtq+2EvVGDA6he9PDR5k74pAZUFIdO2qkNcZvFRDAXW9WGK
3roW1TDotV2tY8q9c73FzF+tBdJ+B/BOpadyUGn7uhd27ERElWKlnHX+t6nt9Sqs8L0BsS2S1kn3
9tChGZj0o485vJ2UXye7Hu87f6YMZyOnuJzwjO7fLtB5hsM0O1ZyCMzF/uSl5oBsiS+Lzxbqtt+0
rrR+WZS3qqPBm/2s4nFM0OO15LTHYAaRcy+p24dSYFsK4wQV9r2ZjVDSY88D2GK5qfuoxVJVvz1R
W3Ycmdky6UcvS5wIG9W5+6a3AebgoTVp/g8XNuNjKYH+HCavrHAAlqg1vHKV8IFhVkmALTUVjBFl
exGs0n+iMDjvWeCfUmRv+p+xWjoVddao2cdE1vYY9shXW7tEjtgaVIMBGaQqzNd4GKGbUeQW4NnB
6OAL6Etaxa/EOJeQqbIWpU1jnHIZZnTFfejawF7DUtdh4UhXWR/13MmmUDWW8V5PoP+FZl5lMkSI
QD2aqtBRygpS+caeYv2jMoBs7jNztWzv60p8TLg9EHuoChmjHDiO88GF495HZputi5uRQmFfDWId
hlnS/0ziQPun1RvtZ1rWWO3G8QMvR6QlpJ9HPfXIvWuLQhD10+X95Ndsr87J/Sa09cZ9hXN6fYCJ
WiAQXjXo6Mel0z0Y/bzULLozVPAFM/fDBD3XpeBlxEfbwS7zoOlzEIR5ilgyHtsVIiIWDdSPfWH0
Pmum2lcLcvfFfm7SXO1JJIFRyRro3G7G8mWJDMzRzgVZrRuOeqJaOMsq0ejlNwvmVF1a3g+5lX9i
p+XvikRrhojrbZrCVjQUohqelt+KPo/rnTWwqyKJ3tA/spm9AHcEQ70D5O0YkRr03I0Mb84ITRh3
3wPgFOqQZGWa7HAYwCFdGn7ahCiEovE1+F3eHoK0cB5S0xytnd4a2uMQm+2PYTEbSBo6Qpp4pE5d
NDuNXSGtWiH4MnF/rtQsOz56fuyl7IT1AuxcU70dpZlnR43npNwBvixOHbqx9cfSXWaEcMzMZpuI
EaoWRoQBWthuD17XqCrl7vPV9PyjO1co4BSehTCKV08d4g5Lbzw0XsZlrM0WlkWJXQX7snZMcQhE
Uc/hAjxm2A0e1UNWV6L27w/TQt01keI12xcOCgYiM47vZhk7d5xXNd9LGuRfzEYbfwDEtj0Awo73
3cuKALko6S4f0UVBwiPIRf/FXmxnDssOkB48JSk18JRW9UtHQACV+SbJ+0PA19Si0oHcVLRWXtFp
d/ofGbPwQn3JywpQXUWVb8KyvNwXweqm3GX50IXSEssnlWVtCfw0Q6lDpDp+aoNV9UjQppPewiyt
K9Qfae49lqOYrZXcWCQ7Tc2JjUyqcL09976J2s808ENjI20HGtxW+a5NRWVGQjbZGyyLW3cnEVnB
8K3vGmhfVK3uZ4w23Ls61rjCTD/v3NcyMyasRJN8NA8pBlJMwM86HCeSNI7fNrKo6r051x5CJRjA
w9tpZ4rvXjV0HKHRMu+CVjc+uIbyfixlYCHFm5tQIXSSFxwnhxRm21wb3vBQuZWlPlm4Lau9b6GQ
zz0w+L8rK0g+E9ktPdL7eAJolEnxYaD+Quo2DjFKQkNsCVzqeXahBZMar+zB7wVK6GlSYHtLaImS
xOfCLRJJjKuy0fxtJx2qiFYSFAixcamhTtaWxiFAmrsPs0DAAU+SobL3haRXHQVu2vwcSkpL+6FF
7v3eHlH+jKQELRl2S2p/b528RgWpINK900dd/0JDpPYOQVkiRiyLprLuG4Ay+Qldj3o6tNzyiNmI
wdJfW0iVidBPtMl+ldZWtZzAI+rmjTfUk0bAHwnPU35GGdTCeQ0qE7iLy4RnUt6I3TCKTort85ro
Vnm08vp0DltEySE0dlRkQ9pcY8CxAXpJ5tGgw1XP86dhpJyxs2VLrlFTjVdhBurC2EPv8F8rfP+C
HUqXmF8WVul97zXfrQ84kMi3tWrbKjLzgFvs5ZR4/blX01m7PRhEw2zfspYCmWM10DX2GdeLCcXc
HgAzDjyHl0fZPMeeFo0GLKk3mDu0vjeFNqcOnNTuWvesl6QI9oxetCeK9OwH861G+jND8R7DigAc
7CpqsXm1A+mcUbFP3HM80/ZAmN+iUDnQ+bpzbBL6v54X9SETq2iEV4Dcbl7UAle3ri0q98zrGe/J
CSklTfUECwcuwX8wFLMCfeOC8t12jZROL1c1o3v2TXQkZlvqu9KBwUF4SW8UXzcv2vVrQSilqcI2
p+S9RdC1nYU1eOfZZ9DkxcOCAM/JyHBDCxMtSQ/ayiZ4eW6bQsG/A1qABiHr8ddW6ZFrsPDASztn
WapHkqf9WAwPGo3cYcx/z5I3WaBu+gQ9PygCL6soyOqie3mQ5z7wS2B5zjnW/fS+WwaxT0cr2Ofw
BvZTopHbZjr6bNiC38I0PXPoHDYpFRH4e6DfNqW4YDEGhUyOc54L9ok7Dv2xdLzlxtG+Pglr9RIV
S3DglGGuNL+FhvJKLZZzHa/ZjtfpX9dqDM4Rwa3zfT0h2Cw8VkkJANc9+Yb82Y2ColMXc6ZJQI08
mjBg6A/+KL68vEuemQ8KjNRi8VNbYbjm5QdTS1a25mCP57FooU21gUkVsw3eDqPV3bD/2zbC2ZFQ
DWnQAmOgycaQl2PFul20qvWns8jH9C5OGuOuLjv7n74ZtTs5aPKdpxIvMj3R7P0gCU6lHUyfgqqY
zqN0xxOtP+evDwlriyshbBcT+uW2VJyAfxOGivtz5RbQ8S3NeKxdbXrdOqUZlou33NG8Lu/Lwv87
//m1JEFHijo/Jgn8AGvbQE6MOrFG1YoziSVeJKqb7kiSkN5Y9Pb48je+3khgdhnkqbsIDHUTUNu6
cQrDn+yzLk3yfiAKcNGSW7F0y6deZ0Rt2iGUroxA5PQuP+8QjHGBQ5hzDkqAMUnSZpHramNIeVQe
KHOZZwr2PgIDnvnD7UW8D+KxR753au70YCqi2YC5xcPdCHOZarvUmbMHOVvoPSqVHhxriI9La7Q4
nGddpLn4hBo6dMa/PuAcOSI1xXxubr7N5SwoRmepbmX2eehd/aE1Jp6iYw6xoV6ZqS9/mHXD/5En
rBD6FcBEbKb5C1Fzc/gMq0MBQIoOGKbbRI6fGB+7YSR/p8t9tO2lbMK0nOe/EzGn5ggihX766iAE
VHCLE5OQ8pxaC/ITd5+3n+iGR04Q3xI13my6dZQnhgDhi54rypGX6+g5qZSF6Q0nvZ4NMM+8qk6A
Q8z6xhpuy49P2w40ITxDPDkooW7SoLkrBy/IHeucAtTPjk4X65iM95Y53sWmSL+JbFpZt16Mj7PV
lG8t3jhGZC+K1a09MeWRojhJgZXr+TcdIgRBX/7Km5VYfyCF+rVfSDGbx+3mK8vEz/OF0sEZP9Bu
11pojNbKvuUn/two+AmyArTT0fnZHvKKKqW/Xn9FOiQ7ivMWhNzpFsbwehQHsQGoiCv9cUWmXH5V
lGX9HpCwde6F/w8IAjq8dW0BBHl5ya5vJVI/OPGghqncgkG5HGbpA0O4S2Kdm3zQP/F+QbyydbJT
NzXm/uWhnpsRzWP+g0sCaJPNutlaKSl+8qQBHyDOTm6oA2ClW/J+z01odXiGngpJ2n+KnX8gS/pW
+JmohHmujMp5kxuxfOcotEQALU03IB7r2vwRVNhuYLrImwHt0c5guMu1GzOzmlUQGyB05tTf9X7j
HWxpyRNm6+Oboo1VS/2o7dAyHOpx9/JqPjNPCCrsdfDzZGHb3B2czoi9Ii8fVA26V7VAgA7qP8af
E8Jafz/UCsbmyUjR4yqh1ovBhuhiM8+Fcppl9HEoUptyZ4Et1stDPbNHVqlwRlv/S+Pyckm9zpz7
pU3MMxB03K5En6B3nPwHewTFW7i+nK4VdLVpW5dxZ1uxtLExq6fywOTiSApdoD2PLvhfT4ihEAAn
+QBisO31mtrkexPp2lmZNeVLz0eGtYnl4eVRntkM3C6gZalS0t2yNstmV0nbB3XJpofj8IZqFPZo
czt9IJbf6hdubtJ10zPUk7PD2lzevq7qNJDZUIzmeXLn/H1GwbgIle7M1lm6VXIK7F4+ZI3Q9Bub
8NlxkWYA18l3AxR8uTP0csGrDRLouW7Trz3V8VATSCvJ4Lttqz7Uhf/pP1jTVbZrjYu8sDYDSsee
Ai/OTS4TrKQpTdKmAsuOzUrx9yOxG9e31LrvkXm4nJqYp3LIy8yC3jsZ7zsnQJyk8aa3VAX/Ep4V
8NiH0UoHEciQFzjGusp/REdvjn1QKdyQ5pxIQMXL8HoIFu1GYLz6VusoAH05W4wDAutyFL/XulGV
bHqceSQmHKpr340edlmOXVtuWNLscHiNp+XXlz/ZljxHrsUhoPi+Pv55EuublTTM0qtg0DfnUQgP
bXgw4598pxYPmt32075wBp9yqzDy06g7iburdPSv7v1UJBQu8be/pe607pGLG4ICBNQtmDI8O6gc
bc5lQ5DTg2WqcWcql6jp6uzTLC39BlpgXc7tKIBWoIKCEqGHufmomowdN1FzgwZ8EO81SpsnJZv4
YCT5Q5nLW27rz0yKawBO6updRyzYZFm+kmJx7KU6j2MKQ7K1pkPZxbekVa/2EBBNEjkQCTZlAOyd
L/bQrX3x9CTarBFsIrbEKqu+4kAv/rj/47t4/sZTnJ46EIOfh7iiS5Lq+vRrEkX3i2L6gmh94EJp
pFMyjGFlBwJ7aBoC74Zk1h5nMpuHGTbob0e6RhXpuSx6lMFnGe+5qjzM5i3N2bV1jVpEWtsG+hiO
oA/UpsaE5s+iW68H1ah6V2T18CEQNKqibi7TOlpiHeUzvavbO6txYYm1rU1pH/k6MwnLLO351yXM
f3QKC2rwODpX+jFxmybe90tnxli/SPVNegh7Rdmg5fq+qae4i/q57GlU0n381o6tilFtWGJrHxi2
QPquSkE9BFps4IzpTcUe8Yv2c1JCbYnynBZ/KOLSemzG+SiyTOlh3Vujf8hKHw2IeVbOhxYAZhlB
rBqRxyh0BzyCoZXIWaCRNufWoj5IUB5gMX0fH5dJlQlOvFNCA0N4tvgIqdZP0UHwEN4DcVhZkQJy
eF5sKhZHlfbph3oCsrAj0UvfSDdryn05D+RSJk2MHxWmdmEhfP7vCTpMUgxY7sVlDLFxpDAdLYXq
Pi4GbOEwzVoUVmnbe7Sop8563Xka+vMG2L4u1PO+/TgMNRQeDTeHL0vajO+dVLO9vZbnyIv1iXKC
sLXd9meT2Mv7NEYwDs3UbMIq0JP0TXoH//kdFRfgFTQfqY0vainjcBSFOmmpMYswHe0gGp2kjLJU
k+i3L1myyyd+9M4nxe95Ljne1yDxsEAQsHwkkhuVQIy/B0uwI7UoX2mFQoCwbWPvo/Q088FqfUo0
xTBOX3DRUPneH2fza2Hn5a94BOmwGzIn+SexZenS3M/ngTWKXTao8LSV8dDwawVkY8YmYuZhOo/e
GRqbobGsafE5EYuBj8TMCw+Qmm/vgXqIt7xURvaky5aO2jEn+4QU3PxsGly6drme5XwEXnonFCz8
H461TPepCRBkJ61pQXqa51QQmWlgzzidzEUczqUxVUe390sZFi0mBPSEtYSyBHbx7Cq7UwiN5r35
nWe0xBGervPAv4S/ZZQpQxi08NrubowXd8GEoq3updVjf9vgEv7NX4bu/RjQiWlEmc0UM2ThUPCA
p7wfFPDzXW3V6Rc9CZZXhlnT+0i1ZHyv3LT7Ap4AFONcZoA1kmmS/KJaItaYLIb65eVLkN6rthls
eudJcaYpJtD1oTJEW01YMogQ9UhQydCdH/hk+jQdTX3+bTRphTLVSHOOLnKKmkTlagOoPG6sRy0I
lu9mHnc/6yHr32dmLh4q7nE0HbW8/lo0xfhadtCewyDrcDtJMul9CeCEu7tUADiKSq2velRZ0/yX
VySJfWxsHTtgdMeXL0mZahm9JRuQSSNrkBDJGPg/KhQ7q727tP7ZbWgTnxYksn9kZU8zWe9kU4QW
5Zl3uEbKn3Nt0eoHVdT9mPC3XeVp7CK0jax709TOUuxtq9ffKoRd0j1N0eWjk3Xozuom7aS9MfdG
GXbJUv8c4DZgNexoRXt05oS+cz0CEopal7IjwLC+CvUeM99QG8An4ejiw1VsEre3dvZYefzyWI24
awp0E8PRHlpaiVNWmyGuah7tPuiekr9X/luTHd0TP52hj2igjAvQFBuP39poTtYSjOVKUS+dnYQj
+57mrpFC4OsyB+1o5nOfeJn/w2x07gLac5QTlO1XyKjrJTvFdDqv2otk6qr9IpbmHMwKF7lCKzrj
1Lg2s1gWTIsTC4J1aMewciPDIeeIqNZ3beRXKYRq06rNz2bb8YfHo+O/d4LGJoRPfbL6msSc7zSt
F7Q5O0K108n0G2rx+o/ZL1oTT+UseY0Jq4Mxnqat30ab1Ypjswdr1y1JIKNmGLqYJmyOBUsLgtP8
nLTFQPSyF/dLNwNQONGW6fQw0IX7RfM5GmFADYn+8+LXv/uhjOXe4UpLQQn1TnZQiwEygU52/dWH
vnXfVQja7lDPJRmw1VIMyDq6C44XRlvWp77pmx+l6WVsPaQGvjZzXaJSOg1ACnMjGJ2jV5WGE4Lu
WN7krvK+KdE32VFIw0aQOpiynXAWOpMpbW83rHNt+NYDOcHyc3AclEod7Z8c6mAWysRxT24CWCxS
c57/GnWNQ0i3IKl3tl503glkTvJLTln3KIeldlAk1nKaeIgoWFgaNrRCi6LstUjptfgKooBJjADW
kh2FS8OIss7UxL3wpMPFkYqh/VR2qWueqLda2s5utUrsBsUPjEzEyMrIrvveO2pSQPUFE7IAvPPt
7i11s9KAhe9i/5UgMqqfV+eVMosaYRfmmdcPstSu1/lW1Chj0j+5M/7TJ+wei2JX2In/UxqgecOs
TvmwemIJXuKjpn3BcnuwjnopkDtAwLOgauujoc5eauIPmQN8QcnR+2WLWv6KnSQB0oMbARJOpTdg
KkNTOA4XQDuYn/C9sMUCWfiFoob53mw9+ciPUI8QJ9SHwu6K3wAKgl9iLtloI436e3Qx+SFa4zf7
yZU4Gk1l+lUDMPHbmH3caMdh7SnPWaZ5O03m8a85HoqHorGc96AX/ffLJBOym7zREZ78b/bOa0du
Lduyv3JRz80CyU0L3LoPJMNHRqR3L0Q60XuzSX59j9ApNI501Edd7w1UAaXKlBhBbm6z1phz1obc
2kMLZkEZkkqD2+JtEVxc9mloxYKoQohLYLteaVWHPBdTvDblMCdXOH23d8xSqr2qRmuAS6pp1K7I
nemzoBuH5ROPuKHbwEuPFcr/tnS9oiuhcUIja8LNYBEb4qcyroe11riltTHmTD/xCocyoL+Qpiua
vvMn/t1WvJEa8hN/QVfzoPZRij2Gs5BqmBp2fd2YefKahhGfMtdECKhH2Fnr1TReBuTCMiFui8X/
UXHBAANnovBmDZlb+lNE4DHKDRAeYtmG/DbtCnkkoXL4aHtgQL7G7CaeLFruZ5t0xeQLd5pwPi6c
UGWdxzxXSn0RfijLLmUfeHlbaOSxVSwpE5MSmHR4Tjl5F900jTmCl+C1eu0w9mPCYTEOIHWPbDCO
0zBmAVtC/OT0QbhjMNtDyjDqLlTPhb6566XMkBFZRIN4UETJt4Ejg7pj6yoPThM309YZuw91ij6S
1IgSj00KZ7+BILJNx4bzviss3G5DE2iHaHSzOmUigU1kmNlXjWlE3KRUT+yA2ps6BIbTW42PkFSE
/qJNyQmvCEEBcRiWiM9j14Nv6E0oH9E+xq9qm6tXi5pW76OijCeFbeunRgKsth0nrCWCvAIR8qtc
mzD+nxfSoS1e29RPNYWnmhRF3gYixW542+U6n912a+PTChf9PoIVb9eNUY/7NJ2t08g6N6/spXFO
UzhocIxZOkcetGvP/h5SJ1wPSTwUMCCp+7xoeZHs26ziaQmHFTQYBwVfdupQmjy4C16zQat3TLJS
iZXPOZKR79oUfc2qyMW+4eA7Bk1a1vJBsaLlTgxRD6Fh6IRzxdpiOJiLWmw6st5GLxl1mF13QucZ
4qXVnRNVjB8hSc0Yu9ZuR39n6esroyfM3DfGxrb8vjGBNQfCCit/alr2en2a1rCYqZE2qzpPFwfE
w423kxamR9BFHfAvgVr2C1tNPzJTV14MgCq2vOzrGJUkkGl3Q+nafj7rByXvXxoht006Y8xADLIX
1VMQzQrDPQ47z7Tb69pc1qbhrCxw+7lX1jMKp4ewEejOl2GOMThpWtbkJpdviFKuWlcOL9nQtqsY
tpZNIP8r79w7k53AOVVT/QVElSS1JaLvux7SyrlRAJS8qomcE04B5qodu1VmV8GS9TdCsgQCopqg
UmOqrahWQKylzb6W9l1i5FaAtf5auhiHFyHvnA8JziFKMY+AP/upxVm/7AGBw+IkbJTObUjumQmU
a4CG+5pMXC+0jbPeNUCgmTW+aqG+rGwCW+4LJbY5stlyXyatep3igXutDTZ55Y6e7Ge32qd2362U
xLCvB2UYyDcUlZe0hfvkGPBQdXgvKAQESRMuR9cNs9uZlPZAbd7w7k76Sd5I3TqlQGDNkmxH5seL
3pweKC4o6ptkSjSj4SyX7C3UgUIRwKygW/3GUny7aVeAiJ4TWzv8R7dDIc+2vQSY8t2q0RUMaZCm
0XvEKTHLdqo2NKg55X2O4eu45DVA1EjYun3fsk1UdKzsMjxSsUmQ1MejufRjITxIDUrKQWolzwux
6QTlcFIhkUvJo7UC1+Bx/AjiaVnl8ZEkXTfoRVKuaI8Spe6iUa15BNRGR/YCU3/t2BNVSS2y1zMZ
X2Ips4Miim7Va/WnPXO0UGgeHW38b55Y8XkTALLx3tXSmnOzpcXzxsynYLEszJ/CflvGS2CwppHq
yiLQ5NdpVr+3Ils54UAq3tgb10ljHot4/kzygmwNhag4C2nXxu2b28KJknu1TvTDOHTq+9Dg2A4k
5wTWEvd+RphhOWnVKrGd3jeleWMhdQoKBXVJmt/GllAObVqXvijEi8aG1Y8hs726qlqPQ8AV4vLu
rDat+2Hb1ZugmBdoVm6uFs7kvtnmV/hLbhzWWcLtl9kb2uT14od6iJqp8Aun3VpqdaeL9HZmZgBW
lN6EyzpWQu+zntyL5rHQmk9nWNa90Pa1o4J09oE7Y0CfOLfgnZtcjR5UZwnB+NBBjBanGGYFF4OP
oFZcwi/4UQ0XUHv97LxmsXghm+Q1zsWToOqJD/ElHdyKI3wBBs6PQJkP84Qcj8awWdQPuhF92F0d
fUXpOmfq1a2M9SsLg1zi8r/k5Q2NRdD36jlS6vkErj3dGWVsH7TMLD2r03ze301m2ZSmCQQazW7X
ajXbuKKbvXCsm1tRgSXrdtHva7vcMkFDIOSZuvhmZCgcGJ0vjnTML6YeYGOMWX/ar002Pp5R4zze
1+sq7l/TxK39CzRncnIMj+yUq08jsdzPMXTSO958EpFUaFVUf88hR/D15IqrXER3mY7xkUL87Sm0
qksS7ZKpuU9xdJWkwP9s8w+TYp8m3fAFKOFkV6+l0ZGfERcN+Z3Ocs2ythaFczISuW3Z0g9Ae0kX
TZ5ZlvrOjqcmcJ1J+za5S0LkpovipVnHUp4ZK+9zReYNdZBGua+jnJ1/azzg1nyOlNCGnaonlQ9X
H4xpN6VGyGqp0mAYtMHaa6ISe9d4ZZwvAdi8KH3EhiMrNWUc1BM3TZ4WmUfKLelvbq/t9aaz3KBO
UtcPHQEc1WCFEBbRPAZuIYaNm1eRoAeTNtNax+k1LdrSZqXRXHbAak+9RaXm4Bv5QHUsGtlCrVlq
851dVq3lN42iqjsnZA7G6ipOb111yosrtUt15c7IW1RiHiispb4wrXW2r7W2UHZtTlLLOc6b/qkC
xeWGTnVnnSgXpspaFqXe3c9lXFEfWepmN1DByFcIhlAUVyH0/4b2XASLy/9RoSK1Y/nR0jxBVtCp
DMzcNWGsy7rGRK4Oc6d8kDyJ9l049SxYYPEcNQaZvBt6PStr/joTOeWycM35q8ALPQPMWMVpBzfu
lKOE0RwmGW+6WNTlOsva6gt5LCaQcFL6FpZHo4oCY/9VSoslr++xcdiMZd0/6ljov7ulSJ5EmQ62
lzajpPpCdfp5iaR9yzKAXkKORvVGXUUX2OgvE4malPfvexVwn5yUJhqP3Kia9QJjVsM3DLO8lrHg
mYFVGfMu15FXBepQpdGZYmiYM7dl7V0cOz2+JnG84uQv853euQPn26bCgGyiXDr6mMhlcq0z93yE
dtfwTy+TgrhDmwgmMOquvtNlkZwGi1SASK2ZxIp0OjWUM9auWjcvOkKmemtIxA7ruFPAw6H6qesr
PftMb1x4A31hzsuhjeGhKO0uo7yuhjj5gMRGUTInasYp09HijhU/6djsDkP5onQRu/bFuLwD8+LU
zzxHC4/lfnCRHYhkhJBdRPNut6Eq0Cc5dsajKdjDuk2uUk7uFLhYmg2UnRj/rJKZNtSPLAn5lz0n
MMMtcVruSsv17GqxMfkjhj4X3ZcxtRaFM1MofqwjYUEpN0wfeZ/FmpfNOaWUiIAAQlRDApvStqwH
1q/SZQV32/A+b3P5os1lGAb6aOmfhUGZwk9DMTf+XOWyCPIS791tovaORKOTZ7fdYl9FlFzf0qGU
w1kQP7EndC2cWCedmZmrszPq1AmlVGa/JKEgHQrlqydY/kVkszhqsZiUlTqp7M+cNqu1VVuHVoce
wlpuk2JW7sY2cQt/kEZNhV3DNMSr7UR7sobFvnPDsinXupaPN3kI++wVqda96LFVP9TtUtyZoZX0
HnV6Nmeij+pLptByoSrDHImFioJrQ7aUzH/TVvlrn8MxAKUvQjudvsrPrVv8jMyuycJ+Z0xKiP1q
OZwXw+p+c5W/9qw4FcHp4ZWARJEIkh8bHf8rT2YS1dVW3c1KrY0btu74AKfVcwu6QDJupmF0a4Vb
vXbFHaxfvpdU4taiNMP/tIkMCww9JOihQa7RR/uxRZKWTsXOOAfRbePM8sZ0omhYKrU8Lmb8O6vn
v/assHW/+AuDQrq683MbeYpzLctw39vVlPM2Pce4B8kSspotkze/Nq3737SALj39HxtAPE0eJszc
xdjzZ15WGxhfHGeHnZO5YfehdYb1hmEe+FtZ5z1lyEEjx69IjJnC8JiacuPy5nhRhV3i5u8/y18G
Fv0sPPouPBrumjRcf7zRQyNHuyEkcaePRs1lpm5T6eXv3L5/cRUybagIk/ni0Ej7qQmrtWTbzCYZ
8/XcjRu3zPKjW9KW+vvv8pc2HTwPCBRHPOyrLKw4fvwukpgpkSbhsgsbSzvZHPu2jSXGBwuciONW
NKwF6Vf+31/0L7jD5aLgj7TLgd6YCH+8KGAXzuylvey6hEhqYjuQK2oYfoCOLL95KX51F+GwSF2E
FLmwSz9eKkuUthWDs+wmvVi+tL4Wp8gxut+MiF/dRcxeMXjj1btwZT9exQkplrWLuuwsIxNnNJXE
HOcjwTZD31brQnCUVEma/M1t/I6j/vBO8IUuDiLwfCST0Tz+8bJm3Myt0lrLjo5VjJFiOLPDtPpM
/6QaKzlBYYIxXNpZ04Mp5Pw0UzW1LsciN6N01omJloS8bKPVzDjqbaRQzG1UepSddpFd/f1D/8U9
AqABxsARkuPCz5TE5Nit6k4SHlxS8TIuGQtEDAftopAdlUwAnDUI7N9f8y+zFE3uiysa7CiPX/1Z
+JHkKAErusK7mA5bR5hgUIiUvlycPpe0f//+Yr/6gmyULtbNzFCW89NQa5xGJuy41F0pZgzuqmjE
ka1Rkn4l7Vi9LVHe3S9zor39/WV/8TIB8WNfiQoaG4Cfqc7YcCfUxDaVuz7PDqEJPVEWnA4qgpV+
czt/cSlAFxznMO65oI2XO/An+sSac6DNRp92hlu2q8Yd0UWLyB52RVlmv2FBfnUt3lkimxB4w7tc
fv6naznYlTsIfZed2xv1i27ONFIFxSQvz2f3N5zvL4YJBsD4/AD4Y7T0c44ne/jY6MyBSbCyrIiD
do5/rlNk+4jH6bCJo4z39w/tF9MSEmp8GVnQLtayP027Hcv0pF5mwCysyAwyyHCkmytu//4qv5og
MLACpdSZ+eBLfqJDR6UCM9f4YoToth8Lo/eMSopWex9X+pNijepVkSAThogtb1wW0wPNXettKqAQ
PV0k0zEMk2k1JCEwBSXDaEPfef7Nk/7VvcD3jt2/+R1/+elDdklZ1a2hLDsDMC3oFlI1+6EffjN2
f3WVi7EuN+GCyf5sDSOj2Z3G1p134eLomyKhS9Jo0e/Y4l+NWvJDmXT4OpjC/cRyx4XWh2PYLrvZ
JsJWLwy5nunIcOwHLvn+cP+/6f4/vm8I/u+m+49vffLxVv6Xn/Tzn433v/+1fxvv6//EKwT46BIm
f1H88cbLr67/1z80fgJghuc+ai8wRKYwygt9/K9/GNo/cedgEw/bDH72HaXuquH//AgpGr/PEMIn
yflPbPe/+9T9adnmXSTB67ICQuTapKZfpqM/TW092tMIjAwUAI18O9wkxk3Yv4VYB9rkCJbbGfeA
6U61wCi253VR37rJWRfRKoz1wCSbnsTftaC/ogAaOu192TyK+tGcH2J6Wcspbq4HgudgK9HupgTP
hf7s3FjVh2Ofouloh7emdvefD8X7quA//30Zvh9VPbcJ2t7/+e8f/nSVfLRVV33rf/6tH/5S9z/f
fxx9VcFb//bDH1ZlzzO/Gb7a+farG/I/LvDv3/x//eF/fX3/V+7n+utf//iohhKHj9uvCJ3pnwcT
e4Y/zbWXT/Lvv3d6K/h7p6/6Lf/L7/8x+Bznn0y4gpPgJX/gjyzVPwafo/6TPcgfxl7i4gXPNf49
+oTKuLwoy1BYfif6GRT/Hn269U/8YpD7mvj5X1YM/T8ZfXyUHzcqCJsNCFxW8J/GXaoUc9TLtN3a
udneoBEeznEcFjs0BMvKdBTlRtWrnBpjPyItShSEixu97ZRNyhp/W2V4nrA7bFZhW4TbJJ6TlSv0
4VtRJFaAu0v2LsUwbp3MvlQ40nT8yuPEXKl9kfuVHPSLjatcA+4RBGMZ8R36ke4UVyMYCtFgGZbq
oqLpL6crpwijO0rDywpgR/3KCBsg8nJuWxqVmb2l4JvduCqduGqU6v1CkhiATxI6tyDG2s5ye+d5
RKO7I2sxf19w3HlB5Y/zUqM0zdqqaArJvnAOiqalqhepmXNF65HifVdmAfBruZcToWgG5MOuKWL7
9lLkPIlYNk+NXoUXNpuECQpoWmnjoWGI9dQ01VcCY3TT6LGBm8IQKy+2hBLyxjasT3hmNFeWOmJC
kxTmde/YvlOp0aFLMu2EVm/a0vqcb8e0zp8L3YwekqyxWIFTl2abq+KtY8RieR2rvj8UhYIPd06d
m0J01kwrRDXOJsuN/jgkev06mRQasYjsvgmcFk40xYfPDIfcY9q5U+djSwJBMtFt84Zs1HYNPcGn
ycq0oO0WsZ9RhycwenGUezO21UbQxEb7FAIvAEegj/yom7n4qPSi3C19V39mJqJ+L1VIR6QslyJy
UeegY+Zbd8JoL925O63EW0X0FKhdaA0wPK/Jqqcp17YWPS6sPSLXSzI6N0s9pLcRldfacKEp7sua
4wpHeXuFKWWxsZE6ewoqdYuA9yaKjW2s9Sehpd6w0DaJmPVvcZXWtmEqRaBU3yIhtE0iktyHBWk8
RQyrMl3erbnbam6xUbSsBUAkNHYk4FEnhW4cjNuuNC7eSvmyDTNlFbvRirbfG1gKpkDOtU6B41ta
wmbYpNtOHjS2+in1IQwwRf5W16N8xAy7WzWsTn6T4w5h8F/K929iksnWzeMn6dJ/60SbHXBnDabu
3dKpyxuYHfSKu7GlrfigBqBXr6bGx8qyhZlf2SVZurEVt3zV58lcO8UtHGi9LhVIDCqZuXo/IIyu
ivgKVwKLHHAS9BIbByOaa3Y53qC14dRVyGspQqr6/bCJunyrx+UHVLODUL1YFbTTrHLaEYJHZkSy
WBf1FXtFB85Fbc4GZ5l9bCdBVJkvThJ9wlSc6dxi26+bX4ltXWdJKL1C1jW8RU9tnMKwZ0wx/mDU
cMHxFEq60bFYABQ6TFZoZlzbsbuKbUnGnw5H2hKvbRTJ7RLbN0Votw+Nq5CE3CfZph3STQeNccKM
yZ+0MiisOg16LF4m25VBju+zRHPp9baTbmuNkWgZRol7fPGkXuynRNGsqwHOhYR3Y1cY+Z3elN+G
/AHERfXxpiNdkHObJ3g/cf3EM4aS70ol9n6PO4buKbPYuVqvei1v3b096s41UDADZPqyONXtkc09
4EhZXg+Twld3Jq+mI7h24RR75tiMrGt85rBcGMRd2cDEtdGNY9N9Qres3sxtZH8re2IP4zlcDWMx
BWabiZNtLG/YBaspYlC68cZcQ+vGldtC+cZkWqGCKW6sth3eJoOHpk1le5aGGW2Uvk5PKkXHhB79
0h9qjubBWGvhPqtAODxlWTBgGTEiiZliD+CMZ/xQ6o9ZLuJNqWTyscRu+SUKVVxHbYdMqWkw+nVJ
Ws8dgzKylI9mr1D5skJzayraY17Rt3K1muGWUkhwzEF6livb/UI9mVrEVNGazQzrmzOJA45iht92
keEvjloBL/evOZxlj7F3wFFgOmh06vYlfcdVPgHVaX13wk6k9vtiNO5rwjpvdGM6lCW4TjKNb0Oq
ZdelAHuwR7WLPbsKz6FtFR9hFdofOc3+2RNDaZzclFc1++6ihfWlU/paMk8rB5rsZprL9LJwzQOR
IveKHGeAHu2miLSPxVj6dWwm2toEG7sflfpi2aaRGIauZWI6y6ZjrqPjD+PFfu6n5q4pVKl5FWDW
26V36tfQKD4eshvsBI6YZNG+YflgSo0Kc42/LGuOq+VbDJNm72L2S0lJBFrUGTJIps7Ughn4zPLD
2Grfa4u+GtoSeehHg3pK7siTXV0CMVncDQbfIrV6xTSWB0YCvOFlchBVkDHO2vZKS/qef2jcGXpO
iW90o8BNG9OjPu6P1IFE0VunoX/O67Z4r9pa+GmGdSFAabjizGquevxsNNqtYNF5tuZRFCzG4Dip
YiPGSpUtD5FHj9SminXl3E58UU+FIPZAoz3guPI11PDyhblWoeUn6T6lcSYcz1lslgb3wvo6itP6
rUu8vEDW4Rv96AZL3ZJ7Hl9HZiRwUrqAC+RFR3mJy6IyBGNv4uWSQu1Y3Xpx2uc26wM5Gd8cdcLu
ppmwX7S6kLszPsgKC5BhaeyrhMiaxuNVcuhOkz5atPtaKBlZ9JY4oHkevRk3LeJulxlSnIUDzCQA
u4XobcJ1pX8qdj+u8O0C4OdzWqW5qwyLZzjI9yJrjmgK7YtaPg+mXH6NkwTgaBVpMr1IHHeY/UZD
TbwlH/UtAoTKyybE4Pa8dzIJmRD5g61BKDaW31k6Vjth7fpCAJgqporpkRvESY6kanxUZ+V1spqS
DrptEi47p4d5xM8tXsQ3KofnBR4NYlruhWJs3Sy9SjNajBPmWPWCxoeW0oed0clP5gUfKJfIdnyP
PE2KZmWL7tusWujSzpbZvoyFuJ6MaN5UQmn2JDx4oYMYw26KLxQlYMJOwFwEFBk1r2xy+sPQu3yP
mkaY69RasAh5NYxmdhMNB3UOFa9oJh0brvpg4zWYXdzsNAJ4reaKUIzxORmHrZhuAc1Vfwg/ICf1
Y6RZK4zTgp6mWkAUrG90/alU4vWIRDvCVa/ry6e4HKBxy+JRM4kZp0A269do+6/yft6pNJL3aQPc
y2MhGy9+w7eSFrxh+VUPI5CJ5QZRznFOqhOOQddjj+dkXBjbkTl6a+qEaUI0rp2p35lZd+UkFmET
WJvZe2McvcYY4t1YALayA9jbZfzY5YpxVy7ON72avZymqhM3ftlnz/VEUx8Tpg/XXpYV3pmZnFJ/
ysd3a0ngmUJKiAWDVaHDORjFqyOT9Aj652cqtTB4XhQN5snOM80bE4Gt3vRM3kRyrgejDS63yYTO
XluF2VwZhmKcMuuOtvUjKpCdqchV0yT5rRimb7So6NVWleqNHaUY6Rjtp5KYB1IjhTeE5cOYqPcS
73ACL7sjYzZj01U8O25CE7eWjj/nzsJblq2NrJIseUvhY0p4jYeQBv1mQqKR+uu5Sub4bZG/2Dle
ZVDVkWV0a82UuqfNvGleUSrhxixiw8f3r15lZXoi8vtYwIJ65BbdDpG1rXvcPBXnXgySnQYasbuB
ZAHIz4k9RolyouKNrmZ/SD5Tx7wehLqRiMXiC/wrZUH3fHaPWr1gHNDQpR6urSg/ZK55BSSA9H1E
wOAm5bits96pAiwXwUEwbsSnAQctHXNHBagKlTXBjlIxVuaUYRE1fmAVl65Nu148fSrjDcaQu9ap
Y8418xcTv1JEh5m96A67sL0eaeyplm3B3jRhWel0eG/6bfUdhU6IrUy1HpRM7LHqNI9qXR1cu1m8
PL3V+dcCzci3udsAcjqHVFHvW7Y8eiPem7HlpNCb57FjEq1H4euLdg7NjB1uWh1Zk45qWD0q09L4
lDv2EZO441SbinZynOcxWo3+rGrnxNF3nTXfXJBtnogF2jfovKw68aH2Uh8AYO4MtXdXXRe/EiR3
lS7ojWTEvNF7ppIwT7f1vdXJokEN4JYnaAXrJYRfNVOVY9go3xmwrMNzG2+IffOUmJg8FtBvpomu
heXxmM60jCM9OikTPm6O+sxmKoz5tGaQJgMbH1eVK7st7+zERsGga0yrVfY44ofLewLHCTTAcFiI
S7IqRKdY5lWl0uzc9rO1AIJnEHd45OXOZm3xw/BR0ca9beXGtsgB8Wo2rrkC8qeyslh15wMCoo3J
9DiQkbn4JTWijzJLptfBck+Jsk+UfgIVj1ZUcY+6ysfp+xFeF5djzr0NG6DeyEnRQxBi9+3GzaoH
ZbK2kgZ/NuAbV/Y45YjM8JXG2JR19FB2l22I26zdru93TmXiryrwCuza/q6QIuYVIwPYTAd9nVrW
TZkB+OFLea665MPulRtbW7ajbaLO0QVcpbvXWj3aNINKUgG+89juafE6TkZ/FNyIYjzpqfaMhVzj
C706wkh9TfaSnOBMU8/Qy/eZX+lDPQ9G6pvrTNE3iqs9j7paBgzm7pZEVxgjteC3O84ISW6lHlPk
K46A+qqaovG6cIrlhhpz52mJ6lutCYWRLq1n1+V11fS3iWYYvltgM1GP5VHUVrsb66ENlFJ5L4b4
E0HGm21kWJkSjQUiAiwIy/tsUz1+LqV9LpwpCThH1AHqGL5GnW0sLT+qtkyZii7gSGE4t6ar3DdK
Pm/TsDZxkXQO0q2/CKuQCKDa6SCEXfih6C4mlFq0uTBVZj3thVRvefLIbUwzWV2iMvMO0zvqh06g
dghDGJ7FVd9T+sh0uaKeEfl9TH3ASvRdjntLOTbwZ0V41xnTWrY1Vl1KT6JcPx6asNhaaXSvtUW9
mcjO3XR6oQZUKm/ASvbpaHx0CciUe04jx48G5yNKmeLcPv0qwY08vTVWmk5RQKWeLV39unAlIfZs
qW12XrOBVY4LDxxVD2MFUYxTwCaKk0OT5pHXxngtwms4KOg14HMZsyVVKk/OQKR9qvKi6vaqTmdA
lcabY3cJEjR7waK22nZRWr6pzbGzgcK3ZnjWsW9Xs2IAlo+JdqwVC6xcPRTmMq6UMTrj17leOrkg
nSQAmKfqtc1Tyyy9kxo2yLFlpUFUhy9MtSfDDe9yTIa9JqV2lLFg6K3EhrSNz1WoPyNNvqYVn60s
KbtjHDr7ulbfE+l8DVVyEfFpqT+oSgFoNd1opab7duqw2QDk8FhX18rYDzelaJ60UTw4MauuNfWE
fQyreDA3qsbeqsc7uM9hvyfjvuiHlV7rfiK7npc03ikJ/rp6994X2UOKYsNIq2uqZYMfZU7nLUiF
8zm/ARH6FobRZaQgJEC3VzHJJr6Cs+RaIaypibNvGc7dfiSUW6Gk12q9MNILzW/MCgfVi2PwwtqX
MXqMGGcWBegPqVDEF0xxaFxyhJSD7D46TYZBYRrrSI/Zj5ruWl2Mq2rGWTFq16ERf0u1ZC1701O1
aXyIWlAVhc1oTXmF7AlOJ/VMITnR33OHlWCsO36zy9NVqurnglr6pm7obeZTqF9sK5X4xspR2cwu
+wcOTgGCw2c+sS/G4rYoGjzUjJXSFO05jOtyT5Jl8zQKE5a4cygC9ckLTfnrea66VSusuyriJi76
FMwJmwA9Nh/raeLgMdtwohR9hqy5S+N8FYcJtlNUtVEU3beafVUu8ipNRg4HxVVuPmBY5ASYWT4l
OA1kyvyF1OXYKe057rMVfgDNWjgKSjJn6FeKYrwUpREoSNpWCfcD5oHUnAyhKkPRLmp0KNVON5Wt
mwqVgS5WhSli9pdR7cko3Fs011BnODBl0PNP7WVywYQ6NM2nBMscDYvBta3Uu65cjp21rEnouR0d
UOA5jB+zIV4XsOlrrDkOTTOetEFbo926GaIB6jFGTxHRxHUWThwy9Gsjyo7UBbiv5aE18m7tZjY6
MblWc/d6vEBlrJ2+rStQeTVyMlOtThgOn11cktk/Z+fQwPMnnaNtWJbr3KBYy/qUqfFtvpRPxoTM
3Bov9tN2SsEFa6U50zLfKdUbHDTRjLW9j/uA3BB+0fByR+rd1D0NVrlNxPpiauQPZkRnndoPjTYV
jcvHJSWsS9V+NcSafS3NbCb0zdxoUbhJ9dBZOy0bFYb6bhSgrOlBMZyj7VZnDp77ojc/yQ7x4ky7
n8a8w3hbeYwrSlg4K7Cpn5+GKMFhU2cPUN9ZttIEdvXkZuy0UbF6XTuLraSHguhobDn7D2GC6zCO
Nak6dK85RruK2h0UoEZAx3ZP9ZQcPDouUzuIgD9c96Cf/hLP92DKZ2RZe16po1iyh3HERBjM/5H8
TJIq2wSkrzqYpXOqFmdjWRf5wFJrN3M16JyvZt8c+wMvRYCrjU/b6THkTOAZirIVaX2dyvY5rdm1
aXY7bOB0QAZEWB/0tjlkMWU+0zgnJmbMer5zBudMpjDUYRZM6ITt/03dmSzHjWtp+FX6BVhBgiRI
bjOTmanUPFmWNwyVB87zzKfvj666tyRey4rLiF50RG3KDkMQiAMcnPMP8Dww8DXjrUaNLCl52on5
rVx9KQpEGlpJWVb0h9Q/qGK8MseMU6DOTqBBwfuCEbUrQWrvm9UMiS93Kom+IUk+pz68snTefim6
HMBEtkEJ/rCPT3ZmgBXRE1TptK9qoHyCI6NuSxjEmDE536HJ5JvKYX+rHWddFyfjXVu3oavkTfFE
bVGPcm8X9LxkfLJzkKe7cjSfra55Rlw73CVQii+8mZKtTpV/ZTvV0Yz7kyynaI9Uz26sctKsbtoa
aa0fcwT0zeakhcmPHizoo1QBlxumVeHcyUfpYqe7zSb4v2MIO7+q4UBIAJPAtXis2lF7Tksaffgk
voDjecyszxC0Y3es65zHOJSn1p0MimcpzfJh6A70yrddVTzapvecpI62o/6CQOOLk/gPajdc2J23
T6e7RJA4lphTdfYPn0zdoDNhW/oXkVRfM7VAezd0BxPCiqk8mZV1JoV0pz45YtP4aUKRdMqibxhH
fB9N0pUmuFfELfBtckfrXJXJrUBxetNI/aK1/QsvKtwC2bBIlQG4dCVyHSHzTR1RTg1lN56roW9c
hjLst1XAV3AoTI2fIlGKLQXrnpvXucmn6GGqkhv6I6S3Nk0Bj9JRxfMOwyNw+UPvP8iKMrTtcKZQ
MeK8wz+tNMShzYKXRo1JY729BTdrL3XjUXpVTx9Fu4kHBWlno9AB5tb9HnTnBO2zzfcjJU23HC8F
9NyhuKtaI7AoiqKyPmZfub15EsLHQ+WDrSsC/6ppYLSb1kvTa1CFe3NvqSjzaRRHrJq8pIGxmQYH
MOv6NsjVq5qdVcvhngfcNW7bI38t5YVpQ/EVpeuE5K4mmO8LuHPWrhqUL20VX3YhpW4l/EZK+cmm
IeXGBXsmJn87U0bN2iA/7LmxUE9BOtdAIbOGM3HbB1y50WgQhM53gUrCxgqi4xCEMwOk3YpOM+E9
qmi5TR5l4upHQ60Dflqw64wwO89ouQxJuwvTXNwi7h8eefEX505IikYhmgyX+xJWplO4nXC2FU/t
bY2K1YGeXQ69CW4bAgy5qtwUrUq1BctEMhj1GHhC7qMSYYNQfNFbAmeC4xoU0blZIi01qGFK26Ih
+hKRk7eMUlEvO9OsjykksVMXTZKWstPgVgdo+mbQcxNNfNv5gqTaeFl5Wf5i1hTRONx8YE61prX7
VqYoRTg1ILQ6HuyNnmMtYPi3/djjKtqClBgo9g/yISlUXJMULy0u+zaCaZurXtfsYXaXZ5w7FA9E
uxch7gyjCpnVrG+cNg9gxERf1TG5yDUYFFE6C1ZMl3D96lnlYlfbsriaKBf8WRZedjMkiC6YSWTf
+kZH4b4dKaUldomwR+cn0aFoEr6VL6qXSO0yQpwcWCBLndZYLIVihyPwdMKuIbJ4wAwkIAWGQh1e
xOggtyp4eFD5shzVPZojGoT2SHe+FVqk0LqhcI0Eon2e44XiJjy8XDxoyv2snz6nGZo7QXa/iFG1
ugqQd94VfQtz1zBR9Peyovo+or+8hQPXuFbLHOOsRWZ/mPrmiKWVOPVocOBxGap3QOUtdCBtE8zS
BGl2Q2bvhdu4rYWEVtQ2Z90k2z99WSZn0op5NDvlBAaxdj2z4PGvkFIWEMm2eTr2F6xos7e5j8Ve
iaZs2A5822NDniO2nqiQl6Bcnw77yYKkvc2SajioEA2vR32wLzxlJj75hVb9GBC9h/dbEDIOaP7H
qavTcGu0HdUiVVOsJ2T9ereOi/xYiZHn9RQ7+lkKkOy8rsit9pGncBOZQRbC+KsN7aL0e/KmLsUV
wfMTqKx2+CWeUuWbAvt92gRVK/d6pflnngYowuTHZWTa4CJ0duyLP8CdofoxXZlFMO3p1FoZegUx
pEK8m2+NqRA7r3OqfUOIxJvIw8h8lE1x7lMIOsZD+gymb3rQNCU/6A6vDO4r7wIF0uHKJp+5oYYx
nkU5lEIdRU6IAAZVBrMwzqTeBndIlxvXQTvErgop6tAlPOI3kFGM/pq3Dm05G8kiknf0IqYz1DN9
KupE/59VEFlX9dgifJcrzp2t82DfYlijXOrUdtxiCMduo0RO+Nw4QXVpBHZy3Wu5ca71TvUMdbAa
T3FtogeRkxVfUGPHi121QqV+xs6v2U7dQFaZq0X6A8qVDs8U+4q9D4Y/PNq+rw30mqKOoog/0n7M
zpOspeeUdPAQ07iBfDf1LbINphjMGw4QSY0mhj4rZldR6FdN4e+sgm523+VQNgX1i8NkKN6dWih3
IE35BIrNsehpWXqaGmf4NCld/WRTy3VL9ES2idX5Z+haD5co8ukHYX9J7dI8QAULHOjymnMfTnqK
JodeuBOanFh3N2FwW8ddyRmUN+h85FUaH1qO+Du8zfUbTNxlfiDaPf/C6Hqegn04UGu3+14WkFg6
B+klbzov9UBSZoS9rm2lTUVmb9fNjZAJRNGoDS5tnpFIlSnK6HYpBEjdi5zkG39W6F9RT0E3AO2q
6lClGVYaXAzNALIuAeCg9s2DrwtLpyfbm59aHldPpbSwT1CssT+1RjtcUGVDWzg31Yt8HLwvkJxM
SiLUz7d5No07O9C8ywoVKTePqeJTqSaLUCP/JTXa+M6RCOTO2bd97juJ8bkc0AjojBQqTZa1t6VV
Gkfdnsx9nA3Dp7oM7kE2BreR3/l7DfcZeM9RaT0DGPD7fW9Ig44gWGKjk5l6o1RTq9wjLG5dWb31
bCSl+r2lVgxLrafTZ8I9RiOg4L1WYdSz7a3UwfpGFt6NBlXlYdKD6THlUpK4X1FzGx/pVzr3XWjA
XQWRnG0K1FURFYOqFg6cCkMW9ZglDIAh8OM1oBHnyhPAfsPtkxyWsd3MVaoIe5RUl+MTy51e9IZD
QU9RvPhc5eELXZkyDk5w1baDd3MxwmIEjW0Y+rMa2M7TRJvhYBrpPsBEx/U7y4c0YJlPrZNaiOKZ
qnXmBKzpRgUj4SJB0D8gG2qeOhAvbixz3jKtOSVwWIzoQQdkBGeInm2ow3K1kCPbRxHtoTptImAH
1oCRC06EOxAv3OG4n18noqvPxzjxbmvRw1ELfKqhSZNeesGo0scTMW/aAZsfakdAYyTGr7ypYloE
EWYtV0UsIEsPWQ4arIDD3G2npHWGjc9+uayMqqmOIz3GGLmTtLuZRknp1LMK43KcdI+sNxt7tNOs
CYZ0UfDaAIJb81gYjAveeY3rgwaltO0km8Sh+uq0Aiav7lEJrEdP5+yjg2JVZf+np5AawlDsrvPR
MDfSk8W1iZ/gVslMM9lxMo8QzrXCeujyhC69Y8lQBbviFy8S0n/u6ga5UZ7W1FsVP2lC0glQa73K
faSjWxXCKsvjp9GuHB9KetxdjlXXvZixJm7RpqVvhVyzgbdk1H+G806rTUcb2PXtmBc/rd/0Whit
rI/CqdSdzhZDFxmMgFCc4MqqFX1HkTg7jU1f/ZA0qDZ9bk03wlTrC3RA/TOV7NSFjoIkzf8JYO7w
PZ/hZvX/B7zcbDn8Pmbz5qV6+fo9+Z+zOnlBJOgNcm7+l3/DNkFnYlHvCEcFQvsXBPNv2Kam/aFh
xToL7iFDQdj/GzmnWX9onPLIgAKoJHefUel/I+c0849Z4x5ZZaDxhmmCf/4JSQQxePMXIBOwIRDF
f/7/f7jLbrCkaWqgor/EzRnWTwbYK7ym4gEejEFAn4AKXUU4igovPcWNehXnxm4aLAoYymfutasB
toWoKLc7wucs8I+aJ9sN/jZfs8HbctceX63h3zN8PSOTlXpFivobyceMFgKog9kIfILG+hQV6slW
Sh8uRUGLzUkz1BDJx3OU64Dp4dI+Nhe2iUVfadTqJp3ab1RTP5V2I7aDMZ3Q4HoxrNLfaIpt7RCT
oXWMStNey5IHmjnWnmYpB/KE8JTM6T4B4QN3ROHDS9VT0obPhj6dpil/mNLoiiX/NE61T/+r6o8Z
IiXHtFKgstt545Ke+3Rmpu+m7Z35ab5D6flGzfMHkGgPZdpeWWls8VYMUEIyo886cjPbUtG+9pX6
SWsHecgS9X40c39DVY6RGnk9oQTy+wXVZwjkP9Dcfy/oks4GLwj99XLoTk4EBKkr7W0L73PrBzYg
R4AckPd2Mgl2bQgw0isuxiJ6zjPrjLqlAcTJ33U1UBjamLh15sfUl9/RW9qk3Rfa93DwhpsmMpUd
Oi3+3s769KxHyWnXCIB9TiQ6txrTWQWla1EJGpItDl8cvYZ8oH5PX9fqEHuxzn7/q4q3UPV/ftV5
T73azRS51Q4oZ3cavf6Gpt95lUVAiPRLFvlIm5s72eiSbWB61pOns3+hEj2DJYncbiJFNZuSrhUV
mcK/J7k5oOX8tbUbFOdr5A4tP/ms54L8tNCz22D0b1qfxuUHUyfYf/mV5gB9NfWY9zkiTWp5qjz/
OE7UtsxTiOQKpOwdBI+Danh3Ns0pn6I5JYnnTqqfZNzQVAp2cdXvqJYk2yRm+2olHYueTYuak3bh
6KjkWfmdP/R/IaPfPzPe21ALrG2Ayq0ZW0F1aikFaGG2y2AKxx081I7uJc+rr5XJ9rHzh0SP7qcK
hpgX+OqRjGtb5cVFSqhQjfyItvneR1+waSRZg2aagFtsvd20EIDNlsj6+1p797f9KcP/q/CZyRev
PgyiwvSv1Ko6AVC7oJiIOMDYb0qJc5Y5Fy86K2u2gYr0Q2VoB85gbvMA3YREpPd+Sn05UoNrb4aK
1Cga+kl80E2oyFYSPmMxda+J+phH1vffb6N3jnN13l2vJmtBvB9G5DdOQwZAyv/upBUcxIz6OU09
y/rgSFn4yP8TZ+Ltj8HRrQ6RmSxPWt6fzYU5Waasj38AOrgx5rypKq5aumyOOW5//5uJmWr2q++w
oKB5mV9nQ5KVgMkm9DxBB8QgmBwjSDZ1L38gXertUIlSHmO/RYExOkbSpDqhTDuFvI+N0VDy66g9
Jr76OSopANZV96cDHBCZD9TpUO79yE/712h0A2LO2/WR5qhIb7SLU9N3z0WIOahAg2PGzkzIgSCv
F5bJQfrOoxA12Ltp2NpG+lQJSPS2D6KO68Ud1eZz2io7z6dQqJHTOt4O+OM2DjBBG8KvZSjuUKmZ
ACIKdYc4plun6gdmLeLXpxEU2re/wGTXJbwxvTxNIZlxDNi0hgQsdPmgTuIJIANV9vaQGvG286vd
WMg9Vp08G5RrmuqXI7JxkNZvFaC+k2jv+pw2aW0h3xgdvRR5bBDLH1n3/hTd/c99gZHK26lmGQ3v
1HPKU1QrQAxaYV9MDSC9iWfGldNP0vV5c26DAYAqoDFkfbT4LpeFem1qvtykM7YHYCUFJh+T1ZQi
t+kB9cq8VKchVddHTBAflT76RC39EcvILw52c7xXkgPVjReVlzuZSKhvw0HNwQ6O53aKv6g0jQc9
+4jopb33PRa3g1fOcB1DK+hwBFuZhedSeqdUInWHKSqSuldx9ZnPdW5O+p4n0jkllX2WZMoHAf/T
NuBXi7w48jO7qVrMXQsQtom6TaYRpdyUpAc0W3BTkFIgYIMSXUZvF+fJP2Pd+FogtI3In4WmgqNX
B8kbSrVhOiYjnVKn/TakPHFQ0UB3po5gHKQa1nkFqrIbVGHSHcDe26KIjePgb61U7vSiOk+T7tyY
zV4Q0el3WWCbLvpKzj5rxYVd9PEBgdZj4omXSSg2qVmH0EUKWFxTyKZ4Oj9OdnKmww3ecCnRDijV
O1TbewS+qi8mskdAJjwcGQKa6Lly1WXNY5xYT4EeP3cc4qBmAGv5+rEIfHfoZ6m1wHj+4HR7KwXw
rxOVzP7tLrbUukc/TbQndSChrf3yoe5AcBWw8DeAvKjkBIJ3Y4WultI2+ibpM+FKDsUdN3G8t0lF
trSlX5yAElVYzK9/Dwdm/F5PVT/gXjOQCP9+rgvd6n/murgRYWrgTai33YnO+1XVXWLcjujLjaFj
ClrBsDBa80TnXewGC7EN8gLUSygiQAJwSBhqPzkMqJXmwQTZoLqOh+fJTy4txT6U1HkKuzwWAwJc
KBHWlnGsJv2QGD6/K27qaI0msdxVJXrp+RfKoMdUF9p2tKo7VJQoTdPophU5ehpiXreJvODspXBy
kXbfBmHtfURwQzrtv18H8d43W1y2HuYxYdB31clELfFA9Tt5iDM61w36BmeaXVloCUE/yHH43ObU
OdmZ6k6ZnEOrmdML7H3/aERTCUIJ391aLa2dXkJV0ERHU9qAAlKPiIp9MNn5av5VBC+ubCzAqZ8A
ijshfGQiQ4wB6Fkoo/HSywKPXNm+Bg6E5socgACara0BTmrrO/mFITUf5gh2CmCJg/DGpoF436c2
3dTJqC7RnESmM8ubWXAOekcRR66sP8hn5HsH3+LWH0H2zGSt/ETRt9lNBt7gcRPLY1yDLOycYnL1
oGjAWUTg3gzQmV2KTToUX+CWfnmBmvWdVXpARsejqQFYLExyZsQCA3dopbHt0BbahNCmkTCLGpRd
gXlLqGwbISKJDEyKplhsDTSnAHU4/k2DEhMgImEcIafER52GIzR4JOSSgL8oNcgUwJPHTdHAZajG
6M70SPrmrNGrk3wXxPWxG5NnVExuQhwNCwMZKKLorPRoCiuZG3kA0zYW4paur6sIqwEhPfPGOCaO
5qxezYZD3cmnJp6RfVbuux24xq1IEhCDvf2R+dw7SS9C+m+PI62MZcvjtTh5CrKtOGSSLdU9+jh9
6g1z2dHHsZTinZW33wcDjk+jFJgGD3XhOlnbuzm2v26Za09abZ7iSb/tIh2IQVDyOtHN60F0F0YG
WCTTtQ+uqAUv/N+n0pKenPdFZlhRkZzi2H4KuuZLM6u/m2qPKpoIbnDpfBLCekpFcD2AbzsksFR2
oVToxmTgy/D6valT7WWMwrvfh9y7M1pkJjpHbjBYGZWMUguvtRG0ETLOorn39OwYKBKWiXDKHQJb
phtohraDZdcfk1I5VUYeWAcOGGC9EzWjS9+bQmhCnv9BXL1T98GL9u0HFh26unWjFic/mHoCvkQd
Tq/9g54gZEUShfkzYkeWIq8bDNRRdG7QcMWPxLVSDTU8iCu0f3J1r/StoJ6ApFTBRvzghnnnfSGX
bE4NhJldtKBWMyM+A+d76JFjUxX70qLZLQn1WfTPNO1tqgW3K7+W+XZFUmCJeHTQsfBC7dDE3kFN
TdRrQ/sc/B06vOqhdpxdaeLNPIAniLzHGi86AfuRCgoQ7EkHER405x9M59dlMLmUXeGjm32pacMJ
vclHPUrkVm86oHbxcONFSMPGNXUUM86+0809R3XvTA/ye5wvEIo1JtPVGzATqEx+zUMDsEIVvUhb
+UBa4qevzS/ukqXcCftSLVplaE9tADyDGo7/xSNn/qGNmnOqupyiNLBgxDz1fRh25zHVsKSuv6hm
flGFVAM69ByOnQ3Fj4pBeCK77G8bXyKfrCV3Juqek4yeLYsHHYRLwGnN9e8X9b0b215cgl6ioPjU
2O1JK7tHE515QFzDZmgUvDCq9FmLmy+I5jdb+jF0oRoguRhhg9kMqCkEV0jiX9ahjzN7a+l7f2K/
swgCDFH43c/Ian8/S21+ZP1qeRd3niyUKYBG056EBqLfUaNLrRxieC/ZN71seT3l/rXk4bvBYuMC
dckLDWvHDWpOzCxlepywD5PNhVV6T1ZFctb2O6UQzeHn/P4rkQZo8fy3rOFTVPmHJ///ihk/X3S/
q/THYd28vCXTz//krxK/Zf2B5TESC/RlcHdTdT7cXyV+qf6BcJJQbTl75mF8yqf+Fzne+kPln4Ce
pDkwU+rJpv9Fjtf/mGVUeH3Peg8Sh+f/psQ/Z+X/sZuEXJr1adGEYtqUSTeHFrFNnABxxSnZv1qH
m7+GeV2tf2/w+c9f1ZukTMAAeAyuKekn4RiPwqj+2mbvFt7eG3qRXTe5bsSRk5ouWo7tBml2ZeOA
31k5+uIkiEHDAK3LpWvL4RpK9jnaiskHAfzezBfxO45w6+iTYnXcKV/Swdz6KmT5dQu+SMyCPqpj
r6XxkAvjPhnil7pv133LZZ/AN6BnIBovUQyHwwAw19z1Juffqokv5Xp0qFc9XAvpemCUtr6VnwGD
krt1gy+yGb0wrbHLPRPELGl435o/Sr0ttusGX9Q+HKfv25ibw4WxypsnVYZdmykrF32RdViiamlY
eYYLFky57RrVnlXqYV+sm/siPms/kJ09tKZrpu2zhxOMLPTHdUMv4jNHaL9OC4a20jGaWycXKUC3
dWOLt8cKMqFZMgmeEEUBHn0SPNKqqvkg930nPNVFeHpRO3iVh7o67svfIp5mYVrerJv3IjrZJQ7C
KZxZ/oiUSGLv+tr7ICGcN8R/HuPIk7xdEqReZS3UCJUNUrtNA+7k2g/96pzj94Oi76/XxVwWUgM9
UPA9RdVEYJVgqcq5339bsyzmUluNKoEz9WpgYrYjT5XZvRT+38nIf3lLcIu+XRZ0CEu8q3wKgZDS
z9Drjs9bTXyQL763IovglNA0vURF6rTTjQs5pce0bNx1SzL/yFcXJ7QXSAxz3BtAcnGaPcVqf1w3
9CIwNXTfVeqfvL8VCQ/SUuofOHVHj+tGX4QmgmwIK0BqcoU3PhltdUWle+WaLAJTSDQkPDUcXUUV
36YeWAzaC8/rpr2IzCAeM3No/dHt7WHcm13h7IRulKuOWXNZe8hsYLR+Vw+wa+SN55jwMcqHVROf
ASWvN4qCcEapj4PhhoV47E3jG1pA/5039d8lEwRuFtdmYsS634bt4OIQcI471VUXdx9ICL8TOssX
fApCV8HZbERfL9E3XhNdJb3zbd2SLMJy1FOny9XecDOEujZ21x1MvX1ZN/YiLgV8g1KGA+rGKbSZ
0nJ+KOm0ck0WgVlXfV7kPOLdSu2/F0r9yde/rJv1IihTY9AmJ2K1Ky29avP2SvWVD8v9bLRfXDxL
6U8t0o3Coa3s0oNKzzP0vh9akfur8nD8jd5ub1mNioiLYnB73f6amMZ9mjgf3JjvbEFrcWNWOBaA
jm9HV8gRrGignTIvsFclhfSG3867m7QZD5kPrtf2B60WFMiH3aqPaS2iMvYGW2mdYoS+JW51oPIg
HNft7qU6X+KZU1nhruF21izXY4YXAWpYK+e9CMvIrzBxLCpciMMYImNyrqXhupvBWkSljyJKYs+7
JKbbu3NAGdBxMKt1p/dS5dyzC6/22Imu7cOpaAPoPCi8rQtNaxGa2OildlyyUboWnatM/+zTZ1i3
URb3pa/EnaFobPDYUMFZZQMM1SRelcqa1iIwMQZAyUlvuNKK5jOeBSb2WOrFqonLRWQm5RRUhsWR
kld0dzNL301hvPJSk4vILHNL1cqCSw2I813jB5/bWK5bcLmIzEijmRmwzq5OMnun1GH3FCXVuuNq
lvV8fdGXOgoJdpOO8ICzB3OQCIUl6w4ruYjMIcqtGvPX+Z6P083Y2d8Nc+WnXESmkQ2yqetkoPuk
n1LHmA04HtbtksV1GejSVkFnD25tzjZsRfoQxNPKsRdR6aPsp2iQxdzcDvFtarRtkuTpqjc9kuCL
L+l3hm06aES1lfUjGrDJSsAerhx8EZd9AznKR73Y1UUH/gID5TIbb1etuLmIy0CU6ECqrDjag5c6
7g5mHa7Lv3+ifV+9d5xW1ZMARLobTsp3ZLG+oo+1LnDMRVQGuVlbaFyPbgSMZ+dZMH9R87tbtySL
qOygYjUmrwfXznCYdKiggLH7oI8yx8gvMitzEZZVAtgo1LgaDOwB94MpwdKl/UdK+u+NPv/5qxW3
1AbtCY8t3gSq4/o9ElmjkoXrroelzYEVR4peROXkwgtUnxOtcRD57fuzdau+CM9IDlpq1+bgQqp/
VGV0ZzXrwmfpmdDoWhsNvklVWWlg7oY6yojKumobmPy3S15XsIfoyUyIaRi32QinrMo+eDvM++0X
e8VYhKaC5zL0EuwcVUjnRae6atP/2ePZrIXhbtWi/4T7vNowwKDpKbb55A5lsNdMf489yLoLyFiE
qDQ9p/UVZu8LdKaUon3sqaism/YiQv1B+OhS5RhdtoXiGvE0bDpT+b5u8EWIxmo1yjivJgANzaeo
6r+UxWHdyIvw9KwkEJ3QOcf75FuCAS5v2WizbuzlzYncchUNE/K5af6cC+9GDf5cN/IiMNEKG1Rn
8rjaouamjhCim/47+4B/FyOMxa2ZqFVYZhPnVe3TIh6c2kQVYWVNzFhEpj7pyYgRwORO4XjvZ8U9
BlPuqiXRF5FpBaXdWQW0yaxIj3hMI4JUrDusZknt10e4kRbS5kQRbtkoZFieRFZx9bwXMdnhzeyZ
HTFZluKkeuqDM65MwX8yUV6dJMEEkbUyad2bU/dE0nySjbHuJNEXAQn61IZ2D+xrSq37yJcvU26t
PKX0RUjKkDqbFcrBrWjroxdiVTA6jcd122QRk6AFjDhWC+GiuHU+2Ort5LTrCvf6MijDqghRLRrd
VC8elLKOXR8NypULvgjLCKVLoxjE6I55CElYHBW/uVu3JIugRLIkzNWUobVMfA6N4R4Q/Eew8Pmb
/eK+FIuoDPH6iIVJ6AwiRK2R+qNlt0+r5o1jwpuwRIQXWN6ItC6C3F+TYnq2Z2b/urEXUek4MqyH
mDq1M8bXuZ+i0crDZ93Yi5syUTUjE16OrlCb7DMPEUg9+OCkmqf3q+VehCU6UdlUoBXtqlGi/xl2
kMrRUINRt7EIfTyTV4bRT0jSq6NFVGOi1DmVTktPnpF62SWN923d8iwi1GsExqoT21Hl4S0H43GS
9ud1Qy8iFHT3MGvDkP8EzV08wCHOnZVDL+LTl20He5Rqoa+21z4mplBkVg69iM/ICJEMCpl1ERY4
ks/K6Xq+riz2E/v06jtWjYW+JuoVOMlisx0l43CW5cr4Qbb8TvRriwiFPtPZiVVxIipj8wxcrr5M
vbD+YLO/N/oiRofRNjXL58GZSe2r30TwETr5smqn/MSSvloXI0WovJkz5SJNb9sB3G1fOevOrSUS
aDAca5AO7UzqnLgsxGW3UfEhXjfxebFeTbwGbwjjlead1VmXAiC/r+vr7refpJhXQ+sQcCQuGvTu
EtyLO2Qtqjp+WDftRWT2iUTxwwlIaJN77ARe0sZ5XjfyIjC572vP0v3JbfrMPqRtFp17spk+WJP5
YP3FgbtkSQujz1QddoOLPAimUn6QDNeJOTV3deAEwW7Nr8D2ePtNo5mG3Zn8CqZdnhej/aQV9mHd
0Iu7KCh0/BDqgNUZtRelwstjFOvKKksc01hAXm5smrFeiURop+Zf2zFcdyQuUUyNKlNYElTFhdoc
UBbdC/2jwt47X1RdLHYWmKo25dz8dh3lZyixbjv44pZUvHWHorpYcnjzEkPXiAJzHt8HQnmcRvvb
mq9pqovr37LiQcPohpZV1ppnho62uxL6w6q9YqqLo6VVcWgpEirjSVB/d0ITEtCEL/i6qS9ufaNP
asXDqJpbH3sHBKcefQC368ZeHC51ZOtjMs47MXRu+6Q6eINc2bRaopgGxc/yEaku11GUdKMF8msv
EaRaN/HFzS8ikeA7ycTTYEQUdIj26ez3s2ZwjMzenipN2+aaP1J2h3EHJxAoUFmnxsrBFzd/oGDw
FMTslQzq7bZO8RpHwWLVRkTv5+3M6xrHlE4S/b06Hv0MV5mqu1m3KIs93qsIt6cWn1OoxbZ02lMX
R5/WDb3Y4RL7BVD4pFq4kQZbvB+iHdqRq4rv/2Ev2aDXNOi0rN3Ki6+hlFxV5rrzCpWTt6vtJ4GZ
ZBmrXcroT41EBcvm23VLstjfIOns0CmZdRF4h4GPmdjK2aqhl1AgLc7g31v94GojaOixPQfhsOoA
N5ZQICm7wYoyjb1tTHuvjq/ayFmV0hpLJFDuIcJtj5iSWYqebaiEnHfWf+dZ/q/CnrGEAilVDigy
NEfqysh4DaiEw1RZt9iLgPTSWjNUjSzCAzh7tLwpQEm2X3UI8kR9u//yEfuTwnE4BE3lUIzOEQEx
d928FyFZFvngoFtK98QYChwEZh31clh3lCxJLpiiRJoByNVtRwVN4XSEzJ7l6+J9iQbiAYE+uGWT
5pfapVpl515erVyURVBi29aKstJJgHQIy+Dnf1jZuteJscQC2ZEuo6ZkDxa9edWE9bkDoOH33/LX
pCJhLKFAmBsG6CpSNjRl7E9Q239atmuhc1INo77vMMC9tKbBvkXXcYvPcH+pQV97CgzRn0PnqRHh
TyRqgt2gG+1h6DL0QxFOu9ZViQZr1ajeGcXx4HbsVSVfhWxFOXyxt5umHhCpYq0t/ckQ3rlZfGQX
O4fHf75MsGN8O7TwOjy7+rxDzS35JKrmzIubdcwKY4nUGZFbLxI97dzJ+bMo5W0zrXsH4lb5dta9
Rn+3wVIY4X408ZCQE/iO/H6DvLcgi3ssQTCqjbWhcK0svihQWjcLue5qX4J0lC7EwGSg8tsrMt2J
MoQdbX2k8/POvJconcBq2G/1VKDzWmMB4NkJ5hb9OgIONo5vFxzivA+JmVUp1TTdTx78TjsWHyRq
85PmF3twCdQRiadqXsrXHEBw3zl5hwTnuMXtYZ8mlbOq8WgsATu15ZU50EWEOvsmVN3ea5wrCoiV
ue48XOIAHVzuiymgHyt77wLZ/pPvaB8MPYf5L9ZniQME5VGUjcpxaCt19KlSSFk2dWkjtC8wrP7g
h7y3f+Yf/qps443oVNcCo6OiaEbshDC4RA5oHdoQ1c63o+dOVBuxWRVu7cUoxFvNAXvXh1UR+1OM
4NXMR3jXmoiZudoqh1gV+ywqV9U9Dbk4Z7AR1cKhhCY/oUCZt/VJKYtVdQ9UGd6uSKr4Ibx9h4M3
qTHOsKqZIjoAq123KIvr2atM3BHqwgBoaBk4BQXNNlXER4oD72yWJfSoDH3ZpBJMtz72TwJSblDh
fbpq5kvs0YQfX1JTWXUxdrnQAuQDJ9VY9z2X4KPRL0w7s2OYSnGLilwQ1ttkMFcOPh9vr/YhSvXl
2FTYEuLhNzuFTpeVma97pyzBR75lDB2KV6bbV9PXusvOrNBel5Wbi9AsESJCgwESOkYwNUo1db/p
63EdkRDt+7eLYqV6Aomc0UMR/y9n59Zrp8114V+EZGMO9i2w1j4fk+wkvUFJ3saAMTYYc/r131jV
d5HSpltClVqpagnL+DA955jjOQVrc1uz+Z1j43eTcLc4TV1uaePhxoAGzs/g9dzz5VijbLTXHVGX
pktUot+0Eh4+KlL8WcJJ4dhOu9cdNehmg90M3pt4eZOO6cPEDq7Lve5oKKlTTKFtkw1hcOobnVep
5sWhhfkPxVHbj15PNjm5bePXpA4/zNH6nj3Pbz7mXnOkQNyBLKPBw6198xP9vAF7d+y9d+sStKvG
zhYiMtj6f+wTCpucY7WOKNodmjXgFoTVmCdJB2zIOkXnKAbn7dh77xZmBI/7UDv0bqGHeMuZU59C
kwwHP+ZuXcabVDIpU0xCSR7B1jlvATk2v6PdupxxOMRxDye3BWmsm3EYASZ0VXhsl90Lj/AxyRRJ
vPhSTm/IkX+2Q/Lp2IDvzsxqitcwTkI8ek4ngHuHvB7SY+fxXnfEeWuXNWqTU20sWKP9Xdunx8Z7
rzuaV940rpnRwJ5SOAwN6mVsQ3psErL07/u3VACDTAZjorbgrk4nYLoicuxa+w/hEYkhRfd4ccI3
VRDkrlcTHOsDj/bSo7SWOtrgrX9aFxBcYYkca3MsZbNXHo0+TrSsJzjvzOa+3IKTSo8JmKO/bBN/
iSGqQJXJBg0zUGlJeXXZUCSMyw9OlN3CBKC4BRcFQxLPw1vpyVU46GMp2ouXxq+xTwLHrjVic3xC
ew5gvgEYfrCfOrQs2W5Zpp6EagZT+cRXCHV1Q96mStsvhx6+Vx6VM9A1wDzEpwEuSXDoaYFVt+85
2PzmUNtLjzgNumlRaLoPev6gV/FxPuhEEP3lZfrLRCFowDNaT8lJe/Akmvq55vx8bEh252VQpySA
yvpiFWBhExrTRKDd1FS3xx4f/32qSFn5sblMcXAdz/FC2lMggbc89vDdmbkENAV3Ce8eBW/h2MH/
PPDHanjRX+6rvww5hYC+HlskDNYy+rYopJcn4C2PBfh/Wbv98nCQJMgsLlPFB+C81IB+XxEi7bHT
/i+X3l+ejjNtITEwHidYVD2yqH3YDhZQ/kqz/vJkukCPgUWUnILB327rfF2O9ljcthcduZ4Yxxqf
nKI2fJhCeULS/9h47BVHAJhNNb/kftIoMdchc/UZlpvH5uBfJm6/DIlZwjF0W5UAuyTvSt98VGt7
cEh2S1PLrqYpEDJAQQRPTIH90Sjp8kNrZy84opfGx7JDiJLWsK8TTt6sw/CeCfVvtkK6W5iTSZcg
tBjxLoGtvDZL/X2tA3EsutprjoC6wTYewfTF2irNYY2nn1F7Kw9+0N25aQ1dKkkw6rRZ43OJdOWT
Vyb+fmzYd0dn6ado9lAEwDKAhbnjCty+1R3bVvbCo3JdqsXB9w0GrOUPGLz6TAN5e+jF98odG6JO
VUtc2UCAACqBqA5thfF7t7bLcfAvSc+9dmeJghRlFGyIOmLVw1Y3Es2+mjFAEJPJHovk9iqe3kY9
fgM6TlVZPVY9jDHB4jw2OrulmoDOgcPisgsMMc31IKd8Ttb3DGJ/s5z2Ep4wNMhdW0zJtkJ4qEDy
zP2yRccigL2Ex3Z4+EhhLakGYA3G5OPSpV+PDQv7++mvtEzXIcawsCmJHqtE27dRzdWHY0/frVQg
XmfRKkxJxuOvU7dd2c4dy9fuFTxN0CJo6WATBm9tk7d1iGjRmoNJz70FfbrYVGKeJyc0z4J6NirA
WpLt0JizvYRnMO00LugJP/nSx4UNF0hg+VYd2h3Z3ogoGLoQRDekV6omBt5yvAbh/JAiC/Ccv0+W
dq6D+S+LUyCc0KsMP15U9kEFPTJZ2N6MaF7k4IRFTjVJIrgKw+cfvYbloUsL24uPonYrVScRiAoZ
yaIM6bfWHKsjsosH4a+XrWZJqi1ZcCcv1+mOwputXN9rXPz3fYWJ3fKsgtj//1QR+rxM7CeZptdj
w71bm+0iQPcL8dYqKfU5reofHYdr87GH7w7RXjI7xS3D1XbcbkQNKSaNzM//fva/n0Rs764cB6vW
kDTDQ2mpqje7deU9Tqf6bKbpmD8JAFJ//6JLiOs+7zA2LkLzfAg24q24oNP++wf85qPulUhcLEnd
dQQj78tHBdu3JeGH4gu2VyJVvQpZsOHRnKToe+PfGz0dW/x7IRJNIYOrU4xJ7ECFRaIvLa06FLrg
MPj7eJPIAmiaoioRuFXdzsvGzzDnPeZ/wvZSpApOHMDQYFDagL8tHRIhgqTHDH7Y3s23k7GO0bqD
gkq7tjcmhIoUdxl3cKrsFqloykiHl61F1OybVPOAFsawP/jw3SKdwQc19YiHV3ws6pHdcfWetOw3
a3RvTGRrLyWsWaOTVIylWReF7sfSBfDYZeNID27qe10SwCR9GTr8KbNsmvuhC6YckKxjBjFsr0wy
poGbf4hJubB1zYFVngsZxu9Eur8ZoL08AUBCRfSADXIOpu51rX6kTVK0Loneef5v9pi9RqFNgVOO
ysvLS/8hsf0NocdaM9he/RRFZaDldMktWljXmz68abhwxw6Ovf4JvNFyHamMT6PtHoTZrivGXw5t
u3v5E+TS2i4J3rvuACtxPbjUyAMeyp2zvQKqN5A6rh1yuSUEayfdkdsu2I6Jwli6W6gN7cdxNviY
3piHkXZPSSuOtXqyvQiKhNEUmCiAHZyoH5NIXqfHjObYXgG1tW4jI7ls6jx69bF+4F2qjk2Tvf4p
pJK7KEKaeKlsmjW+/7ysYFIdmih7/dMSDANa9TEk07x+qMbqRhh7LGnJ9rKnOApsvwZ4cbdsFw7j
h8CoY/N771NEKWiD8YzdMO3CizZ2OwewETx2Qu8FQywCLGdKk+jEOUynEhKcvHXbwQHfRbm06hde
dpgpQ1m9TNo/2Yp+OvYtw79HFrg5RyYesC4hRnhdCXGnBs02xX8//Deb+F4zpJSGHAGCFSSJw89l
WGXohbvSw3bsfE52hRaos6tpGGAQmlTjCs+Fbny1bFbHQsW9Zmjs+8mWI77oCBxFMUkBwVYV6kPp
FrB1/z7uQUI6RS5Do1X/GjN2k5BjBQu2Fw0FnZt7QFcRPitbZk0VP8tJ8GNTMd6liYREAA0Qd3wC
MOa26do3UFcOVcrZXjMULNAsK4HP6TVodvU223wBwPO/p+Jvzvu9aqgDmHOgA2I5OwdFP5o7wGEO
fsrd6kwCg9tcilCFma3LmAP9tInXP4+99259tkD2EJCzcZkT6kH2X7qIfTj25N2hqRIybc3lDsfr
sUhNvEHmOB9TxLO9ZohwFqQUeYqTpcGD7t6WyH489Np7yRD2WJKkKcOTRfK9GdI/QcP+fuzRuzU5
0TaaBxiSntDmJTIGCNJpOmhRxvaCoRb4UCZNdInF01dUoc6uHo71vLFotyj9NCWVcSE2QkBooe1R
YQZx77FludcMVWKalsRjVGRM8qgbnzqfHNvAo8ti/aXyNIb1IMOVRiCygEulxuHFLeOhsi2LdquS
VNWAyyjGG2ROELMsy1Zm3kNw/mY32UuGIu5VN9aXk0f1w0ujWPuRr2N59PG7pRlMio6lxbg0GuRH
FT5ocSwRz/ZWRcMkvabQPmA/WQ3NAiAN7vgM2eCx82GvG3ICyKY2ItEJkOHHyFWFqPixfXavG6JD
tCnOBpTkfGAys1U/Kra+HVr6e9nQFgvUUxlGHACvx4kk5I5Tkxybinvd0NRTIsiCF/dJ+gga0AeY
j5+Ovfcl8vplBcUX6N/gIWwGNG0iGdCJ/qZJl+a99qPfTPS9dChOVhknJaRfqZvewByuUIHWR+fK
boluCaTTuoIacSn5qWfysZyP2baxvWkRjF+DLupRG7b9FN4mviQ5jfR7tODfxLV79dAYAI092wE6
wbCKwCG37E8Z1qbOxFhVB7/sLrit/ABDJzBB0E8/g0GfztkUpCY/NG32KiJSrRvumlBBkLaPHkwA
T2I0zBxr92R7GZHhK3xGPIYH6bO7VbHvotfdwTfflVgcTZq6dqiA9vHAc6L4zdCYqTg2LLtzlKD+
qUWL4HZ1STFVZZNHKnkPvPWbpfQXVf7XpQqcBq/IpcNB0dpmjavRT+XlfGx33FsXaecm3Yc9kA++
PhOpP2zbsVYkthcS2YkGM9x0UEosucpkrU1Wrsf8VdleSKR0K8G1RCUxEOuY8xYsXcfro190d5Im
C1mmOQUII0llLgbxRJJjBXP2DyVRj/SwUhTpsqSVGSbm/+b3CIW/mSp7JZHuZ6XkDHmIbkSfbW2j
Tq0MDhZA92KiVSa9WHiKnSWaq4yR+i4Y/THDC7YXE3WtSldJSXIC97V7jDrpT0Mih2Orf+9fBJq9
Z/FC8fRwHDICBLfph9dDi38vJ9q6BXjPEQrFSa/gIm4jz+qlHo7FAHs9UR9XrGH6EqIPP8JGfGn5
MfYI22uJ+qVLZN9fVMlr+a1NKofUWXXMjIrR3fUTd0/db6ZFzkxuEMqm9TrcB8kiPh0b893yFDbQ
akB9CO2NELOQMb6GK5A9ForutUQ2Ad+tK/tLCYFdwbD05N/tAP3NAt1LiUrLO4BUL5dQH5cPmx6/
c1aqY7eivZJoRHChqEcsynwfnIjxP50Zt2Pqh38oiCYnx3JQSLJ4UZ+apG+g3hDHnF3QQv73cFQB
JDkIjqd32hWqidZsNgfbs9k/NERjZVb8hdTTRsesoewrq6ZDahm2VxAZ45UA1hkfdCR3qg+/cakO
jvguyqVAAon4kkekZfl8eXQSz+dDy4fsVqeQoiNjj518XETBbfMgI3ss+7mXD7WsS4J45rial9OY
LwiFREv6Y9v4Xj1knPb91qPPplPNc9n1D/N797h/j8zDvXRISieSrdkQmdeMnICni797FyCbs1Wz
+Hhk1MO9gGg1JQkCXLFOkDzclI6prEYe9Nizd+FtQGZtla7wRSs1vrQKcGLIobriv59+SWT9U6MY
7hVEne5jVna4nLfl0tx3dig/xsMEgSUaLYI2E22Y3rdpRH8uNmHHklPhXlk06nJq+kniau30/XbJ
wZRwOXtnj78ITv7tF1026F+C6iFhYLTVOFbRPEw+6iHW4akRfEBP6AJftlM/L3GQdcPmTF6WaQTD
Qxa4gxNht7LNqoWreQCgMFSCOSCrb/0Ys3e+1eUX/Nsv261tUqOleNL4VjZMPpthVDml5THr53Bv
fsT80EZCluy0uFmBAR6FRSt8emh5h3sBEgrrQb2umMRxQ54iu4XXydpHhzamcC89gjvzUooRr96v
w81kofcs6aGDN9zrjpali7qANpeKDxJMmK7zC/TC7TuGDr9ZfHvpUQIMr7CN46cFjQ3dqeaUfyLK
oOQ7jTWQnDgySX9Ou3ZF3cNrPhw62sK9Lok4s4AViRSO8GgcztooEPcl7Rw5NlH/oU1CPRIgD6yC
pJls1lk6ZwFVx/bDvTRpE6DIp2WbnpjV4ccp8s1TPQ1Nc2ym7sVJrCZSBTUmU5pUuZN8y5ylx0pl
4d4pKbRjOEuJgWnnuSnWit1aWR3LJoR7p6QkCUTLVzyciqY/k0B/G7f1mG4o3KuTcMcKhim4bGwV
L6/a7s0x0x0Kh8K9JmmCrMRWK46DUrgXo7R+oorQQxq8cC9JcpfNvZYtMKYENPs54X9c+nD++/D8
TWixVyQthq6tIgL6vqr33wEiakiGwLxnxWjb9cN//yG/2fX3siSnbKVIgNFRwfKGAHrMaEdfjz37
8sN+OSuJQxvROmFbJsmgcl1DmNy18cHZvhcmJUQLszhsnknMZGbgIHkeQt28M/i/G5fdUbswXScj
EFaIXObvYanu4ZJ+bP/6h1SmhIMjh33CaVpoDvflRyOjQ5f+cC+USSlqzoZhTLaNIDlcyxBWRO5Y
i1K4l8qMkTOpaZHbajc2Zxw3c7oeo/WGe62M2QjRpIFWJhjdR/gZPpk0qN+J2X7zLfdSGQ1a/NB7
fUkPqwC9oPxUl/69hMVfCZV/iZv27jpbPY5NPUVQP+iB62svyZxmgaiC6Eq3rn3uSKnXzAjsoDmv
6vRTAAXpVNAYTghZr1XlCw8R3OX/B0HpPNsyfM/DgNK/Mnj/8nZ7GZwUfCNyQskDPUi8vJcucWNW
8yYMMj96mWb1oJPXWnpV5TQxsbnuDFuMvQqn0U9bZtcNbrgQRjUrxb9b0NXRRLS6qX26/lzrLhUZ
1NOqkFL4m8mM4Xqu4kCNhV07qJFXIO49bNY97OLiOejgsePrNCsTq9/M1iT8JOZ60UWzTaXKQ9+V
3+NptV1RKzV/WohV8gHyw9RnJe+rPl/Xyb/O67SlP0OlywoGWI0abjuj56cVWL/osakUT+5hxrXJ
+y0GlOFOBV0lgbHdhu4N1cd0vlvnxhidzTQeyy3jw2AXgNAJgIDpMmrYRgIAxZcz0Nqbgj7WUAgI
WVuO18C0qvrKzEiAfXZruIqrdeVtmA9uKOUncBz7Z21w8XvaeNy2mWJJV98KEjXksWsGynJhkc2+
D0yl5+d46LuFZRVscWJsYNQIJEVb0Fp13qqWTfd+EEv9x0xDam/kqhJP0USWDPVLwEDZua/CzcN1
iXqSmhcfeWlRtqWQaWehnyf6MnjSuRtE9JJnejHcgfjTrtsZdFlAt4t4KFt3iipp4j/GLpj7NBsa
H7Zr4UjqOIfjuXIziAdeK/Fjtn1Jf4K0MPQfWQrl071t47l7CqI0EHfDHAj95Pk24QPwSZU+A7V5
6uIc7frrdnlJlPF0nqKrofo4NT42T7KJeRPlUQ/kls30SM14D5ZAwt9UOKDw5J3ayuq6IRhl9IjU
8syrrTQ2S6DyepU+pvPTqDWSEGlXTU0+67lz/xNmLgd/GvsO3v5s6N0dlM58ZIiuY54QtDsv04eu
bFBXgElTSz+2ZcXCwhrJi8FZ0hTBpim+ehwRUPq6yFQ52eZmQ3lGj499GvaPcqojk3VSi69lxK28
TXg64KbnSjls+EFB0+Lu10cmT7i+DI69MhgFWjA6D64YVVx/Jpsx7ooJHdwiIzkESNNWmpzWwUbP
tNf0ZuQT6/NOmybM6Kp9ejZMKp6JCDjpjPctGJkiikuTTVOL3HQLvMNXXXfzmnHJJc10gHqVcmS4
4oBknGEhl35F6zdqtnbYTN5VY90WUTkPa0a5tleDndmXeUjWOHOxtQpC5ZrPBVjH0l/ZOGL/q8cp
AAm1ST6kgzAGVOhmK4s4jaS5Nr1FlWYaNpmRKRYf2Rq7ohPJvJwd7E6qx0WK4ByA7NDdQF7ovvY9
lbe1r6pvoaJ4K6VgV5i3czKzm1GUtXm1ARBeeUXhqVNsre5FRq0Ww0u/cvXSGvTJZ8Nc0uelVLwq
XEMIL5KWNyC3aXNjxGZfShvgsrbGQTkVY+deW9cn12sKwlaxsHQezoHuVnseB7rOJ0TPscpgteH/
HGTHyAOplKkyKFD65k5qjxqaQYPYfNM1yuRDGbTdNdvKzp1w5q7uAargm47Pw590kxgdLZvCBZOU
2Gd6dqMMHd+6KsJ/jopFP+YN6kQvFbrxeRaSNX5epj5Vt+AvxdACyMbFZxYt/IPqqfJ3kbNoBaqM
ndXZ+60O7k3beHcN3sxy17XAJWfcwpUpnyQL5+eQNfA4ZP3WnvWwLgvIz2TdPtmOL1cpaiT3dVQ1
XUEZGozjCEmNe7ElLcmXZDXoljTK3bfJnHQ/h7nt0rOMfbpkQvEhzALT1ctLLyrUQiTbNP4eoWMZ
FUDF6YnOcamKVXcTFEGLqLdXE1czK2AjjM464oftNYqxZQAxIaz66sUIq2wQ8SZW1F01P5RQ96LA
zcelPc1ryNac17CCypRPlL+q2xZs2yxmU5sxdHrfUVax86Sb4U2sYBnO68CH615B0Xs7rOs6PM+6
syVqThD5Ji/WrI1/wFlUxg9uFOunVVhan4MNjddXDQ/guZCrngGLBkhN8lOmiUP/uCCsRDtgrcRt
62HOd9PBnVeprJE9s4Uf4YL1ME61qIGFoqS5w4zqHype12hrn7VE9RWontPaV3R+6S6UtCcWN4bl
Xln6R5TCeQ7pPC1hMX/xTfnEbdpX7R2TPI0L2GCSsobrxkiLOuLkNBr5s7HB+IaE/VagGQUTvRKi
z4MUXna4HkTpS4ua1efEmemH2Nqlz2jjU5GXooxvbM0sPPjn5SFyxL/WDeyNczPAEtCqht25aZq6
LJqNvkPGRuYj2uhyaltyE7lO3C1mG0kx8wQkQ47/qPlqXWX/iNC/+6yMrZYmi0qbmCIymPevEIi5
6HpgG+myJXWkOjetEk3ezO0UF33ok6+0FAky68G4bDlWdRRkJvQ9fcOi8mWxCBX097LdKljoNZs5
K1fW0RVkVo3NMPXcXRs5OKKTjTY3FQNAOA+4j/oM1nvptamabcxhRTFU11yJ9AEUud5npg7a5Squ
mjq6ZfVErc+HZVjHORvI6tiTVVUa5XMHYFEhVCtf2t4mfWEdqT/KcHBtRsqZjblr2jHrPB2mbEgS
NT8GjUh9XjuhbkzXan23pOnWXo2pCtxrGNLN55DjoNzHJEIQydeanTm3gbmumyZF5sdHOoPPz/80
nbruPMRx4woRS3qrFtPUVxz8mv5kZlIXbcJdzqIJ4ZRTsfk8gW48ZaPDGZCttP3a8kHc1egIz+CF
+9yoHiDbmjUhdnq00KiiWih35xARR7ZgMZYZWykO6Ynw5nFpK53VRM0ELPDpelS4Q6QzTTNmKMvw
J5liEOXT4usvqwU2mC0xu17qiSMLYxPUvNmIc8xHDdw9gwW69JeReB3flr6KZT4t1vmHcRvKKU+c
BFDJ9lWQnJnt0V4q0eIX+gxBjJxvKOnSPm9H3ahsCbdFnS1Pxv6RTZX3+ThqJq/NpuApvNSiSm/H
FPFI1vd28j/XsI1FFm0t0H4TgvC5cOXM26LvZUjymiJ2gP/6QobPvCoDV/SUl74wEqBOvNDiPiJP
Zut8g/n0PYJ69OyzuJz+N3sOfxoTlaTOZ4XZdJekvXhERnYrr4IYwdVVa1y8fhTD0MaYy+FM8k6O
q37uq4l9sbENsUbWwCBCEWXQ5xwWtBp18dDUhXOweLtiAVwIzqwUEb0BC7IVBeNEyleJ3ifyqEW8
pRnCAXmtOxqEGAEdjo88xCWjqOa5FLltBf3s02BRyL3ViequAw/KZtbViFtzEdeaPbZQKFS5qh36
bqbFqacpHFEGrSKYOGTJBqnedSwq1d71FacfkZuf0hz7ZneVhpQ/NctKxqJJbO1eNzrMr3hv8p3x
EqaIBqYH9Q3ZwELJYFLLpx/btPLwBJo38nSLHue1aNLapW9oLk6G6wRfX6X5kFIhv3s9goy61ajS
ZnLpxMeYm6WBqXOVkFMAKG6dr8FIurPs4K5b+GH06x08pvyQR7IL+6L1cLLLEfST+1p2y4To17Xd
nYbP1Wc4pXCSGevhPdnbcYGxaGqXbyLsFlpBZDLP3bWbsEFfu3bszMkNCt1xeNdJgC/fxBXEkTh6
T571QfuEfVwtH4xHj9Hdtla4q4bLqvTNssQiLIYUzKaiXOjGCzqGUZRvNOmj63oOOfabKaxg2T2O
63hNtwTXwLkB/fgN35zFdyCJ6+FP2+EIvYqTaOu/qRDtRTlLqFye17ha6QubAl+dYBNU8qJriD4n
UUq/mJCOjxXD2V+EtPcxbgt6RP8DNDBx0UZ9uRWiM95fW7c0rOBR0wU3ooLa7gWBKPM5QJv18Inr
zdoHBbc3RFxTtyD1UY3DmeDJj125IcDUumLtpyaMtb9vujgVX4I2jsyXKdQkeaLLOPPrlXL2cWIx
s5hnrX0y0xDX1wP4PnGBsJqqvIfff3davOjCHM0PRPzJGLSFJqvpNkP2t/rgPkiTcryNLMoe+db2
rcWKsWbL+iYWUPCmkNylt5j1AuMPA5/gqSZlGTyDC4VwoCkDrCB87KZKWrRT4Tud2UrWGaUTmJ9l
NBk9Qb9CNHyMxjbBpEPf+GK+WuOb+YeACWX5Y1Ql3f4nJsxc9zMMsVDJhdXYDriiCp6UuW9D4rM1
NQs7uf6CiKtrMd955YamaBecXpkaJC63sh7rb5FOki8LAF6XrLyVJAEuPsUKQJVolmevcWauBQvw
zxIQAOXn5a6M5t6szxSEy2rNxcTUZAvsBVWHj+o5LFEaXJpMETYOt5exWkPY8qEGKU6w+XWqYLVa
XQ4OQkgyKHGkxa6wwCVkwmX7bVJoOkcSGq2JOi0QNpLRZElaQgyc8aldoy80bFiKSMPQII+qtpZP
E52Z/BPbbN8Vs8BcOle+T/kNjycL2kIslkF8FdUQuldfIUPw2pnUtrmLk07iliE9QMItw+aXYh8t
TzGlshYQeI1se8BnTeq7DdyTD2GX1M0VndjUPwUOSpFiwg7T3BrTzx8AQAWx1Xa+il5srSZEp8gV
kD99zCJ6SglaC68hapq2fEDIPX1wqyNTFm9at7erm8vpqnKUocy1hT+h7JlJNhu5fCNoIvjAvfRo
BwmsG+Bs6llXtMZH9i6d5/rPrltLZzMXwlsMIbxRmIUUiEN1nluSNviVHF7/zj5qy801FqH/UpG2
5BmbPL8Ok43/bEiK62pC2jTOVxRL3ImpOm0fRnwV22Sq98hSZ+uoTZttzczwJfwWP4N+jaa3dYuW
jODzFrMbo6kI4z58TsQYdncM5TqG2AfHWybbLh4g4Gx9COthh0MP5EvBzmEPT9WTsCFTPxYqO3+C
r6iLgDesqMDaQoCdWzugrjIGBM0lS9zGT6EA3u45BjHL5Axp6C7fcElui3obXXW3LXXssL+1Fcsg
lkaTeI3753jDYED/sHovmwxUqZnfu2gdcIcKDKtdBqps8jluHf8fWwIyfiXUueWpStGJd0ZSF6ay
oYlL/ISli0ECgzqtyhOA6F/wiD6+n3jAR+xDlHoMOVzk4Ces+0Zdk2TWAKZ7bhKWw7uCvlGCzFO2
wGrig6IpsjJAupS4aS6J4Tc4b9BOGEEsdYPMukkANlNMIJ8DC4acBP1QQyqAbQ5GL9OCa0BiSVT0
pYGOzWvZl3cD7TaQyGlahjmuePx1rnqRZkTMvMstd/WXBKZoN6MphzCXoeafSs+hlu6tqD72sk8+
K5+qOKdE1d/Q/rV94MBE4CVnHOi4+UQimyomnpOprP9IiW9pEcyqu8Efsj6zlQUnbKzqRclmDBEs
LbPOfcndVSyXkdzoZoWCOuKYGrlVMYAlzQQQ0nlDGCDPMNO2EuecB31qLrFl3gbDbKoP8iL8/cMq
izAnRCUm+om2XFl90JDXo0RDcUohX8NxdahLJNoelRjbe7fG5NT4ADY+NYajPw1Do/hrBIb4nKdB
iF23xKnV+QLl87gsBo/gvscECyhSaUE7ZPGCLFK+LZWG6TSyI1lcLyclzGMYp+unOVT+WracrHej
NN3wwy2kxGGhx1HeBqvT6IIkvGZiyhq01DwvhLE2F6rXfQbyQhA8s36tHkZWcZLL0aY3G1+C8sZ1
C/y//4+zM2tuI8my9F8py/eoDvdYfayrHhAAF4AiRW2Z0kuYUinGvu/x6+cLdva0EEATQ5rJrEpJ
EQ7frt/lnHOLxA+iz1lA97z3vhuZEh9V9KPXRUHwqDuSDkyq6bJ7q+kNGpCkfjG9Gwmqb41qqA6T
L83OI3ZCZcjyeUhbQrLkfW6a7p8iS9Nomzh4JpvCitRHg+6ie0rhJTJWXV/jZfbR+IUcTY4HrUF0
JbSJi/ag1Y5NYbYept/1Yhhufa2ejU2q/Pi+7IvsKRWOU+XkIQTWwp/SOTtkPQHfoa9dFW+6WXSj
NyUjcb6VpxriUBZ7du3Gad+EG2R0Iv+jYwWle9BiLdqnZZIOXm0mo7aXfteVrKbT/qSJYBJsrK4N
nY2Yzam6NhGZ+tq549h7+HH+QyQHeWf66rHrQsCjCN654xazOb9rjKiUdylF7p8Q6Z1HFwGCr5NL
cLHPQ5H6N7VIdetaN+2pu6bNS91u2mqIPljQEx/N1g+rTe0701doi84fMh/yfdIa+U7P+6spJNdi
5T8GgyuxMZtm+IP6gbkBHYO3RrUey1no9wHx5YNB/pveWQ0QgV2P+/QlFPN4W/F2PsKhabTbzB5J
kaa2PzzSEWre941jRZvJV+k+KK9/lPOwaSc6nY2mPmyd61YhLeHZSyY4FHHwUaZB+IdwOVyRG+Vg
l0yru6Z3JLS8Gvhi6bVZwlbEtCG6n4JU3tvBPH33SfJ9ziy/eZhK1YoblYsvSp8201A/WUH/aU5T
QWK5DYJ9bM1JScrPCg9WFYa3bIy2KRuarICjGbJp2zb1kG1Yfuuzr81jv7Vxnmuv09IIrBA5tidj
RmCO2wCa06OTo/qgCJofItW5D5oRZw2vzhQ0G8Gx5Z42U/oY68PYX82lYSa7MJrIu/a6WX0FgqdL
Xm7DIDufaY9Cae2tMPSW1i7+kP8wrXn66U59qZOAnKyKJyFzn3KU0P4yrT7mV+2qTzwfu+uT9yA1
TyYylB9lQIIait3Qfa1knsnNkBuIGaR13frbQjlxvZGB5Y84h9N4141jFHsW+flPoGCMESUeLQ8I
SpvhGynCMr/q7cr9ycWSN7Y93+eakd2rWCTvjLnuk41dGt1DZavgHeba+TPJaEZ+AXXxvxSb1tIA
6Dq3TWlFwOKdXt7CXZ08A02ot+EH1uIAqU5qQyY5iBGOuNbjbqVS+/qmcu1aHiCIyqjq46V4KOKb
uMccCTm8rdWNXDeKqHozKhqaBu/GcTk/JZ3Do7nT3sRFkGvetzCKKfR5RndobQr3JrL1eS8bKqFv
wj3KNfEbtHpMwhtI5TDYH3T/Tqr4jzct+pr0PU0xqZZwBnVlNps5sN9rtnzbSVwzvikuQfjIOStB
4P9ZDtlXUbuXgH3/yylfU7673El9I+SzrcD/vXFnL3be1oIPPfFj1EDURKkVj1RrQy3/ZmXUsYL+
29sWewVIQLlqMlAGQNAsp5ODNdgGRdCfb/vsZaV+ATsYbRUqokJI2Zn8OVNgUZUY31bAtlZgBEpH
EGKqhZ7paH/SJK7diiA13wZCs1a4PyKbMTMsCJqo38TbmAD6CyW06m2IhHWjCMOcSCA2yyHshH8n
SFWUxvzWD19T1rDiQ5YUgDG75t6eYk+WzZvkY+Sa9Y1WJIl3G/KU2Y5fSC3SQT38/U0nZd0mwm2p
lWkC4pRfT8b7KAnNzTAH3dsMypr2TVnUVnMYwrLXKOUMlXbrxOHbFJjkmvdtDbqubL1EuMsgN0vt
AugCcfXb1mV1O/tg9J0Z+S6gd+pLX1GTIkH3xs9e3c5sRJmfTDfwklrepE63S3Pxtrdnzfvu7bny
HZevTS73asjjbyopvr9tRVZXs0Y+07YWYT3H6GZvMJLpJmqaefu2T19xYdwJYEHgI+8Yd6qhYXi9
FTSluPBiLvjxM7iTNe3bIo+DZC9cmHTo8B0Dw6eRaq2PwC6Mkrowaa04KW8yW4x/t9D6jx/j/wl+
Fu//69Obf/8nf/9RlOQM6M20+uu/PxUZf/5z+Z3/92+Of+Pf1z+L++/Zz2b9j45+h8/9e9zt9/b7
0V9ouQtK9pFi8PThZ0MXxOfP5xsu//L/94f/+Pn8KZ+m8ue/fvtRdHm7fFoQFflvf//o9q9//SYX
NsR//Pr5f/9wmcC/fnsfRmlUllH+szn5rZ/fm/Zfvwlp/9NSROQodxgObBO2afj5/BNh/5NSgrIs
C3UMHaHz3/6Rg+4OGVX8kxMghAsSySJHvEjoNwWR3r9+M/9pC1vARHAs0rg0qrV+++9vd7Q//7Nf
/8i77H1B+NPw20dnxHEXORFDF7SxdKhliDVFKLFkM9UISdzVYaJdSafvkH5Q9avw28sopinR5BUW
JDJLqdVlEnFWLk/dfKd6y9hNUVV5DTCc619W/u+5vTwX06RJpBSGQ1bBWgNCp751U9Wr6S4novfm
Vps9t0Gx9uVRxHI3/+daPU+Gz7Ydy3KWpVuTb12Fcp9N+eLOGAqA1aFymoBseGh/1oSqHwA+DU96
Y1Wf0koA+Lb9wLW2lp2KeBtpibzEhjjdQdNyDReuhYFso71G73VmE1ijDJm13jdbnYZ8+8k3it3r
Z22bUoFsBqpj62uyjV1loxYG5XAXtVqSbuckAjElZhIznhHOJY2LBkP6S84w7T29cbMv89x19pYG
XkW4LTSQES9/o+VJOt4GCzEc3aQwwmboa9UZkiO1T/vV/i6aiz+d3EyuRF381WtzdcGMLk7vaiCh
C9vQHS6LLdfmNCyNtoxk1d9NQVj8CEAgAcK0M7qgGON94RaXmPRnDhh5d9dkUra1WIWVyxmkXYMr
yMx6py+9IoQSFCfD+NUiMfe7lvtpvNGy3nkC3tX8JUQZPlFrdDw41aRGX17kk8NlYmsECj5YIOa/
huSTIQejM5bOgQK7sc0op3otV/DClTodhTurS8ulRayrqIixA7/47yIuFa6Ysg6aqcvroLSfRKG/
TneGa2uyecxAmbayFb7S8SCukQuOZVneVRbNk1pHVJ8jpxC/v7xg2OXjw0K3E8lAumOjhXDSwbcm
eVfQqSC9M6iszFdhRiGI3kd17+7mKh6+kpZuos3sW+6lTlzP9Nyjc8rQHE/H1S3lKHNNtNP9sBRz
3xR3Ds5L6WlBnOTbunKNQ9uP4UAFxqFmnJZ4YRZ9l+ONbQ9Wt6kN26A4mUzhI3l9rf3w6gVxbdOS
tulKGlasPe60z2rZ5059FwPuooZRlZOxKWs9f0rjuHKvZDabT1XcUpV7eeCTa2saUpCt5IUVpivW
6PrQMWQ1pFF6p/zQvI4cK99mwI9AWOrtXZWYwQUzcXqIl/Fs1wDr5tokAI/PV2Y3dUD6LL3LgkF6
wyiHnXKKS8D1Y0LRcooNltFhPtwWDskq7DIV7WmoGaR3BfgBeZ/ozhxunJlI6Sr1yeMdelWNn2zT
jH82QEVfJ+z7PDz+CG+4jSQ5fxZq3i83FXDNmNZZUdwVteJ1TTSUSlA9v2APnun3x0fZ4CUTlkSz
SArO8vEwiH5lQVG5+Z2ctQywsJYmNpCSXPsWxmlZ3sq0G3/0th5pm6Apqs+9crLflV0lnRdMTvMl
s0tApnajFeMGebx68JIYcPClr3lmy12eBn0521z3tTJUYhQlTZlkfqeJUH4e2im8lvWcbZ0hjK4d
lfdfymCYP0sSptd2UzqeEc/JrbJ0MKht7oNgLBdYAPLRLx/9Z7b70fo5kmQwqnqmcgXghNU2TUMf
DyqPp0OqteF9l4AI1A2Zl5sFdLfPXHs+BOBIbgYApTfmjJ5AOEXJXy9/i5PVef4StsLWWhaew+pL
VHUAfBr1iUMQOt0nx/KzvR6nF8/Kcq/Wc7WY5OKQ0T5g7QeM1JQS0SzF+qW53yaF4UHHWsPIA28w
4QHHYZp+BY5tfCyTyfS35Rw5tSf12L2ighyDlh5HND1envuJc+Jg/E0HBXDl4pad0DXqpJjkOI4H
DYiWFzaquZ0sOVyBX9EvnMIzQynCAMFmI7J3otogM6McuhY8VGwZ4XZEYu0QTTOlKDeyn16e1Zkd
VYbDK23i0RvuWiACPdW8DLSsO6huNvaGVZtbSLGXmuKdGG6CJAupXRTbCEnwOVeXfwZUA/y2BcfR
djdpv/jQpTZdoXxVPla14V9Ij50dzzAMWwpdMqaxGi/vUzkbjKdLrd2OI/Br6uexp/mmte3EfEkb
4MRFcCwyB8gW4rdiQtc+VTtQ7KoCpzoEoz6DMCsfqRd+aQ3346gNMOSl/eoTYgudI2JbLg/HCQtP
1EmO0FFRH8AGTyXOR+NTCmyLG4Tt9MeXj8jz7hxfR8W9V0xOOLrg6T9ezaCeAt+38pkaKm7HxoxE
4WzMrEjEdqgrffKKYSEl9ErE0a0zjoAk7Eq4ZLRcNFM2xTC3nySQUM0LwSiBMCgw9h7mMg+vwrzR
Ai+xfEGnkBSkmKdbuS3uaj3Ia68EYA5zokXuahP3I4jUWHPnaTv1S+bDsqYKcGUnAcppuRgCz0Wf
6evLsz+9IEze5tFShOf6Sa1iUPPYgP7RD7FsSLAEYFCbonm1p7EE61Rmue/8L5mD4yVGimjI88AU
B1VU489s7kwvtAzr88tzObUrjCKAY3IxdMdY+0/mVORaac7i0NTZ8C711VJZzvqdD9LhwgE9t2wG
USxW2VKCUOB4QpRe0gKiln6waQnlGVFUg7iLLhFcz7yKzIg4bkmoEC+vzVdGvAYTQ9MPkQHanOZK
Dd0gbdLvIHuWRN8wpV/5Kh2yfZBj2tIvtk7T5a+iZuNCsXumMIEiulwS8iLHkxW1neAFFOLgJAOw
6rkYNknhDheW9DQaWIYxpe4SQcLCXAvsyhAaYlqQaTXctrwFF9ABQHGb6cG3awq6VSuhsgy+mX92
FS3qPZMeu2JjxlUKdQbAnf0IzKu79C6e22kyWq4kIhCuu1YLkCXv+ND64lCGc+6pQdmbXPnThdf3
3CiYPJMWpbQ9Ntfs+8mqDdSdpIDLUTebVjn+wzAbr5MAft5IrCm5FyJLHo4lT/irL+x3KuhgibQH
B6Dv7xp5gv1Q5pfuxsnr5GJHbIF3ib+vk9o6HgVkpNuQiZ0OZpGE33U0fL+R4FVewkH70JLgvX75
2p+8Ti5PBf0jSTFK4XAlj8eDTjn0ZFuGAwAGDe/Ud+pP0Zzmf0SdUd9BtvG9to6qC5fi9Li6gtF4
8q0lf2ep1bC6M7lOH7TikKEFfcjLvNK3qm70R2hz3ZXeCLDmALijR6mCcV8Lo/sioEkCewuy8kaf
jez25XU4tRZ4zjgfRHKc08W9P16IXqZQvNLUOKgB6Nkm781mm2WV+eg0tbOvdDt7Z8dV8K7Fk76d
qzpTYH415+rlr3ES7y3fwsRJwL1lcdbOUJPFMRepMA5aFoKgBjsOTKvsyys/8MNdJeS80ULD+lPX
XilJxflehgbvL0xTcGHXfTkNlSfKD3rj4OR28s0fx/DPTHtdL+HnQUjaEtMq4XBj14XyUbnRlNut
PMxZDg4t8HXdK4xX9i98HoZUmosp5G02yGAeb2ZBfDCTKJOH3o/haEBEueUx0nYvb9aJ3VnCcofz
wsOJ77OuzEO0acI+yuXBhqEC47PKrnSiq+K15m3JZui4cqTrSbatT6bUkhJFslIeYj8xt0NgRJ7b
QSh8/WRswdEjMyctfV09jtwcWGgey0PlLoQRXUY7LS1e15/xeWOWpNUSJJpgANbuYuJUBfSHilHg
Q+2JFNttPbv6hct8atQwLryFy7uLV7YWKrRzqMVZ1hmHLvbLDwCdp28ZmPWtHpPAkH0WvEtDM7rg
Cp9abuwHJV9WEA1kDMnxmaudcY6klmYHEUbVoesS+wvGSruBDDldB8AyL+F7zhhRGouQeXTI2dr4
3isjaiRWGMCiyA8OLdcBvVXFu9QMhk0qenmj3BIKaztF1r6dTfOg3Kp5yGqtvwGbVd1mgcouSVo+
r+tRMEDwq8iEkgBQkrBntQRjmtMBMq+yQ2X3Wbpxh7L4YNe5fVd0ev/TlYP94HZZmu8Q7Q3SrRFA
H9mgbdx8r0HoB1stGqto17hGWF4nqiszb3HdPg5wKJCzNvP8UguVM1afN0hR9LOxfi5OxGrTfMRO
G9/ODrD3musIoOadREf7I5Ub6xCUUZ/smmYcnlwxwevLek1su6ENL/lJS4y7Wjgi7Oc0tYCjvtbx
Scj02iDRy4M1+FG40TPXuWpVmd/6dh+7m9g20twrlF6/K/w5qjZhN4fdBWt2EgBgJi0qPRLyPbzC
tfRZh7JnV1Gv21e209360aC2Ctdg0026f+F+nhrOxZ5xWzA2jqLMcrzq46RSHptS7rXUb26lnwo4
+YZ8wyiUrxRJGRtf46TW2WRa2JRI83DenWtYYdWtHweXdNzPLdvyAhgO6UsWcDWXIdSjIp50Yx/V
zj2Npn5ovQnhza/GC67BmYFgLy1ZEtsRQq4XTRo4hKLO/P0ivLof8tbatK6W7aM+eHrtU0BeiesL
voQCCrmE4+1RKfgq00zV3tWi+hpsc+5FoRt4bxlFsa+AugWv9PEoE86FtAJegbCHnGY1KoBXQPXk
5VHOrBpejSWXZBlWae1PF1ZV0YrRcPdRIySUxai8iXKleRCO3AsTOj8UxcnFAvKSrpaNygbiApNy
9wWI8x9R1fzpsMQkIczxkizMuaHw2Hk/HfYJr+147dqCAooWxu6+o4L/w6xM58qwzfhOIGZxwfs4
9UifsQog3I0l7b3WZMuEXjpmOvn7jM5QYOKT/GNMohWvTSuzLUW29tAWTgRHBpb2JZ9keTCO7SKD
O8RCPONqmerxPOGvJK4VFv5+qKIk8DDCReKNkCa/J20/RLcii8zvqi0yaOSmid4CTIefRaHK2yh2
dXJ6HIqPuq1KDYBtlMLkhTnQX8VNUv1p1zIaPbMZASbokMKRY5ry+q51ZI9cLaotMdkCY+Y/B3L4
q0aKpd/g3PnpBsUOSIjoTajP7ZzN1naaXerSsDZdjycivE4gmoTwLXAGt2Wlmg+V1M3S630nuOff
h51nulgJmlSW+od2LOVEs/DE+l41jfF7HDZVcijgikFBqkpfXdjQU+eITJLBIXXJVxParc5OVdYB
rEPf3RuF+pyWxScFcn7T5dr7LPbfa2F7IcI8Y+wBvYBBIhWznKLVHhojtV49nd29XeJYwlAd9plf
RxeyuudGIZIk+S6Ug+e3/PyXSpWl65OTLvccrkCyzX3X8mIEaC7ge8/cO2Jl8jl4DBQf1kJYcrSg
GPfMxVeWc6uZxvDezDl3prx4785tE/aerNHz0j1rIP0yoRKlHHvoB3eftXO7tc0xvyfJAf9R2E10
Q1LUuiqa8k3LiOvs8GSSjV9D6t04WMQ2sGEIfRTXSRQ2mzoa+wubderuLNiS5WEm/GcZl2X+ZW6I
uIbG3Onu3kWAAeEU1V1NU9ndlkPdvw/mQnBrjGEvA1fetF18qbXDGa+PiigxvtJRTOForg4L0OGh
qOFt7Ns+b7Y9ueVrRIWkJ/ol9Jmncl8oExQGfPGya6IHZfju67onLZEQ38EiaUX2XBDhLfv/yxq0
XQHXSkfpAr+PZi2yQQsjsYbw6tXvH9SnpV5GsZoKxOr2pbDhuh5q276YUXXR+jKDJOtExh0ITXUB
lnluWy2hnmMR12Jxj6dkpdLPo9lQe1lo/leEnYbHnrrxz25MxhvDaP13Zdf9GZapfNCC2f7x8kzP
WABKoGR7iT2WGuhqU8s4B6g9aNp+7JtUwj5v5S5AyvdSeeXsOC5uGAaN6H+dMTMCWVlG4mj7uqyn
ex1JKOjdwvrw+tlQDNeXKucCaFjW+pfjEcGULWul/L2My/Jgt2m3HTvrdTLkz4eQm8jbumDoBBWx
41HGMM/UANd334nM3XZyrrd5T+O6l+eynLHVK/6MKAKMoyOEuo4swKXrmYUgxz6P8MZnJxc/I4hz
76u8CT81RnmxpHjGTFOxJAXA3Jjcuq1VrmdOFyQtruW4lGRIbe2Hroy3ga1dqkefOQ2ANLhg8jlv
tm640As/DGNZufveaM0byiruLfHspSztmQkpfanpLSXm05sVBnKCF2m5+9ya3VuEN+z7qg0RHimK
5PPLm3Xm3UFmB0yRRS4Df291jRB9C7rOYe3c2Sq8tHL1bRzX0/uk1Jybvo/EJ8PvLnVhNs5O0AVi
Sbsk5riu1aQ9ZXpSns5eTWa+H3OpvVtATE+Q9MVdgsLtcNsj7/LR6YSjeVbS9Arf0x8POmUdY1OP
0v6D8j5oSw0JDGcDS3H+OrYF4kEUZ33htV2qf6Fzmw67r+zaYJsmfsu7Sl6g3aBGNNZoywSWfU1w
4N6pSbTJBt49Gh0iye2vBq2z37thPn7RDDv5Q2JGEVPqg+waMYZqAgcZ6NP25Z0443nzRFJbpfRO
MLZuWhHS1dWvjcndt1qXXbuuW9x2psxu87DWrmWiUKuJWyAQWRFZr9JYfbYLDI2vpvj/FhT+Y7tQ
ZGNaVVCs91M+6zQoStz9mA7t698mYCIcM4tKBynO1VFLHJ5VyJB4onQn9mQHCT8eI7SQzOFSFHPu
fC0mjiqcUqQe14auKpBIzEtMEHSTmwCdr51Aocmzase64COesQgEs4BHbYe4U53QWbJCd3O/c/Zu
6jsPfSXRtquc8vVeNdNgzRbEBD7vKtg00QaLE4KcfdCN9Q0EcAX3vPn28gk8t2qgzjkAC1acmPb4
GOCYRc4QB86+cJCW9UVs3aKBkF0noxSPLw91ioIFMQ/6XXHOqQ2cYMYxz7iE44gFQFfDo88pcjmq
uovsoPTCsUGxaCqCTW3mN5nstvM8Hcay+PKGL2EvxBpHgBcknDiecJkFjVYOON2g5IkiqjjemQjR
bXXbT7dkztS2U/a3auyyd2ysdmv5tJLw3b651JH63MoDBaaqQKqc+7fKKrkmIbY2RwT4kDKuLXQH
bzptgBpl2Jc4KWdeZzxgMjAUHAHjnswZYTDw3DjjyG46Hj5r8DEcMnWj4w0cTEQyX5+WU4uZh82A
q8agx2uct31m04XcxRGw2ivoxuVWCVCNL2/luVvoLPIIJvBFXI5l1r/4T5ZeO6gpWs6e4NO5KXtL
7GUm6wsW7Nwoi4nE0eCuU7g9HiWyUMii76e5R31Q9yjPRMQQ1qU607knWbk4tZSGl5BllSnTUBML
Il0z945boQwrfdNrTDf2gpnQqLaGmZYs+SU23ukJBM9DLM1NpB7EE3Q8NbDCIoLqa++dBuGP3qnD
rZMlDYo14pJxfnaSjh1ExsKSCYp2sGOc1WnX2sHRXJlY+xC5BX8j3UAtasq1029kSv5gUxYq+VQn
Peo9CNQCbs4Mv7mzaP3nwFVPyc1LPcyuA3PQDRgYVVntXKjbqGQ2eTtvZh2tE9796hIR7fTuoG+D
9cWtBdzhrg2kZrhaCHTf3FsyoGaaTeW7wczmmyGxLbSILO1SoeD0wC2COmTon2Ht+gkpPepKMF2V
uZ8WCGBL29lbGp+7F471mQDZoThrkzYlZgRouLKD8TCjqULSe9+6AfDxgIZ8G2V3cmtPqDHFMglv
R1Tqd5abOfs0SIYnFdXphW9xbq5kUcl/gKiEHbX8/JcrjPpG7iv0RfZG5urXY2X9QE7okpN1bpCF
WLWoqTmYo5U16nW9Uh1R4r5PHdcrLHfetuYcbl+2RufOCb4UbzXOJ5Xv1Sg+sB9kGoW9D+ga4IG2
sa6wkKWX4YJfEU5eKhmfu7yuDlmJvCLXd136CEUrGtrWW/uZdhobNJOq/ZBp7gPQh/Tm5amdWUAK
06RoSe2BglubQLOyuzEo8RGoLnUoIy4iLS30L/Fqg07Vg7CE9BvZDHyf49OAUncVTr1v7zPqMO8a
E1hIrCUfXp7MqaXlwyERUAskL2Wtu1vmU4p6Ut7ae6NsnF2RdxQmfN2+a6Hgb1s6gu6nuTYvuHKn
aRMOBDEX5RbuG1SO45k5pabQmq7UHsjFDAGo17svc12RKRl71GUkP37QhmYKt+hrqm/pJGX9/uV5
n9vEhSZDXYmpUzQ7/gq260e1ama1R+/b/Ih+qnqwuovv2JlTuRgVXGJ8Y6quy+r/cqEJIwslOkUu
ajA/upo0HvRqDHZ6OxUX7tuZ+Zg8Iy6z4U2BonE8EqUYq8nM3N8jSGd4EDXFNsgd7cLGnR+FZVt4
YrxgqyNZymIRwgr9fUw4+j6DKbahypRd8IzPjQK0D1SmTj5WrOOJNDJnIgmOh60K/96YVLZp0ri4
ELWcBpugvAGYOvjgYEzWsHphxvzpbXefOlV1YyZBc421TQ62isnd9dV4N9Ro18q+fF2znyXWZGQI
lhK2FgS4NYt+mN2ZnGFCpqt0xX1nlHWEJBfdwy8YkDN3GwNsQ9da+DRE/cdnIqLijD7UXB7QCy4O
RuibEp3lSqJDDUB4m4RJs6v8zv6bI31EkX6RprrUWUDZAUeimgpX6HhcK7Fz3wz84gAPXqK0oQPM
hLZ6wQyrc9MjEgQM8nxS1rosttlOGrpp8SGdp1m7rnPa9nhLih8JLVeU1202GDpK6oZ8qjXX/KCP
RtxvumGYDyXan7Y39TnqWaGGLPWG+pY0PFuvymiDT9YmyIHNIWrT8TR/08ykDbyoKnUEobt0GL0k
sd1P4CRoyyZglvje6HY0xWgNvxVXLYrnNNvlDQl3QxfKL7M/j/rGD+0CTRDM4RNS5VBM6fhCO68s
ciKdHQmT4X1FxdvYxmlQJLdjTF+EDQ623yFyabsf02IRQqrqtAt+j+bQGTxkyxFyU6HQvyWTJfQt
1XG9u9G1Milu22koIlSBdQsMvh327Q5kd+bsSsRtTc8Yq27aOWPjo+g/R9G3wOpEui3ctqKFgx+M
3yZkzHomavbCc8ah+Oj3VtFuXd/RH6zSQjE8HRvjJkpm4OiR3WCyW71XmyAX8e9NhLi3F5OfJi2e
ybTf8Tbbw4Pp5NYfsZP15rvAD8J0AwVWj+7MtEkMT8uz8ikU7qMDwszNDdh0idLExHOOOPdNYae0
cWtFqWyvJVRTV67ei+syqBWF0gBU58by0/TJyDLtMCPEN27BjmQ+7LHI//3l5+PZFVs58AuiC/SD
u8A61uk7d0CzPYzt7tD3df4BfJD/zs1N42PcNTr6smHX3tK6b7hxNK2/smmSdYU4jH1vtLWrbaw0
QBa5jNVHoaeX+o+f/WrIouI1w7zn5VkZadEVLaufj4cms5L309zJg171s+ahgV+gVxd3fvNUgxOY
bvWEv2yaLGmLBz/tEk6zk+Z/FqYt/vIzUdQbJO8azXt58U7t+0KdWF5+wjvgHcvPf3kVjYFXrIBI
eqDJho6SGFn+e8sqkcN/eZzT15dx0KY1wPjBjF1nqvWuDNQQG90BMVEHLT5NPIpSyivSSPaXl4d6
RvAfn4cFs0iaDfC3Rcpg5e+WbtgUeqw3BycUibEVdtR/Un2QortUpGW6U5Oqo10ftkgESEk9fGh6
687g7H6WbhFOmwgRajSG3Tq/H/OusDdN3vlIGBIH59vJnWDbo5k70szbDfdzEKOgBXg7ejBEKUxK
85mCCSiy3PRG9izxkjwZvw0dcuoe1bag3rvN3Cs03fraurDOp4bYXbB4FICXIir8m+P9tOexi1Hp
7w4DBmErsyR/KtGjvR7mKb8aIK14Tj6Mu5dX/Nzm8pIusB3e7hOipiHriKYMTkdL9lzuHSuLEABC
rC2OgtcJfy3vNXkiaH6EhpTACHqP52fmEdZSoKrMka69Zpb+bdnL/tVZIkYBVeUuWFQc8dWtmCHp
QXAXNaQXUWyHUpRbZEwu0WvPLBtkZR6WxfeB+rLyeztToB0oovqQWD0KfxOK0V1bDLsiCi8FmmeH
gkjLdKTrcEKOly11ghRJ9bw+aIVN445E1zejDjOxyrVLHbTP5FKJZRfJEBwqcmzr2jIaFhWNy3F1
oA8amzGlDZM1Boi0an34YSyt9pGiRnMHYzOKN6BSluZDIM93QZlf6kJ5GtxQKpVLcgRwJfHoaoV5
brWWRuc1AEut2ls0ornXYKaGZHBSmGLBVNVXZTYFNyn2Yqd3rXbhbTr3BSCiL8lcbN5JelMixtgH
SlT0hhHDVd449rhtEjnlWz/Lu++a5jB50airnHt1FQL7vwB2OLXvS3poqaPgAlJhWj1AKPWPcwE3
7OCWZkonSHTNaVqdXb1sAM6MslQ6UXZBuRuCyup4xWOsNbUEvi1VJwBuWPVNbuvtq2/lguulBEm1
CcO+Bk4oV/VyIgA9FHpHHx3y3p6uLlrQM3MBrUYZAAg3Nc91vRj+RRLGk20c6JFXLEjUbsc7ol3w
mM+OgiWjngoWlSDu+ELitJP4DhPzEC6qwXMkhg8xnt2lZ/fcMItIDSUarr6zTt6mrWotujigypAn
zUPdh8G7eYydV2mnLUZZcbyXE87mG3gSq8kUpZN09KM8TKlGvclK84dOG8XHlw/Z89t1/K4zzAJG
ZjZnILVppSpiwcg8lHoedztEWrVHaYVqGzmtDtquUe+nMeu27pCNuwZp0r9MbVAoB1dRsQuSNLvq
ukzsjLjsiSi6id5jsbOr0Szd4V6iet4PxS41zfBqqP1yRyZueCeHatiUCyhI6BUS+20WbDNQ0Bfc
sFP7TMWbGN6gamcCSVqlDHrHwEt3EnmgmjDBYKWPC0r4DWrxF9v+nhkKdRXEkUiuA+9a0xO6IkL2
1hbwngblflMx0vYlZvyzDCJt+/KOnTojTIXcNPl70oEntMB5JGU/Evtw+sJ8h8srHkpYa5+SagwX
ldfgKVfZcMFKnJsfiAjCeswdDIzFJP/i0frp4EwFDa3IA07pzdxX1jsLIhtC673QL+Qtniu3R0eS
6ieAtYXm86wNtDr5Rim1LK3t4ZCFpf1XjtbBfNslvmy8oWtyNO+1JAApned0afLtAVuSuJqzi6rZ
jLb0x54PIMSMb7IVdnxoFIIeqp7pSgYonU7ThqS7hgecxH+ia3cltvh+1UHRQUv/v5yd127cSraG
n4gAc7glO0iiZdmWbNm+IZw2cw5Vxac/H31u3K2GGhpgMBjsPVA1K67wh7Bz2rHfC70i+esaE1pY
ocjowtmczSDKpx7ntxpV4TxqxDgEkeYslnlYBqE+vb7IL64YshvqQqAE2FRUGs627qRTKsf6RsaW
l+QfgIRspt9Xy/EvVhViAvxjGLUuJNMXAUyi6cXYQERAGNk2Dmh8pfc9rIUDWq1XyXhbDHm2qJTt
KIiCq+GKPq/fZZ6OrLdm57Hd6CiB6Oa4MyojP+a9beaRO3figz6I5baoC2uvOXOD8n7XRi2yCVde
75ckG15vsOO0gzeJsRd96SzHy3BT9Ih7rPo+ktmbRugB/Y1rzyiLMNP8tDm2zej8GnxDfvZbNFuw
Ser0H1KtFD7qiebrlRTjwlJQCAc5QeBKd+Q8xZiyGUyt75VI4qt0X02LeahkU+xL6htXMH0X9hZQ
INYBuhati79lp3/Ocr6oGdtqn6GWFbl3fNcRtbbyK9fUhVGAMsCkZ6a3VHj79/+MAsHNIxhzSjQS
KsTPZ8zoRq9e96+fk5dxMfUxFKd4w8Bd6iTCp8MAaiFh7VWBIYxT5HtzsTBIGieceRBZJxRGhnz9
a/aefgvE6hRRmfraL1Wq7hHigLLfGrPxc8DD0V4F3m65zvlX14IXXdPKWKF5vO/EVB/l1F9rL1ya
223hNiwRUbB9lq/pdT1q+FmUcbL2y570Wtz2+PhcuYe3qTs7sWQbFp19HyQBt8Tp1FKZSmxpJn0M
qD7fBaTyeCm34y3yLE3UOK25e30tLxwB2MoAvYHUEd6fV41x9NKH1UVVQ8ek5zZBe2I/yLV5b2Mw
99ZAEY7dllvTStiY7OcFGrFqsy9WHU6f6bVIrwftXYVsxZVL/NLmhBW7IT5tnFO49E5n0BSS7AeV
vVjr5gDO12jXn9PSVdXOU0H62wza6mgjVfDbM5SH8dpALSqcA9nhyCRK45qD74vIgYIeG5PmL5gQ
XrWzR7xtJxcTIFnHE+ib/QInz8fioJ2OvRHUeTgzJqgHy76WvF4alxdmk0sAXwsh7XQafH8CFB1o
VayPGEf4GHHuNDHrUYdBLFVnY+3fGRppyJX9ZG3fc7aBIfZzM2wKYltD7nTcZC3H3pxxsErNQef5
9xZQ2VViGI/sanzaCn+cPmCnOmpfUlwDfyEX0eEmldnuL63um2qPG2wTG427wvgZgBhGVplV3/mK
8vtazfPHcl67Y2Jm0osmOs5gGBCw9BC7yo1voPvzH3jHIA5Bd6/aaa1e1jeIMEIfmjBhqvetKQuF
I2kj1h3xVflrrH3Kab1vVbj19JrzGSe7BIsl3BNTDKOV/wC+KLnVO2EsV0LlCzcKyaxHDZGDQQ3o
bKoqI8X4CA8vNAqcJPKoqe5bz762AV8uCNIgPDsguukY2ucboVokjXmzKWI8h+ZfOVygz8BE8sex
re3+MEm9ykKtL9ffZW27IaTM/svrV8xWmjjdEXTbQN3AQCKt1s/DWOQIcJzR/AJ1l5SX3sTQKcPo
WzS/cRye8JLNgrtsnFQarq527dJ5eQy4bYjnDNhPwO/OueXI7ENzWqti07SoQpkVN7Y5GocVNmaY
LYrdg/7cm9eVbc9YVAYRgQH6enoEKqPn0XV4Hstycj9YRQvLqc6Sa2LcZwbZWxBFcRhghwtijoLM
ObCjxSaiwwR7iPspD/Z+MQQN8oXL/DuxvaTfDdLHksvRdKyDfDSf61AflVVHWSO0n307gpvQWpUQ
+KAjmIYLeqS//CzI5gMPRTNDjnWRFlh4IH4sNvCoKzfFy5cH3T8I14BFgAgg1XE6S0lARmt29Dpy
9sUhCTBCzq1PxETmlfDg4kCECD4njY7leXHSmvDx04KBmi5E/DlsdKx0kbVMYvyu/LfWD4hCWA3U
Ethw4PTPnm+n6+wMq/QpzhZfj0WV6bdGjgPGlcB1+zOnRwruPzE93X/KyKA5TudODHkSWGNQx1mh
zfDUociFOMcV+64GYJkXmnUNn39hEremD8AWSBjA9M6ek6Go5m6QTh2XBfImS+Bg5aykuV8dXV75
uJfXIh/3z1BngZZYF6dTLVxy3emH3WpDOlTz23UnARv+O4p5OoUqmxqseD0ciEhC8cv2552HyfmV
q+DitHHxuQgpsP/OqyG2XgjXx40rrovpc43OVdSXhk3dJVmPr9+yF2eNCjzqyuANYbycfg8IWmI8
m5FM3epvPa0e9nAl/SuH9uVdzqz9M8rZ2mBwiAeRxyje7OkHHEbcQ9v16a6nqvCxxGNkB5xkvIVE
9Gb4BlHUhmsAEu5Qzvwbd/yT2uQFTK96CdrYC0Yk2o3K3Zkq+/b6JF5YLlZqE4QlaSZ6Ovu8rB5K
i5ISn7cEeqSqobgZscjctbpZ7F8f6sJ6IVFEdIaCJDJI/tn+q51Bkx0gjViY6fizItCPhU/t4e2j
eKw4xWz2BFSE012BDeOYDCmjqGbmFQK6scVWrff09mG4iDi0mzAfILbTYbwaAmCWpCApdd8IhePh
Xpt31e3ro1xYHUDcFLPR0oZ4ey7gVjuZ3/k2HcFqmLMvxhKs+zpQ6hEx6bcn0kgYETxvHHRKQufp
utU7Gh59JBFt4pvHefKHfYLQx5XTdOEaR/iOLyI/BSR6Xn/oCIcyWPVdLNrGeZ79uTuo3PTeybIq
Hr16nq7wEC7sOXJKIhIb/hQYtbM9h8tap6vA7eIlne13bm2qyKvb4koKe3EU9tv/9zeQwTndDFmj
FVNlqi7WLLM7ZLjxhb4u5itz9zKwozHHntt2twPtc9ss/9wH+EmjEyAJfvyxzj+WYqWfnc0qKipv
ehiZ1uNm3XdNb2u7AM4e3o2uvJVYtn7geUNe4VHYumsA+Im9c+eaoujDpO7SnTE7y0PqpumtAYT9
3lj0/pjS/Ln3RD8+FX1yDe5wae9sUlMg82H2c42cfr+nEiT5xqSLR9z0Hr3Wzo59Meff69keDoAs
/Gsxx4UKHmsJNIUxiecpFp+OCM9ti3plG+sVzqLa5OxNT+U7Jd1uX2pgDEJk3bSHbPaDfV1aMrRE
Vxx1X5pzJHGVf/0y+Bsf/rMUlJ4Qz/AJtPhV9NHPqz6u0WumHFIn7tHLDaVnJ5sBJ0CnUbPTd/1a
TRG2xMFjkUr70RVWvcOmdImy3JdP4MzcMFsD7W3h39/fxPNLZ3rbl1TGTqcIe2HB8i9ObOjkOGUO
1Ws0Z+3w+qef3YN/R0FYDX1gIHFAcs5G6WqzcAfPcOOKsuKm1eAfKqQRd8lkGVeu3L8Uz7NZphPK
PQgClPbHOVC+LnRjWnGkj2G0Zw9ibnAnXgl8hyjr7fwpn0aSZaQZ/Z+LNYL37m0smRDaWfo0kvOK
vYw/ZXmkaRK39cGr+19tozdZuOAXXISb7fKTWkxkSJtkCrIdlZvxTnOG6o8yNf0pHQynitSUgVcv
VYMbO9Bb5R1Gr631aOLVE1HfmcGt70l03oRlyhICnJ+sIVTgWkQEYNSZuxnb1X0zWlg4021pv9er
P+BDkcj1TlRrI3ZluRqxs2TDR9OeR3c/TRbdshw0yLXk8JwTQBmc657Kns0sMbHnqjB17Re2qpEh
sxvZApqsq+B+qEw8Z8kdxH7xmvTW7VQfScXp2oSg2sNaBdewRRd/B8giOtC0tLbOz+lepcCZInAR
GHEzmIDLOjvHh0IYbYddPMWTOQJNGMyhDlUM5f11RTRwzWy0ab3WMa7cq2dPxt85AddAXZBXHZDB
2Y5GnyBrc2APcaaE/aG0sv7DjGzDlR7E5VFImUBvwSA474eDzJimQtPpuku/O3gm9E+pt8WVQPz8
nvz7MSwrm4//wrbl7GVqAI8uOKqZ2LwrmR+DQhjOcRHW+AssyfDs+6PxWbFJBixQh+wHNEccVWcl
8mfuz+aRvLgvwtdvDLosrObZOd50tTdND/owNJ1PVztDk9AHY7rG47KM3zUW4Tek5eJRAHgIqHYl
I6LDQSL3OEzKOqxaP62xw3Sa5pg0GEeHupvm6T7JvG6l1jZaywEzXIt/PmbgT6uUcmNklovWhnq/
6jT4NBvrS9fuV64Ky5Pe0RgqUex0R5a3jvLWL+tcI1a7mFN145VSfHTnDDjhUKJXHTnwPB66Wu/L
KDd1iO0le3XGvVWKMhJZkGf7QRTJe6BV+KYM1jg+ZEO2fncHmRqHxS5y8DpjjwIZJCYNzv+6zsVO
zWmPdm3ba49q5c+GZWXT8xIWxpuJQ81mPwwpaJpxNPxfbSCQhqqT2vw48Nn23kLBow0BVCQFfgxB
J3bD1nnbsZLFM3YNzlcMfbmo9NZtUGSWHbbzLmCrr77fzxtKz5s0snR/vK91kH17obnUvDonmJ80
uqpmSO4xHWpwFl0U4CRo7fN5QGsnT+r60RJeJna1MTDB/WQPc2RxKw4hXICl3bWI8HBg84lalqNj
oxFUgfF+NGXyw2jbP2I0zc9ZltNgxSw5e69bAkNlpfcHXMYkaHs8cB7twmve9+WwPCX0uJ97d/Kt
I7Kmxu081wO7w03ym8Ed5//w77Hag+uskx0GQUVjFzvl4SFNZ3wbmsJClbryfXInWytH486XRXtb
zY5ZHJs6o9ooRK/kMXPM5Zev7GGIZL/2z/qyBjeZNw6/MZuVZjjAZQfPOjXDD8dXHbsxmZvHalim
28S0xt8ZZs1T5AaVD0TRWfVfzWpo95i1V2bUykHdT/QQv01G0R/pjXLDUXpvnd2GGc+iTO/bn3TR
qS1oee/F1JPFdAT9q3/A5x2Jw9oJpm962xc/+1StD8XcrT8EygGfFEYmuM8XNohmjMiT0FFZgwJn
nS/7PHeb284ujac+H3Gl1+DZfPY5B2s4jfpUsR1MJzaVEn4kxFLd16nbPgYThrVRVuNkGva20+G+
K9fuQZSFXoTjbHuPFfSmea9peaIRSrepfTNVTvYlMBrx1Nd68gOFNv+xFhBrDkvgleuu8E3teZpm
3HmbbmhFZOK82uK8nJnio6K386l2XC+N2iQvu2jlk8qjP1qzvE8zwIq7phXzfV0O9vPamsB7JX6I
BDRgVv5INwWJ0sG2Gm/ScjDqx8qujelemK35EzOB5ckBl5bvDNUjI+AZqZ6GRp1lw4dlsvVHtJ2n
DdiiBV9H2mdORLvONyJzkQPODrlYs0h5bdC8L3GNxG/aF1UT4q6p+nuV2dOHrKj5ffNSc0vJcvK4
UZoW1/ZKb9A7R3WAYEPktRtOTgejhOd1iKAGib3uFMGKHGK19uhPrcNnBHKoCQ6l86hczf2FlHCp
8+Rb3lO5pO3vsrfZB7mcccswqm6mXS0otN5NbZ7/LpdEpJ/SsTOedOnbOaai8KnC0kDs4c4YpUsM
PvX1PcpEPZHmUGA5qCa/zCJajFMeCYRbfppgllXI1Wf+AMu4ph9zx6jLfbK0UxAqzR7Ba+V19U4a
4Ak/bBrC+tGoR5D7wzh6edgVaYlP8RgkYVY7MtuXbeH/4bEXPbtyUTfjTHIZ6W6zJhG2eeZ/xiJm
efCWWQM8BFWq/SUTB3liJxHfSkMr8t1cOH0bBnwYiY2ZdD8mSObAU+H97WDkB3/KsaQRUlt53UZJ
J4UIk8kZnTDoM9gMEzrddeipMXB3WtdkS9jJlnfAyjUkgSzUA25sr5+GkE3Jfqxn3bqxnKGbQK83
/tdsHWVkwvIYIqGn2l3lN8tXaLve51EX6xfQKJr/XpmB9k3Xq7I4SGlO2cEC9zRFWtEHa9iYw7yC
yOm56FNZJs/ragegj+aam3lKSjDMCj7u54Qyw/ein9b7Kl15U0ZR8EBkiACSQsop6Z5cperqps+E
0dw3OTCUnVmU8v08SKggc6sVX+G4JF9y8OixnTojrJcUffwQVLHxzczr4K4bNJ4hPNDzTzi+aOk+
B7gTG6LXLeDpk7R3KO4h3BwtfdPlMabXnbjR4CYP95xvrGkWI5POu3KcVRBC3y3wX0JcIwhzrfG/
rdXiy6i1156weU38myb3049TYw2YqaHd3+7dEhwLpP8uXVjR2s2iSUtdM+wg7XCC06HxdyAJGnZ2
WbvB0Z+Lzckh53naa2Mz5u99IwMEkwbNXOwnvslkIbtSRr4q1k+pA1GCmH60iygrdBMB9HxS76rM
qgGKA5stdpu+TxHWhVH8N5vEs2GhNTkcsn41CNz9yQ04m0n3vHrl0B+VSLTmAMaUl74e8HqIsCNZ
b4KElu77hiZTFbZ+YViPdtJoPdFG1ee3QdfrNzVV6UPvu1m2458mSLdOtOqPo/R6HdTRuPxujb64
T6c5KUMnhbcSzYTEE3lqyn5dSlGOkdE6iNdh4+eISBts83mwZR9Q++vWexuQbcNjFKzuEXHT9n09
LkP7KRspRyElbCKMbySDRl7DMo1hsmIevaMZUD5kgcAmxVssjURnyb/3WVo8wAS23EhHIwZfhjpz
q2jJ7OERqseg72i2ZAG/0lg1CsWL4cODMZcbxL3tPqKlbf0HU3Wy97OHXcNRtqrzw9Sz25vRaZni
jgjlXWPMzXNA6RwHh8ZeOW+p594HpV3wlzvy4t3g99lPS3Pt/zAZpdvDjabpnxaWSjIfuab2FpEY
wdaKFVfUqTJJw4SLKQjbZZvFNmkDK4K8s/xp8nr5L3HsYQy7rTUfAg3E3L1wfbnL9WH8KP0C8jnl
7+p7Z2up3Nd54UHsbgOpbmpc974ockUJ0ixxsu+JOzbi3lM0dEMZVJw2hHI6aigkg2Hql/bTmuQJ
YhLC07MQAexu2NsBPok7WljZR1EG5U8F7AceRLa8awFX/ihTmFsIig5DOK158SlZnQ4X91xY9E0S
ObdhsnTO18wuAVgkzqSZoVZNxrs5n9Mh1EZU1XbjlG/S/6Wab6mODAuyZnlrHdZskzzsCVnG0G6W
EkSBbqTOzsUy7Es1BuV0q5pG/SI2Kov9gqvfXVOkBjnyhsjAWWgqHtBXmKdQdpVVhrBzhQGBqVV/
VuQK8lCjrdvu8llVBGp0GqawGd30EW/IDO/jItWOsystf08p0YmdZuRJRXpKdpEsJnlb6QPmIbpb
4usx99mwXzAvaiKIRkO705NEvC/TQJV7/pr4IqCR9h+DoiawayeknyJRaGxne6qRlvVbmRC8VcuG
A9ScFgC6n3zL7MDMQxhqKDwmeWp/HOdgeZfKLh9DOHoUZXhSRzvMWqOkCb/UxR/o+PWwKwbTuMtm
AEu7pLISjouaCBg0rUMgErbw8h3cymSTzuvNB9Ne+PsCkStkdJqSg9bkpsgfrZqWZoS1htBCICED
8iapFPVNV/kZHm1B7n93rdzxQtTSFfoOQuU/DFdrR4AAfYABiI0LUmgPKNJHnrXUY+zU9vKhlIp8
vOQpob6SDsFj1a/rcKhI+4Y9On7N70bS8N5ZIg/aW+SOhmdlFG23qzKMhX6qaW3tozVmPKJp71dd
NGRIj4WB9GsRNpqLpRQ6FLSgG0l6HvLkOibX79j8qa1m/ogWkkr2VdZlTw7xT3esq0WTj5NRBj+a
KUj/4IpafjOcmhOnpELlPk29z1khkl/usATHIoAttM8yn2y9lizIvVxKhVtVhjL0buxdGwXSLOee
A+mU6JEsxxVKUcMk71ZrEc4+hZ8FGoFqX7/vEIJId0ul3O5hNillRuSDyz1Vz00hcnbVZxsXrO42
QS1cvFvFsjwswtsgPr3FEXZ56T44/uiJUCrNSAEbDFnyx/ZLvrzQV/k+1cp+IqtDEC+0CmRIsCxw
ss/c4PSsOQ144CxGZU2hKw3395wY9ZGoPxG7VCntiycsv3iHNAsWC1U/zg9mIrgGNcpWn8xs9ILj
CJo8u+ns1vyMD5z93hoCZ/zjgeUyd6U2IjzXFHnzGYN1dlcGLdDaiywpEkKkpPujNS2lTTG0kKBa
UMj8JMC6LrbMnjPcInfgtjtE5jLrQ+XV7jd4+2qJOqLhJCT98Z9VxbSHKcXML147ek9OkRZ6GDS+
es5SfzWirKSxIAJZUmzRVmJ+rU+GGoEOvf8BhkZ/1/n6lO9WZeg/vLHpf3WiHJBGNpXz3hlcCKaB
qTZ6NvFcEvWe2/z0SR3eg/EhSIS2s6Sh2/RJerNC2LgZJ9Mfo9Zcp//k5niGcUydFLfalFjp3sKy
Qt85SHFMEEabybpStT3rH261EZBfUAgBJ26YjK2q/U/VXsPJIJmHzopX/n93Tbd0W/1cUY4R9VrK
fWBXvUO0NgU5GydX1yT0XpROaSBS3EUtklK2QQfhdHwKMCjotYCVXXfoogKB4ahO9em3WLvqjeIR
27dSAwIv+BdRjCjG6VjpWDdYxLV6rA+O9QmVBAd1Fce94UxdU6c8awZsQyF2zlcB8sW38QVqcKvK
VICb46mzPgymbN5Ru8j3gDeN73PQXKlyXxwNCuTWo3eoE55VDm2g12OXOkacdOZDJTcTKkWdtKP2
chw69fx67cp4ORyKQMAhdarQNP7OnX+mfnJ7OeUyxkrXLHfOXKfaQfZLeYAvrRc7bUpT2tDaWBFM
eO48RBp37nNW2dZXgzBWhHPiVvr94GcpKLx+FV8NF4emMGvS5BpR4OUGAwCy7bHN7hew6Nnc1L6S
WJEtK4sOO16RtEUykZSgF818W5+NRUconTI/5TyABfQbzvaXr1nZ1pCKEfQz9lKT7c7xZ+vD69N/
1mf7OwreDy67mE/COeN0lCzxilZpg4pdGKd3CqDcw2K3beho5vCEAZOxm0ZxTVv5ZaUWXXasW6Ak
AG8Cb3A6KBQCY6y7TsWj0o0oMZY5Cih77F7/tEujAIujKOrQzYOLdTqKnzT+SqlZxYvnt4SQgX1T
Z+vbIAV/58/S0fjZbj0gGGefMm9KbXY+qpjHQI9RaMj2C6SJZwwm5sPr33Nh79GawzB8UwZB6fBs
qF7pY1GTZcUohWY3TruKJ9/FX2e26A5eqShfGmsTFWIP0u9H1ux07ta593JEhdZ4IuPc4QBIiatb
mz1DFVc+68L5h7XDBQenCA70uVN30nrGnLp4HPWUCcxpot6LyXOiGQnVIdu4siku7XcwIACwOVks
3NmHDTy9jdegcMWLqbAmkgg3gtFN3nd6QXV8HSskF+RyZZdc2or/jnr2Vuh+4ZFq17iboRH11Jj9
UzCm/c+37w96K2zCzSzuRfufnlcyEcIbeJgocWM6fX1MRi35ruQ6//f6UBe/ZxNpCvDAeOm1o8bc
aqioGLGpGQthsuNESbKsV27ASztjs1jY9M7AG5+vFXjuslEezp3Dotf7dXLS24LKdx5thhlL2JsK
lfk3fhhdZ3qugFzgb9IVPVsos0yITVJ8YIy8Ho/VRLkyGHrjyqX7Yvq2UeD7As0HrQHh9/R0jbbM
AFEHdF2rOjsY9dJHBPDlFXDapVG2JeIcEzzA/zodBX+dpi23UUSGtU5mdENYD8X8v4xi+wAHeBkB
fG4H7p+Qz0/9yetax45HQ/b7qup0rF/c9vbN64LCM+A3GPXAIc5lWxzi+NJaDS/OQXXv3LKso6UK
qivfck4u2FrvwIlBHwHu1IEdnL25du3LgKaRFy+NY36yhhpHzW4NCM7t9uj46MhnK2yNRtjmPqhy
/9gPSXJUBbD0N34vFy+4fhC0dJLpm579EFEXwzSiNxkbLqbl/bR8Mb0x2f0Pg2yhMo//X/LC6dKV
Sd32Kf6GcY9gf0Q5VAszD3f010e59JSAfiJWJnCyOc2no6imrWiDGEas9ToZNI2FHVFnundzp73y
lFy63PHN4mLCW5jn+Gwo06Z8ClyFG9AwqX2Crr7VE0vdlTDhHvhSn8pureRy5dLY3oyT5itfR8d/
67vyvwhiT7/QbLn6R4G5q18aLkpogzhSHQ1IsYYqmUNH5NWXxlwbM2oMUqQro1/4aCC7BDqBhZo7
kPHT0bEEzPIEOmdspMX4PUXo2T6Yck4POiiKPBqGWq+iznb7K+P+jTfOPht3AI4Ml4wJNetsj3aD
gfeCMS4xrprVUz5kaOjlXZLne2lYvX5s5rH/ViNZIsnEshIaQjC3H22nQUVJUxvbtXBTKHlZ0NQ3
CAw6dO4tu0OQxwnUV/RWkPBafGPKdqNtj48VcNTvRW66PxFKoJemGtUW4VAsaXLftxkCValPe3Fn
z3qFfE+v1BdT66u7uaDMsVvhsKrIqhP7p54KR9yDjejS0MJgTYXWog/PlHC1fFfpi/gGjJ4Elfqw
ae+GVFEWW9MMjbmkBJca6YOa3tWtVBJcsZd9Q9uI0pDjZwglN4uFFp7dU0qsyE/ljp5W+s0zqqk6
JBjfoA+JQ/3nbGlnKtx8rhsuQiDZaNnj93Gxsxu/3ggzCKQ1KH3JxNutNMHvKzaOFiO8YZb3/aIF
v6SWWPcdIjFeNCba8hmhisE95CtRNDQ2p7sjIMYNTKGGm+Mn0Nlfgz6nFmTOpfFsmXU93Zo06ZJI
NEb3sS79ugh1XFR+lqPl1UejtSli+TqWJGHXGeIzL5X/CUuUqbj3VdMZlNNr8SBU2Rn7WYPmvqdD
blnhRIvwmhHFi4cMgU1YZWSkEDlxDDoLfPOpok1qQZQu2BKHfBTDk1AjW+D1i+rSQWIug81PgEvk
HHflpxqyZtwPcScXynOQAI6IRFUf6nYZ7vXGA8yA4vqVGOdS+st+9mCRAfgCfX12fK3KoLuaLTKu
4OfeKhFUh64Y+l+WMLv9OI9lBLlG3/uDpe7pdvoHVBDTm8BqnI/NWAsEtTpUAnzd6FC2Xtud7S7a
79cn5q/u5tlJ53YBmw3Zhk7guSaSp6ddZZe9jEFndd90TZnvlUrTn5o5DdG65L8KS2pRQtMjZuul
eyns+X1QJ8HtjP0QbR7fpcemN1Gatubx9R+3zc+L3waZkp8F7hVg3+n1N+Yej3ZOAgt4xHgoRWd+
SnVzk0LQp6+ZFXRf3zzeBmXCp4eAB72Ss1tPSJBrWmcSyncVpqNmE1jgNkTyjg760oI/S9MrIO8L
DyjFNAJ7xKI2QYmzEblRnJFk2YjtZPpdln4DfK3qd7XXFG+u/JhsRBDyG5Vr40yfzqVu1iPLbNix
ORs+NKGSFKyV8q5e2yn0QMlcGe8lyJMgm8LPVt0iowWsdjqgM6cktbQPYscE5tCh9/Kj63QqvxpV
n9AeNePQGant0QYqvHfY0lV3emc1P7NeDs+A5lo6E9pVWr31ckuBh4TQht4tFd9z0qzQgYw4i2fH
FHWY7Gwq9y52UP8FxSi/WV5nfJGgJelIN/UDzlcTwvyjA1yktZpbX1jD+z5Zi/LtYRSrD7Rws40E
mnA2Ve3SD5i0ZU5cLqSsQ0MZ3TNyGdJCvkYAv7DhNp1f5JdgguF1vt3H/4T0fLk188bZcZ9Yv3Sn
cm/mwHm2RzleieovnF10JrcyF5+GzfHZNwUy9YsSBdJ4zVfza9Gp5t40y30Ouna/VkZy5ehe+K6/
ePytdLclYGff1aHUbS0w6GJfUrfLarpvyKSsdDL18UomcWkodg87aINfotFzOoVpYtcQTBsRz4qe
ez1Kh57Vku1HI7lWP9l+9ekFaBHtkipYVIk37P/pUPm8zVuKxwcSj0480I7Y5f08XLlmXz6OrJJO
JkmZC6rpuXm4XJwCJapcxcAzgg86dZKnFJbtF4i09rdM192nzl9ot75+2V4cFe6gu+0QIvvtpP6z
E421yaxU90RcIeiP0dyqj19mNIe/O0NTfy+8rrlZVQED+fVhL0wpGq+QuTltf20dTofFPjxzRrHM
lKRHf29MHSI39XANr/py9wPP5c3f5AZge/rm2Si+wHMrmVD/gzC+72mA01KlVfzEbWJ/EklyTSn8
5aa0UHXlDqHOxmqea1Cni6F4SOQSeyCoju0kgxuYIuMhkHX77c0ziM4WnC7kdHhOzm+rwJkdWxvM
KR7XWj86WNBEQrr2zeujXJhBiigMAwz3rxv36QzKFqTk0JRrvGaj8cmxZXCozCU/FjYGtOvaAVV/
+4Cb8tHGyKBMcM72Vy2MlKL1VYwxcjaElD70Y2IPyU5TlXvbZSAiXh/wwk7EJpk6OWW27T9nBwC9
KEPLEZuNu1qkT0axqLsl7/wr9/AFsPgm6MQoMC04buc8Mtk6Mw1gS9FgEvDkyYo+6jNcsiBrjCiV
q30088w8bIa4d6kJ82vUkzdakG63ygYOp+RBLw2r8LPHYEEL0q00ucYL18Gt8jx9p2rEqDOg62+f
VfKFAFM7rC8AjJ/dzlaQGp4AlRonU6t9apblkcB0uPLa/HUFO7uYYbBsSmBcIpCJzqKpQOQpqZqr
4nRc2qPSu/yxAjxxN/p++cEZAO2tEnUAz5caaOfE2cm2M6ONAXcj6T4vYYZW510HshZNXCv4anal
uBGWPnxMOjr5qqhQXtncq6vWTK9QyS5EZohrQCgk1kUoGXrr6dGqu3xFy7cUUF0k3Xtc6EUbARou
fsMgh2UOhwg0RlskunhYBjBoR2hhxn/GkKb+LSWfZIw7UQAdMX3hLo+vn4oL595xeYmIiklskIs7
/XGLi/9HsdoKMqyLOpWb90drAfSUe8gkFolnXonALyRAW8NlE/NjczLk2YCoCsNNtCoV1z34NASH
UFECyU7n3etk99EsRgDXQxn0H5SfeylUJNEeraQU7bsxS4yfGkiTP3TggVMqKYKvkycoBbx9Uoim
YMJzIaJvenZVAKWyebMChW5vHoTmkuahIdWTmsthb2ZGG715uK2j4WNERPUJCbPTNcBqSHczkE+x
udr9/3F2HjtuI1sYfiICzGFLUuoWOznb4w1he2zmzGJ6+vuVVyNKaKHvpmcxgEskq06d8Aek6hHT
7pI4ezK8XP2g1fp8Y70rlxddRLQQUEGXUmby//8nFUjmXgCPytcHbVmqQHeWNayTrAlAKd6y3rmy
lKQdQqFk9ECyu3s0J1fMZUhX8wFzxJZE1OkATPfTSannWwTyK/GdkT6BHWITnNc9zXFWY73tY918
cLvix7AhlcDk1dN/vv6trq7yl/dMhxuFqt32hcNlx6lJmaW1urg3aGU8jX1vfHp9lcvXxj/tykGy
xMCafw/Rf74QlIAqBwZrPOACVABXSeBgSayyEZfuja7J5QPhFgTWBLLLXyHC3QOp7WgJLND0h7rJ
YDEwhEWPvO9u0JY8ttR5AGccKQ++FLKQZLzzLWev6mSKxdVg97df3TR9glH7jFfNQG8Qga9ydVp/
1G+R1K88G5kFzUFue5l/7i4nq96UpUSf+aEu4ybsl2EN58lWw9c/lvztu2ezUcym+JZENW7B82cz
QWNltcbIOl7MnF5CG2W2MaOupZd0dLRD7rpvna0x5yJ2AizhSiRw7wEzc07SoBeFd2ozb36i6yvC
CjnBG3Fi/9HkKh79C0Al4Cb4cOcPlgBRzzUd+8dqKTbwlnbe/9AhJr7Uuj7QW1Y2+6XR8/pkAr+k
aTne4lReXJ38Ara/I/sHSDXo+w+IBbdZ10oZn5zGzgXYLANearJW5gkBdpCvQ7LcufCmnkYx1580
vDcLWqia/QWs7wxxRDgvPXyfGx+cvHj3yf/+LrI7qeJq03HZ5SONrWQoTmrxKW6F8tGC7zX6EzVf
7OfaJozAQUmlj5zKRICpxDMPXsdQYJnuCtFBGas1KJ7lkGAKCfTXTMNxNDN0rhbRFtzyozUGiaJX
dlijX/Kj8FLvo5LPi3e3ocQbaaXFlFOAD2/9PGUyADfJU55SiX4JLOCWnQ+7Q4WbIewfpaXZJfLk
mWtDUzRFfE8+oZ4gppjeUU2cXIeTCnDhPjYc5WkZkhh4rUP6BJp2bT7jIuDpvsi3GBCwmkJymVCl
CtVF0VLAjflWBkXsOqFm5EMTGopnwUtT11Y7VblV3medkX7oO6G9b81WPOulDTdoMQs3GJq2+N1q
dKzo2m8YLWQl4j+HuFVKMyy9obHoWfUWBItMeOAK2qz42Jox0MatGxvPr/SM6AhzRsge7zhHDgrE
BQ4iGoL6kEAc9ZNd5dn06G6ZkQX6YM6f06yziqBqTR2596TN/lGGTGS+U+raD9ca6icjgekCxF/H
Wm1yq16jVu3sBeL8uv22ktJ4qtOiRTYGN5Q/HcQBMOONNT11+qaVQWO39cNQKnUBzBb7lGDMR4y5
cBlzA69e829AJ9vPm7XG39tYpFD3EqU86hAu4mPZUo8E8WDUKQ4PiWv4hQvxrTUTTSBZDRQhRMt5
/cfZDOtf3KJWwmU8LWZglzPo5MzRl6M31fHkQ7CAK8AwpXxfpoAfi9Hw3g0FfuiHxdKVn40ae5MP
z8WACDKl5edhhOztG2Jch2BpEm3wXSBxRahBfnrpxzb/dwEO8c30BFw9I557K2wWFZvu0VNEfBw3
EwFFV4zdFGhC3b4jf4N4Jvju/qcGNRIp3jZbPlcAwdA4kxOwMF6c7fuKLF3ue+VQVmRYpM64pXl0
Krt00ucjBadR0qRQknfkihtzTg0DykPfVGUaCKNonoRbNJ8Wc7HgOsbrBkkiVrIpUNJ6+JGIBfLf
UEzlu27tN1ibvZb+azVCsw6gw404MPq5/7dEPkULndk0foMzb5Y7TVPqhxT3u/qQeUP/u6iq5M+Q
FNIBANPgxtdyRfuam3Hz3Wq96mPN7ZwGQ13qz0tVz99gio2fxonhD+zFvJB0PTBIRIYib0nwrQXi
W8+Z4OQsVe9nzTx/HE1Xf8wBUPS+tQ7wWdvVUbaDw5eYArdKcuOoDZ2y+cbSALxUYAl8MbOs/DMX
5iIOQLvV586r1joYXLP5lsRd3fk0yNz+hJ20+9PtHPfZNMv4I1NASDe0vQx4n8sihtAwukIESbvM
Oe7VXZEw8gDm9YhZIqYTCUjkZ1WdFyVUW09/waGFMJelvfOPEyvrdKgUrXgRvRZvh2YypgIPq7Rd
Qr4mFHvFq+2nmBnRP9tk/JpBkLe8strfCkuq2LGvftBzWvJg1etk8AcU/t9lapV8pjyfgJirja74
OBs0yVEBPl8/Wl2SvYNxkMA4EHHV+YCV6Vp3yLB+60tV/z1NXt4f+rhJPq6Z5PqMRiUSuE1r8hVy
AvXM2qRAoVJTUUxfCI/tUmlu/qKkCmKGmT0mn602s1ropZkJ8Lfsk6+JmQ7vtIJNE9aZhwVi5Yny
m4gz7zQSgMfDVBHUfM2GdtnYiwMRRcnaxi+tsvv8ep6xL9U4A2TR9BVkrUDjdXfp9NC8Kix6oYm6
2+PqlfaXwU6bY2ro4lRrqXOjI7RPa/4uh625VEiV2gm7238Rs24kMaxUDcTvC77P8WPZm/Gnggo9
RPbVhN6eGbdaF/uU7e+qcIE9yfoHarOrTXJtnanIDS1yNm2MOiheRwHR90aBd20VtHHInWSPhlHo
eWazdE0zqEqpRUobQy/Oa/aDVpQ3Uut9Fi+fBfiTLQts5Hz/0t//k8Xnpemi4LDwwYA3P6SevgXE
U/CTI5iXt+4NDjOquSBDKKsxQDl/oDRFkFGqf5zs3lrvZiUV38esqn91NOSf+7TI/7y+3uXmYEQI
KoRECLYn07Tz9ebKFFCbNeQk4JT+rJxxuIOC0DxZUGYMfx17xBlnEMU3yojL7wbUUKKGZcsJA0/9
fFlPnzekMUfvZOVEB0PJl+9psWY3arzL78YqoCeJzVQqfMXzVaoYdtWi5khZ4jIF8cLx/HSCK6nm
+a3S/+oD/Wep3Xtk/FtVBc3rk91sa1hKHI9mlLe8fS/AWDJfRY5GChrQ1GDkev5ESVtoVYbX1Mku
ga/4Ksivp4UXJ3xin9RcbFUrC5qVBpVfmj3XhFtAFQoQpjdfQIu31Y3S4spzO4C+ORt0ZAFl7Wom
7ni1cb3EO2UwuE/u6mrvy6ZWbhzzv9vwv6UZz81YmZGAdEwFFruLJjQNNUzkR+fkbSN4lhgviexY
rhmeUFmnZeFi2fP7fqwhpliVjbY6WaTxYqiAWemLFMnPBrRpHKimhUM03tQGOikdagQAkWDDnLTS
XN6+w6XvLkXX33bn38rjPzEDkrGR4lrknpSuMkNtXp1wHWEAvn58L18/I2nKOnREqFjZ5uf7IaMd
yuXbWqetyeYAn7osyFo9vvGRL3rhMgBycSAoCdUCCODuCkGGILbcvtCjEtL2s6Eq2UMHsO1z0TqU
xlmSRIlnQbwi977Xk6kLJzRvbwzGLw8zTVcQSNTlGNsT7M8ftcALpZftz0jUMGhyb43/HbIqCWZL
qb69/lavlKsgGbgqKZblqGGvYVioObKs66pGVqFyhnCTXZ8xSzb92YlBT41TfK+0WX7UNaeKCrS/
HxdbrwN0TuoXryuaZ8do3N+v/yh5tM+PAH0XbgXeATSBi1K1xl9ESZ1ejfROLCe1KwEZOb0XenFL
L1qHn/r6elfeNzRLen7ETo6ftTvZNuqDQoHJjVBthYa+V5n+uG75gUB3q017AfhhZ8HLYZhJq8zi
ot1FT/xUhImN6BJpSl88eF2HiFqse3f6wk4DSZsF65pXBwAa65M9gfKK8VpHdmKYPyUYRYT9ZlFT
z0n+qRGDGUBM9G4dAbnFd6+f6AM/g+YnbcO9pO+Yp0oJH2SMqDfhqi7mYWrLj4rQ/ijohbgYtFj9
8rlJ4Twqo/akYA54eP2DXJ513BOY+yL8jlUjIOnzA1CnwATH1JqjtoTY7zgw/pYYROXrq1zZZn97
lWi60hS9IAOAdV3yzeiWaDNj8c40tvY92bEW9EuTHYt1W27kVteeSnaGsAMz5TWy+/QA6xJwjsYS
NXmhfNJhHsK0Ld6qUiZDF9ERCDNjENpPcrP/JxpvWt621mLSXbA3cRqtbjr27SA+vv7urjwL+qqM
kSl+Qa7tv5BAQUhfUDyNLK+2QriVTtDAPX77PmAViW4Axy4bh+fPohp4NuYxX6hqbBHYxdgeB615
K7YGgW46dVJvWZ5J4KznqzSDpeQ4DomoQ10nRINHvXMysw4EPZMbkebytQEtkjwhOVXjz25jV2WT
S9kIPYpFUkcr7FO/ElZ6Y6NdxjMAXCBzGWPQJzf3kDHUY+ascIQRteSjT5PWJXeL2Ym7Dputu7fu
A5bCFJyuK91/aK7n7w7b1sFDnsSI9Cm1w0lv6gAJ8FuIjMuTyiq6TiNewhcQxztfxTCX2J1WVil7
zV4QD1qyl8zR6gADt84XfZM9vf5YV65FVnQQ30buT44ZdzvP1Lt1iFc+lEMX7qWbh/KhTpv1lDTA
r9YG1T80XhR8MYrspUNv/PdUrXQMIf1/V2dRPFhzmX+48ZvktX8el3nNCGFAG0Hy/eJazFci4roO
ejTUqfWuZrL3mKr9eGclsj3mtK596LtuCWe9t9/j2dMGZq3naVgaBtpQ6qjNz63St9+SKdWfs9oo
PhrG4vhI7g5hr5a32LhXfy6wPktOwXmTuyzGUQpvWZBsjAorSUIxGv0/3HbuO/iV9p2eW3YwKBKb
rjS3IJPXtgtYBEbvQJVoBOw25WBaczOiTxqRHzuuT7aXR3mp9z6KHOZT2U3N+9c/zfUFpSU401CG
xLvd0roboPPM1aM5mdVTqSiKr3LRfy3onB0NJOM+v77etTDCgIgWB/kRDgO7B+xWbOqFMenRioLi
yxR72tH0sluH4EoYIUqRf5Jucxfva0qkAZFLsisjylOuqmrs0yNYKFrJs/fm20SGKqAG8j/gO3ZJ
t42dRYVQrx6hQVRGpULjvMqnW3jTK29N0slYBiI1DJHdhrTaqh1jFV0Kq7OrY5o1eeShNHX/+re5
shdoIoAVYIRMALkgZHhNGtfM0CLaTeYDJWyJ5khr39eoz6Gc1o03dA+vfKWz9Xa319zVW2KNtNia
ahwPeWKugaagYyAEFhmvP9q1FyipePhaUAIj1nwehtE2z7GoS7WIBuMSpK4+BZABbpk6XHsg0mN8
tMB0A7bafaaFpikpZaVFS1Vl4MinidxsnO7qvH3rsJWbHy8TiNzU9eQY+2Q8R5pjzSAuRfM49qGK
cImfNyiNvf7a/oITdoGbMyRJ3GwIKF3G+Xvr4bgX7qCqkYo1th2qSNH/oNE3DAGBvjvaIwbdQY+0
yT9V1xYWfT1bQXkL1089oLmtPtPxs6RSzZysvq6VK+KSMAKWAAk+9ySSsuvCMXOrX+ZWKb8kNwq5
kbiVEOHZ4B/CUFQJKWiYBuCrvYm3JzUyayKLgjlH3baLRnMrUijSlhsVpnDDcZ1Sxj/zLcGFK+eK
EyO3naxMaAydv0TTbI1NLQwvUpQVVUfmUIR3rwtWnFqPVRvnN1KAK9sQJiAFOBGBUcYeJWY3itkC
/naihaByVAdlupvtVA3mwTZuhIxrS0msGHk7oGGy6fNHy5jvz5aZuVHaD8ZxZpzhm0z5jrFV/Xl9
K15Zie9kSgUDLg56HOcrwRlYpnn0jAgdLqhDAlFe7mTlcdNccXr7Uih3yzE4zU/Kq91SSb62HrO/
SJ3r8Xs9qJ4fQ4z6njeZ8/YN+FeIAxqB1DLYkzISxbFVJS2dSAxlzjxV9w4jZfINGNiV6OeSdTG1
A10A42R3iqcR48A+6dSoHmrnaKNdidAk6ndvfm1yUOLILJcx/V5+YxxmezPVQY0KIF2RqSnFocxa
8y5pt/Hw+lJXThQe5/RXZdPDBYF5/oW8Ej4cNGU1GsuquPeYKR48JBIOtTYh6l7YP15fTl5E51HQ
pYqTDhaECE7VLokf9UpXGmdoaCvU0xHMQXGadTU5NIrK8JcgvSDLRSfk9VUvdzzEGWA0wKzA1MDb
OX/IQpo+5MwXo9q0m0Osmt2XujKqrw5SZTeWutwg0nWEsounZAK6r++9WR8YC7ZVNFK0kvC2DEMH
hHZff6CLVUhgUGaQos7cjuzE8wey9M0axGpvURtvAjpYOT5YQ3+rJXa5Cikfkya0M3gmd3968ZWv
GW92cRQ7EB2h+deooK3mjR0oY8DZlpBqNgDGSC5xLuChzp/F0HN8avPei7oGCmHmrX3mu7lthRD/
y0OPxmfpG2pdPdmZYd8oki92P2sDu6NOBkNGlbLL2WOpWGg1VRytGXptVeL1vq31X3Xd+rSM2ofX
P9rFLvy7EMQdB7ELHnT30dZl6MRqLG7koCL1oiIs9g619fyIgmJ/49668uVQqCPJQLeDjq6un79T
nF5x/4S7FsUgp/0+U8bAhBJ348tdeyASQQaEDN+lRsj5Kgg/E4pjy4uKIl5OPZH+EUnNPpyterqR
4P692Xe7BHaLCRZIfrCLqe685fY8IUIfaWu63HcJQqBi1crHUbeTPwiu2/coNZSoKej2I9JkUubV
8z44qcgDVy+ql3j0rFNtFWnEeHGzfAS30CFE4DoF4FD3xzd/amaZNHlkL5lp425fgRmqMWl2nEhx
lfXe0ro2Mvg939x+3v6PpZjSWuxgW45edlfsMvSo9fUdHwEaf5hUs3MPaAe/Qze9xUSABXBxVqX3
lew+0Lc23P2+wlkkBSNhEhFmZ8IluW/UEaTzNqMlqUrsQb1YsUaFAxr8yD0Ko3hu+95Bua/Rfy1F
P3+1l6k0/NZe6/wuj+O0DkYMCz1/UzLrQ5wPFRMsqNyzr4Ab+poiE/cIr96oySnXOI60VClAlMdp
PIZIb1tbYI1c14jLps7nBUrce3vBlEuSFpsX4tqKwPfSVR/10aV5Xjdp5i8A6J+VNNEAMamtDWRK
r3rSVWQ//gDEa7/FbZ/1Ic0fC5DXkujPWjrVL+amjI9m5RX/jELTCl9D8gTZ5LqzklDJkumLPdMC
QNdwnL8yP2rf24pTf2/d3qyIaonzJ0uqLj/MzHX0T62nNXUIt1htgjJfx3tm/cPv2nNHD0yzp+Dz
BbClPC31ao6RnIO8zI01OGGJlkPiV1hhtMHQtYIFzalWfTgDaXK/gIuBI4W7wh8nMxSoA2W+AI5t
MjpkK6QHv5kndzra6trfm3Yx6MgjD4YRZNmivN908Pq+bipWCK41m49GJ6yvhlqKTyljKnCiifHV
QFEtA+HUj9XRzjOtC5PeQqnZzfVxhbruqU8VwBeGwrU36r6H8cHge2OzuWGSW8iN2nVSfED6NR4O
puBAIoZnDMiWqwP+z6LD9CXAWybeHp3OKP6xxw0coFJszSc7N7PPOeXc79mEiwVirNb/dZD56sJU
wRsQGrTtHB2jG58bHAElXrGz3Wg02g4Q4GR43SGp7dY7gNo11PeKVUq1izlVfy26wobzrBi58YIc
wbjrakSxA6c2IXVapQEpw0i1enpzAKWxgsASpYXEyOybzhYSpdDmtPoB3Wqkam22fekXrYtZnm5g
/PF6ULqcpoN5IOuHAAaDnoRvlwYtwAjp5Vf9wza2+id13bQFMY44dnyFhPpfHazYb33jEgzdjRcO
oqteYWEWvQtcqanQYrj1gy7jiSQuIk0Di5o7cX8lAhkAlL4ipNy7hWWHgknkGorYtX82nl00gbuo
yoMiSug/a2Er8Ymur6M+mgn6iciea8bk69VULwfGgxTHzlCiYqJyyeZHw830H9mChzEyEXX6o8cu
pr/TU1d8AU4qfhblbEBYX5siPehZX/7spjFHmTEZknfIiSKnhXB+4X6oG1TQhw0xa+7RTauiCVDp
146CM34ok1jNqaCs7ndleh14VYAXyl2mNkZ+QD5ULQ7T7IJNKPoKjYlOKRo3MvIif+fgTjj5NBPt
u2oahjws48T7pdLvSnyxOc23ztYqAZ+400RYWE73LtPq7nuZrrAfDfj/d6jxrm1QYnmC8LljlN5h
M1CZ9deyHArfqFUlvrPdgvc0516/3ONZYMKV7tAM9TW3ch+HJsaswR1X4w7hWbBtaRPnSHoW1BsB
eeWYnxDvrb+0YsFkmjQMiVeRluhd11g8OyB9B9EEiO2jMU3nV3nXa5WdhK07N0vYrI2bBnSKzF8T
HcQEefkFLQp+v1LfJwv3iz9YZe/5XZx3zROVKPbcVa8AObVzbynuPERE3i3SyipYNLeGg210yudl
wbIy9EbF/TryJb9jbpCmQWJn28Bnz/tPyeoQuqmVRETnVHRPSdJPDK+TpMOewVB/Ft40r5GXxcl4
V7t1KySxaqxPk6ZsoGAL+tI3CvuLkofuKZ0KckwU6NC+3+W3Y4aC/mw1zcMwJiaA2WT4QsJm3vfg
eYMFh4NjxZ/6xtm6zABZFVdgFycrJib72dwyDu1UeFaDRUk2HWv2xwf0hNsbAewyf5aryDqObMAB
lXGeATJ+MOLaGhpo8lImhF6C+rJkjjiCjJkehTbeQgRdCRhYU5JaUYAbqrX3JS9rsXS2mnYPiKmt
D2CBq4fE2LyXoRDqje92dSmpOEVtLLERuxzaUBekI9Aef5gny6EFh0nAlqtMokcsRl8PhFeXYlLr
ebKpZVm7pfqqRdbF3roHqHzYIllNsKkNDrorSIDXV7qyLYAbwJ1ipMVYy5Cb9b+DYQPue7lk7UNn
WdOpsjcHeyRbeWvbh4tGDiVknf/XlPd8FYR8FweyHNsiR/K2p3vpa7ixhAV03Ruv7toDyVEYIgWG
Dd5/l/5qutrHU+y2D6vQlGjJTPepUe1vr7+1v22d8+oDKqREbJCGMUzaa4+NTcnwzxzShzpWhsqv
m0rmBYa2fbRTbBKA+dPM8ZfNyh+6YoiR7jX69FNhjFrLoK6e1fvF82qUWRpzUg8YqcGj0PHGAbc1
t2XUYYuN6Dd2UQbpl53/KmN7/m4lahKlFf1Jho06ljmvP9SVs2uBqJMDCsacF6opPfIWgz6v6QNO
NeMvQ00N39nK6oMBrvm0ZoDKXl/vypdCykxaQCFTSxd8t8mXzRs2e7JSlB7y0R9noX3zKs+70WC6
tgo6nx7tEcp5KqLzrefiWSZ5IdlDnSvpYZ1LrLVUNKpff5YrMR3FHjiWRD/sxPZ9aG0c1alIR1bB
PCTaNNIC3S5MFLbXqT3qjKW/MFK4JaN25dkkawpMJCMlItKu+YjlaqYsdAQfNKd2sU0yNtgVGW29
Gzvjr8jL+XZnDufRvpJ9Efb8LkoIczXj3h2TB/wMOtPXpjHZ7s24E3OQaFaahFaR5ebH2daTb/E8
JIbvIm2G+vfWiy+NVU5fE4ygMNsQ8/aEnHzvBtmcLKZfIyq13ntaSa5Ud277aSzX2MPkg7mcLyYb
BykE1H2hVhKWvi3LLwQnRBq48+b+g6S38S2nvpoCPTXnj4z48icbGuDvRqMa9QVaSJ8wCsWWW2MQ
u/hjoYxAHj08bH2taOf2MUmHbQzrMcm/b8lkD6FFvTeRiixe9Zy0VjaHTSfwPTFr104CO6ZvGCxO
MpZh3hTTz0ZUmx3ikaA/93rnflzTbnBDdRXrp0Ut4AIuJDVI/i9aUgUmLG8sXOICDywDtsx46IBB
12FF/917Ek5XZiR/nva+SZTs62xV2jt1njz7iHtAfq9iyvZYtEnr3Xt4pDj+OGZW5k+qKI1D7dXb
GBhew9MIUyt/qQOm9lBJXKt/yFYs3nxSunrGAU8kL9SazU+xNgosCC/TNR+zBKzSV7O0iTd1tqW+
3fRCSGzh+s5eyuTZWkbzmZ80YHDVehD96zo3iVEprx/7lALJlNdP1EU0oqdGLKLZaCPJygTp/Nx2
jA8wUl7ySDG9/C5Ljdafa93ECmCN76byFlT6EuIpFaflFBiQmy7ReOfrpU3XqANKdZGbb86D2Xr9
V7AV06+4g3BUGaV+MPqmwLIgVpTC5wskP2hcVzfaWpcnmtGIBChIOQ4Dea3zX7Glm7vlbZI/IFQs
jvnUbY8UbrcYxpfpBc1ARDMlchnZ2323OLPSgYPX6ZHXeslhiLEuGmNzJqd37Ld+RiA6JpJBXJNw
Si/lfPIkQYVuMKIhTcxflbOqz6PFCYNvXOHObs9fXt82f1EOu1DFZkGTjCISIMR+HJ032FwoKFVH
BpnoPT1+WjJQak9qy261Kq856oPW3XWYczwrmb1+8Kw6DissVF602KRSKqrmUy6amxhPuWHPf5ic
8gJWJtMCu7bPVGO6BpLSmD8suaF92eLY1riOSMH90jCNMhAzkoOHbMuxysxtYR4cZ6LOXjRFvLvx
juSdt/spdBgAtpEecb6c3S6rmCNsTlcnD0aZ2TxxGq9fmIm7f6xxqX5Vlal/BS9eP2FWaE5wxWbc
khwVKw7fUYXxkwqTMODBXLiPJ2f7VeYI/4VwQVYRTpXA+6ZWtdFFHWybnF+v//bLAwJIQ6WvKTFP
KBvvbiKcCjc6cFscFXXOLlLtLoT/Yty48K6swusxJd8fztBFsYS0foXOSB1Hblwh+1fFv9TEfqOd
L11rMJmM9YA0kHZ5+1Pogt7PsF1xIzfF/q814hcxwOLcMu9rWTc35pQXFpX0nCUPn2VoPzNy2OXF
BT9HRZIiPq1VU1KPx30eNH1VveSJyP+gZVv6DDnjQ0PD4jRCpg8HYakvurc2iV/ie1Mc3/glGTIS
5ciDIdLzincBFw52vHirsE5puUCINIm6/VzHN+LPxZfkeRmbkgBK3gTyLucBVShpbHsC0HoFH+7Q
T+htZ5NySyT42ipgxaXiqVTb2DfS5q5NtpG3GRmxu6JJFydBPGvixnDqIskkdkgIL71BTDMuZJVb
Y0xU4bYJzzLqd3Pp6tJSJuEOrrowS9bykNXmcGNy9HcbngULuSrFjmzKEcPV3RtcUnqhlt4nUQYq
XR+Xz+niBebcvoPLG40eMkDt/Njk8125tP9OaPc7SYGlzPCciu25t8xgM4rTKKwjQnWnfkjmQ1Ng
wdg6N8oJuYF3v5MAC2iHn8hP3VNkvApvFquf8gg9tyyl4TVZ39vFLn8uSCccDQgD30cyIwyrcPW8
8ZIuLlT5jhzA22iEM37dYw1AAMjDzsGhS+Ed2y0rDqZCa7tv9Pj968fmSl7ESYbTxTxJp+OxC4CD
BQdqE3ESTSnCpw6mWrAw8gpAr5l9yUysBW+812u7DtExhCeop6kAdpdFHOsM8mLmZAJxRSBGpuer
q3qEr134eKtEVRe/1dXgL5TiP0vutpzdIJQ8ow4cZVn1ra80/bAWkHoKN7mVnlweXERdkTGlvKEG
BYZ/Hh5WT7Ax6oW3uWnbqYzj79PQihvMnUvcsNRBJxEiz+BW4cY9X0V0/ay6VldE+UyM9TszZcoz
p25HeNXE71jzyvnANDi1fX3M8tmH8mhS5CvloPuZFiNKTCpsP6klgKfw9f10ZetiDCAh4QQVUoHd
ux41VRpRc2woJpIDGBTviZKOudpol79fX+rKy6YIl5e2wbCBv+evYTXhTZXGlkd1XaHFBt3+MHb5
rY7g1VVsiEJgLkj/9o1OxpEGJ97JI2so1tCcl/olsUftrfQ2JCrRrKHDZNI0o/4+f5a5tbW4suo8
oiLDJ9gZJgbqs3UjD7ly2Jlxw3flhiQZUXdFEHFepL1iF1Fq2t1TnKr2o7okyv2iY+Xrp6o537hi
ri0oKwIXfgXr7pm+DFth+qpFFQF0Qw16Ui0iNUqYIM8FmOV8Or55SzB5YixOSgKHeT/vGdB59bJG
T6OGfR9kG2J5a16Yb3+NwFUkIYUGpBwvnX+sthm6as3kxTlr2VEZ9FNh6ukhbrr3U87c+PVn+ovc
3N1ElsSuQIGwCSt7gko6KZNtII4dpa1epvdJP3cveP7FX5J0m6JNSHEEME7aL6tXSuEzcJ3/xXUe
IQ2vThpEZL2y1o+y11A91NuK0Aq2r4N2z0rDe+kkhxbAYKtZwKC9w8J+6rogLlrBzNSSdL0GAx+w
9eu43Al1UcsHyGWqFTCzXuwQalMXGthe2odh1Rzhp3lcfZ8Q5f1g6WW53rg9LjeU7BqBBgH/jp71
/jQyss7G3Im1aC6EEyjOAP60BgtKTYiCOtrsNzbUJZWO6o+hJVm11O2GY3D+rbcsHXHN9LYoa5TW
DMbJrr5nXdw1QZsY8+Lrztxa/qA0kxZmhtmamAkXunEUo/ASoLepI6eMevdOb3MjPhYqDquOnjPx
LlJ6UK9vlctYxY+VxQxAFhrK9q45mRWipTjlx/Z4aj0KN38a6nh5a09BvhFucDqgEma3L5l0fRzR
g1G2qKAdHdoGzu6acJYbZ+zyHpEgX8lko2VDwNqFqlhvUKzpLD0qcmGGOJy292j5Ti8SivNWryhJ
pyAYkgjTXCDr3uVAmdYgLbIKM5pxJPIzy65CHb2gG0905dqGPE9qgIQDUDACx/lWcoFDTMwth4h0
O6gUUdzlfRpORR3BqvHbIj3KaaoYrCe6QY9bMpwyebg2r7oFFr+yT+hLUS6iGixBrbuX2yoa8N/M
64DZkGCjoo5oSGW81RyG1wq1UsYsyjI5ejp/XnL2QluF3iOUYbtfezKhYEnyN9NUWIVQQDgG6gAi
TT9fBWX21e4Lu49gL3vHROnHA2TW5O2bnukqOrCk5Tb6YrswALYi7Q0l7iLbTZ1j7Wr1qenoSbx+
fq90DdF9ZdYEJBdYHWf4/GE8PR2tSqn7aEys+IT9QfOEPbWN031ZPivVkN1pi7BzH5Wd5LhRDj8p
8xLfv/4rrhw9h54h8AGSBJLM3e5wpn7tMKroIqwhrMDW0+qk2Hb8qOlTfmOQdwkZ4bTJ44BAMQk6
adz5A3eG3ui80S5KrBX1rLoKQbOYgRHnz9iwKlDFczCaisYgojNLaNNLi77aPH5+/ZEvDwS1nsT/
yeaMw5c+/xnkyl3VrEYPTsRI7spedKECd/pGBLi8vP6KtkkgDlM+zsT5Kk6HL7Zjc5FbfaLQ9rfd
o5HqKtI8evqUbEN24/K69lQMlylgEZhk/LsLOEY2K2oyzUBK0iwLa+ROwmUynfDN747wjGa81KaB
9rHbswzG6TopShWJqowDd2tROhtBS72+yuWmhLgFYZuDLgXv9v17bVKcSiv1OrIEogDZlumH3Mbc
M8Vr9UZ9dbkUqAYuOWpvIiSR6/wzZaUrkC5SiSjLYijAwDIrcMc5PtAHuKlYeNlmIEZK4wtJgKPK
2C22Ge5kmeCrIzWLp3fgRTSsx7B6sJuOfTKN/+PsPJrbRro1/ItQhRy2YBJJybLk7A3K9sygkWMj
/fr7QHdjgiyi9G08i3G5iUbj9AlvMD6XQQUO0Ktd++P9Lb0+Hgwy59bGLGM4b+3lcwa5g8SUqCTH
ozMw1C6ylyy3rcP9VW7t5qwnBNKbm4DL/HKVngwqKlJbnrzWa5/KwZy2pjvCrnHMaq2+eeOdX6bK
FiMek2SNqTNs7kU4oemUmlaXdYBVS32b4hpzlgl4CPSLVedpNgg40kV2EdvqpPDR6UO6DU6A8iVE
KOrfPBnwq7YSAmxLKzPfmwi/r8SAG9vxhi/GMo1Qw5d5uR3jMAtXJl13qtsBgImZZIfOBv2OdVT6
en/nb7xfSHR0+MC8kwwuOy1mIYtBH1R5Qqwy35WTW/oOAOHd/VWug9rbGBxbAIMASkPq8oEkbmWT
HhI6EVN9CTB4jvMm8Kfa2KcZim73F7v1SLS3mWlxXXA9LhYzS1e6aHvVJ9zSzOdWCdxDKbK1OH1z
Fewi4HLMycVSBSatIjQsda0+udM4vk52gf+gKduV6HzrJJBQUMkgNUljZtFBj8xpasE2sUrlDZvE
Gb6hphhva2f8dH/TrheyiWUGLV7oN+TTi4XgP2KCjszbCZx6eozHqTsg7qzucWpfI0ldHwaONKkt
Mtaw6NF+vTwMCnPIGRden8IhzPfoOA6+bSQA5rQp3XlSrKHQbj3a3+stkj8U82qU49lDbGTrrybC
F76s4uBzZ9vZysTDmNOey9iCRQRCYrODsAVAYpEWxbRIRn2IG/hShVr/TEAAfLCNtPKOKP15OQhr
XMhBIjekKIlIp39ymMgmYoZTkBwSimqBS3qMEbg0FXWiDxKIlom6lsSPToGi9Y6Db7gbQ80ccy9a
c/wa0lOZ7cul96KhqwSGPbPG73qVi1MK0zP1J9vufwRRrnK7yzL/hrOzPsyuYEJ794fH9etStc92
RMRV4/LFVqJJJ+Z62YnX7h7yVPRbQdja3j+p171hcMC0OuizMV25IgRVvR6muSjzU6aNxqeRttvH
2cI79IPOVg/SVdM/Jejur/dXvXFooRpj+AhrkVb4UrMNt4XGmCIlPzFaxla9QwByAqLdkZv6TbHG
8LuR8oJAYIZESwyBMy6By60MU730qsLOqWzD9JFqEWdiUDcfLU9JDzKFFhfVqH4qMVS5thXylODT
Tm+8SPOVl3rzwSloELp2qDiWRE1uh7ylmM8ZS1Zq6CdmZLxSo+Y7mYrCAa+rqCup1ZxSLL4hY46q
DNBmiOAyfisdVhpWYCR0U9jcKMl/oKb2UucWgGD5o0Hmw9c9c98b0/t7djNii/RxnlTPDYzLXQ/U
NtKtSaQn2+rEIZ+wpUsULd9KlPl2iMCGK/nqdV5H2UtmQd4zQweWziuUZkw28E9A20PL403NtAP5
wdH+GdBHLjZanggUhjEmeh20MV050dcXGItzQVLFUWYQjC8fdhjiANajkZ4MZFm+hSDdH7UsfbdY
GnmjRReBmpsiH3Gjy1VyxZmEWcfZSen0aFvXRflUm/240kK+9SzEHRMjDbhBV+CS0i1St4fTc2oA
rO/aQDMeI2FWD++PARAEIMSSC4MeXOxYaHfu0DUxnXGswA6qOWRHrRbaPqbP/OC1ibcS6W5cXByM
GThN30lH6OBy71qjmQQ+a8CR3sRl7C4t/cwB6zUGof35/c8GGYNZ4izWxGqXa/VFwGUG5edUVQqO
iyUokX2YBflAdLPGI4JtCLXeX/LGS5tpiBRsNCFJJhbb6dG9aCfIuCfQs97WNRpvK9DAff8qJJx0
ZZiQzkdx0WCKgKdVMXj8UxLplQ/5rv/YGcJaaf3cuJTeEjRgXLOC6BIBFDqT2sc1OadqNNmzMDTl
KNV2fJrwh/qgV2r0qCL1cby/gTfOB4djxquZnDDq0Mt3hgUx12BXVCdgFt0Dubu1hfNWb/PAfH+5
SyZtYEkNwJlXthQCbJzI0lvVKk6doQabxsz/YMVnQHATxfsP/Vwi0Kmjx0VvcHEqYn1IEW4PyxMC
5NmuQyfgkMIrO2Rxu8Z8uvXSOH4q+RrzNCwOLvdvyIUYvcGEFinafhu1TvfsoEwF6SYpktCftLLb
Z1KsNVZvLQuHFKso9pOrZrGs5oU61Lm2OM3f/Fap03ATOfXHto8ZsnnquFe14t2McFTeuGl4UlZG
zXSxq8WAkLOajMWp0JOXFAXXjZCju/LqbqQKXGYA++m1znYOixhijS0ieQn7qfR1dqyjkSmQq6iP
2Hyl/yZRK1bmoTc6ocy1Z0sjutPIsy7N4GByU0YXdXmy+zwdfQK39mJEnfoMuSdMt0o5KtFDUvdQ
Qglo+rFzo6Hw8SJfAw/cCGVvaCpIyOBArrA48MGsIert8iQrQ3tE7d15RGb+3VT4WQ15dl2cxRJm
SsPledWLeFQ6LDn43hvvoTJk/mDXbbG7H1VuHc+/V5mf9S92xliURuSVenlyxtAefUDEzc5WY3og
eWoexQiZuYfwvFZP3wpm5FyQ/OH2zgHtctmO0X+gg6M8hXNpgcgT2Om8Y8RdmoNYm4HdOqkOTeXZ
H4a+2jIrUZHtVSOVqUMUQ7kfDLjYiehLX1SYflYk9itJ9I3zwefAPAykDhF0WRnVcAVxmCz6Uz54
Js82VltXidaGwDeeil4dVQq7iJ61sbgPdKN2atGV3YlEqX6IBaBOu5LBNlaVbFNMq2DCG69s9g2k
jKcpDwxtPkl/nRSrBYwdl3XHiJtEvcMx4KExo2zvtra1v38orzZwvuhwDeQWQiaEkvZyKdft4tbI
FPOYovOX8qUb1l6oUKnfmy0s1lkc/hSMdTPWLue8qpKznQELCOI2WPnErvJ+Vpm5alTJIMeulDFz
I8dGlSTyqDp5Zj2Wia2+tPbQ4HSt5c1jZ7YGuOGwrr+MVhOvnMVbi88qybO8D+IAy/YnfI2sm7rE
PLqhmn+35IARY1XbqbaVced5D12saw9DN3jyIaszWX56/5vkxKB1NSspUBlcvkkVwegO9STjKKRA
41IdFd8ywv/lPUKTImeh7qCrvDialQtjnTBqHKn3xMaMEmuHQqmxclquQiXfGSzAGaEGbxjoyvJZ
rMDxSic4WqUqDmMYO8+GO8Dzzuo3uxqx6dJYvt7fwKuvbl50bspjcAUDcYk51EPdCGgEB0fPEsMn
peDbRqxRHCEor7Xlr4HthGMSFZosYMfJnRcP2NRGWhtD7hw7uzR+4STYHUDqJF+03FKelDDMPgR1
Ip5QuS8OaVkrh1jY9iH1snKfeKryteu0SB76yG5WvqDreMAP4wTx+2hXISN1ufOBHCOnI2M7lpjM
71MRlx+n0V4Turyx1eBp5oH/DOalQXq5Sq+bjXS7yDkKOkI/xKS1j5L2/79TIvWVXOYtOF90Pd5u
PtS90K+eOQSLE2t0jju1pc5aAv9wO40Jcy3AkXbTl7jq+r2S662vgjD5WYRq/Wxhbj5skMsKrA3N
dN3hb8ThE34vVbfFoVp8ZZnsmSlWCQd69KI/eIo01YZ/E125SanRYPNyfcCdr6Jj2MAaMpLY5+ia
wSbntrBgAerBN7o8UKtElsnaxwCEPlAMqcBvgXOsNYav8zn2YEbrwYYhLwd2sNhvy+OkJIZ9nBSJ
prNDb+SLbMcy9qVltHvXS7IHbjXzSRP98HvS9GpCY1QPt/e/sFuHi4IAbO0MxCfTuvwZsSEhuWUY
hAlMgGYtjRiGWy9WVrmGevC089wVWSgdnabl9TmkkexD+NrHSeP7oBtlSL/IqhpflSjfi7QZPgew
zoETld4zAtHJiG99jcH7pOu+TqF3AuUj/nn/s88KSAgDz8Fz2XhM01jV+hRnVz0Csa4Xtb6r+/e3
5Hl0l9BFLYmuPMCpyx3u0lREnjXi0AkQdmNMFTp6ldtuYumtJc03DxVXHVoxTPwY3i2aeqM1wbHJ
cQOt085p/KyAITn2o3VqOxUvrya0Nlo35rBzXM+XiYtGgiOd5uH+vt4IJbNQPjknhAhafYtfoYCo
LKsgZw7gVOZ3/AO6V2f0kDoADRZ9u7/WVR44k31mZWdWxKJgudaYBriCMeohWapb9M1cbYc8spn4
ojWsjTml3bu14lhxNmqBAYV+GxCby/dp6H3YeIhCAlJC9ia0KvnQJsF3fIrerVDIShBegQwhYgn2
ZLESAhKhi4eZcuyHFr9tpCAUOOqdoeAwNGn/w0ubO98AFyjT+UYvH4tsyBmnVFeOqLkZz22Q97vc
6MyXBK2WlQvt1vmYbxgudiDveJdfLmVmtlAq0wtPA2aPZ0cxo0NPEbsLMOZeCTw3liL5I77SfeBq
X7b62nninWVpeIpneZdBQaJJRxV0WxeyWkmQbi1F0Y2fAYhDOlTz//+rQjD6Hi6yN4mTOmrlw+hO
5qMrJu/JBUC6ktbOG7S4P2nvzSkR3GSi6uJgRK5V6rEdRifZ4d3s1sI5oDJS6X6pKv2nVi2KX8BB
RbcJBtl9EcJba7Fc59W0hWH7WG8TG8La5bPK2TJhCuzoNE5tsHdmAq8wEQhDhGs7KixHhrEhobF3
7/7anbmZhB45MjaAay7XtXLSeKkUwbFMm/hXHNbmoxJr6Yc0ndyPBooFK5nKjXfqAEJnzocpArPa
5XNqnVSCVipHKHA/9aiKsCVtBTlorBzuP9l83S9fKRXCTKvkK0SD6PLJqIJCWGpw27XGnbytabRe
9TB5XoYKTmronwuvnmD/cTP+uL/wW6JxtTLgunk/54HfIhERdesEPbnrabATfduDmN5NmkQCsOiC
bRrrf1IZvBC/kYcan1Fg2DmuskMyElyOJvL9ZEU5fpthtw919Je93ItWXsKt005zVJu5WRy1t0vv
rw+L8rEwjd4g4Hq1dkpDYf7KeyP9ZstOPYSdV/kuijdnmFrBSxkh4nN/g27cMECeGE+BT5kHIYvE
OOMzMNSKM9c0arnhq0hfcdtrHlGuSb4VVia+vns9h/kH3zeNPg7dIjpmLoZZFHvBMVPxd8qRAd/B
9E+eY7fPVw7dHNMXr/7vpZbAxgY/2ATtiODYpxgdueWIfBh6fu+PwaxCGU5lRU99ievwioEAHLOK
o7Xhy5Cp7nZSlOLjOOB5e3/vrtHp9GTx34AExDsjAVkc5pzmfd7qeXCMJ6U86kNQ/AuFDlvVtqpa
8E8xuuBjPB1o8RcUGHX1UGTudMCKvsXOVDriGCW6fg7KxPRj0MdfnbD2Xu7/yBvBE9gEYpB0keb7
b3GgVGH3taoMwZGfszcLEA19Ubw4Q39ScTVi3hs8F61YGdrcimTw9uDrkLuABlucKslehRVausdR
4EAqjdx+jYBFPDpxbf4vS9FvAeVMQcHruAxlDW0yDyqLcmTm+sW2EohWQPn2rR6sXUO38l1C1oyy
QuGTnv8iaZl6tWsxIwuIz/q0i/psetJyIIm5k0EONMP2WXWL9iEQ1bB3+3h8aHr4fPdf562PaJZZ
mUlE2IssuamDF5Zlhe7XsXJQs+NaDraQ79eMnG9EIShdkKJmjhvojMVNpBYp9MvE9Y6pMwJ8Ydpd
PjQMOXeFwXe0RQC0WHmNt54LaXGwEHNKyPV3+Rpl0MVgySs4lwCgt/gT4gIllDXO7a3nQgp2LoTR
4oChdLkKtJ18nIB4H/sABjRT5+RRdbrkOGRV9Cm2O+X9aS7XOMwy/KLZzKWkCyqWQ1wCDDuiY9h/
DxO6PAVF5kuPUNBKdL31ycFVpuuAbpbGPl4+WlQVtavYjnKszLF4tMsk/+5gJbLFOWJtqVvvitsC
giE3ByXm4nQ0qJWi/ZmEsPYj+yRF1JysNF9DI91chWuY7BaaF9Xs5QPhOVQaOQIQpx7jnk0hDfEL
Nk3y+f73NIfoxaUEt5AlVDJ3ZIsWya2ao8aHQYR9NHNnemwUz9s5tRQo6hdm/9KmiLiRD2RrH9jV
26Ja5X6CRDqvfUWkCqpWJGY2oOYSd852qELjIVZKd5fb2bRyMK72cS6MORd8pDAniF2X+0iZEgeF
UOqzmw7Ok+EhYFOV/RrV8Do4zr4HjCuojcE5Anm/XMbuUSFOurA+B6mm4aSLAE+5GYVeRVhHZenA
FKM0PmCUG3c04Dsd8L3ZhNvcdJX/3vlK+SXkbjMTi1h91Ttuac17GCfzS2yrl1uy4AHnKi1xnuOx
FsPBiB0PKH5koy14f+Wr3JHx/cxABqrnkBUs0eReUZIDTGpzBhaP/mMUqzoij06v7dxR1x8atwn2
lprZ/5lJozj7JnPNFZjk9ctmeOnBoCBmk7su2z9lJOugNov8rOWl9weEvvkpgcmxEtaugd501+Ym
Fr1b9B6QQbl82RGXexlWQ342irb+6BWBsavVvvoG5Mbw7UzEHknO2JFe0MP/NdouxaGn4R41Sqfd
27KASJAo9SM48AyaVeqsbMON00iJQRJPXkuYQirj8gcafao1qhUWZwEXEhEDTOO3kMKTT6XgV1jg
D350jDE/DPgKPI666A8Aud6d8DqUjjMCYhaX4xadb6O/SonExUDeFWVxbpt2erYS6Z5kHVnvRWi9
rfLmbvdGCFzeaeioF2PbFudYcapt3SjZUy2MeHv/aF/jJudlmEXSSHnzLliUjHRUpdaLvjgnlja+
uiIWm7GLlFNZ9HzKU9Ed0q4Jny0PgaXKNPvPWSj7h44q893xbJY7omrlCocNZi8CTVtqejZ2VnKm
eW+jj4yI40/NKttv9x/4xpcEzx9QB3g0QE7XXDAqDDRN0rOTtnT17cpDmmbVi/T6HiDLesNjgo1k
eLy4fuLATUo3ytNzkuOu6kO61J7TYbSg/ebp8PP+I91aDMVLXuTsuUiAuDyPaaK21jghRpOPuvMF
XKvyRDbmPfTl1K18gLd2j8jAIIQMEuL04vsLwGr3Ze8VZw/BbWNsq43iQg28/zxX2dws0MEgAa7A
3E1Ygjw7N0+cws7Kc0N3+I8Z2tq+HfLhv3iawq1qciTvr/fGRL1IFlgQXDQ9IVJwOvjO5QaOoetg
FyPSc4D7mAKW39MGJMzIUjbJaCS5j1IdYphmlDuPZaB7uLenExZAWd83CFcJ0Ti4KSFaE5poCvrT
yAwQbhOS35u6T6x/xriTQCXayvte0XE/VXVvPXR130ZbTatqpPrCwEl8sxqCE6OUCtGApo+fpSsZ
jabCpG07FpPxKy462CaYewW0BlO1+qCnDBfRaEg8xKCVLAq3NZqRsZ90Vmxuw1YWx6qv2gqkd1RC
9msnOW6Lvho+2Y2hhwej75qfxiwO5wuwZbWvyt5NcEkWan+UvQe4NUW5tURku+6l73ZqqflDJSKo
P0FfhcTeLP+d9V2QvTTSKcVx5c2w8YsXAzERa1u0Dti6pfikWSPjLiJkQksuLRThoc07TpIxVltV
srvxEdEonxnws4wvmKHLM6BQXIge1vlZlbGz80pIB1arQhY11/iD17KkDtGHAQvy2WTbV9BAhodq
PzUsZVGWbhv4rw/dkNq7oJbqCTVv91QpU/jHlUJ7tbyg3umFab6GaNz9LN1G22RFpzeoEMThA6qw
yTMqXtkmjzPHl0WbktxO4hHygjxNKN/uTCcx/kHowPx4/93c+EoZ4DOLwteZXbPnUPHXLWhjbuvl
s4RrqFgGaYGWbMeyRRY5CMxNGaff7y936/0A7+fVMFR3OA+Xy9WpokFJVglyOjpng5F2flG56l4J
ijXi+nUz0wGThpIaVEUiEJzuy7UMqtbJquvmbJbc/74bOmOybdrcew2nSWt2blG2xdElDkq/9Ab3
oHpi7H2qU3WrVyA8sTwPEmfTOjJ49dDg+dPAUKeTNGn1TlpxJVdu8RvvAnlgmPazAAnX+eIGKILM
6cq2rs9x4Q7/MbQz0KjpEO4jcqnTU5g7a3nDdUpsgknhi6RhwWRkSRydOF/NWOXqORxqbYf6EI4A
fTd2/2oD0+9tBhr6MUU97BiNTn/S7KCp9vcPxByUF7Fhpgxx6fGaGCEsnjmAeznL2Klnq3W2htGo
e1c0H2Mz+c/K02QPAmANIoOD9fWaXEdwOiBBMgla1q6oL9Z5brOmECneE1Ubgaci6OvTY5gKo9qW
Noa0h4STcHByEXBQQ9cKkIQ2MKnLqpbEZgLDzdfbDL3ld2DaPDgoVvQP4nPJMcurcfBNWwQfFDse
4oOa2+O3Cful1A8GemyVjWMGbRR0FPxRzfIXQvr0GiaZfEVDXcLTapACMKyoZI6CeRzHoHeUjpvK
bT6bVjaCOhvmn57qffdid173T2mEE94fcJo/WYKOo19NRf891dP4pxMHYnrtbSVOuHWC5FMOLv37
2JviA5wq93PV6O1vOzTLeFMmffyUa2Gs7GoZeL+npLSjjdGFIfri+dD9W4dO0/sZmimvY5IBw7HN
4BPc/wb9f2syf4dQabliVU05q3EU/BKqzKXfiRGYqhaEGYL9cd9l/pDSq/IZfVtfSi8qs21Zh91n
Q0i08kFopL6MBJsDKwEQRB3BeAKuwVahS1tjbDFpToMfUubRzXUZpeubqK6n5zZz5L/UuQ6A9zpv
nx1VCYOdbRW9PCR9IJq9zAdXbuoka3htReP1fgdjrd06ItAO3KuojmSDg45lHBtMyqumnzYxP6hH
L6fHSyBouv4fJeuYZnGNZfWTFWbJ8IzlQFEfAon8/0aqccrlG5jutKG2VnXudOnlB9EBKQWYWIWc
KpSzsw2cufSn26M/7huJ5nxIkx5dGbBnPL822A3K/JMb7WIr0X6SnmQj9Xhstxtu8bbYyKqMyo3m
lom2yzo3rraD0VnZpu3z7LFJDbvYBjgyoMSrt8p/FPY8bBMFig25vtCjjQgG8w/MwCzzlUBXg0cx
9Yq76fiP9PPGbn7PRCDhlzLW5Q7kU6r7QRTntk9PTnlyhmSM9oiGdcE+VrTwN0B5u52ZWaO64eWh
JKwaAf84ojAtnnDuWEWYBprd1xh5rn4jyXY5sFqHaURUoJfvB+UYxEdgMO0r+tHpz8R1kn+6qbc6
n8RKpiv56Y0kmE4AuQIyjXA/lnPLagY5qZpUzzUMt03lifgxKFYj7I0LDwqGiSIdRHYi3Bzz/7pf
0dXsvbEzpzPNn2JH3TttU9Qut6WjNSuh9OZS4GBp8lD9AHO8XKowjGlspkw9u9xdT1mB2JKXNOND
6OF/8P6oPStl0QoGAXAl5YZeqWjI4KezrmfVKWWEsA1ctdsFedr9dhIXDtdoVb/uL3rj+cDO0Kpl
DmbPQKnL5ysL+vsTwe0cq2r5kitAfn1aWMW3cKzXgNLXICWHhhxtqrlBwDWxZOY73BFt1qjjGYOf
oPFNbgxCHK4bjj9NWT1u4EQpz5NmRQhku1M4+RFsrP/wctFGv+NS/dQSAv4z0yZXVt7z9cEFCTnD
hwAmzoT4RQ6VtWHYTOSWXNpV8d1CP/uEFqHd+fe3e97Oy5sZPs/88JyoGQa56CKNrpOGYejKc4MB
/MY0mUQXRZb7Je93WwqC+P31bjwW65FHoyQ1zwcXmYCaIIxR05I7qwFXTCUMsYvxR9zdX4XG/q3n
QgON/hiSEqQdi2OEvOLITLU+l8yRx42u98qJVjz+WZoSp8Vu5FJn4t17cfOU6CI8tc4Qo4pgB5bc
WnUQZRtAwmm59ax2GPbWoOln0xq6eA8w1fmcm5n+pUGf1NmqadlMvhXHAYP7ptWbbQg6FO+cpnC+
OGZdIkdeRkxwhkQb1G2oVkG5iTyz+GOHVan6XS/dZFcVivgdBB1dusZwy8+6Mwb6RlFLb9xXjqNo
ftnKodzYGHw2m2RQ3GHXYob9UyahKkglMj3z48gGxzjkHX4JrWbVr06q9a85JS5l5igNY5/XQxPz
lInxIeOqHXDCAZi91RWZ/nLDqPmZ6qJJdnLCKMnvYtPFD8j0knTbMqgZNy1ZSu5bg2u/VthZJZs2
i/r2HI4KDb4gjdzE7/hlEbROPEmfE2+q9U9sOkQHJbHbfwbh6cqhEaL6M2Zt9Cssa1n4dh3WjPSH
rCUHCypH9UEoIOLszHU72iphjwGaURQblFvyl74E4bNhJCLTTYI1CoIrslTOQjPHLwpImN+9ZvUP
ZjmGoc9tJH8M5Ev6XkgcAWXeKuneiyxegagntNKUXlUlUtYeOsHa1HrqTnCgnEPUdy3KP6GiTech
SebioUWaeduDYfwTpHrUoNw8ISxpZ2nzoBpS1lvAm8U/uVVHnZ/aLcWIjMz0lXtV1jsV3avPZWQb
vzhVlb5FpkPRN/CLk3xjGxPFsoZ2Nn8mnYfMitKREd3/JuaAsfzSGXgwlQfNPWsUXH4R0hy0VvNE
f65FNGwFbZMj1VRc+WEXFluRBtPHPqgj/C7/hyYsQD3AphoMGF7MUmyrdtJew4OoP/d5pflAXsON
WrVr0P8boQx2P7n+HMqu+10divleorvtOTeC6BFqQv1izD2QOBvTLTjnduV6vBHK6OABOuDGBye/
7Buqk9trIokkRIrY+jD1vZL5kRuU7+4t01oANQCQAnQIj3b53pQk7LrSiOV5GoP0PBkzbMFE3/n+
6XjTrFscj3n+xjRsvu8BKV8uU7lO3TSFkGcU7Adj40GX+IAcoFn7KPw6tQ/jeDi7iqx/qkVek3UO
OgkAX0AW+oqT2j+a1Am+g9cypW8qVQ07YBTmVy0jpd1MFsIy/kRFkm9MtXAimPVT/EcPatEcTawV
f+Z6FUc7XDemdNu3CtVwE4zUI3kv+8CP8UmIt0EDupv2mKzlLnV63CPauEIsXenC59DM3OdeTdo/
Mp2C/0xZJXsOYtX4sIujcS86XGD8MIq8dOuq6MX6upwwAOKKkx4OErQDNqSQEgMNWGhrNN3rWnTG
wYBXeOMukdUsNhfTrSYVansWlddg5SGVBqOaKD42Qtd3KEpl/+Vm7X66/06vUylWBeVNfjODqJYy
hXWVp1VXG3wQZhJ8FqPTPOIjbz3BpBxWspWbDzgTkBmmMhFYTt3wN0psbxraM2WmHe91SvsXE5G/
FzSkPVqcXjFXNWvduVsPCJ8OzDH7Cmhv0eGOE6NPgkBpzyVtmsEP1DJ4mnQj/aKEln64v5m3MgoK
NlqA8J+pb83ldxjWKWNcbjvXKK1hM7iB6Xf0+TfSzpRNFeZj6SuGbPxYDas914f6sR2H5EmSQW/0
WPX2QdVVD4mM1J+0sxR6EWn2jBHA8OAkuvfbTGX4VGHP9+LYInvk29BOVWlmK2/qxp7RA5rFMSEi
IyawSMAMu4tcObXd2cQ55kxdmjxQkg2nugjFw/0tu3EoZhTuDC4mwaYfeHnq1RpHyF6X3VnXyuYr
TYg03VIO0h1Q6dfZSaBsM1ND2/z+sjfuAdo9iNIiVQiIZQnyF57djnHbd2epglu0aloBbtBkZ7tQ
uy9JX7grj3lNbuEMe97/h2dwaMuOXsv0IXJTszuHRaP+1mNrItYphR1vtKI3H2tw/78is21e03Ka
Nj2urN2YuH/mhgNNjgL9KB/bz/xHYnrdFxlETbiDFSG/1nZXfsDaHdfpCuzv10wEstwNgV2d+kkr
nttIUT7XbRN8aDXRfkW+Mv0T2U6t+1qtfLUjOgVUvFpW7MccPuXm/jZfX3/ExHlwNusXUqYsYprr
DCI1p6Q/F4rnYL+aC+bL+poh0/XLnNHcAHhm1Di4mvn//1VZh7ZsVSNzk3OadXtm+yXEhr75GraW
fiwYQ6w81PWRRYeKAROgbiBDiDcslsvT0gJvH59lIAaul2Efq0EJMjZN/TjQvgAcWIOh3ChCSSPQ
n5/7lJCOloOTMMHVqrCd9FwiDp1ubCmGeL50IRDC5JiSvU5N/KsK++zfiqKw8k3Eh7/Dp0LyXM97
OFTYXSpyx7BEvtv7DZ4QGHqY30ziZzufy/1wEwB3NNBbPA47ehqQsuaW49oXe73rl6ss5tpaismS
OhJaucTdg8yUMaYGC5OzTr0A0k92+96T2eH+Ab6BoOCmYpYOMoCXTqy4fDicqaOutqP2LCWCujE5
+4tW29O2U4rs6DJsf7RNkYMcjfuj0TraQ+VG4zdVavam69T20KjSOqde4n0Myihd+XXXcXr+cdTl
AKLeKCGXP87jeQfHEe05AacE4F630BhW5c5L63dL9vOSecMkz3MbAJOfy6UcZcim0Snbc0FihM9Y
O9Dmlas60nO4v8wwWYYR8RsEdv7ALpfJc0Nvwpz83KTw3NKNDL7lTDqfo24o0IiI0cYNvHbHVERn
stbFO6Xphy91YycHsG7V/7C/GP3x7un+0CiY9/+vwNKESkstq1G8ikk5w0nrPmKoWO8H9KlXrtzr
SMmEHPAvLAbcTMiRLpeqa6p/vET4iBqj9flbzcYphnh3/zhfR0qYBABGGVTO+d5yyqO7cZ0FGhc7
/e7ogTJf+gb9rG0NKnFXNVOzUk+urbf4aAvklISkNjmPVtp+hWgjt+YokY8tladBH9dEBm6AXzg6
gPLpV3EjMP6/3MUOF+GmdDx5ho6DdAoeeYXvCD17KJtSfA3yZqD1IQbn0PR2/igHJz+jQl5v1FbK
NdrdjY8TSDUTtVkR+VrRswmDSHMKi64Zox8/VNLpETlVFCZlvWaEc81SJoUCvm15kDUtmFrz6frr
oLa11xWtG7TnQKmczwl0+mjTNDUW7U7d2gy24mj85GYYkm8UOWZfFcftviJPgvJkYtBW2gwl8Ww3
UvNgw0ezf82Haw6Ti+8aBTXEtOD8M2BekrvyzBkMOdFCtEPLedTTMbb8Cg7gKTOqbqOlWn3ASqne
WJ02fbp/5m98WfgvQdPAZg6b67cI/9femKhea9yI3VnJqCzDIDMOetWuFTc3V2GEAKmTeS2Uw8s3
YBfZmGhN0J0F6gnbtO6KgzUEycr3e+NMgYZmTDtjI2GYLN4zLnxpHszfk5UitGmE8Q9zrJ2txehn
Jcm58TysRAmDbhREuaVcceCEWm8yQDv3ExZReV922xbX6pVVri91l7YF1Sd/YHKyDLAjP1x1c6Ie
4Y8oNJjaFuoAjlHGOG0YpLSHaFLWNJJvLQqpnU2kRqMvs8hXWlr0cRlThyqgn/aNHAVQ06LcRsPY
n4w+s1/rRFFXcPPXbw7WDnoXYESIS9wpl+cDkF0VQ2XCMVkZPrUlQm2VXnzHGyJaWehqkE/wYxFY
cDwd+vmLEFiU4zimmW5h/VB3P4K2NFCPytCT0dNG+RxhNJ/syyx1PsRIpTyKRqm297+3qyeF3Ds3
EoAgAly4mhZUCg1UCOTVuakS168TY9rWemNsYhLqleNzdUhZSp9hEgaYItZcPGugKp5UnLA6t16f
bsLB+T/mzmQ7bmNL169yludQoW/uqnMGABLJJMVWvSZYFEWibwNd4OnvB9qnrEypyFKNyvZEppKR
AAIRO/79N1qwziS1//YFwUfAlAcDKQTFz1FdPywgMw3L2VPq7MJRBztCWnbnkK6+G9Lk/csD/cxT
oTXIMwM92LqRmF4eT5KpIhMoNvPkQi9gDRGvmjotaVYLtgfNIps6IFe0BD5fZZFE0nDltSc7+RHv
ruw6M6apJJ69ITjO7CqnIm1jTL5bzSQ3CWbjmGjZMcg4e/k7//QybdOajiXEGt5h5EvHX7kg6jEz
E1c5lzAS7vGgEgoppnZ2kZrDfE2iXWYHrdpNvxv9xZIOR3mTvTA0PdvjYW1vxpakSbKL0rBqXJL6
MWizutuR112+xov6CdXZGDGIiYB1WHs3otfxYEucLOlsrgZ1S17eZ0gtbtd64USuJxZZ7l6plfmZ
XGVyHqMrmgL4tWv1WUxrd6eJXlduDTx1zJsxS7JDkSlV66u6tOvQMitrxgFH6QygUk/xghy/zwFb
VdUZ/LhQxSPOl/H1bOWwAdQKYZ6fK1JCUawwFIMqIHKL/o+TEOxbVLkaru3U2m8Hr9E23kLPScyJ
zbY4H6ykuE16x6mDYmpislbs3OgjgasuDv7NOoVLMnfWhSeF/OhRTWuh0tnxk5h0eUfgNvG72sAx
RwySfDUv1hYsjwgP/Fq3k6Ie0gr7E16I3OwDJ0us0p+0MRuDVLdLKyAUvjmbYzUmOifpQt4b41tl
5tXm61H0b2O9TPQgKas2DpAEWQvWi4RjRRMKJhJr1gwOR7VM7jlJnck3WjGeFSX23GYcadF3BaWQ
VnxWrApcjQyo6Kp2Mppt1BudCDtrta+tuFuHM89chzWwTBgFOzsb809uU7TiDB62rUZSK1vSIMU4
1HfmmLdiBwku+aioI+zEnjwCLqlQRzVUDXph3PNeZFBXUutb7M0xLxgCYFwTSjPXfFc0TcfmrKcP
JUoCUofITcHPS1mJ9YyrYf5SVpUg0sQTpPHIxVI+GVXhRvoqtM8d1iJzJIkEvlZ7pVKiMqvKd8Sk
iUhmlhsVslLTcMaI9oY7bX7VMqGfd2PnHHRv9nbTqPW33jzXHzglm5En8uq2HhZI9Y7zQa5tzdfD
NeajtPVJBBjvMXWQ1eDsLs1HzI5YaNR1+OJgO/a1daAg94T3FRGp6YCRjV6PX2rdTtdIcWey09s0
Sz9V6ZA/AJwvnq/nLHBh3To9IuWxBafARRuSUOoaSyD1PjXJL61gaHfYVDShXgu3IsDQsIVfzHr/
2G0QFXra4anlBeessBbNl9VN00+0YBs+XCA22hlNHGe+Qqj9jfD6iQi3tftCT1W/N0nM+8INSwpa
86v1zsgzt94VejPDhy0rowrh6OR2kHaaeTGteeIFWazre00mWoPNSb/UPKxZxr4pPNrauPIP+W0L
wEIJXZjq4Lcueq1OyPbMdlq13FVY099XXrs99qYpFhQM/ej6dq50POsGCn5Qum4tDzEqOTg/o9rf
K3ZXfupXb2hCDnycUKQC4Lk3kCjelENW9n4nYdAEXR8LWrprXi1Bri3b/V6GMT/UMPL0wK3d5CEr
Mm3YrQQYJwH1zvRBYzGpCGiNp6tEMesv1tj1dYQuKnmXZWvtBglsRe+qhR185SWdvNArQ5v9FL6S
Tnijt9h+7RGp7rtWLpedRe79BUdJ7DJEnBSXM5XRihp4pi8+mQ2cns6cio/pgj8lWT3ZUJxzihVZ
TnFvYa1gScPctbyEYzBo5XgodGHnKKgW/a53cSAPhlIfHsgDtEYczVIsfJKemigSXJK395ShW3ac
mcoh1FonfceLOKpnK63qK2FnFWtigqGBTxz4eGPKWM5hxUV5vhBSmEEnY9df8nSeopbTUepbXe52
uyW3yC5pEZ34TTG3y84ZjLXzh3nJMXOO3UT3XYja9k6yOmKnPQjXxBoo1SaoT3nLazCy+vqu10ME
RKycvJ/bvND9fIQeE6wLC2ygrpXb7JLKgHWc5pipVWmhmYGn2Na3xMzddx27QHw5Tfn0MDOFbs1V
WTFBtuiBBrGR91dFKwnPMftsuVJ7p+GZDob9rminoQsxACnAq22llHu9hzUbOtKJx8u2xHTmcsgl
pHIl1th5IcG3V16t1Z9nrSUyPc/a9sug6NDQwQGwDuhhzgl/IAsCdQ3iaAQUsSBlPdZkFRhV3g70
83vnwiyMON0NrM9hoq9JGoy6ByfeIW/t8+RqMHiVxQILa7cOml2h7d5XZabe2SyrFwZxZHU4gJZe
wa83K3zuwVrOG6mrBeuN2X2247U5ZLztNNjJaSh9JW0k8RIlLlsBpDHe91FP4mvTJQjGVwdH3auS
siNIZ6nxoonZuG3qhseSlm06hASnlrYP126469rCGCPqbF0QaN9bj2zf7Q0Y7mqeaaw9vc+tmb9D
N8r7aIyBSq/N0WtN3/byIQm9MuZ97l1nbcJeFeKJ5rvND5XFbbe8VSgB2biWM9stxNi37ujQLbcs
Mu9DyPiNu89zh/RTRy7KkxNL/ree82+EVajWhfVK3jtt0zJLb9Ic/8xojskP2staW/MtzGR8xA5P
zaNu9BorwPdwsM7QjrEdJVOnOjsS7+p+11Pbf+0ttbjLRnN+0hRoJdEKM0MGRqbASHAGlPVdsrT3
o142DwgvcuKua/T2SOD1Iqp0tjvuXWLYO81KZb3TqybPwlxrOfN5nakYvor7FszXdlmuTTXJ5A4c
ItbODHJ+OYGWXb8noEGyRNKr6PwJ6wrTb5sWT21tLa4V2xjp7BiV8yDW3Puc47X1tZnXzg412lB1
NCBLeE/aFqSpqsVGIlW7GSkk5u87j/SCqDUm4IxCSWCLlrkkBnVcq1gJCAgwhpDWbXWDPDPXgzWD
Z6uLTpoBMY6GCGYYg2lgtwaGWqXVGxbmR63z2dBr8wqOTp7f9vBjirCjCsTZ01TWJaysLoYQYOct
7Fx0/1dIQtjaiHpiKWxbrYPrkdLKDda4Q6qfdazr1uxONUqPzrtRMRD9PAye8sEqhdX5rSK0BVaQ
qee+otnt04gb0idVuKUBJdae32aWxs1dxKBcdaOKzXrpSeVeK3T1WjMqbQ6NZZRxgNPMemH3a/FO
lzoWF2I04MN6Q7vqIS3J5KmYeu39OqrFN0XNXG9n9MT2+YPbN082kKrhNxwIS793ClX60HtJIUrL
yXjMIOmUrGaZzPw6HrskIPW1vYBjKqsd+SGuEdYWJ5NgHg0muNFoW5FXshSHosriBVl9CYI2Sb34
XE9a806R/ZgETrl5VSaNpnyrkhIyTjnF9pmIHfGtym3ni2STYf6LkT6pCQTQBWNvaTFvhOxbH88q
G4EiyBeIKFj7Yzr1TXU200J7QkRSMnnjYdLP+swjKcKS3gARAYrrO6Wa5Y4EBH7HqmZ1GzhVAhPA
m+sGfWtl4MOutY1JsVP22bWH5ID22ZwUcL7yZVrPkb9gXwJEWr2dUkP77CpSxw15nayDKrvBCUAz
lfe1CuvOF8NcPlTxTLpyo3pVs+85Cd1Zg1CNoC1rNsF4cKAJzTm5T2dlJ8Zbc9RHIxhFkX62hmYe
fMIW2t4vsA88p1OaP9TjmjphhrXHlzx1p4veyguwsRVYz3cQo1o39TSTc7DErVX4CUauX11hVLcL
RF7FXxYaiYHQk04JhEN5nkupkBhGMKB2hnmtEuSWvpih6Ypc39vEiX1rHFw+diM6ia8FSfJewPYb
X1RTYxe3XWyyBqRiHUSgohP8uoA/vJdpNbpfSzsTT01dD1mgxZgyQmaFYBPIEqcx32F2ZpgPZdbH
fvKcL/rglN1ZGs8cReHPW+vOLAtxJXJXuvjrsnPCpVrFNyQR+DQ4g5ci14JdduNIV4HqNbVW488k
ArzXkyxXYAnn+V05kmTqm1PeTjxrVXsPyG58HzECaaNOdxJr56QSWTiAuPeahclPsOt2MMT+Rdsc
xuhznvpYFwoQvcr+cp6lc7pX42T4CAqqXZp9X97MFXEl/mw6HYFCWbJu2SPLWVwO7b1j5lPgOrF1
29M1pWtYW/IV4tEzKvEj4vrnd0M1zoZJj/I0KreppmnN7Mk4B0pIgmSyRgJNF3b4eCio5S0tsaI+
dgkML8xu3w2Q5MtWS6JilV6gLrl2S5vCDUTaGjtLaCsV3TCf52bW7xMVR1FX5cDrr12/RB34wJ9A
5388LP8veWxu/vyi4l//yZ8fgKT6LEmHkz/+67p9rN8N/ePjcHnf/uf20f/6q8cf/Ndl9tA3onka
Tv/W0Yf4/X+NH94P90d/2DFDB3k7Pvby7lGM5fA8AN90+5v/0x/+4/H5t7yX7eM//3hogLm235Zk
Tf3HXz86fP/nH5DOfkBYtt//1w+v7is+d5MND/dZX//jIMr7+rv46aOP92L45x8KYtc3DsyMDfyA
T4Pi949/zI9//shQ36AwBq7YlG+0xoHN6qYfUj6mG282kjtNPPiuLrCZ8cc/RDP++TPrDUZPTGY+
hGuJq//x77tw9Lz+fn7/qMfqpsE6R/zzj+POD8c3FGSY4dEppCe8uf4dYya2N3TtNNbrlbU0yq6i
ylF7yJbUYUWYKMprvL7niOS/p/s2HiQOpFKovLaEmlMcqsekAWAm1a8A6kpfTc1yp2ek+orJhnan
f1VpIEcQ4fO9Et9U1WcFabzfd7rc//C0/roPP173M2n46IuQ98qbgaiIhgXdtpNGXrNW9jCDAFy1
BofGVV/9uM46X6uWFOLTvajqeG+wXviNmTpnfW89JWJ+V8NAD81ltEAvxO3YoBKpjPm902wwAwSY
O92Mz4ZcbaIEcmnY9Ua/gz1khEMyZYf1i24jEKozZN8vX45x0gDnxuLajXQXej9e/SRGn6DlrdWl
lbV0+mWVBlvdTzCT9I0H8mDYtyNTP+dEZpbnZnFIhqgfzkpxmyU+ZgPtge6iY55RwduPzXmF5Kjf
i/ZeuLsVS80tYyDgerui8MVlc4kZCtwvzD7LAeQSrx64T6G1Sw42wclOkJh3lef3Ca0sfMUi/Tsb
X6FE9LbWqzn32/os/aR9LWUg4eWKc01e4ggyd4emDEBJ6482p2+jeai1c9s+G52Dw+EWqcJZMwZg
rFYZelPoqXut2o/uHmisSsMROTml8xwu+Ova2BX5lRmkQAZZ2N6NN30S2a5f3rYfnC/GFyJ5WA6d
G6Q1BHcneVSJT8DfXh42cYjDuvJ2iuz9t2TnbVRIX/vU3CqfPNdXWWztaKmiWNlJ8bAMu0kPm/Ry
NYLhIQMKiGE0h9VFG8ZfO/VsI8qVvsSsvdpLnFmB9S/zS+dghc67jlSs0Y8fBc7LBVRpv7lIvvHU
rHeCqwKhdAKwAec9zg/7eG/u0z2VXHqZfUKFHcuztTtgxuldzx+j+NJ7O17EV9LxrffYIkTl2+Wz
p/nmZY0ZKyrhJEy+rbPvBvK8j6xDfFdyRIY/TnZXeykSSpC9cTMpPtCCF9oVPmXel3KvvF2/VN9q
vA/3VRvmpPlFcaDv56c89uPb8u0ceG+xnN2poUDoE7Rf5cGNlo+IroM4sHdc4wFVYofYbYdPL5b4
TRW0T/mTt/j5Uy0h1ZFvEFjnvZ9EzQV0aV6+9Sa/NKEuX65f6r0VZAcMv5C3jZEWFN+LQ/NZ5nvv
zn277r3LaTcfvMfpqrzybisQJrCbq/We17bfYQAMoGNBcb3RdvVtfbvBoGO4EFxWBLmJSCCw1aD9
K6nxt7bB/3ZzO9oQX9ws/w9ug2wwP6xEP22D77I6uW+b/vHH/e/5M3/ufzR73kD02qjcmLpRhNEA
+HP7g6rxhl4ikU7QpbadkY7EX7uf9gZzEHTAhE1Bld6acf+1+WlvyAShF0hGDnRAXBd+a/Mzj3c/
PGVggbL/kfTKmRFC9klXZMkyU8pewVK3jouHlANq1U8mR1NYfzmNu4+6Lav7AX107ueegexviSdt
8Ct6dr4lxCAQ18SkbsauTA7W3Kc7gVAC9oszLn1QSgfYtps0J0IOd73orYU2MlFzhCY5xV3fKskU
UObV133ZrzdtG+e1T6lcourPlA86vIx3GW3sDP1k4UpWofVaZXcka4JolDKI43WvqSDefm5n9qdy
NF3aFYgAeA1GTwmK2WHZHio0rT7efm1QFt16mIAkXiG2P+/bf2+n252EOgFznnYi5L6fVMGcF50B
HUSzX1brzI7Ri7NlZgdXEGdJDGvMcU5WUU8XmwOVOp2XyFbjfPliVgCaqELul0FJzvCJq69607iw
46FE3lg+Nonl7YRn3BprDCbXTD2HiHa9XCH2hU6escmZdPEFmDPc8thcX2nTbjPgp+ui04frxpbg
fjpDIEE1YlHnZl/PyjcPRjD8eOMSlWYdaKnyPq+BHOKie62X9atRt3muYTDO3n5SlVlpmpc5woC9
YrBS6khbowyKre9Vk+njiKS9Ug1tv+/0Kp3N7AxKF8ZWp/39vpqMRVGsZi9NXd7AwVff6lbXhdqc
pICMa494VF9eubUsJC8OetKua3BHtfvFbfYethc+TFhOMUWs7YgNdaIfFqVfVHunzpLP03MzG9G2
HugWKcF3+aE3XKtTm7i91/IY5RqhJQOLM84FtqSrl2sh+qIklJgaR6tXXhXDkARpPeUPTiuKsEoV
3R+rqrmsVxSxNsDP79Gvnr8dggLYUBsBBtbx8bej4IYv7oBJjO4nm47VxdCvK42ifKbwfC2yl8Xz
p9tOFgr8tY19QAf7eLA2ga6GTUSzd+M1PTADk2guy9f8lH81o/DNwj7E1ZnBp1zfXsbC7EfRQI+O
zUOfJwOQdSv3ZVVMgbUgCVu1fNm9/Jh/eWnbccrFqoIm98ml2XbWFIPBpc1zngdLTW5No+avRShZ
J9QNHhe0Ndh5KGz4F4bK8R0c5qZAkmY3+9Q5JOOd2x/iXgWz93ZNo12Ufbubq7u5PlOUT2MnQ7PF
kaLNQ095UpVI671IqUQwxB+Qzfl1Y0SEyS7adxprm0ke3NUiyMBEZR6pc0uA7j427LPe2JWJuOjU
7+Zo7iTEr0TcV/F6QAvpls7eNL8O3S71DnF52VqWb9F1KWtt38S3RkIIwiTfoq9HWT4HVWUFxdoC
pFH3D/POarIoGbDBwUvrlYn97NB9vLBs0aCIZDjh0po/peX2nvCUNSu6fQ6/PQLdSwFuLeu2zsmp
zFtHBp3RrVFjsPjTvdb82p1xZHeBzC2r6g/qXGZXGc2UfaxIdU8+HmV50t13ZJf7NUGiEd0FaNQv
z6Nffm2OxQTjIjinLDhZmojdnmSmcQ6SLn4vvkkuBfvyg/PBeKrIMvfbHZr8TyDcgiZUQp1u393a
fxon/1ZN+WK1eFRX/rfV5//FmnJDM/7j36DFTzXl3ShEdn9UUG4f+DegYrtvoNRhYenxZIgv5u37
q6L03tjGxswhZ22r5bb39q+K0tXe8Bw3U0roQRiIbG6ef8EpJiXllvLDQoinCYXlb1WUz6vn3xPe
RFqPEo3+ADZkRHxiKHu8NsRGk6oy9+gKtaqZ4F6h0t5LxrwfPy/mQNONdnZbDFHTlWt/o6rDat8B
2+f5mZf3nrzptaU1aEbCCnarcDaKajrLK7LT/FIO9OJblprbovGaj2mS0fDsK5osKOuKzNo1qR3b
t2ZqxXEETVQhoVKra7c3A9pzzSIiUUhQgkDN8TDedZ0+3lnrhN0FQl71Bhtu8UC2tiJvWsXLz/V2
0VY4MmqjBrLJbHNPz3ZWg9gcrc/aaFD76rmXVKHKG236xdKWl9Yc09srMrwgQVSH3vDrsc5V384c
rDzyzCrulMTEREnNp7aMVH3S7IOq5WtpRraQ3KpS8TrID4PXJ/I1L/DjguPPZ2OR78qOxIPGT+b4
2RAXSrIrBQKn/CbJe9pLfS94IK13URVan4U/zNpfFR3b7zueC8BLzDUoSfyHGvN4vDhLBFNuMDk7
KPlq4gyUoCjHY9icv6l4y/T+OmRdekFHVJYPqye091M7C4xeBFNAZljVvLKwHe9c3AELrIsUk01W
C130lLYPUR4yRVJrmS9ylT6ZqTR6ODYr8mUrN+Z17+Rzis9SCbcIRyUYDDsowclrX+Nkfd1Od9TS
JIpthpKwV0+3Bdumc6KUsUxp5A+lHTZZ3OjXRV3gygOrYVYjM8aey9/EPcXFktjGI8Ag9eii6LZf
FK2+3hvJJLyPTHnXhCcAB4lolgL5+PpdG4zYuTMHY07fQfqR8YM1wQaiL6sPM+YlLz/m46JjuxZe
dEiUtBbY5ggwPX7KuH6nMhsswjizzG2+rtiaVzs7NcrXrJ+OD6vbQNZmgKTpRD6Tx/NMqv+hhrWQ
QjM74oqb5izwTpTJLelhVAvG1TWwqgxQ1pavZYCevjSMyiuD66sGpQ5sUT++vMqdu7bGGAnbHh1g
OIXwEOFUQyBa7vVnL9/Kn64Q/23inXldUFigyjzZdhNsz0q9KKGKxHa5tHScCx04VdawyujnWfrF
MM6Ei7/yVhzXqtxYsHfcZHTejk04c8obxAvANSpB59E3k5WNXRPFTRXn9I5rLxYfNdmLiDN0e//y
1f50ZxkWMAMQBB0/av6T5QF3qVk2lE0Mq65rF2B1sFyOrtvSadUa8+Hl0Y4PsttFQvWlaN1kQUQ7
nhbkDt2kCYp4Ti9IKUbOFS2FJTYS4OyldyMASnYV5gXn5FUtr7whNC5OVsJniGfTZm3ekhv0fzyJ
Yk7I5G8YzB8RL2TeB4VnivpO9PVa3Jd4zmKpYSd8771rrXAq04KmMJZKk1JStBYtR9eN6zXYNLSa
orflDQ4fU30pJ0PYAakipX7dLYo9s00WOlI/30MRvuILLjhEb1Yc1W2z1mQM2bMmUzw2cFGUd+2g
khWtx7Zi365YNa5PRta1OE6oUCul5k8zvhAfUJYp0yNeH2vyYTbnifAlqDt5cWnOmW5eZbWqdbe1
V9kApXqySUXn0kici0J1pATc1mY3DuRcNvJKJI1Z7RaM2XsZJWumQ7gatTrTP+VKgy3HwTOTymyh
KTpe+QH8g8ZsuuATttCxJZ3cz411WT+Prp6VIb3C2vLNok1sM1CdMVVcklUAVi6GRDXSqx5Dz3xv
S6wUz/gdibdGqbI0MYgTI+ffyjod4rd6YvZliPbCY+kQqq24zVXq5G5eHTYpwDKH7WItXjisU2Wx
q6eKUjT+6OixtcP8olqMm0pbYHE81YZNHvJZB2tdycIGlhq96lqhK+0EoxEDLfh4GMv6kGSV4j56
6DzGDzpGnfKpsK2Wyn5pIFJ/UyDrYg+W1l0XZNA402HnabMiHqlsHIy/YPnlj55XlvW5Qi+7m4mC
yzv9rbLUrQ23NFmJenY0dZl3hTnkAGDmLEb0lTkShk8mZoCz39vIec915N7YtaLGVAMraYfpwKlf
Ua5sVeL66Cu1l4p3aZ3J+obapX2CZ+XiRdgrc2oHY2tpxWdhOhtEgjfdBKGqILv4kqoww2ytBt+8
mBYpmsgYdQ4SDbQA6xwDNcqjMKutZPkg237B7cnZuP6NiZVhrxWlE2Cvls/WeerU/ftMrTQOlniE
uQrVUTLa6ze3VmJg/JZH1nBedBuz2M+aMOrhrej0VLP3bZ3BlA29uUhXyRHF0narMsDuV0W9XsxY
+Bn7RVRFeZhb9pUlKJ0hG93k3MVV0ul2Tu6Z+XvOdtX4cU3rVY7QHHM1PSyGUFKmrkujLEKTVcLA
EqqarbBXrNnoPunDaKrnzZTgIubjf2Kvjb8uJY5u/mjWuoNV3jzYdpiYsD/C3pBmfjCWCYLL0LY2
7A+saFT9xrUld9Zv2g6POmhiWnbg4abtzkQXp4ZV0hf6uV5YFKTqDCXw64Is342srunGq1Zv2vrt
Kl3aS3Y1zrAeMkOZOqDWuXM2jvO0vJWNo6V7d3a05BJkDE22U2bwFC9JTsDuczfPaTMQZDdX5nJo
M3WI3W9ln8TiQwx/EidW3KixFmYzngkKpY8Te+kHMZlZdmabop3H8wr8xT5MhVMYSeQu9KH1616W
Cod3tRqc5rZx3UUoYSkMVgoMCjWz/CLnWR8+jUrlwlhbFU39iEWeOiJqqJrloGABEV8qcTrcmcQq
mg9ysJzytQ3xeLnmBKUigAe9oTNKxQEr4WS5rq20UNzYiTqpdEFTF+Igqga7OgeL3HZxXkvE+nk8
nErAH4FtOJsRNns8Xq7i6j9O0ouKeE7PcN4RZ42jNr5rsEivK1Fwv7MXbtdHMAYmL2gPmXBotY/H
U2J7mobZ9aK2aNyA2bhES4qzgznEAmqgq9Gxit0QLtxrmfEnysfnobcoQd1DpgK0+9yR+KGIGxvq
CtjwHNDGVKTnBUsFlOuljKHvpt0n1Z7kodR5OEELgE6DspqrKO9ycEi7oSv68o34qXalqEQ75m1N
eaSzp7ivlhgK7KU8fkplYpzno6YfLCd7LXz2+PFSeiD8Qe4I9wFfXQuZ5fHtjpVxhT9W9k8FGy64
U6uoYt+U1JX7bnHhPW/ExddknadHHVo7GP3izsojxvb3WcPzw422Y7m0jTPETx1v2RSUZl0X+15X
sQHgjD5PKDyKAWJzP6ycT2M5HNw4V+Xnl2/wz5dOyjyGCnS4VMrLU7OYxbK72DXSrfBJYw5k+3ZJ
sIsM6tI1+suO8yEOk0ZnGN1vTnHE0FgYkiYAP4S3+TRbR8coTdc70zwzpgwKAJxeOexdfdTualbH
dN8ISFqwHiY7GDIr+73ww22aq8DY/IOvBDZVtnH8yBU9sUfTypxIAjCfEYHWnSf6nF7FNYXSK+X7
cR39PBbADi3EDcexTOfkbYaZvsKurZyIGtt7m1BpQQO3ipuWrtfu5cf581CYJ2zTibkMbfY0DqIc
1Yk8zk6J5jRx0tBd8hKjELwHfNUYXjOLOj6WPC8VbLB0JwGt6E6eSs2lnukWHkzJXuS9e8j7wiOm
D09DvR1hmLq1istwrhivLAm/GJWodI4l+BrT4Tx9cqCpFL+GiaAF8uRtg9newbblGOqLqr8rFbfA
dG+iwf7yjX0+Jf+NlXCx8P2gA2n0EDf3zQ3w+7FB49YOZQgO7/vGWQt1X+XTTGGvS4xV6YLakacm
Sox4AouVdVeWLZmFQqoOvAV1ay688nV+es5AI+D7fCcQ/q2ZcPxtknGKk9amqhpzTZmDdoQo+XEa
N2oBNnTD797y54WKAy/9000efrLd5n2qDfoour3r9lNPp6/qAqJ458DEsTd0nUpAlMSV5pUl4nht
4pbjVMIBlFWJvYiz2cmwJsl8S9rFYo9tkfouN/T5Tq3FjE/tOCo+2A0N5pef8vGa/DwirDbwp60l
wGKoH99WtdAwVaL82ydEuOh9lVzXSu7sIay3n5jUn3Uzr+9wy1zeJpRzty8Pvl3O0Qyj5CfYgKpm
e6jozI8HX1pTLdHKDXss/Yv7otSAi7JGvCeSaIKuKrRoVlqyg/LitUbnCf90u256UeywlFLAXeST
Hw8dJ7WSpNMy7acxIb3OHdDmLJX30K/TcpCZianajF+ip7XZrpzG+cwuCCcvVMsLncxVsDebpnCM
9Va88kB+mudMI5T+PMotXpPknuMv1uAVbedDL/dKt0yBZ43tXhHrPTKT11bOn+4+I9F/RVoDeA/x
+OT9trIOk2Sx0gDMep3WnK6er6kYDkVuKShdUvEWuxGb7noyvJbA/quLtPH/AZpncKwFTi7STGok
kJ7cg6pR41kTvS6jTO497u33l+fY8ztzNMm25iC1M75D8D2BPY7HMhWxZLk2a7icGGI3luRZqEMP
ewDbo0NX2iJo9Ji0ardLrhZP4mAt0Lm5aq++a1dp0wrsPmFH2gYJB7XAK7TqsiqK9LFW7NdWneMn
QrUN64USlMgF0C/2zRM0fKiqjoFc3HkyDKXOS2VBJ6oopcICkMTFtdM64q6aVBtBiydndffyrTod
nqWVlrenMxsAT1mGju9UMbvLRCreGs2NMx1qpa1vrW66L7R02oMglDCaZ++8RqsWvTzw8Qa3UU4Z
mCYx/g9bqPnzy/pDYWhVYinsJVUj/N7q76VSzFWYOr26BJWBVtDvTHv6mNEu+vDyuMfL7TbudqCi
XwUTmBiFU2cBTS+axOmlGo2Zq+8B3fUQmYO+J7aeJy3m8vC/GI9nzIvN4QrU7/gGt9JYAHuA0i1k
HBcODpeXSk4Xp1/zbynuta8sr7+6PCJDMGrTaH1RJh0PpxhtX45up0a22XjXOKdyahvS0UIQ1rTA
bjbSkd+/QGgMgJqs6jzNbYb98CCbwfAyjeo9mtE5harX6XsJbLgz4ilHiWy+xrHdZuTf7/afD5Dn
hvvDxhv+SV5emsokllbnhpowZ5NUTncz/wf1kXRfofP+aiiyaDHpYq8y8Dw/vjQX1txo6vEarehR
dwJdiOU3zeLuinhBS/XyffzVYKyOGJZ5MOrUU9bEAMlHmm72/zk7r+a2kXQN/yJUITTSLUmQSrZl
jYPsG5QlS8g549efpzVb54ggD1Ha3dnZrXLNNtHxC2/Q9vEwmneNGTp3VlWXm5xq3cNHh5JYP44e
cS0Pob3Yk9lgWfMQm+peh2jiuaGbbFRY39+TprJXEGmnxxxsIXquJPoqKdgy1mhdM4PtC2U8sZrS
M0FN7OoglkxEsn3VxJeX+yVZuVtOpxKnaYGLG0at6J4vdZs6K8TTFAOivVNEtgvtSRTfRoHd8TVx
Ubb2sJ1eoSiHANvjtZHWxsvXW3e7pA/7SN9HttJVX7TCrqYNNAAnRla2brDFSEPdHzdUQZ3pWxyU
o7Gm2nlmlrlOqWjyvYiFLis3JthFqOOdBikeGVRthAKdlymUHgoBmNHYlifmOP340spMj8vG4O2y
lupR9ix1UwYGrSw78mQJ4DrgtbudIvgtlTGZu6yb6g8fSeoYHHwKVLyaqOEcH0kmF3ClNgLEi63H
Xk2HvTblYmtmTvPl8iE5N6cyUGL70i+BO3I8ktJEY2co4IJUg2Bcz+FjkzcRI6bJfOgVeMCGUpor
zeozOxfkH/g4KFKcimVmC0HdROuyMXidphCFcCDbXTUnV01amd7l7zt9KVgylYYCQli8F8s9ExkU
chVr0vZRliGbHSnG58GOhjsf3bGHVM8+KMYkwzB2KHGfbUtsyNKwJrOKXsE9mD0qHXIQBh/vRZj9
Taqxvbr8ZcflNPlCEOsT2Vl8nAs3R/75uxeJ3tGQJB0AQxxS2keMVAB4qWker7zsp8NQeaBqRycN
UhuC1cfDuHOD02keaPsG/sxE14QSE6IxuvHz8uec3i/UVUDUSIwbh23ZtXNcZVSaWGh7NXXYE1xE
+5ky8F81zMpt7/e1R32r38dutVagPd0iEqpjShEfAkSO3fEXOqJFHGIetT15ieb1YlD2eWW8TmU4
fgpTa61WeG44SpOgi7m+HWKK4+FyEgctoCW0H0BQ7DjlZeoNZg1pww26aySn7WZ3eWqXI8ryupDG
GLARsb9balsh/+YXfGFLf8xFXdvVXjrdvhmt0t/Qhx4++MIzGu86lTFQL+CixGI6cy1DtFlFj7FT
evW6Iig8KLiNpNgCOQDbPvxpoEqR0KX46JJwLybTJFctwpbByk4PD3rpqjtskqqbuQ/GrVoW1sqh
Oy4qyNLym2QcBxu/FrSj5XX67tA5kUp/txctGMrWvM6DEv4gagAm3qhZfMt4zScAzP41khbmI/+r
WrnOljenHB8yA5BEKlewCRaT20B9jYZYab02SMctBdV4P9Hg3SSAeFd2zclQYDAQ0pLgDwAZ4DKO
P3V0ex8AhAG+tLGmX32MhsJ9WWE9dWNFZXJ/eR3PDYYiogTvItQINOJ4MMQtOkOL0AsKyzy+xVgz
91xUk65bF5OJDw9FvVHWIkw2J9Tp46FGw+9EZYnSm7WwquHUB72KMkYBQwnTxPz3h0fjpebw8fgw
GvzJow2TdFjo5T1nL6CnjjzX6PxIKghgCCeJfy4PtXzKqarwHICeYV+QbS/RgDHUaoTc7Bb9mba9
sRrrmtxCeOhdkxdNqDWV5bym/r/UIMaIDhgL5XCqiQbbZXm3RI5BhzotGs/GKPBeMdkmm9CC8jcP
NHj9RNNubb3z90DgVH9LrW7yolHAfUQ8Nfua5oJuX1ogm/XhubBAVxKJOyZv40n9zU3aHDvP1oPW
miP0AdJ+W4li8gKwK1dWVkf7uhTYBHxwWP7vLFnipGBP+PYm+P3uemhjERhARQYPuAQ+P3SyN6I2
jS2grflabWuqDlq78kCfHB05psQZshKkAuoizUGHTBnDpBg8MaXJa2R07r4hYLguSrX56GaWQ8Gw
whRAdlCXIQdeEkVoTtHgDcJUNmmWIuDXp9U1LsbJSlwqw4r3+S+biUCK+i3OB6gsL5uF0TxXyIBY
g9cIRUhZwnKrqv7w0SMjR6FZCFtM2o4v4XQYvIZRZdqD5zeGfxj1pNqPkY3RC0oB4LEQhKpbfd5/
fJNIYTzKJICHeZCPrwTDbDujKgNEjCrdwCZorjYVsJ2vYRn52Lig95J23Zoc+pldIkvSsvDKnUfk
cTxo5CejpsUdg+LGu1MLMX/mHpo8/Jg/6NmI7iJPBgBUfAKkBfMywNHLqc07h6LugJjvX0y0xmwb
G7kPDTRqvxVCHQ8+CerT5Vk994ESEAnyTBbaTnqQoYquS60NXmT2r0ZXaHcdKBbKbGJaKT6dHwl8
pAr1WX7j8VQKGGbwtwwOXKQGVzOKS1vMOdxdRid95T5ZBsVyKons/3eoRXhj+6Hii3waPAer6bvY
TvJy05d+s8WHqQUY5oeSPxVvlboYViKdBYyOUEeODUgdjCRVe7bN8Wfifh7ZZTejaYmQ5kYlLr52
gyC8T+0RhiuZU19ALm/MhwJdjXljORMSN70/flEbTBoqXfmBABHmtdGEtiGyHOOenFZVVmbozD1B
z533jofcot8v//zdjeuTRaLhh/Km1ravGlKT33okOVauiZMAmqngWQXDAXKTzHwRCs1WmlC/YcWb
3k5uSm7hvVP7xp2DEIyHY622UnM4iTLleJaJQIdMEqBcHn8U2KqSy7VnvEogRtvS2jY6LIppAWg7
dMiaPddHsMV9Mt6k5ZgfLh+lk0DibXjSWCIyag/6YvgOhT3MJEC0VdaYftIqrVcPjeWMn+yinh00
7dLuS2u2pljR7zw7zWSYYChk32wJ3Zg1JOR6lR2XGmm3I7V1bpvW1uGKoyjUJ85aV+DMFod3o7Pr
OMUwgNXF8eoboI2zhYZbWVWpj0qTFb9Q8jS/QYsYW6SMarGfAOP+7eOh35UIllQ7RRXVS4EMXIOg
RIl6VI96i9erI4ozAKWLXeCMzp/LC3J647AZSBapQbEeb2Ih7zd5U/QZRem+9/SexLTEdlXzyBgL
DX9Px/BXYvHTZZDxhCTSQbDlOpW/5t2R4rAZVgnOzTMStUcfIZx/QdTgkvHbkK9VtA/fpwQVNCtR
2+EIE5cfj6eVKEb1s9N7dPL0eptT+RhfUixvla3DChUfH85+y/OpQRtgHhbPbyvoqmPC2nlNGSWH
mQ7bTzUAb+2js7umQHJ6OzmYYvEXaCRJ8VrcoYDo0AlW08kLw6550XthABm2h5+Xt8dpEE7o8n6Y
xQw2YqgHK5onrwcPtWvwuX/UaunQlhIjv1YGgk+fNOS5gDUrffcThCjKXWBwvSJpjIMqovyfKmr8
D2okA6STSTKYPuSN5NIujldKmmcURAl7zUfZNAP9dFWEvrqZSDi9y1Nwsmcp7yOyTr5KeRppksWV
FVTB7CdJbe6LqO/uwZYJhBaBf6HMlVebKcE4+MMDalgTIQugY9xKPfx404ZDgn4O7N+905j5HdID
5g/cF91bxw3NT2GHoPfKQ3fyJhBU0Vnjb1TjNGb2eEASuLTNJ0QCR/juX/QosB5UIzFeAyEVcTPw
oRTnVNooN0HnqtlVEyHKefmbT6IROToKsdyZsO55Co9/AqGea6RJr++DPKx+5TQzP6vUCB7Vpi0m
rCXjYNd0qgVZQ69WtvjJDcjQcP1JzqiqcpAWMZcdDp3wLZTZaa1IbpPpNh6Myu46yGBSr2ymk/eP
wZBpkOpdDErV8/g7S8NOTTGX+r4flXwXAUJ+YEZfsymI0DtANAVXwo+fFToH3LeQpXlzAW0ej9m5
vULGwNya5pB8SiYsTHYV/nmw32Z9iv+le0LSPC/EdGYzAQfFg+mtg3pSgB8NVzHF0Bp7kthoJ/Rp
vJ0rtCsLzSj/Mcqh3iOimn7C8UtsMC8rXi5vpJNrkY0CJhUqFr0NgrbF4Qni2Z9RAtb2+IlmN35n
+9cw49uVZVzAvJhGQgg2K8tIvwhg2+JSwI1NZFiJib0yqv7PasyH6yYS/mOD8q21aztfSSGA4a/n
pbOJRSrao/1vqs+2WPklZ74XFw7MVWjoyvrW4ocg/W82JT0yPGIC80cF6uy6T5tqJWU+vQMl4Ijb
4a0rSM/reAtJeYM2Jy/bo1/4KnRIRkh4sLIgx7M73wEh/+FV5LkmXaQeSbS6PCZGYgU9uYnYEyw8
h+iK7UzFWevfyB99VAdg4QgJcFni8iMWXVx7jcKLgcig2IvJDLZFVaAAmeXNlau3yeHy95zMH4UG
mLl8C1BH4kF5LbyLe1o84S3o67SKBjDbmyAAImTlTn6vNcVXP0763eXxTj6N8diULqhwqZe/7KgS
2UatPbf0HcbQ/66Cj9sB/88xeKxrw19ZrJM7jcFsE3jhW3UVGPbxxyl2JoomjrX9pOfTP+hMN9+z
dAaebMzhDckZDfkCj7nLX3hmUFlCRu2N+A7ducVFmnVKDaOBLwTkWd6VvavipWebB65Xy7PcZtrh
C7yG7lwMSv1NSqfQXaRFxh2+3JYNgG9lHlXrVxlFr/EAMkMVgPC2GaS8nT327Y+UyvfHYuZ/B3VA
+8C8RZFoWXvttSkVatZZv/pxQPpMDXW0Q+d5fKC4jjOWmQQfjAf+HZFCHDuVc0H/6nhB3aAIEL/M
zV8wqefay6caEVhrsOdNYmv+ZxAwgPyM2OxBlNo26tOwX1ZekUU88PYT+FTwuzRWKagvHmWqWK2a
Nny0mrfpoU375obAu0CPqAIikyTI20dYvyNmn69EX0shy7ehSRUo9bC7ADnKs/zurKJw2zuJHzi/
Ivx0hk9xzo54wFbQnDdOYuqdN+ZjUn9uECDdTlbnGF5fTuGwjXHe/VyYox5ew3pSrnrL7+bXOsh1
NJvV1sqjfdPY2vgMkAJZdQS2Q+1h7gbX2ZaDat8NWQzA4/IpWdw7fAvRMZJUcBd0nqql6k9VF/iV
FBjhqqXebWKza9ExG7GG33RuknzWOn+NRbx4/v8dkTNJ3CoZMMumP5xweE2Kaf7qBwU9O6G0j6PS
Tvs2zLIbWLHaVWOo04FuGme1rcOPoRvehofrQ+5Fesl5WcQ6aqG0Ykh965fbh90BN+B2F4TuuA9C
JJ0vz+2CAoN9GiVPefPgjsHtTmB1vFHCUkDJHkvrlzXUKYLhZjfSVNKkQDxNoHbXOwgQt2qnfbLd
InevWo6bpw/4u2/SqCyCw+Xfc3o5ycUmYaCTSPiz3LeQQESfTpr1CzX//it8cmRUcLbY2yF+07Md
qQfsItZuxMVD8+8cMOEwrSRJYtlaHx0FkYSytX75emcfcDMdnmLbjrVtgwTMx1oE/xkLxQxCZ7jV
S7PbybeMpo4T65dW6PGPAS1nqZyCX3FR5Ctre3r9yLWVGQkQWJrbi9elck20yln5X6nVowWN9ukG
zYN6OyXIxpuBsg3mLtvrJoYwlxfx/MDooQJCwvR6+Y2hUfe66E3rlzJQ9h2jPr+y3czeQDdBB7wr
vH6o//imlq3ctwtot9zMBOwMCkeDNj4tt+PNbPZdZIqwSn+L0bTLbz3mL9rGcALtu6F2aropzNgx
9xMioWJfZaKyd+wtbFtiqxyyWwHynw0/lOhZNiiaeYbS9h912+M3Ui1GWgqIHxAA8t7j3xgVbZEU
EHV/Uxz77fv4hJh9HG4NvCR2RL/TBlFssRUNmkBoz4O8HQP3EJdIQFxepNNNTw0VVgVxB9RhXOaO
f0cbqU0Xhr3zi0p1eKO1/XjfVL3yZxpMJftYnMM3A+6VwFd2vMQHLC4ZUvMS4E/k/0qkbZmvGYg0
hcjG+5Oq/Jg1IOB4DK6d6tNng6CK2gppN00ygoDjD4znwE5nTJl/Iy6mPDRx4v5CdJ+ypB+KjmJl
N/69PKPnBqQkSK2OYI7C9GL3OVkBEUmo8e++Maefuq83iPDroDsSbXrsWvXp8nALkVm524HQU9EX
wNN0TCTkXfrujS/TmP6DbQe/K3TdrX+KLAGqroEIUG+xREeKs4xNT0n1vw3x821t4DmzmexWO5Sh
43u91SQxjNuoS/fm0Mb9Y5k388qUnF7nMpsjrZNCaiaR5/FPnPA2MCK/cX75tSB7RqX+Mx5ysOXL
ZHgWiKFv6jDmgbk8M2e2toTPAf2kAeWggXg8qgJMbjYmi1GNObrOikS/m93RfFSVuIlX8obTu469
RWwnjW5x11IXx1lJ6eiHxhz/Vu0o3laUog9ZjXx/XtnBrRWq3cOkdTAIkmbNPPH0K2XrF51yagRS
G2u5/G2Ig0cXpr/nuYDIrcVJvh2aPFSRuRXhym1xZrMxGpV1UEtUDGgJLOY0j+0OKRzsJyTXYpu3
FQWBUuRZdQ9rKG890RbmtAtSP9C8FEKB/Wfsk/FLKerR35i6r76qXe3Yt1PZV9R7U9eJvyUI/kcr
C3IyLQbGizo9LEqrYDaX6U1EgwqiaRs+ARRzs22BceiOKHnyPaw+22+Xd9rJ6stIhbaDxDXT/lpy
s+ckq80hdsOnTPeTu95K0oODottBevBs+kIxvmODfGc0/RoA9uSuAQkIatMkPqWVSsfheDnCfMQO
C4mRPzHvw59cT+fbvi/Hr2VajX9iK7FXjtT58UA5EodTmVrS09rcplI9Jvof/N7zKz11lZ/9mKde
jgVstQk0NV2h4Z0b0GUR6VySE520FG0/HSIsMsSfSS2dP1CzLOxnCvStGlxxjF6s9f8XWujcplxP
tC45w+THwLflUr+7TWeN/nhn6sqzk9UdIkhD1ZLx6GF0XftulN8aNZ4fT6k22aaCMkXZFg9RY7Xt
P7kxVcE+Mua+qq9Q35ialXCKeJyx3xV5eKSpKL+RXQ1gfCdxTaOCDmrHrH9GUihUEINym5BIqkmb
yN4OY+6Y/p3TUvAJFCedv4ia6vSGPyW5U2IzxLoq0DPKJhA7d6NmZsPntuyQNMhtoTZXdW4P+fUI
Kw60Vz7m6g0ZsmZezRQDo6t6QtN2D5I+Ux5bvxuNbdThhuI51PefDWIFpJbKluh86PF6fkjSrEFX
UBEKxXjPKo0ahzkI1vF3BzWL6dENW5S/TRLjT5qIxC/ykxi5LdEHnRe7OZ4zTTalT2Hb2thgoPD+
UykR/pByZxiUDUh4hPeVXlOqwJOFf3RrqiQj/s5pEFu5LgLLjB7sOO4e/Lb2xysl97N/AB3hM6fM
loh2U2xTR1IQSLud9Fb/htBXq/2eMOCocbbCD/AL/lLjrWUHSJfPVEhTzwJykn1vxKiq10hEFM6w
mekYDTuqNvEd3j6+c4PwoYGAY6DUwMvSGrlxPSpdaOzmFFYYEvoq2USl1ePOmvXiIU4GJMgGLUrS
O0e2e1g+1/9u2l2T7xutmKyNaSXi5+Qg8bKLijJpDv4UKHd+lo2IqQ90mr9Z1RSqgwdarwQOaPmA
acKrIglC9L+hyj7OSqyK5ySkOQu6G805qP2K8SoifKNwVSsctyt21oBD3hrE9eRaBJoEDkAGe1Cl
uaaOz5Lm4q6Sler0zBXRHsJ06PaRaBEuJ6tG7cWwMUqMqp0aDclKCnAyMmqDwAJg2wMvR1pu8SgW
ltHV2dSLv9agZvVe7xol2KEFoH1tcXv+XvcU9VCcb9PCPeCpmHRrgNuT0gGBBwV1MGB0o1BZWFwj
E9JfZpblwWs7jVaAiWXrPCqDNhOIZfWXIczjmFaCX3tx2GXfeZ2mlZf6JORCRoPawRta+82S4nju
07nSchKX5InwXoPemgkMZvIpxzNJsTF6mPFINRu3dD/4QkjAvYzzcD7mX+iLLsZ1qnYsa9V6mhTF
2lfzVF2XulMe0HoYH1yzQvfg8tsrFpci/QKdyh7ULwpcGpbIxwPiuDOjijK6T0EZ2fOtPaH5o8g3
egVssgwoKALR5aKNiT0Iwf2yq6cqCm6CDeNQKYo2Ymz6b2YRZC962ZnahycRAriMJ4leAEnq8lV8
9wjpk/CnSB/8J7Uo5qu4mdubBpusLeET4qwYOa2Mt2wBWfLjSMxw34AVDRX4ZNWiNI3cwn1yUzP8
avdu/8V3ymnXq0N7PakRqj9+Sc0gAw16DSrvD+xw5eryQp7UoN5+BAohxFHsXPjZx19d91oJ9Dl1
n7Kq0+sdKkXOJiLC+x62/XQzTI7wQitOnocx8F/0cB6+IPmtZsjqIjJ0+bcs749/fwrdFARCqBkv
1YTTvFPHue3dpxLvLOva7Xs0HnpM2AOcrXqdu0Sr5psCn7evWjcFXy+PfrqlpSrJ/42+mAhcX4TZ
zZr/VA15tLMadOy3RogP2cqyL4Ort68Ed8ANKWsQS87WZOjjQIeDCUfh7x/h1tremlvzwNM43FoR
uvaXv+vceJZMw6X4CECixXtQ9I41ue7kPI2DaXxDpszZudM0bOFPSaXkOlr5vnNHFqwvkTGHljRZ
zvO7Y9SDywJUGbhPaVCb9/pYB7/y0BmvZ4Ge88o1dO7b6L1TaoCvRWdscYKSmoiw1iPGCnt7PBSd
ld4WRuTMG9jbONLkqWl8vzydZ7aJtO4mu6FsA6tjMZ0wpQdHiQv/Cb9K/OIaiw/cqwlP+cq3nTkN
DCQXDawd1INF0ldmFDJEOftPjVoWSE/57p/ZKN+cgP0rHfWsbVX49TdMk5vD5U88s4IyyzABytKi
onpzvIJIg86RqGr3SUM31D3M6hwnG3SkZk8d+2xeiRqWbybnASQuCbxJTZaMYxE1WBH+d6kWKE/Q
ikUjC7JTipq0FT77pZISRbTZJjBc//HyR57ZOlzysICojLFLT+rOobCoMJtMr18Hz0lb9FekiuiK
jZHimUm3pqR9bjzo4KC7SOEYc9ErphlYp5o6KU+KhWmegg3rri/0KfUUJ4rvBLOwpqV/bhlR8qSv
QJ5Kh3uxjLSdYtf3MTIMqjkMdo6V+FtEY+N8m4f411yeznPHAs4KKBhyJZK4xSqmJmq5Zdj7T7mA
7eQhxFc9ato4qyu3y7ndQtxBvg+ngO2yOPFuX1dGMtv+EwaJ3fWsY5uYpEl0A2rOv7OrOb2up9lf
eSTPDQrCUSZ/QLlOyMzQCgs3abrgWSFT2OKyAQrUz62rMNSqq67sxKdSj+LD5Rk9HRTupOxM00BF
VncJBRz8Xo181QqeuyhErhB/z54OUdC1COgF1V2uY+KwgdUsdpfHPV1JydkkAqKuBWNnieWiYl2P
QWhzJpLWwM6JhSAkoWT0enmc0+3JBQrKTrqJsHOWdWmri60MZfLweRxs986YMuyQBtt6ELqyhpk6
NxTCsqDVIVPSa1o87VkQ4YvchRFDDdndpOjxtzDrK+LJIv3wtYLbguBiAXRCCLMMjIOqCRsADnyV
a+SfMqVRroFgcxT68M4JUcC8PIlnNol0mQEZwmMEVHhxqwgf+0p866NntKrMXYQa8qOrQLLP3Di6
HRRD3yBXuCZSuEyzmEQ6KDB6aF1Q5lt+o2m6dS7yInpWAeIeDD32d4bIjE00JcZnKsytV+CX/SOk
UOa5CeJcl7/53GoSWshSGNuGItzx8+RH1WRXyPU9U53rr3km462w8/TBnjGWuzzU6aVNkE4lG9wb
Z4HdejyUWTi9OVtV9tyMqVF5aoatxj1AJkX/ToWq/RqUuoVN98cHpRbGQSOZJLRZrGlWJknek4M8
a0MdHNSgcL9SFzLupjEPryDMfRAtyhda1AlInE2QuvzXItDIXWuuBenNs1Hb2GWoeoRv+9C0uwH8
1GtMmXjlxT9dQPkK0pCi0CcVG2Tk8y5CBIwW50E3ps8qDt4IRAT29z5CJKXR+llfmcwzY5HToecB
okC+9ouxCCOQOBzK5BmlUGP+NiU16b/v+plyjUlA8e3y0p2MJvM4bFCst+L3yVQ6tR6Ug4Fh5ohq
5+82hWKnEaDy+GJf9F+MRWYGQkKWOiiGHc8i1gUlFrRR92yo6BK1qpX6Hm+isRsaJVprQZzcMyTh
1GZlZkZthTzxeDC0XKe68vXx2R2b5s7w8SeA4m9+Gfv4undjL9LzZOXsyd//vu6K3APtK+DEFABw
+VziEovS8fMUe+xnNVEJX1o7r1RMvmd3Je87XTPK+TSRuKyhlEBtOf40N+khzqBh8NzSoxg2o24F
NyHmZu02RUlnZTvKeTr+KJliI1ICs4PXaIm51xpTCTVI2X9TswNuH+bmd4gH8RZdYBQilSjfGpPv
ekGi538vb82TagNaghZKjRx3DDPgCsklfnfqjNFCwrju61dKphaGrll5S2Y1PVSx8G+Q8x3+lmqH
j5fQxhshYueHnk3DylwvyQBUqEwpMwsMHqwnSAHj+EdEuTL6xWy2LzCFa5SYrRgJYDPqgoq62NQ1
N2mkao+Ka8ziuyKyEFDcZGhXGRoECTXjTP+DersfX6eqVqgrb+kJgoFoS0ryCZM7l2dl+eOMCLBn
m5r6S+UkxkMvfOOPAtLqkYp3nW3fbOZGqkcwj3Tztorz3kYoTtHuZy0oZDAh+h8YnY8/VUuFy7iy
fPpi58gfx5GAlynDCpC6xzOn1U7a9sCtX9S6dT/hiBE8aqaCW5XeOMaXIZ4VFCDbyrU3A+X6bEN3
Igx3fV0OV63A7HkXIj9urqzn8n2UP4pEmEiArEaq5x3/KLsnTuxRTH+Zp3R8MSuteDVTqqqCVXvQ
k8RamwW5P96fH+qbhMNvsGyMM2AbHA84OmaUhdpov8RFrYabYMgxKg9s1EWqsAm+FE2Zq3f4Z6t4
4cWdsyt4qh/8XPSbwtCyv/lEPLMP9Tb7mCWFxDpQ+pXJOgmQCchiMRNOWkjEv+b/TTrzj5KgrrjB
rAEpFzsvr7JY2kb+rw/Q/b9f/N60d3kfMxy9dfy92GokJMtapY//XtUVevAS8AhgI57QEFEq5bYu
URIcjLy/EYMTrsz+8vJ6GxQOPxV+G2L9Mth0pzYsewRtXwDjJtvWCMWBlpe7DcxCu+/cUjuM+G5f
NwEGHJc/93SfAWOA2yFhs0CllniZYQ4r0+yU4GXS4uFXKe1/wjgybkU3JrvRCa8uD3cyu8CshSFB
Yrx2UPQXERiRkhpFcRyjsz80qBL3Rf48Gt3UbN0+GzbUtYxxA+dtLc80l7tbQtUJf1hZA1jysiCs
aTNuQk6UvNQpR6fKJWHPrX3sWizevd3ljzyZUwajtamCXmE5CSGOj1JZ2zq2CF3yArQimjZV2mJ7
jc2C4uEWp3iDNaF8dnnIM99HHV+KkIELIpZY3GHYwcQ0yvvsxcR65wovd+c2m3P4FREQ1v9mKAC4
UthCXhjHXzcLR5SJWmYvYapHXuZqCsLmup5v7IQCwcp3nZlKxJSI+sgw0Rl0FvuFKiTiuEqdv4Be
DLdRMhpXHc2owzT1yn1WzGvFlrPjwU0D+UIN5ERbE8JjosVaVLxEsRk0G7ssqvZa1UfzNqjzQtmU
pTBWoJMnZx+sizwN8roBH7pcuiSkJ68kdvZixfEI4aAqvbqIrU3dJQBu1EZv7yphJnup/LQWNJ3Z
NjwvBqQRGbaglXW8lhPkzDjw1fwl7MYi34BhKa6aaogjOt2ZdX9545yZWwYjLeEeJ5ZfSkrluREh
HdEUL3OeGF4hrM4DUjgeet8ItsOEC89/MR4vpySrUPxcTmym611YZmPx0tWxdUVBItnNc53d83Dl
Vw3P/Eo74HQyMX7DzYC/SOW0pdpoNUoXq0xLXmZ7UB+qoKt2FJinewr5a9jx05CTIArfLxJn2KWU
shbnAvJsohEspS+BU5W4FM56urdSx/rpNogaO9Nc7KpYrUBO9cYXa8BOo+nnaqWFeLqg/AipRoY8
psrCLkJOqpKTGk8Fh9Oe44OZFPG2ELnx1x5LRN3c4qNoHUZCzwqAoCTLIaG1uFd9o+vLVpnzl2YS
f5quaq8Cg4erxJk9IlXaX94+p8sJNIxOLGVJjPDUpaBVp/ddYuAr8GIkwv8cqbOyT2I3uhZG//Lx
kUASEnbQ3AdYvIhwIjR6p1ap+xd/0Mu7WXdDb+iDCN/5qj5cHmrx/gLrQi0B4A0QBg0Gkisvo3ep
yjQ3qR0rmf4a5IU4lFqje1TVgh9lgG5Q5pi4v4dqs0ZaOTuqhJRxzxkE2HIjvRt1AKg5tGGrvUJ4
EMJrnUr/0Yq2O4DQMZ6NUk9/drW0xLj8sYv9KT+WYggtHpJ5nv9l/klnFkQ0suevkz5BgrZy33gI
jDz8GmaNr21iDLZXXn75zL4Lov8d0eZc0u7mDliWQ63RsHM9yI1XrBBSLBmL+Yce28pKlefsd8mv
IsZAGGAJz8taCpN5rhmvLTieay1VgEkOStzj/pMr4XbSA637GG6ND3urzvNEkWISby8eCmfsRryU
hIHTRTmMnvx7dqjwpNsFUQdIaibguLx4i+P374jc3nAXqBKS2x7vmbLKAbfpqXgFghh5jRtb11HY
9XulF4p3eajT+STZog9Am4x/05Y7Hqob3Ai2twghTgZTPYEQm2H8NvjPkdVkUCeM7unDI0qRD5V3
CegG/zkeUQucYjBBzmDLFjfuTee4X2OyXncX1+gMgxXrkpWdeXoEoQAyjzzzPPgn4h6THxdKInrI
oXiBqcqnDiLKVq+U6bVJ0fw1lSj4Y4CGy/9c/lL5EB2fCGm1AHSHHBYpgCWQ2E3M0HJxNgg2oD7V
T8HYhdfmpDgYkpTBzwBPzPteH23Ya424tXBb+JghJ1wn4BeoZMmXUmoxLMPVVnd7q1ULPOkS2N1X
eE75X5jlaBOLYo0hcnL8KWPAg6BbQP1VbqjjZS3zYlCUxu4D+i1TtgWxjalZX2bBmpjdyWoyECQb
9g80Ks6j/PN3F6o9VONUIz7CjvWzOfGwEBT6Lm2jucQljid0A6KuDW46fSiLldvnDYR7tKQMThwn
K4f0Kbjnjgf3KxSIy9lgK/nQl6Y9XhqhfhumZXAfZYY5blLHblWw4YANd5g7qe6N5vvRIyykudhW
cWDlmwo70najo4tOFjhqxCoYpoLuF/d4ykbFFjeiVmxAylqFVw+uH/0xUSFTvlp1GeY3ZozG5Kbo
ItCGeB9OxMXamNcVgkNwQ6NxK4zAeeqjIX8Ms1BgazTbtdF5KDM62C1RBJrhC9VGGj1e3u1n1gV+
PY0wabKOhu/iJqGiXBnpaGjYNbtZc53jpPnJEFW2DRE4/E0iOD42GHCsMQMWKQRtBnSuucM44aTX
pBHHK9KbReqLJtOxzoRC1FwPVTHV26FvDKzCy95Ob+BKDbcYPZWZV9EEWcsjTm5QKDDUXMmX2IyI
KCwiGAuaF/SewQg3LYgzbMZEj3loBZZf3RZu3j1ZIlijiJ98NGOizoSmHZGTLPsefzRI8VFrkE8I
N8Is/hZ9jdOH9E0MdTT9dcSqDibo/r01zv9xzf5/ZRTOfC1RN2JFPL2SjiGvgXenj/QoMd1Epz01
1dGV3QZVchXo+hw8tKhGiLuCKDhbibVPdhY9copRFLeZZi4y+ZvejakFoos7CoUxCFwhNq2dWO1W
q00t22RDUG4V/JQ/1VHn+ysPx1t97ei4k9GAgZTMPpAkUH6PR57svnAzw4Bi0qp9m9+MpJNNvS1R
7kx/tlVKJ7sQndZeOWMionZrO8B37kYryrtPdj7whO/JqGd9XydO8qXDlDfcaLUODD1Tsq7cOW4r
DiHBKjy+spklXhph3ngDlTew/4ZJanU7QXisXtsGyWq4NenZ+bduy2nW8U+0cRpOWixFPJFlavTZ
Siiy7FKzqctdCsgxWIkql4EJcCjalew6/gYIeInFTYifVfIe/efgdjtT/+6m6LBM/3zsIlkOspj0
pBtaA6FS/afxj7LxlQ0egNEXd2VPLffxcpBFEtmGVkqVPdB/krptDG0bKDd1dO2sGcAsk1U6W9Be
IcrBQ6CFZy8zqRaouz3niBBoSR3ca7pSb0Vk1DtSaJ7hUFG9Ipshlmii2He03G7qHJzZ5QldrNrb
b0CsgiQACI2kcB7vYjUfAgC8JaoLWWh6ldr3uBDMKY0if00LfBEFvA0lEw5Z4CRe/h/OzqPJbR1d
w7+IVcxhSyq11Lnbx2HDcmQEMwmCv/4+9GwstatVvrOZqfE5hgAifOENl8ZOzaiZcYeb5M6Mg+JO
zio5LTkmq+9P6OJC+N8oZACrEitRziUPUJuDynd7xFTaOrV3aRbnUYHL007jET0lrrBPceVck+L/
2yr61DWRcKeNg9zz+Sq6vOCZ5/MlZ750NJZVecRBIsOxCp/N9+d3sTl/z4/3jJcNgI4PgO18KD8W
etBzx6AilesbEP5aZHh5v8maNrtl014Tp//beqLTsiZugPy5Sc/Hs2I8IFcTm10Hse7BHOqVNWLE
W1nATLDieg5Ht/jHGsP/JslNQkLOuUBW5XxQYSo3b7Gv20mfAKgdio7nC5COjr/s7p/X014R/NQ0
6O/AuzkfCkux2Zy6FKWhUlN1SAFJYfoEePAzZsj2JnG87ko97C8ryogMh8kbEm6XSpLCzRfZArPe
ySSZN0mXL5iPmd4ei9/u1lTpF8Wjc3h/ln/ZoGxLxuLJWruhF8c8BafmjnxlxFXKJHInO99Jj4fa
zcU1LOf6bf54F9dvx7zoR61crpX5fL6gjT7bZhHE+s7CaXlXWE294cWqN1ZTdqu77rLr/aXZxrG8
Fv3/bZLco2uhH1wJnZvzkSE8qSobBbYjWSw22P0MYW/XSJ8F/jUhhb+cwpV0DikBGgDRzsUTEYz+
4FoFZip5k+A40s5LlI+TeDDTnv6oNlyTH/3b1EDtr5EOHhGMeT61tbuXjNT8d8m6cVxF+zG2Y3HA
g+DHv++UFYVHt4+HCUze+Ui51haeXlRMKlWV+YN8bXSfDHIQI6SAsnx6f7S364hIHc8PDxCVNwSO
z0ej7mxaRcBF3QCD3Gl2UADsyLBdVFl51EuEwt8f7+06kh9ylxGgcLcA6Twfb0Dlf6HMbe/GVHcO
donvQGou7RfXj9Pn94f6y/O+jgUOiL0I/uKSlzy6boUy32gTanuNM0Su9EpUTJLM69r9NPd5snMG
vKXv3Y7GNblQP1Rl2HQWUjYhSU2c3Lz/i95ePNQSVrwsFSIUsi9hXg266y3VDtRakzh22pAXsUi+
za69iI2jpkRs0bjFXsmbssK4MvZfPjRtIyA9KOSslmPrn/8Rp9NnbQwgLs4uKUjAeUJ881ilpr/D
o7uNPEzBovcn+/Ya+n3Dgq+gqQKV5+JLl9kiCUGqYDf2dbEb1ZR9iv2puoErrG/zVuvvhBXHIaDX
+sr9fgk54QYkDACuSLeMKxBZk/O5pt5giWqccVpKGx02dMLHn1rseXLiesit1nwSFcbRmVO5t/o8
60/t1NT7epnlq+21M83DxbyyG9+uPwQQ2larHhpMkEtc4YQvO2iTmrDIrtOTY/bjtlBddUphHt03
jv/0/ur/bTigfVS3VikkeIHnSwBlj2duRK1XQ5/3pTXLwoxyfyoa0GnTsm1LOyj37w/59mivoFT0
QOiDEEtfaiLyMX2qLom1s4q06kOQvrif9yDudhMMxWt2EJcEYj4yMNS1m03xgiv5EsMIgZjYLOFF
7fus29h+M4duP5rP87BUcHmmYeMs8LJp7Ylv3J6fKEV5kZjROXdqt74y9zXoO39z15SLuj0owFVg
dD35f5wuUfjGPJI8IoQsBjSKAlVEOLOm/8gk+j1pqlyQCcCSkeBfPA40XaepTNGdzCqVvgpEEE5u
aYgTiF8tdEr/2/uf9C/TQrPkN7Fy9e2+tMHoC7dKUhvfp2JmjVPk9O79tNYf3x/lLxuH2fAkrDp3
uP1e7NXGH5JmQWZ3V5e5/TrMaSnCoJDyNFYQ1ML3B3t7BwMP4FXlJFKwAAR7/qVUWyiaCTHKnX2a
fk21wPlKhThZbhBq1fot78Ss7bPOLpor9+FfZolO6CpHw/ULkcE8H3gwvGGN1taUaBlPTmp3SIbQ
LMTKV9M/vD/Jt6ef+2/FNpLWrpHuxXb0DcT7wKbZO+jQ4pjyD29yq0H4zaCFl3rFNQWtv463SrPz
GTn8l69677uzP0Lm3LkFTIwy98ujR7By47eFvTHBFG//H/Mjb19lh1bm78VHJKTt3G5Q9s4SubsN
6KLt6iL2Imog/QbNp+Hai7J+nLPzzXvN4SZwod+ymmiefzyrUKnltz4yRh0V211TDd6Lls1w7eEW
91vdR6QtxBXCTpCBgQm88coeGpVCo12vjC7C9uvalfNmP/GTaA5x4bKr1urq+U9a8ITqHLzQdhXp
34lfrbbVjHlC6alrPZo3n5ehmDXodOQaVl2S86HSvAOuQ9NohyR6c58047xPlzndDqv43ET190qL
7c21w3grAQ5kFPhVMPHn4zlZHGs1Tgm7wexwAO4FAvThoozhH3kFv28BciS4DbTTAX1dTKywBZHh
VJh7jma+G2Y73ys0hLbc5B/f37FvpgRUcAUlrGgvou1Lm2s0z3o3QZRpb+E4+cKmcY74B6ZXuqFv
R+Gvpv67XjD6arZ6vnDZ4pnYrvXO3kALRWzhwJjU3uO5nHv/yj36ZvvR/aTnyvFbm9nIIZ0PtVil
Pcz14K86CcV3lJ/dQ1ypZmMUurxG8n+z/1YENRC5lRmxwrsuplV61JNrq/X3WWEj7AwcFtKyZt3G
1nAqdS2+0kh6u4or/YOLemWa0Ji82BVTMQJj7Rp/b7tq3qJIupzi1r5Gw/6Nvv7zTsHsnVgB6yyC
cpplb5ojrodJF/JkG4lggUudsyur7gYPcuRQgrwxkwkmtOPJO04IS2piuRjT8q1T64htoFuGA7X+
gDek98pQdkg/RGUBwytM5l51OwOTvC/t6ICHa5Luhc6Y/wAEynp04sIuiYdL9QFzq/EUF675ImcU
s8JkrHwjAsRtZqHME+c76lHNGGHIrd/Nvj5/TaXpi02LZutpgMxlbzxTFZSZOzNYjtSwuP8KuxlM
pE5UbIWu1+lPiTQxVAxMzJXv9XoaplsoTNa8Bffk/gjoS4jITO30Ne5K+VWYS4qHgUdx5Dbp7bgN
uXwA1MTOkNzX/SSH3Sg8bdq5TpstG9r0ot55diJQxSn03Nu6EpTBow8q9occa1Ht0V73abDFhhFO
zrzIH1aC1/EmmTmNW2lbmRxpuTmIOEVdSVV/U9r5LJrjCOuXIM5FJj60qXu76d6g12dZtJKSLq5Q
hSlG8VD1ZZJuky5x4p+WjRDIlsCjs6NMzyxxMzTz4kd+KlqjjzJb61qW0B6pHhCOZu0OabxABKHu
Iyus7ZCZyeebuhrm+adoWqel/GYFE9fRqNTHKfbgQYYQbLpg3yOcf40GuB6jsw1JfYOTtnaJ6eJS
4zw/0ggOLwaEzmSbJXmNBh5ylAJThzJEZm3ZAVP1w6RG4avSKpqfcCc279+Rl8ecgJ4AkGPBlUKF
5dKLd1r6WgE5yrexO9fHweu/xtNY7Vxfa3eeWV8Tk/ptuvXnfEn+ubl41ICKQVG4bJggkpViuOTl
x8QSTbyTgYmEyTJ3prOtK8eyN0sqMnljm43p3Hh96w/bHgT2CYrrGEDeB7Sx9+w8W3ZT3Orxtm07
3Q9FaysVJn3mI97Vp14agrWY9bt61Iv4BcgzvqZWRWh7r+ZEP9JPsdpQADJtOcq2eBKE4dPHIfGM
emu20hw2rldQtnCsAjhChwaSHiEpZMQPYqrrfoPGZIVSj5cQCdHGqLrPPUYh3i4rtBS1dFxyXxtT
DsVDgdHcraE1LT0VrpRv+pRN9rZrAXjcB11qWHs56KlxMHOz+GXYeeFUod6SYoXcGnnwKD2zQddv
Sj7zpYQbQd1a7nKjz6Y7NJqWrZQQ5F5ATxf6id86Z98KB2Xl/5JcS5bbYVF4O8RW69V70IgeXkhV
gS/4wS1AeNEx7eVjNleVv1daUJfYv8/WXVAbKvthLfD6yWcxhCjowgT21kGqWgvzEaH4NHIdXI6p
1+QdNIQClov5qaX1OTcHmdHePvhtuWR7RIoSAyOVJPCGMJPu4hxNclMNvkTQJo+WyvX5xaW39WMg
rDNOFM2MZN/MTQCWwTdLAYWsBQ9qd64/fXp/45O6XRw9OiX0odayAPz7FRJyfvT6NJMmV159pBVu
tH3UUsvxdrh8c+BTra6TIYSCGXQ73xPuaznH868g4Vp4bCrk/sKixsMr7NFFqMOB8s54WLwq+6b7
VXqf1DzkWwG3ZYpQD23sbcaBSKwQrUTstId8VibCyKlZPbDHZR5VQje7sFEIRfK9YCU+Tloimycc
0DSxc3wR11tdl04WVW1ldQAqpK5nt1PnGUU4KH2px0hHeGfe1agWF3eayLNsW7XCnzKEJ+vU/2ir
3l4+u9riO5/Mrqy/+X1qedFoG2N/42cJqJwx1y3lR9wHZnkfqHjyf2bwpBouIrfP1f3glrVxVGMx
bgUo03wXoHGHqCVAPyuLPCx7+i/09rxIlU0swilFHuqYL6nTCO4zR8Whits222TLVC+hkdLB3eXU
Ae9tsw76e3BsVfzZdcXkhog5o66TjV6tdnnC6b6LS0h/25WFN0RxZuXHuO+0kfdTQGl6kgg1jaGJ
som3czIAIYVDJeapk7I6qCCdiwgtlFG/UZXmxyd0j4MnzRGpX4R+N0sYB6bZKS1KO2/IPxSmZ34C
HRyPKpIdp6+OoH2k3UaUg9A3Ouh9tYnLpnA2Xu07WkRnI63dqDd568IKGTm/Dn241guCkCDxZQg/
MtMf9CqNve/eYmlgj5RVi+2AIJvUQ2yY8vKJwMX5b26rvnil8rxstMrIffAtfvK9K0vjuRmTybhh
+XW1ab05/zRwfpKDBUViRTB5XqttYmcx95ae5xCU3Bq2ZzMn1ies7TInTOMx2/B0Wu0+66tFfa1A
yhoPPeKG6msT9BafyTDn8n4uUnSSMZKcX5MRmEFk6oPcYPRFY3aYyuqQ1GadbpRsEvZxnKUOtup+
nJthKZ2q/FBpKv5ia81gPWSDAX4uy6We7ty+EQdHasp8BSOsstte+gF1o2aqs9fY6kVu7mXpZd5N
0LH7x7DLoMa3G+o/hdgutqzU62LMzk+bP8S3wV6QCAutzOABCoMcpcV9lfDMHZLWSGN3q+yut6M8
R9voq7fQv/ko49jWCM6hxM+nFIER+5guqe/tKqOwbjvN6+VBNah036VB61mnJdaEAZQqbyba0mkB
pmbx52Br1qNZ/qCBNgUn/i6HYBVAcrPVvdbbj65KygYsZDojOZ5o2RLVK5witIq+b75MBrCgbd9D
hdRjOgHfp6bJ+k0qliF50kar+882WjRyKwCkaq+kaddR0KTZaYSFo+46UMNot5W8LttyMLQbahoa
wd80EUOHYxsESJYrvRp3+mowOFOBF+knUB1lfZdLMX5oq8DUfhGDWRW4u7hujpC8pRHOuW78SPQ0
164UYS5DDLTK1oY//W8cOFY01Pk9m9ugp7W2148o0pXl3lhimCGFR29uRum8N4xoGDtNe7l2v19e
7wxLbYSQBsQ2KmEXCW2iABmkc+McC8LF6snvli5QEYWR7rtlpql773QTlJEiA3Sw1ZBUmxGNFdxm
9qw5y2MwDxwZHxG7X45SC7TpupqGMYydVapv0eL+mwRQX8hwkKjCh1ll+Ld24LXmRkzjOBVXisu/
2+lnkRMdlbUFTg12zZz1iwzJJiMrZhrsR9/oE5yVrXosb8zRCLoN8v8FYXPdZ1/LqvY/2JXTgu0S
XuM9+rayyASQlYpvtSrJ9DW1Mew2rOlAx88kWTnOq0liWiGRu7C2Glauxse+GPKjXTeG81LZqPT5
zmAMoZEFmMO7zSj8K75vv4EQ59MDgr3W6UEXg5q7NKcMBiBtcWJNR4lfSbMrK12/G10y6Wboqodc
6UWwHcA9ZWGQzDHyhnr/uVNVbW1UlQ5HzVefbXo7P3Gqga2JzMX0wR6nHz4w+msG0G8CB6oy4NpM
cKy82hQ2zze0Tce183olj5C3VAOXuenzOkzyhmZ0OLOh+gixGf3e0+Vc71Z7mvLm/c399kgh1UbA
SFj6uyKw/vkfpW97TOmDxq5+HKh5fqCJNYDCntCGGHOenDkRxK7vj2hcJiooF2DKhxoE9CDgfZe1
B6Y6NL5WuUeAHrkO/KKpAU9OJBcnr7Fy/x7rNKFHUBX8o2ZSClFhp0xviYzRK2IzRLQw8J5ggS8i
hMtUTkgquX6Oj5SD/Ngsx8yMiGDLe5f/1dx3JT2qK3O4LEO7FLfWvP9/JW+qAOerhpqeV0Ap9I9J
78ubhoDogTp8cNu1MF3HTqIWj7vmtULK21EpwlITtnCA+62/fz5qYI0w+kfKvw1sC2ff5V0gD7X0
Jv8xKVWZvhaBNfi3vpGZ1xrNv3fi2aGi67WK/jMNUktorOdjQ63SqA014tQXenDrSx9llAHb0OQp
oy36qLWtbMK8tRCEMvrGMR/Sou2dnZ2ouArRcNCnAx8vu1d5PnVVqNrOKfezMMtPc2Liz2jlDaaA
5DfVr545WrumiJvgCifuzc6DJg6yE2gDO2+lcJ1PIun7dDT1Sjt67rhTAdh06QzqJ2+J88hbmGyV
kY5wkh3np3KW+Ep5z3pz2gNYaqByyBZ4T94I6JhT1lTLvBSnabFaY5MGibwth9alWkPoIdD+L0DM
zdB02xePcmnLy+/0j+a0OHMUN4VACxbqbrI1PQLcOJoWEYtvPrSNO+XFfr0rFlLOqEbLAq5NCjgN
fih3dKdCe/TN4VFiJ3erQHrO4Wzbsbad9AYjlrDC2OKH7Wg2meisXLwzBsMdtllrpcmJjlVgngD2
Sz9UfdFo0HlJlXMYS9L1I0pWAcRuByI+BnmobOv7K/fFepjOtx6fDbgWlV6QovzX+Ver5BJQGNPz
k3STeQktaM1Ho1/kPRX0ek8dID8F9MZD3Uh+NLNvHPH7HL6+/yMud87K1iKJB/WPEgrwpYvfENRN
lsTuOJ2qjk7QTRkTi4SccSM/0tOjtmlZuatvbKOT1k5zaj072Vmtl7t//hl0xOFT21wEPjCE86WY
l0UafpkOp8IDZw7l15ujsdGNOXLMVBhh6mfD1kkK7W6aRRki8llf2cS/yyp/fg1WAmUWUPo8XCvo
8WIluiClJJel7UnGS+Lv0yEYlrCf/M6/WYYR0Czo+qm9JcXqvtktuO2tcO36vhjmsUPlb2q9Y1sm
CT5CE+ja3dhlU7fpYB0WA0hgUwH4nfQx32EF3t/Wi17NmF8AeTxOsvZPlR3Hc6h5ZXPsg6STJEfg
890dQpDaPtZQqL3Sq7oslDNduvDrRHlcQXlepPbSMK0lgV920nz3+6z72rTJ0+Jj2g6NfSW6fdMT
X8eifgDAgO9L3+9irDwf/DIjvzthpPN9xhPWDuNSZM4WDfhs34zURsOss7x611WD+CBj9CKWTIyf
qchNoPOvn73L6GBl79NdYeuDOiFEuYgUFQVN2am8O2lAX7NoGOCgVFXRDpHuUMKMzD5bgitv6yUy
HErYqhNFVML+5vK4DLe5Tlx9bofxlK3QgZPrlI11QHqvnw6yGMwptOtWTNmp17VEe1H4+TYPra0v
m0KVQ/kJ6TwpPgUUOh6yNNCSbQVR6ERmZ3qURjtj/GFXppx3nruU8T6nej+Ei5t42aYqihzPLWTD
ebOsKpPOPeaThXyC/sOjS147fNKg92g5fijCrKNp4qqmcGPP/r3u4FN1ZfO9KSyxFACtEFgHr7Ti
OC92RCNjza6SqT4haj/cq9TRE3AnfVMeDDqUfjjEhZFsOqdvl7Aah+b70uIXvDNyiELY3bJJjxBK
9E0G4COLmtxN/4NPU6vDvBhavmmUad1MTjxecxO5FKldvyECRKQZqwMlrbmLlGmoAACksu5OnscO
fuhrXva7LKU6bBiqLk9tYTj3+tI58V4zEdN9gH9X9NFoucW8m6si8z6+f3P+5XCBaaFaDIyHzjMF
4/Or0+x05RegIbg6reY0uxMYSvTZHw2jfhhbP32U8IEeifHNm85x2jzUm9lqVijr/DHpAE1e2eZ/
OVqQVtFUAE+6ovcuPu2ciljKsbROPYVk6j2LK0PPqJa93dLvX3Ta0FdGfIOoA2654mbpla5UA071
+RLU41QasaYPJwseMESexqvmyBpEpm/4mKKpws6WZv9sQEUYUISkzLrRqBmBuSlKy7nyRd4uANPn
R7h8FPLqy18jPTtO9MbtTk7vudlNudAE2+iJPbnfILxnzaavha3dvL8N1lX94/UiTABwBGp4PVFw
ey6dIHBzn7kxXVoErkJmz1Dj8qqpdnAIK7LuGn/pL6PRivFooZNnE7hcxJtYFldcDd5KDDCWaruU
KLPCow3GoyXK/Nf7U7voezI1A0IECHN6uhy63wfgj0yuUO7kNMVib5dh6agd0huhLalZV6rdb+fE
1gEEQyICaQhg9fkmagJn9mLg9dsMnQx5NxkYGHyUI03tg7L9OL5SfLnM5tceD5kHtNY1lYcvuwbV
f0xL6bi6xU7uQkCEOoMUAB4EBSniGPske9x8ci+1ZEpuhEEghuG3qcZpE4xx+U1bIS9bOj1pEcaS
nTVthQ0Lt910VbLQRLUbnFvRx2ibPPQnrTaN/fvf5PIe5NfT0P8tLWCvcna/Faz+/PUTNWzPXtyn
PnCRiOAiyCkm2oGAoZveLbUrvmgjXKIlzn33ANOzfBZNIz81tpn3V0K39cv8sffX37Iq6gEtAORH
b/wieByV7lR1ZafPVeL1RpjYiRul5Wx8kV3qvaTz7FF1DMoraJCLY86oK6eD/3Di6I5c9kaqfCBQ
kNP05Msq/hGPqXiNNX9ZvmkV/j+bcrKlukJA+suqM6aPrKeBigWP0MVFVwnQNZTo9SfFtwlumhks
9qmx68oXYRWXpk/1XxTuPu4TUeM7Nbtl81njpV82KpBJhynFoE/XRGAucoh1JVa5svWyg5fhXhJc
m8WOy3nq5ye9WLaDVyo3YnPcSDO3nWjGHeiIgws3EVXwyjqkAKG6axHm+on/2ALcfmj58C6jJLTq
N1+q2RUeGpiFio2nqjWSLDSbKXP3XaMt2idsQfTHZahktc26qZuiPlV9+iEGECKOFZQEvThaaVEb
IeByR2wSmMr6tR727yb1+Q/koqC8SweZPJ0fen7au7rDdEwfXGAHrbHkR1gXAYxg0eJrGMpUF9qt
3SlUn6m1B2kVGuPiGVHeUbB50n0ZTLsOMACNJ8BUNk9cZZXVi1lZSX+KsX65WWpe3V8dqBCo2q1G
+R8AH2zhncgTGYfdiBUINb8qNuM5MuxueBEzTmC08lWT+ZuyaVAU3piJZhwMoRy5mw0ViIc4qJpi
pwUJuttj40/qyW87l4qIhj7FtpuIhbZ5mTjasY4zp4ugK8pXZ4LXuS0nfGLMKBUqH+7p0pv2U1OY
CU3oUsslPj79rBwUA1oKYG4aN+PBnDF21KBHa8/8qvIThSd6+5IPir8LRkCEyXqhxHFs53vQ+rZ4
jOsKLu21cGI9RRffCoEWcmEECinJX6YrjVYDjrMH40m2crqtkOik6KAUatU5poARatarSR9azxIv
zjHemLNsaa2na1sNK+nX96/ai+IKWxtuHJ0XIjtUyY1LYtdQSxthDLt9Hpb4QWLidggoP0ey7Kl2
VHHxy7er+GBMcX3ltvnrwBQnKYxxxLlPzresJu3GLKqme54DOz3QLxOhV4Gs4/8Wj7mvtE89GYMI
O9zJD+/P+TKiWyfN5UqmBCrNQ/Dp4rikTclewOTnuZFeGmz6dsoDisjAZCMYNkXkDnFpvWaT4UWL
3mTPEkvTj2WQX7MsfLsGIAz5MSaIRipsl5B9jW5phxLE+Dx67HT8YM3QKIW6FZPq9rrdZl9zHZ+j
cnC1/95fgotHjRWgFPIbxEYBHZDzRaJRNibdVQGF3zfiOd+VzpSq2yzvcnuDWayCDIoIY1g3dXD1
Mv09q/MDwFwRSYKNaQGAvrS/0DOAeV3Ql89y7dZQsbbacs1elG6U1GZW2GON3J4I8dPTkf4O7Gp5
mWeHdGtQgZWnm0ybc3krtYnOAsmQjJ8wq0rmXzNYJpX/VJAV5Z0Cn0I7Mxcy3Q+JGWCJHMi4vJ2b
MW1DPy1MFbrNPKe0FDuDTnVRdadaJvh/lT2ncDtM9GqEn5sqEro+w3ikyw8kLTNQkDC9eOru4gU9
gx0l23raUVfR8jyM22LsXwnM6kfXUsuXmBswfnLqtnX3M4iPagvkeglgROh5v++9zG6jZXCxp0zd
Ufe+LwMsBlxTjSY+ogpdcjkMneTftdLcfYz9RNxWOd3XvRKB00e1qZkjS8WCDcduaHvsRqmYjhtv
grkeid50gQfQu2pfQLLn/WMV+4M4ydnJrcgEZExLtXam2KiitBIZLeFZzMXO62b/GZKIV4deGncf
C5ANJKF9vsyfHVc4X9Z83gd3NvaP4G4qdz9mk8jpdXYpnCI5yQ4cqy4Pvqg0+Z+0VXcosjkHTOVa
nXYrJSFe6DdSpVs3p/fLM1VNYDmiwOjt/Ecnaa1upgIjwGqfqNZuv/gy8dzHlbS0PIJ41owbUIFO
j8JO4CXbnojIiojirKU94Gyi3+XcwHm7W+TS2ZsODRc/WjzFkZ7rxho+d64h61tooCVFDtCAP+Gc
+Y+VFPI/s1azH5qgGKoNykxNsDEFyAd9Ks1ys5RJcACURJIU6YJWZBSkKcAFaGP+MW2zWO0d6ddf
6qCmKSz9Jf9IWlkGaG+sWB63tKo2Qp0AtMMe2J6ef6ph8wf7ZmkahVlJC7Cuq/0+gLnipHHUKSnz
cevYXVDeKGsu8QczqulbW4qk2KAlVzeKS3PyP/QkntbtmIjRg16Wam1Y423jiUNb5iba4a49nQxP
ePbLoAwLwICicJdtbBG46oGNUIqvvUmYcx/PZi1vNCdYkMnWtLzZe6M2CHCHshAnqgyD8woLJZlu
l1Z3+nBCcfD7sih8xmbZ4C8vTcSrChq2WZsiS4If1hbXmWYvPGkbrxqQmiXZucj934B6qgZztwY1
RFTC0z/MWuPTXDTcJoZIEzv1LveBdYh7UQuJLYiTUsKNcOronya7zstHcxmVE46F0OIrAPi3lyTs
FhrnBOEU8SjpnT9RAH2BgrjZ8AzyxdyAgvO3eZPqt0qvU1y1xuLY0Lj41weZQ7fm9VBY1xLqpa8x
FWogHBC4MLmj2yJEmb36uV9/D7yeSnXNeTZOlLPjh2pAMvMKGPHtg+Q4cFnJOGgyUu25qFILX++t
JbWcJzbzYhjhiNSUhY0bBxTmZ+YiDRErMd0DHYTQtemzIrumSfqXxxmBMANAJC4UKx/04nF2e7Hk
7pxlz9WsExohVlQ89DSnbmzRxi/WpNsHx1LZwR0W7wkdrH6rDZl2JQO9SL94HzmUuN6syHXe5kv3
mznv5jIwavFcOmgIJlExZCrZc75QZ0rAsuo3jtG5/yip93tUlNFWHxNK2f8DzP2R9paCAq5dLs2z
p+vpU2146c8hrpYDAPvyQe9ptvx7MIonO4LgKxeW5PZSlREFv5VSUdXPvZdUFU6GczFvwXzZYdfW
tbfBo93371Ur/6sSLd/TXEYFMyWau+sg8zy+H5S83X24c7mrmBKbj6LMeh7/mH6DcD3iukbzLLu6
/NIPTXsrFKqwiD43p4IuzhyJhFtBztp45dT95agTk8D9p6yAy+2beMjjlS7ntn62xj6/n0ZL32Aj
NX6dKS6HqnTIbfMhf35/vm83mUMAxNJT5TIslILO51sardbVqsmfpxEwZpPlvIKaxGI5nLNmR78I
mOH7I/6ex0XsZaH4acCJ5Xp5c8Cl2xEt9LX9VGQLGNdKqy2qGXg7TGjmFIUBBdopd/gv0Y8bWhsB
uzCO02D4yG2gNbeN367v8YAO+HG0Syu/p0bBoxzH5vLCLwdBz+UiljTUamUFPxSuHeB0CzWjImXE
Qll9OGYdsdy/XlxIDICO4JK2+X4ASs+XEp4JIq3+lL8ILy+XTdA77UED97g3mkk/eEFWIx9LiQjs
YOW1V1b1okLBZl1retxaRBQ0+S6VDYt8kJaYm/LFdlK56zWdLUOkBMm2bKOqm4pDpRXWgwUs8ahl
ufHy/ke9rNGv45O5kUVwfFbCzbrP/jg3HtaTQJY7/ZnTIlc31jKoCaEn5+ccTNkTdSs7bBd0gvZ5
61avY5OWZYiujvcBlIGgfSicf00vuLs83j6qESuLyr7c2fTcW62ETpwXWflswV04YDK9xGC7beeQ
F1N8Oy0oAr2/EG/OE6rEHF3k0GCZm9Q/z9dhAU0eUwm3n9tYi/2TmixxG7cCRHndBsVBglb9/v6I
F1VdVn4VXWZ56T/CC7psc6YaMcE4J+p5nDXx2rda/exlRo4bKdH1+0O9uaEIKNErIFVf2zD0T84n
l+C4ioRakLw0adN9rKX5WWa+e6pI70U4xmOxdfFi/9cknUFhqZKkwidHPufiO3Y0+YC6tTEuxFZy
ImfzI91oa8K82Ll3W887tRVhH/p2arpSAH27tIwMY5/uLgUxdvf5fBdzrueiHNOXmtrMAb4VgFhj
lRWLO4hqV95BGjr8dWcXI1J0bFcgVvSQ1717PlzNZiaHyrxnwo+2ewI9gYxd3WO+LaFaCrv/qXuw
9l8X6LXYDSSGoOxICJ7jcTvOwJ3XRzYN+2EwIG+YjfbDb9si2/VZJh7/j7IzW47TaqPoE1HFPNxC
T5JaQ1uWLPuGshUbDjOHmaf/F/pv0rRLXUklvkiqAg2HM3zf3msPrpeHOwMxiPQJzBWofKkyxbfk
LzRG5muq07p+Q9ZxQ7s+DmtCQKxewGXCm3EzDFrZPbEb17p3Tbhe9pBabq1yykqJsHhsl/a33yo4
XQ8d0eyCloxTv1a5yF9qYuMzpHDCXkrlfTRvo06t3zUmhHRT2omMgilpjN63maUfGtnhbmFjraIo
igv5223MKfenrqnae6ttlO8JQufuARVk8xrLUnkDq968Z7NmJFvsV/OTbeWhGUR9bLVH1eisL+aY
z++ohjl85rLQ/LSntBzg9Ckzwjf1sPOzKYrvB0MXQBHUbEpuiSwov3RAy9qbomhma0N4XBdUnkDW
FtF8KnyC8ohbMz13yLcqQLno4EyTGpAvN9av9agp3r6LmurPkLgpX0WGV3WfueoQPxec3JXfUges
/YSKO9mwrSSx2PKSUr0LKbMco8TIFFKclfYP/6BfZ5M5vHt2PxiEzwN69Sna9C/KMNX6t1JWxa1s
WBducWoZ7lYMYZdspljrvhus6eUWGxdQAAp4TY/mGYG3XyG7ZuPMvydhu5MWWmE9LUv7YSJqlu6p
Sp/ryeW0NO5cFW7gkUhjXbxYTZLXm5DT3kh8UGRkhxEiGzWDeEnnsMzSOsiyyDVE9ngX/K7sEoh7
Is+7+3qidhIQvan1r45Vp+EtyKhe77ezHgryDThvedUP+Nx971t1VLx2uNjSzRT13b6f3Nh4HstF
U2HomURfwlY09tmfToYfw0ZeovbCeSQ+unTfKN579nstkcluQIy0L3VkeknQQt1N7ohIK8rN1GqT
ecxdTIA3iPHFzy4yiPItI6FwlO+BSpcwOofkPWKZ+hah3fuRZ0UufUWtih1KLM96SETk3rcSt8e2
DofQeaP8XYKua+3JIU67wqbmMP7JDMdZJbCQddY/TP5tc+qsYXzoFBSiG6TGNA06JrfOz+2Wrpgg
OuMtw/umPqXtbIeT7wjb/uKGFP0RnOVUnGTvqQcOg8wi1ATSoe78pI3radukohZkohsjAdhkPjsv
ZT+aHlBNh2wFn1sFUrexc1pIgRUrhbEb+yEr/bBBHXWoBION7ybNx63jNNwRAhHDuk9i2b7JYuje
F+XbP5nG4A4GXu14bHqv+VEAwhLHIuyTkvS1ogL+MNm2b4pkdG7SJrfyG3UMlZ7dWCHerK5o8n9C
6bYmJYFOtwO9S/T3GktreEirzit8ILhlthmqCVmHFtMXJLEdOxPFjSE3T0jyKztIDTm072Ez9elt
39bR/Jx0VqYdinqCXEU/S0n3dTrmlq+3FXYKxiMmCJfV4gDkaqS9WMoUUkbcp3CMhKgCFZl8v0E/
ZYzMDU4Ub9TeDc0bJe6S6NZxyDXhCerJ5LtJrodU8DKhbdpQmg/OPDpTsklKS4gd21WbQqGZVW/Y
hUn36qwQY6mPKcCYAWuZxrRVEj3eFWwgrJfWCLvuvg8ppwW55hYSYaXdlb4Z6fbrENY4wUJTyvuO
p9pZm3pC/n9nVLE27/SeIoVvKlqS70bLqrZJo9NGSCFNtgFC98T+4tnIIzJcEbFpB2Odwp3SwHIS
/Infb8v/QK/3NkbY3+kkht9zUhUvhqY13aH3eEEPYTs5Iz4KdW4g5pAzh7nUan5WPSrXB/wvTs9e
SmZ6MBmVEd9OrQozmFJhNjobXGClvldwkbmnuBrln3LwEsV3slL5reDW73EyEJa9rY3QuQbAWcuU
2RK5jgPCiQ3gYmO3jPOF1KmqFsFMXz+7URyPN81QuDdxDWNgk0ImaTPfqhr7T5R64pFil6LgQ+Rr
hIIsaT91aAC3OPtTK8gEI2lr1Wb+W3MkER3xEFZtYBEprO4TIYejM4n8WsD45S5rYb6zfWSzg9Rh
LdOLbAeVkBbL5xzQWMV61XnbMdNcX7HVXtmadtxvBIG/2ZUNyOURgg0rknKK8jQZL5pCnlQVHlxb
PRtYC1naPVnm+7ZzUdLPYxsz47btoAein4a3gdDWAch3Gl0jw19uoNk664uQDqMfHYLVu6spxGZD
qZXPM6aQXwBjY9RP8YBHLS6VAG+VevNfN7W4qjntL1B/NMZrMYtpDCZPkwwl1ADRsYmtpNqopls8
jdbUfOlRJuJwLrvhytO+/J1cFvmMTakN76+6/Pd/HZhmCZ23iQbjC7G/bN3mON6xpLgPaTbnD7Zd
Pv/3X8lZiJIwIKrLQzca16kw9Mb4ghiy+TFOieUT9NEFI+KhKeisojnUtZr912oKPXzItB6FtAV2
tubSlRWypaSPs2er4zjiR14NOaTM+0dMui0O+qlS/JbuGubBxr2G7Lkcz6jYUI6h0aLUcCE/EblK
JHXeu1+6ocJKhZQVnbbuiUAaVtxsOti0h2amuBhU2JG+DQOo6Csv+S+3gBQSLASHwgWpsez4//WS
kQzIkdCI4rkdU8WfhhTO4qAVhuNHtVfRIp8LP1IH563wFK+HImD1V5AKl8OMqXCJK4XjgHljfXqi
kqv2ae00zxxzjD1NxaGF1qSZt2aUFF8aXRYvnw+0iwt6i/CUSAniKzzKSqvyba02iYKmW3/WOlPc
1wM2xUGY1i2dnfoWi8i1gIXLWi2FQ/QQFkWdpXi51h04JWxXTJjhs1UC/KaDZLcsVB7CEb9TlKjc
DaWwX8gjcL6adofeXTeG8lFBUHiNnnJZBFluhd/NJMJ3jU/h/HU7FmbHOunDZ7PoBhA5ZvHgksYC
kqDAi6NlhdjpWqFshkgNv2d6mAVCk8aPeOq0L5VLzMeV4feXGyJRi7WExXCR8jirE+Vk0AZymd++
amASjiqtkO9dBnQwEBaGKUBZjdjUKJkoj+nzdBtFGgeS1ONrsPRK/dX21TVW2cUXARvJWgC1H+/q
IqYmDT2vllqc0YFR5eg3juL+bJts+GHGs3VksnibrMY44NlXb1JRWtdisdbDExohglla78tQwUS3
ekUeoUJW1mXypNSiim/xtcjsyakKtzlg9gJcC7AQW+Dn38R6ReeifBX49vA/0ldZQ3KLqBB5krnu
Uwpl45+25dS8b/i3+l5XWQO29pjLbmcMeS2vTPvrcjbzH2wrNGNoeqnQrycgtZNI1hQK+chYvF9h
m9v3VTlr5jbRvcHbWnOifM/gPJhBYzdTfGVpXau5AB7itYL4hfESASDijvMPAsWelNiso1NZ1OPP
UVfw4xZzXgVGk6XfsWK1e8+MlJNXArsdgX28VF0/+y4b8Gu1q4t5gntZwJeQNtFNL6Xu83tRaoD4
aB2yk5aL6XYh5m05RSWHELLUnaFF0vY7z4tCmCRNvg/dOX3t5Rwah8/Hwl/uY4FNe2CWWJYw063W
hERoRjdQLD5NvVrcyGnKH0w5kgbcIVF6B4mu/XTMsXk2Clf5TYEywnRsXZmkL4eFTV0LJTFzJsW5
tZ7NS7H6J1lvnchPCsvALrqkxBxhqi9Sbc2J/Mqu6AITr5LtE4tLyPznD+Hyg2AxxOEJS2EJAV2n
4nTgTZOxVscTDI78lGpjvpudzgv0sCj3mTEoNzyia/vq5cH+u7zGVtrVYFOShkAah7quz4eKZSzJ
G92paefO8+2wINR9yCzlhsrOtUT5i3mGy/Bs2fyoQE4gq5yPNoFqQNa5pp1cNesIf6CE6y8hQ3/E
qIa7iGC74PNHup5Yl99lIulAMWbQfljnKDb52AwJ/tyTOc/eYezn4t6ORzE9ILvobxjH6SudbGtL
DdfhC5uz2L3yUv/2k5nV2eigVsdxs/rAzHLSCAqt1dMM+yrcUfPqp4eoA3seFkLTbjJaeNmV9vjF
QOZXI+Dn6QHx0DnyrR4z+pK8SSf1ZEWdAM/Szs2B0kpnBqrbO+R4h2n+RkUwzAOzDON//vMzX9YS
pnSKLWysV7/Ybmu+mUIaJ9a0klhUI5bfqgXnm7aQhg6sXsm+iKlSYRlwghCn25UJ9mJIk0q6NO7A
cPIVo7U+//k0Gyp1UnT9NNP/aTemqBTzJtVAt0kvjMSVIba29yy7Oc5kTFw6P3vx1J1frokL+FO4
NE9FAvpvU9e9hc+gLc3hiBShLfddk4L8yMO4NbBE2sgySysdlV+ISQyDinXfk9ZYoDOLhCdg03p9
lhl+b8aIl4LarJr8rm0mtXJAhVrxjl5ZYgVlYnFKqpzO9Su9ibfYukHa+LONojULOKqixu2bmJK4
qKoeAMfoCmszWsumv/XM9lH0Y9JeaQ1oBr/1bDbhWbCnBrK7bGg43qyeRS/akm6SfcqmkZJTX54S
KFTkcITAucouZDsfi8y560RVbpuxHfZmZRc/Ozee3iDI9Hu0o+q1m1pewOqmFp0yOwxA1gva7Pym
YlPvrRh0zUkrKHbvhRJJ70j6QN5pQeYWyp4HXlFlBD/hbatWz5V9xCwmviRaVVxDPlxM8ph2QOGh
B+ZAQPrNagpE+xbLeSznE1GgcQYkJQ43YhqnPnC0ytridR5IXAuNzecf5d8ui915SQhgz+Ou9xyY
pBygL6V2cqCtWDeKLYl2zcqYqnVdk6l7bJBF7Zq6ba80qv7yMbKeMQssKxonzuW///uwJzFyoutT
T4jR0j+2dOdNLBW9RzzkqfWVX7k2cy7fIupFLsj5lp39ejVjsSu8ee7VU4hn5HuERqgLOs5lBYW+
LN6gFJiTO+T7wybuKkff1tFAw0IrEnmjoTE+utKZ+icgOfZbr6eG7tfKbDv+GEl1I+02mbZDRTfi
uUOgHQcgaoSzAWhUHwSWZiKe06rwNuYgMswjsl+070QWCh9cp5dfsz9dWNhZUCjRWItMhAMW+6bz
R6snaVQPRtXeFQNMyvsobKiMz30CZh9jhgifqtSkrEl/PM+DMJvt9wqH1nAEBBw/eMoMy6oYqKnt
OivJ1Ft19DJlj9EIZXWJfHu4q4ys/5HoMsm2YlKUXTilRnHlFLDeDSO2phgJesAFSsJeeB08liZZ
OeuI0DGJZmnztfVq7THJ7JruDJ2lxE/DZBa3FI/7R1k0XXEyqLd1PlHlSfyKeby44ipZbRlYqdmZ
Yz76EMLSYV2+pH8NWDbeXlzT4TymPFuZYv+d0zlQU60xNrZD/0/1+ZjKV13YxbAZJpyAfqLMuXFl
Eb98vRzel7MYlg/OKswZ5zfSWNKbR8tOjklojnUXkJrWDG+lhfIyoLeUwiycHEnLQDR0pv2i6W1n
Mxdae5xQjrd3gytbK0bXCPFHYx0p2XT5SudpUgtKI1fd36aIRtBcKHeOTiWnDOZMVBaBHaJyvrIp
WM0/KgIQF58Oom6OGSyXq6caQ5sb2ijUj5S0uuabWmrihl7soG0oSVdJF+CHCK3dLHFsvHw+9X0w
lP81/39ce8m0QbrG98INnD9ItfcASXbk5sGgM0fk/IhIQ5hgAg88/MJ8yL8mFVn13AtsMJxzTZr1
IsjCQTaNX6d6OwaqloRAX1s7esPbjWu16SPX2gm0vyzhVpve5Z2KMlcH2If6FF24Sk0ry5U7dGL1
d93tyi8oNaEkpLnXyqMSCnXpMulTHvqmTOnliTZv/LgbxzrQvMJ4bEcX9nPWJVN0BD4kb90Y5tsW
HmTUBkaPUJSWFKPwLW+6qdjlmTvew7bkrNCmfR3tIk2rxhesHeK17dHRblq4fe+Kg97kWDZmjM2k
Kd13V+SgS/Jc9v/kIT0Ln51OwwGHgZnvS49T1952lOqOfHmQnW2uc0pPsUwfgKnhh3DCBHWyD4hP
uMeKKj0O5oaKMjG71uTdUWpS6v1QO9pNWnml4Aea/bS98oZ5gecvmCLXkiTHhm/h/6wO1PlAsVPv
5vgI86YaNjRCuoOp0t7ZgxGfD206at8+v+Llx4kijQtSPF68lxfjmb6nw0qbxMe6FGb3j9cP+g+w
626/zzydnLE0IZYqoIdZ6I5PCd0JYCeBccSFm1i0He0CJFgMWnimu66p0W2aCm3az1FpjRszKXUb
IpcnXielGsSDRRCmc+iQEhlXZrsPh9T5s8ODiHSFbRtT10UQQK5OFiRgJT7qsmqTm6FNikoDPQHT
2veaKrmJ9SEUt17dlR668KSM9TyQ0hl3A8EGmNb7NDyy9rf6tnTbMmngS+rqN0vU3qNFlRvet6ln
yBxIOIvSBxjU09e6gjazlZ6Z7TyDWf4Womv6nM5CK/Z8Mir+dcuWc7oZm3Sc/FFJwDUGmgh1LAGN
mX0sq47bUp/zEmizn7/b1emJ6QLbBYVaThA0mpg6z6eLThunOmo9785Bcv67ch0LeamAeqeZ4ZOq
8Lb8nvYIpZm48K69jtUG+uPiGM3wvtB64c2sLu45UzQDZnbvBo5nLMRtMuAlaOyk+OXEpHO+cJDK
HGBknvaTQpElXhoIAvYvyx0ECRIAmPrAVnTtJ+SXtpV+oTnTo4FAv9dutSSdkhcKgIhUCJ/M+m4M
YqtSXvlIZzBNVphHD2FNvOQGBqXbDJsZp9cOH0TqvUZa7D26IXmWjGomOUmpALQROzmvfIA3WxJl
Pcr616iNiCaunLE+nvn5KF1aQnxuuPzoX6wfy2wlfI2Vat2NXZWXkA2AInoPmlV3W4QsdbMzOM/v
rTwp0n1sKfmbqTBX0jF2rXquIE8h5P9dy9gWtyq9M+EXrUKRz5M1VoCE0lexI2XJplNMTq9pUuTp
QzrW0q1bZVvS9WQHUuA8w6CXZyy2lpuY9R7lf5Rv8OF59g8r5zj/rNWjW967qYiajdMkDW/Qcic4
nWMizBtp4BF9psVZGE8pzOf+2GK1RdwRj3MVDJqYrK2J/oIjQF7pGjIUdy72khi/4RleJo+V+3JO
Mgcb8eA5afKlQDOJKGG0J1nBR6jq8FtJRmjEgkVdYdpCcTSTNzs04Fw0fDnKC9pRCnttMSbwnGsc
E6GJJgdSmDcBLCyUSv4RInVhGlYclF4//7Q+zsLr9+jQlsCwS2gEsubzb0tkqgU3pVviNpduqp1K
9yeb1Ch7nxu9yN41NykIx9TCeQsWehLbKV7Mrb3DB7DpHC2OpC/DqdHv2V6n2qP80GMnsjVeIjD8
C4QuB5j3oxRW7zxHccpSa6lDbbCqz3H/VpHrHb/XcS+3Bf6k0Nt6dWN6gdcmrP5uNI/PHgUqgUMC
AUEVs/W8ckT5y+zCPZGXbqOld4EXnD8B3ENu5ubedGejhGwwEnndk6GYRnfPN6erd6bssRB4fSea
+6RVZzFcuYHLnZjh4KCkjU4ZyLrwTtDyGWl099pdZ1Nmv09bNbqXZtcCD8hClUJCQvrpHTjlWe4+
f/uroyBzGxswnBNsBWl+omo//+lxVlKM78rkCKlySLH1K8Vp1DMS61Srcq7MpGuf/XI1k8Imu05K
jguf6vxqraVKo8VUf6dFeS85ALmRER3CLAWBzPxdlG9dTQ5CMBhDlQYwpBSLiVBRtF2utrrbbLJu
aoa7ekrGvUvAl+mrc5T0p6IqMv2G4TrkGXzfoo2uPKbLF8SoWAjztMLJd1gDAlQtdZNY9ModXkhX
2wMzVHFgzpWbfynxNrAYWP2r1jFfXrnwX94PrhYeFeQ+/lxbDugNlaPSJuLoxkk3IqikYvCidhF4
bhRDo9VfawRffgv03mERsYvCa8m0fv6K0BZ1dZyI5NgmXmnu2LIN5qZnCx0+sZt2xaOrhlqFdLOJ
f3UECDWnzwfk8q2dz0YYXClSMVDgAVG8O78+Jywngbjg3dVdkdyO4XLUZ1pVTx1tk3s9C+f+yt7i
owBxfkkCKxZ+AjQkvu01K5DucFblauRw2tUc2FIjDYcTBj3Z3ClqKeu3LGpFE6SjRIsaQ6VDWFNY
sfukRVP+3Y60KIRU3cPUfsaLCtxVV6fcvtYi/cv21oKfjlKItjVsjHUNV1UGp/JsGR1rL2Tv6E9K
n87v/dB2D8oE/8SXucD9ki5N+zSLq8cl9WkhMLeh9hgXVVtEOxxESnu0W8wBvq3nsfLgFZmN0GDC
RHdQRsP6pYSaIsWm4x0Uu8jJ++hKdeHyWyJwmVlFZ/AioFkz3IuuruaGrvaxHDXtNokS9EG9KmLl
IOIMCbWvGKyKWzyaRXXNT24u58rVu7ZY5zj1LioDJr/z4UXGd5KmY+LcDdlQPZGb2b9ZLko/Yr3t
AsGxUw0RU8jcqi7xP20Y2hxd6Evzp1YmG8vhRNWjUJmeJ7jWkhW8K/Kfs4kW8CWhrzq/EqfQIXFU
hFd+r+vJOFh22kch3NV4Oc63EXStredStgnGOS+QFjtO3WybwVPGY61hAXmXtVIJ+RgPcdPIbaz0
SRH5U5WWdJqG3i6c42jQ/f3aE3twAyyuMndNDkDPZ+JeRNOkhjU+YNLiJ59qx2kGc6JNqPmo/BgM
NRqznVllC3/q80/3okrDt7NU+RcrA7Lw9STpJE6FsK+m1mHP6hCkrk4Kh9SV/FsUweIMkEhBhNpp
FSKmW1E6xc+k1Eylu/n8Nv4yvtANLQ00Wjz0OlathhTe9FITiI4uM2a+UbyG04EbzyqK6sYc9nNj
u5tUWlCg//OFMcAxphF5IA1bH3kBZXIcici9QFnQpWzjSW+QfVxyC4pEUZjnyRFLzLWz0TrUnlV1
Ia7QT2NmMAm2W6bUf1XHnDhnJ9uH892i6XacQCa9LXcTyNPMLzO3/62OVRL6Pdx47zY03fletkXR
bsNmMBXU7CZM5UEk7l2STO62Z6fnLGU9LdzNHlx2XP1eDvVbBc35LUxTMGBNk0/NPZtXzT2ElCOm
u9ibEvuun6y+/ZlNpA48KA7kqy9zbaY/+7GmaqLUAzAYKwSoPWzpLkDY3zRmGhb9Bi7VNertx0J1
/qUvYF42taxjOJn11TBYWgaOUageUuoywf5MD19ujDYtpi81iJpXvli2CSA5vK+cDcrvsM57d9xg
/50bhNG0J4p9USTKPwhoAdZ+PlT+cndMQQaFTXDTi4liXUjsURvEoYsHOOtmXHrgLIb4xtQE5wxv
Tl1nH2llcz/EnR2+6NWYs8kmL0TU8IiwGX71cP8aG/BWwvzZT5UU5n8ezNR/2e5g0sIlxnd0Pqha
h+ruiHP12FtDcqu6CUYLKamxRDdmy0DZk9NMLq2JwLqQV/aJl3uA5UhpI8TTF+DFWgsyTO2c9mDs
iaJo3D9E0SDgdIirR3LQoU6yK2Fe2WZdVrxJ3KSkyybcXXIT1gYa3UkqPQn1/GiNOOzvuiwU9sEL
B3cvRXHCUzL/SSGn+bCDp6+2HBA014NXnlS4gdWVCWytCv545NTy2CjjsrysMiNVdSs9a9pjMvfK
JAL0z2q/odzmjnBjrFEznyyoZo8daFwlAFNvZadurnuidegx4sfwB6y3MckNKvLF57ocetOGehC2
ykuTKWZ4YhZS4psGWFh1WBDQ8dOMJM2+tm22L94kkzBKcZe6Cd4odrHnoygjyyA3atEco8JNkx+J
YcTFF2TBLqh5OrO3JrLkEmI58yVEVSCF2BkyMbzKaEh3wlZI7WDp0kCNKJTECzjOFIAC5lTne4g7
v3hGa198UWnWwaHI5vBHmPZO5Nf457NNWeXui3A43fi1NjHd0/cMnb1WZPgWwHXUwsw2QPXN4dYq
U4EXMA7HBVSQuJrSblryn/JD2IW5CxdBt6IfNqFK/cZUUtXa0tItgeCEMcfbWW+I67GsossfIisz
PDrNnvkjHBJNuW1H3W6+KNloL3szG5MDbiAXOaumi0NrSUH3M0WccdMxLmtfG8y29SuVvvNWm2mr
3NjwTMNDPGrwAq1MZ2sH1tQhlL2lrfbTTmm3fyQNV1HlE96OUyGzUxelXDO4mfLNBg0PIiA2JKjk
z2exi5UWztNyjGPnjJzCWrdlLMDjFnEy0VGxC637FVs9jrcQf+ctiUkKfLSYXcciwLg2e17sNLgw
UzuNA4fyMpPE+bBq44p+iIsIepoXwXVjeOOx5aG0wGmtWvlBIINobkWtVc5BAugug4kJ5Zc1FPb3
OatT8prUMfWm76pQVWJAaQ7os+0Poiy6m9Qm1uA2MjXyaf0W5vWvmIXkWh7iWvHIR47gmAbbh5Sd
buFKoqCP6WzkepEcPYUyyF5LJmdjTBYuDUOGR/o20NldEm0oZmVDts8ppcSBmWiG76SpQzAGQPUr
ZYjLWZB7Yg+HuZppB6jZatIHhqG2MsvzIyO/nQh+Mc0EzXEpnWMTYToKCGhhtSZExNg1US1/FU7o
fcccRhynYpRD9/r5ALucPtjHLX1q+n8LXmVVnYhah70MwtEjW4lZ9etuyjdtDeEF9Dm92665BrH4
8KCe7Ro+QIALPhs5FP2L1bqcsW3I0q4kfCB1qxhacE1uEckfaooekJzFgBKmwMNZmpmM+2DqBh7D
xoWzhqIij5S6f9LwYhR3bLkjoKiEBHiAm00KF4PvltGcx1c+huWdnN2xS6OZriSWSUyZbL7PvwWA
o/TsusE6OiN0ty4tnWc3ayfp63gtn7GvY3zL0Rc/Fn3sXOmHXh6n3IXAsHQr2GKBHVk9LjLOoXhj
JT4yaNwivVEarXptTbUkVWdwI6JKWseIafUXFf4TfWuJJrFCf5wksTYOzjqcnJxJcTbSe1P9mDyQ
X3HrTuV9lQ2pPC3Yn2mPqTEDr0Eilh5I8Minoe5HCs6ww404cBWvm1NwO6mYnlVVMd33VJPpbzMt
BGlPuujTQMuNKQ50eupfBX6t0Z/gyznb0HSwIBI31Hp3hTqWOhFffePhIkJ0LhD0mHptJRvmGkXb
TKpaRN/1rpTHIYlRKfgZ2kSjCyIiH06joeH3/Xz4X9TLmB2YGTSgGg69B/hy5++WLiCl2VotbkfZ
lxaiopavQJsddY8quvuCV5V4LWvJV+LodTdZXb7D4Vce1IrUKibtdj+ZUrs1tdj9khQD5HWbQDGf
PLlrh5D1UkCJir+WAwj7NTa0qxk5BhOd4CCXt1jnrYObZeKfkmL3YcK0tK10tXzM0v+I5WIKXOQr
Fh1GaKtcf3VNSgjlEDbKcJvVYAvEWPVBqOpFgMV/OGhsTHxhOP2VIb9MOf/+3Og4IKRDlMn+jGqx
s6pPVUmFAdutu0NhzvlXywEl6Mc0D1q/UanoXxkB6wnw42rMRSTCUxVGHn8+AJzWU+joqd2hIqCR
OlghVL8DW1VtJm2MGaAe4Kr/uPNfrrlUSNA3MOrIDTm/ZqT3Q12THnNAgG99A8wk503lRmnxYKJO
I/ZKkdnXvGW3deXCf3u0rIYc1VCcLLKw8wuDX/DIvNe6Q9k2cuMMVjnv8HyLxkdR4VyrVlw8Woqx
tFaXpIalV7zmQEgbIVLBufcmN8d4M6Z2svXYBuzIAP8lK7b6n3/LH2WHs4HD9XBccEHEUEso6vmv
63JvwDQ62wcJOTsjd6meog7p8qK4f8JMZg6B0832/GiLqbqVqVLZx4zwkuqpziVn7nrWoh+kpugC
PpeigFZrDcQjCTZAZaPbifXd1TL1Z82MNm71CdrTxh7K5GuRYFTbsuB53kG4hX6CIgbtMi1gBhwL
6dnDwRNZHr940wxDa1e0IXbtLQPODN9FlFvaz5i2MJMHrO12HoJa7drsXVKCwu9eRxYe5Dyx6hhw
ZUkpryhE2AZ1l3fvOkw5cacCcMt2RMA40beUI29306DJ2tRkpkU3RNH1dWCYk8V8ziyrHwf2wtvC
RbsVyNpAJakPTl/WiB8MjUNQEWMgL6aoQKvs9L386iReWv7+/GX9ZWxQHvQoH3nsMdV1mqyimRyH
wAHcTGWkzV/1ONHQkeXq72GUc/eQTal+5UO/GPu0tRduBDUc9jPWGoLviZ69npWJm1Rq2QMKUk3u
0CqqPxTRinL7+c9bbxkIWPl/G8MA1s22YfWF52XZUkOYUPsQ02lQV6B0CCJ/3Lgh4aZIMatt0UC3
8j0lv2Zr+csPRWy0ID1hj3DOXm1XLDG4YY4Hmo98DFFh6OptpFXGvTnr/fvnP3Nd6+VnLt5MF9k1
+xOwkedfXEa4HOc1aR9YRwa/1suESBKSzZIr7+4v13FRNdO6Q8uJxnb1kzSvge5cCvcQAUwwv/Vq
P1i3uTTV7toMebHKQjOBtoFNj9ACppLVDCmETsAFsT0HJOThI73Y4YsauZA08qKaCa/N6J15Q59d
6cmsxsuHgpOhSTUIzjGH+dVlNY7tnexH41QlXrTNUpI9baMmyFQaRnXAOJ8VPocZ549SxObh85e4
3pF/XJyq6CIdxZlEIOv5WzShAaZNE+onzYOnhRfcS8M6aNy5lzcT+FfjuemTYT86lUEEl2IV9x6+
3IyQYUu9i+LZnbaR1Q4WdXQiFO+Tph8e07Rw9c3nN7qaMz7u06ONxIEUiSB1q/P71CLCfAh9105y
ctRXvQiTJEibsQuYrLNiI10pnj+/4uVrocJNK2hZpBdO1eqKlOJUlA9SPxFVNkePXTE1L7GuZNNm
dHqtxTKmat8hCMfRjeE05uvnV1+dwfm9mEXpD/LnUmRfV8ymtjcq2gH6qVsA6M2oWe9OaPWBUsCc
U4jy3OBY9XZNRtO+Uez5yri4fNzUdKkvc4xeIFYf0dn/KnrzK00k47NxiiriaPqyIhrTyvUXDxaw
FlSu2c5XZs3VzPXxg/kDdBFnd+g3q4EIFrLzCJ03TyExPWOQOmb/opQJ9QdT1PrT50939aX//2J0
YfFd8ZA5152PJiL8VL2pCuvUTpSJH0anVf5AiABwbBvqeE++XMwerP3vNg3Q2K7G3w4mOHf9G3mk
iZIz1k60LNJfioIqIqCe49yaUCr/45nh4zei7F0ATZq3QKjOf6MOgGJokcGdaBuxu01GRTnZfag+
wtVErhdj8NqUTTde6T9e+toYs4txf1H622ytV8ufHgtb6mVonqpo9shKMP9H2ZksR4pkUfSLMGMe
thCDQrNCykG1wVI5ODM4OOPX9yF7k4pIU1iuelHVhSDA/fl7954Lur/te6+JnNSaNlVVdj860DL4
zjVSaRdHbLF8ma8f/8J//zNI6VqhX6znxslPrNXgjybNs58GSzPAn1n5zgX0DGJMVNqNoRL32s3m
5vucpP49qqUYr2l6yYNw2vJZfwS0GOyOBp+py2j5/Y9ARrqqJTspP0LXy4Mxw/jZA84QyHBECkRz
QKH1uOSTW2F1ycGzBOO4rAtKUlxhTZbzhc3mLx82fDj2a4bEsERPnfh2a1dF3ub2kyxzlGFtmuzg
bpvbzAvyWxU37YV1+/yzhgJHFQS/nKsyjnn/AJIMEw/pu/HjIrEbELRTNl/0ApF7RY+ivbCGnC+a
VCJ8Xzb0eeqS0500iPNEa8wmfzKmpuofVJst1n7qxmFjuVpCCKafDt6mSqR8dYkO+hroA2yrC0eR
87WF2RCnERZv2nxnPnRFl1Grnbl+qvuufOPv6aNsHK02yuvSX/ZxLMybPCbc5+MX/uyHZZ3mbV/p
mbSMMJ6/f9AGm9IgRsAOCCmmasdYNsRODRpUNd2uYe594TbPrwc/AgHtqi9H33raYK3h+M9oROOn
Op+S+KCsvnqxG9RmgJFEp7a5PS3/NrhCzc4leaBrD4QV9LSwriD/Q2Pyg6fOUU1/qAMn3cvCIzW4
capp3OuLa+cXHutpI/n3RVfjNGdZ3qwzf03iMjcp6lIcC8MUBPwQZ9Z+hcnkLy9TN9nZpu0oUa9N
GRR3NBBwE88BcbMrprucDlLJVm6H0U20Cx/W2bsOvYgYCA5Rq5/13PKXzE6DpSx4Kj3Vf8pbArPA
O/kQhjjS2w+DzDmtMuAsnqqhrDh8e+kFl9lf3gBc7Ci3dDzETChOCqTBKGVtzbM4DiRwXZsiNV/j
Gramr1qRR7lRiEtT07OSjHsGoLGieNHFAg59/45PMXkAoD6CJ3Dqi3ZTW0V5KBrf52ueCPzO/aWx
N0lKNnNEm4BZ08ef2NlaZmNOAerAWWfNoTpdOwtjQFcPW+uYIPrJdmPuFfuuyUWyd5ghXfi+zu+V
BNz1Plcdj8Ow/f29DpZKq3iU+THTNHVo0GC/LI60/sOn9zWAErcDrIlgHewQXJ6P7/N871x/U9ih
1GFIiOzTa1s1BF4PTugxA4PzGeqvvSfySz+oUWtf3cSpodehXFCxhkRnrNJfE5yqCx/7Xz68FQdM
twxb+IrQPCkIK5c0Hzjs3pPVkS/aMhtW6jmdhOY8MBCADgAzneolxUW/RsZOWnxla1U+hYYcs4qM
psS8bUdzWS689r/P0H+0mlgRYHqgL8AP8bs7f7KnV6o2q8HPA6o4tvYtsduO3MDf84awaPWZgHPy
h2Pyo4Xe3/hul8qIAJ1um6AuE1c+US3QvbIxziJYHRm8uXoqvxBt5lvXWHo0m+74DBQ3YySw671g
+kUjenhUQOWXIwmBzRgxm5LNNsG98Hbhl1/7q6f3BiYmIFiV1iRpHO/fuizLF8NTA1+Y62stYXuW
F7ngeekkeQqXfCqg/xs24AYYMzfFbGLg8Nr81tOHS4EUZ/soj5k/BOWgawNsOO1592w7notX+gkt
l8OkuLDEZ+Earbft9FEMYen76LaE22bPHz+Ev1yYTY0OFVY4ziKnDQcXNH4dswQ9BU5rENOCi+Mr
o4B82EMJJ20tX4aXRCTacuGzO19eqMh0Zk2MfUmxP21SsRCQoFtM4qiUY5Qg8Q0ZoZiWBsmsU3ah
0X5ema6hG6BbaXNwyNNPT3h+g0ppACd+7ItC/ESe0+V7NWSWehi1MXC2M3SgNQfGRdFYIketn2Gp
ac3GMnJpbTpdahe+q7+tOhxX1u3st5rh9OCgCaFsObjJMR0r71PDbn7f1zq+LMOCcgr1XIZMD6dD
WdoxfhltmJDeJWr/8a//Gyx28gn8hmKsxloaZKeaYPS54JqUCJ5Gra+ag51qix+SymCSC4RvcdmW
aT0A00vzFn7i4DlfhdPBO2zsIuuvplqr4k+xNas41OyCZGLU1glyauk9mCRnPWKSSsqwoI0lo3ie
queZSAUnIpndUfdAueY07O1S3C0iKX56PYUHze7Kum0D0K47kVtZ+uzraZ9EyDd8SI0O9CwmCDlU
aejHsXttGG2xdXqUkLuk0dI5iiWSi71TK23fFz7QdCcGuo9dV4+DDdybOv2eGYmkdd4TtJNns5VF
3cB7T75I15FF6RhdEq6iSqQ7wZjpIfVt9YhOfJhvFa65cdPXWiKvdWPRrW+WU9jzdadsc95OBHOR
nZH4NSLBVC4PBH9a/zVBZWDdybP008c/3u9T3emPB/6anQOCG4aDkyp46OvCMaUbPym7mn/M1SiX
feJrros2rU/tqCa4AfPIjF8wLDu/7N9MtjJBVHpQFru8U+0QtoNU9zZ8VhEOft1/B0Mp0yiP6665
UFD8nrmc/LmrDsDgzM95gT/5/XKbVhOWDhFoT8lSlcMG0yZmo1rEs861nSS5GcyhkA9Cdbq/11BX
tSTzjJxkujIe7LABjMqhqh2tQYba1Ov2lle7Z7TUZSJcRst4W2Kd98Aq9OabMWb5s1fqmb0F8qlP
G0MBHtviRS4fnIZM962G2oULdyWeNpihpuQtH3Kb/4HMcigkzytskmGWW4WC4dL3v1Y0pw8DAzBn
RNSW697//mHoNGQIOAriJ0bZlv6NjY60kRB/YyIYUc2N/bViOEZc8DhX+j0+4OA6SHWtvsYPpY9O
FA9kpdZ0fS6dYc8LXWQbhGQh1GNp5iTw/g9zlWfX7mxVx5wJevtgtcnymuFaSe+RHDtX2Hq6C/vw
+RXpxtJ2o7BnAIs54f0Vk8lSTZ0H5RFXlamT48PcdS69oQ1FNzNiqi+Ja/92QUBALHdMJ+lFr//8
j34foima/XHXHEt39K/YAclkmXvGzA2aJ2Ovd3HTXX38rZ5vs7TS0dOyj/+t81wIrQwWo2+OoMQ7
J7SJRu8KazGivqyyyOpLeIstw60Llz0/N1HfrGMnun4gzE/LihLDh++kXnUcAxl79ykE5jrKgkn+
IJkITzIj+CWAnrxOfhcSkl1kYWbf9hc2+788cL54Tm+MYMDjBSfv1OANqdlSwRwhgZFO06F5Yz1M
Xl0b03Ut6+ZCOf2X6+F5ZVQD2pPZ2+nZRU1i1IA5tceanKB9Wcf/BRUKL8xJ3Z6wwuT48Y/7l82c
W2MUy2sDbPAsNbOCOzTOsyWPMZEExi6bEyw1PkDymCLZmnct9UaypcYxzJuBfjKb0lAX6RGflMov
HJX/du/4e1gef+udTvNOdUgohEUM7VHE8bgX5tLcWrlhLfg56weicxEFf3z3v6fb75ey1elHDclX
DFzrFMrBxMqGZNAjxkxtEjLjRHfeaJBNwdXSePTSs7ZvfYIZBJfWCRNCbYif9EGHFFiF1LujisxM
+qCy9UqzwLobHsZ0oJUhIPCcI7a0bNJ1RaVXkd4vyCN6lpEEx1dvvVpDnQ+7pNXxFY4+2GlUmHXn
PAaTdynv/C/f8KqcYOCOjJjPaS1p/1g2AjvTrMlVxVG2ffGiJ4W7w82MKyCzxuumWfID+97h44f7
l4Mh45DVYkKp6GJ2O9k0S7zVVRsv3tGG7Hnk50TNYE7Wf3Jszb2rddkXJspqlwQ9T1oIt7mWhqGZ
UYySqSS80Jj/+dtiSmSS0MOeteIz16f0x1OYA5V6HRTIo0iNnATmmXDikvStCYmpb942OSy7C5XD
+Su9tpOx2jDAQFp9arQB5DDm2ZB7xwL3igZjHYQrD2H+lGZwOzB3ttOF0ur8dMIVLdxja8NvReS+
v8mR1BSEb1wxj5flNUmVHRXLkrphK6th+/FPjK+C/9q7Dwh2M2DGdf9j2eI+318tdnJJkZcErNLe
0n9LbAXrAy8+2uI32jDd1O0E7tYBaqVKTQL7xhwstUh6YX/iyy6CrxDltE4P+aLkfAN5VCNIIe6y
4sqp3UL/yffWuWBvssHf1Dlium/KjIn+dOIFZVpGrG97hdtdXE86SYQIRhX1FkT16aBP0BdehLKE
fb+SmPOwcbCw8SCMrLe+0aDCEnE9mc1MnT/Qvis2CKy0+ZqADvPOFGXn9BHQJh0Av+30JifKOTA/
aZzR2AiaZHrhjDss5CDaRHA6pRXvCMYhDhp7Z5+HWhZ7X7zBGu7Xgj6/atGm7JxxStRGZnR+NyPf
YwH8B2VkKDR9SuZoJLZQ/4T5U+lhTskZR83YLk++JgNvWzjB8JbY5FtufKfWH0o16s/G5BizGzqV
PcSHLKub+NZNhI9mNjWcp9KPuwogYGF8caq8m1GEG/FjVk+YGUv88u2mtpT5k3rUsT5XfIb1TS0c
4lqx1Mm3hdCQb21P+2zf60Z3w/esAZSBIbGEeV7P6UtbM3C1iFb/SjCkfEptIeeIOVJ8LHMaUvBV
8zwqB9p0m1oW3Q1U1TqLUjl5RxeG/+dYjMNL7uXx9yEPjCKk+16Vh8EU4muDOu8nrUkj3oKxluIZ
X/1iRWXOOSAsgDlYEaE9qrivrCEe7zN9rN9A4HCKmo2M9q+0goQAgIL4EcAeJkFcM/3CZpMGna5g
zVfd24JhxL9JjCSTRNb55BARIRYkOw6Jwr7zl1gFT+gQyATQ9NK98c15/ES7s852+LKrG8o0P4ha
l8wOdoUELMuczvLJXSqlttiUhAqzzG3Itac2944eqWNeqEO5+c/xvPpb35hjfs9NJZtlHvx+u6Ci
v0bkXJqhPer9+Dz7WOY2y0Jq/baNc/mziUFiUu7p4xLVsdcXn3qmhyaJCTUUfHvoDO+FqO74bbQ5
3j5jzp2GG1/PNRl5TR8n+6QkuJaGzDy0m1jW8xI1WD5thbvAUbzmTNu+tYpxCFpyQy+3GTmR6+cl
SAROU2VMm55xO+l6U2JwFgsaQNjpKlCMMl0CHHfNwfg6VMQevBqNtM0HAbi6f7Z4/F/p4NTDm514
BGqGBBGY9SERxXirD0Zb/ydGZLpPjGIXWFVjS3IiQeOd973vRDb+6pLUdu87MJjLrgR1MIeN66vr
Wk+DKVzdGxY/EcBSJ++Ch8aOW+cmF60+YWAZcNzNLdnb0TiPnJo2MbEh9xAPnfKaf7HYKpI2JjcC
sEh7sqBWWrnP1ApXfsyJ83Pp5AnJgXqjDsUiR2pNpeYlLFA/6qEjysXbzIstvSMoPVHz++adv9FK
vRsi1crxoV2WxThw/NH27pA5wR4LKpo0JVxCXNJ+ToddFSgiEk1ZzDCIgVuIg7ugQnsZ7CZo77nf
uP6UZdnEabJoweMZ0nQfsUcIY2uXqvypNFJkLmyVZwUDuzYyjlXUwNidIfj7dd2iXdIQRz0jrDGd
pxj+aI5VJAYIN+BsuLYXPFr7uIjzS4KGs+2LQRV6X7BhlNsIftd//scejQhN+AMHvKNbVNqPvBYv
ipZFujFJAusulH9nm7MD45xjItO/9fx2Gpuo28Qw4VPxYVUM9a5ulvIt4Wgjw3h2nKOp2vlCgXte
bTOQcBi5c2e45xFRvL+7hc4S/DCTVBlAz1v4oPp9OtXVDywixr3RdtO17nbW3licYY7AUcUynAb7
68e79unJiiE3khV6l6zqtMbP5NRMOUusQ+WzOVu1GVoNUzCjr9M3rS6yXatnHKUW4usm8lJGII5t
2f/zSAozA5FC9K4xmQVntrqyRvxJmFjxjDFXxjs9M6efWtEzpchbNt5rokjNC+fJ80aqA16QgpQ7
5kDLeef9syeKDtAWq8Sxs9I6LBwSXzJPijvZSWoDQgSb+5FocX8zd0X31tQYg2l3z6jKbJq9/1oX
8n2txHXOOhSjuO3e/zFw0+gYmtV09EeImXNmqAjAgYLk4CjvKVDaJbv5X74rZoCc79AKoSo41fmi
mPaWorfmo9MUWKFl4lyVVj5+nlUdX/Lony4e6wvGgJ92yAqTxKT//ubczNdi4Yv6uXdaU2wCSwUg
JCWZnIGXqdukb9tHBpDlz4/fa5//7J+1KJe1QQUzzscMxVTkpLxPxgY4XGs2zz5+sfghrireJz7E
7stiJWLfiKEWm7LivHVnkSX05eOrnz7g9eprHgUfNvI3Zr6nN+3EQwOB8ZkmEKD4sqq9Jyhkw8Ht
BpJqPr7Y6cpFbB8tLqSjVORQ4q2TIt9b8sxy8T89m6PSJ7KcgiREt0jQKHM0880WTZJcuOTZOI1R
PsdyMgNxwsLKP+2BorIcayTQ8qXULLjP4crnsohBqryMskyW4gp15Gh8rvWJWp16fgk2CGast1qY
jD5bXxhzBDbLA6CT4DcLxZT52Q6trXnrWLHLBmsJrYuSElocJ+wh2IHBgsYPuqsQz2xI+hwOMUTo
sABF5z5//EjPX1puD+4NR6dVeXzqaOizOB05zagXJabyuKoVb1tOCC+5muZImzr3Zkrz5NfHFz2T
dXJBZkirbZ1+D3SK9Z3+Y7sre+E3i1/VL8SPw0kqW0BXUe+l4kY4veccEsK8N2RUlni059bxrn2j
Ifup01prD3Z7aPAB93Oz50A7XQUzdc6VOWtqOn78d67b/ftPawWkslRR30JJPG3Xpw6SmFx25vPc
Vg24ZLolam9hE7uwLJ5/RFwn4LFyCqfZeMrDNVQt6Dhb5vMgu2zeVYv3w0FzlkbGoDPm+PebYjnk
fjjE8vmefrFl3tgdkLVnrdKIrspFlRw8QrPmCzvP327qz+ucnJERsWfFqJOwwWlA+phVUCKEgFLm
eMPcBynZx7f1t8sBuNYtRIV4c07Hc2Q3ec3kL9Zzyvyboq1JbxwnLb7rSV5d6o6evxe0vtGWrysv
lzwVIKRZpbwkNTlrxPn4OmpN7IYDfc1P/3pL9PVXG876feJGONlQpNQhvTJFfhGTNAiF7dXCxsm0
LUqz1nz7+GJn28hKZFmxP4x2dYqUk7XVhVBq+MQwvlh13rebpKyCN45+YMn93p5v0YmlL06aNb8W
7FjjhQ/gbBVaL44EETsxc1927PfrAXIBa8npSLxwbiI4MMBSbeHw84Mwi0UR71WTVwcjdpfDv980
jAFqYORwq+f1/XVxxOBJxGb6kqg2ZphD8M+28nrxspCj/FKD86U70etuGtqOdP95O0PCQCMFzRjU
O1S3J1f3iLrTrEbip8pol1pjjnttqrRvdiebQ590l7pyZ5/Iej2Ka15a5L0Aj97fLerOOCkRFr7A
V/a162Q0ymY39XGBfgYyRrD5+OGefSWwxVbx1YqwIl7jlPdluhA5Kb4IAm2FKumdlPaPYGkuJXGd
IaYZx696u7W0xCVpnRaVtp0U7LTl/OKnNEj+IxncArsrfUHYXTv0d25BL+3K7N0g3lqMruiyjq6U
cl85wXxdeKlThIU7dstVnDoKKqvTQEIheLcbE869c7tcS1cW7YvvJ81VreutQcaY1pdRPixErQK5
4Vwfqoozvdpj0QcmQEadS+59m31L0g5Mw8dP9uyHBKrKjuFR068yidNpSUst5yngAy+Lq3noMSbv
q0H85F66/SUax/mlcPbTUCW7CI8/LO/378y4mAIrXtK+gNdWL0mSB2Y0pt2RgD+n3318W+e11m9K
PbYk4k84Hf0GSvxRFqC4TTk8mu1Lv5rR9vHUFVfeaAdWBOpEtb8CXWXdqnBZnH1i9c0zmv+Fzvky
0e4w4q4E9lAtS1Jt9M7Tnma9lGbkyW5CNjAIm+xBWyzfM+EziyBN0vzlUK9dMT2Ym52m4APBjU46
+SBx2JQXFC1n6+uaeQENZ7VMUCifIlX4xNs8dcv+xfC6AbQfiSlA7Zv+cTLb+stses3WJhp7n9F3
vvC6nJXN66+Hj5gvkR75WY1uBKUUMZmML01CNw+qYMPonLxZu4/aVJfdvkzEcimF4WxJX79GxodY
h/hAkUq9f3F66bNJ4ll+MaTRT3uNmSaqlCYjcoFybbyvSJjZFV3+z1sJ12WACFmBagA7zskL27aO
SFOrHV5Mi2DxkF9Vv06s5eDj0HkdOCGTjeyal3oqZ5/JWh3i/2Jgq3tUcCfFzpBMbaagG71UPV1N
cr0QcoTBoBXlLh69otl+/KWcneqZWnrIRyDlsXmwrJ/cJWojdG3VnHyaUavfpJJhtJGM2S29vru0
rfeunRoPK+70nladc9Vzy/eyHbt/e7PYuiBdsXsx6ULwTM/s/Y8MKyVxnIYhuFdSVuy8mWPqLjDh
IBQdObORC/G2/re68vc1beZKBDVRpiAGeH9NyIQl4ONYIwjLzxRmGLStKLPa5H4u+/8+fs4nPyvX
QgBAZImLlPz32fP9tTzpyIKo2wAKs959H6cy3vYQ0cnI8Wb98V+vRZglD3I1I3DF08NtKQrNF96Y
XPuxA/t3mByg4oCW241qfBRdH1/tZE3gzrCBUvrgteY7Qar4/s5WkqILKj0+NEVgXxXB3D3q2Sw3
RA75G9MsuwupE3+5HpsWsmQ6D7/Pfu+vV2ksxpmduAc4dEPo41+/GvQaaI2SbbDPyP6+VBf8/YpM
9zlXIVZxTu7QMLF2L/3iHCrpfE59aTyycXfXOE/HqHXGYf/xA11f9T/OiusDpbeJIhnAwOrtOLlc
rkQP3IwkjxxVyAZukR1qjl5vrT43wljX5qu0VAsaqqDYx4FV7j6+/OmK8Pv6LO48XnwzdNhOisnS
BdymqcI/EMebvCa+LG5ENemvtBTKV3/QFJPFwMwjy6n829LW532MwPS6XGz9wp9ystP9/y9hCks/
yl2BmicHTMdiuDzRyz5U4Jo3Tr/M36FqeLsWNuIDLb8clRaE4asczOvPj5/C+feKERdyOhtPgBTq
FKy2MJ7oKOfcg4Yx/BrtH0HjSZk+e7W85C9ef8/T35tdlV9dX392/2QZKnHzcDziUk1lN7uxT+sN
Wx7ptwR67N0Zvf/Ht3ayn/5+qvjkeK5oBzksrLf+R20Eg6118tngdTZm26KVmXU3PsmlkdHp7aad
mQ5HPNX2wmXPb5PpL+F89B9WfdmpbwdJDuCTeLIPXpokXxlalaG79NNusjo9gp1pXDg0nN8mWAYq
W4wU1LZ0mt/fZrAw8tLEaB2GwibiekzNTWAn6hjHVeyEktPgo9abjJk+frrnLw6X5UjPbIA7RTv/
/rKiivV11bVZDod0bwjpHPyOepDwQ/fp40v97Q5R+/g0lti93NPPgwNu3A2qtA+zbPVfHZPLL3FG
Y4i8e3eZQlp0yx0hpPX0r0+WpgjHbMiUFGNr5tH7WwS4KGMCAYKDi57qTpqwg6JKC5xbVc7GrYYU
Nmp9N72wW5+9P+tVOZqtkjZMb6d366Ee6sp+8LFD2d6j8BSkJBOb1DfbhiQVlrntX7ji2U8JC0Ln
ZeW6rD8s/O/vcyKdOPYn0zlk3mwSnVKVyVU663GYFI1+qRih3uE/934dAJX4x895Uvkx0zGJgemg
aLrWeCwdjCGHpnWBwWBAGoNwaoM8CJGEt8498t5GfwNe1eG8sjx10KthioG/pw5wgsEcAX2gtnDb
yFzoncLQ5wAddlVWztvaBUGxtdAzPYps1TRb+qy/sHlPXWTCItZwQIuRmatw6v5Rt8q43C5DXMov
ZueO8+1Yaq3/ONQQbrdeEjTOlT3Lqt3MdhybXxH2p0Nk+7yX14tZe8XOGnq93gxtswyfkf+Z1jOb
m0H6SkkoRKijIirDKi/iTzWiMBJCK+J/trVhiM9VbWhiY5Zpf99YVcXJjJu9J+OgTG7kOMqjlk0T
U+DULbxtOtjyuaD4+uaZpfes7HghH88KtKuxFdYvk0SUN90ZOi3CzVfViNa1NAubAghlqMhzP/Bn
2qipmj6XW4iyaX8t+i55HJfSdO99t4TM0GKDf/BSXRyxseSvFcUiuBQeX+gRGHCdxY5KIoucxzqC
VOiXnwyjQoA95qP9FXJoS9vSMBa5FXOsrL3fV0zYy0n73kq7MLejJh1js1hgBkL+f/0NXHAfdmfZ
BiFat6K5Sb05iIswya3hzhsChBMZyED3zo+ZiUc0SjWSodzEdO+SbOSxLkD/n3vZinhfDnly1xLI
3Ia634zfc+EQP4vspYeSIrTvmWcQ4YL+q3gVRQZ5CRVBK/UnrWhgLDtFWRSPHAtt7S235HLdlcIP
3sYgL7PdlJiy3AyDhsB0lM0UXGtNp9/SHUSp0M2zRIympgkwjoPV46HyyJgJS7Mp7J3h1uyurW7U
eydBePaADR814CAHlOjonkS+H8EXT1Hqi1T/3hhD1tzpHmT/rWSy4/7qglQkkUM0Vv9Ql8patsIq
nV9QUIHdsWa0t14HlJY5i+oM5yF2JrRyvrvU+c4DDbaB0BL3n/WinWYjspVl3yqPEXIf0luXI3kt
86T9LGWwPNlkLi3fmCnUc7Ut4758gxSRqVdzjrVvzaj4eiQ+GqTLTTzXBQk8aoFjQ+ouXWRRt32t
yGZKdPEsE8urNrk2D8WNN1c1kfK5q885K3aa65FCsdKFdJtz7ZmvETlnYdbD9Yi5BXJ70rXe91yZ
mkd3f/DaHWFRag5CNu/kS55ptMZzhHrrOEs533VCvuVVoUZgYwR/odnDwPas3GGxriYoqI8INA3v
2u20RkZ1Ohc/W5lKm4lJI7Utiaxy4G/rCvUFzuGorslPLq+8XCUQwman9m9EXY/yqloMHPBshmMT
NlCv55uil3b3g45Y2v0YNLtpHpO8YRgTEYEwNFe+cmonssu+PVREO9BBm4dxDuE4A8TXglGHlqY0
p7mlM2AXD/k4FXiqLWv+Acg2mDZFypINmXJONWT8EKO3PFmze2QsbPsb0HnGl7Ydq8fU0Vx/J1p/
qsPZrJ2UyLg848Polv65cglkhYpZB22YNF0v7ro1lwkgkIKnaCB/Nxmq0+pADKN7dwxkkSy7Q50G
hwzUwKcKDjW0R0/wLwTW2IW95wq0aDWvyg6Ud3Hd2gTwYXBwzZtSW9MQykoViIMYP+XbIu6nbDMr
qX8OykVrNyNJS7DH0qmnjeil5cG3WlIkFTFqdFmWBSYzgZGmvZckBti3Ugr3v6qc/AcQMUxIO7vv
0d4U9pBtvYHn8NaO2SSYYPRiiKahnkDAwquE5e5OsRW29LPErnHaXhA52abQEBE2kYvH8f+nxhj8
11iI4G1CnvjitpZ0ovV8W6NyCqYfQ5+x+ljAL28yJZLj4taw5IdgZOEokiT4rGmDVRzMRM/kHq7T
csh4TZm2xXX8ZRKFRAft9+l/U+7pd57EhLLRlqa/S8zcF1GyzP2w9XttOgRBV38tNATI4TibjYe2
WlP44wLrV6uZnRfVbiflNi4bmlD95KU/CB2p6KXWXh2sUZsFixB0ei0BR2AvuwWRVrAnFhm+iWoH
zYiwk/AjLZ3KH5KEKE2gNOb8ZBKykqAVc/riIUjy6TM6yOIpS+N02WmBK+sHO5Oa/WTZGmPDkII5
7g4ThPVfal5jsForl/lTMS3OzaxGEmg1ba7+a2I1veqJdPId9urA3MGpbW+TdZxHMq+y77s5d41w
7F3ccMPagtpLY3FvvQphb+ghdXkp6AL/hM5nyMO0eCMgLdnxq9iw8Dl4G34R9TAfysgicKrYyVpw
So5VUyHgioF5X1kDDzfMIUTfAdaybTYcu7wbnNH9NMaNjsVUOsE1w3HhbNzOzspDG8uxO1ic/NSW
mMVe37Z1oJHUlPXIE4usk7dWOhQY/9006TZpTYxi5HTMKUM3Vc5455C48jBy6pWbTK86naZquYrm
LDe9LQIRTDu/rlzr1saP+CNrY5SMCWBvsgXGUmUhuIru6Je2hwrWT4tsy8G//9n7ZfOqLPhfW3q3
6ooTrc7ABzS/G8aJkz+Vadz0iMz1YggNLe/xNwT8WHssD/0RJRxZU5R/xsNcNx41FjnFr0FuestD
Vdg+KtSMIL7Q4MxShVNHCcOOU9UgYEnx0UI7N5THMhQY3z07rUYg/KO6U5rfftOEPua3lj52P42S
flK41CQDPOtlgVdpaCv/i+V0souMsRx+Zpox5YeeZMTqyjSaWNzwb1hB1Ghd4oWdmfQPPnPz7MZP
uvGHNwi8kokrHfXZqFXebEXX6jRfi9IyrvCvruFNywz3MrUNZe7TxVdHJ+mzlBvkTLjprNj3yT2M
25j+idncz32DbjxpcyMLFTWw9ROihEr3/mLG+UY27rAN6g6pD1Xj8HNgP1G72p9AjY9iQuXp5KML
cFN44mtgdygAGXCY2Yb3eQgiR7i2H5pYAJPDVJdzttd0f/bCttdletMbc2XTQrXi6qrIx2SLbN2J
94XXWZ/TRC71VhEiRNJaP1OXBcEyP4OAnuQ+nSgjt4SsujSdqNNAymmT412VQZAftVQbrZ1ADelH
zeL5j5kw0E1USOPvmsCqxXVnSCTU1mzY+VWfC/9nElR45YDrD+6unKqsjsokiSX7q2+2m7zp+dWD
OqnUNd4p3GsO7o7ki0Qm1OKX7HENVQgcN+5MgYdCH23HVQEygoq9cY3yLoYNHe9lE5MbmNZxmh1y
0Bh8iCMekJCuIxjnak4RjZmEtdVH13aM8TrhpUfEXMn4xVsSrQ1NTRg9MOqg/kEEUo6BxKEUdDx2
m+vRBAvdjwUfQJ7HsPIKHB/Ea9JsxV6r98W2CwT+ig7l8ILYeaGkKyTE9dAmMJpQUa/npd+46TTo
60udlfT2hdhWtp/oeNFrz3jEw5R3eNJK7Kl6oEBjzU6S3+TTMvmbaenyB7c26/amLE216UBqlUTb
1Irvt2uWSb04qg+6DYMv/gJvccpPVUkM54v+P8rOrDlOJIvCv4gI9uUVai/Jki1Lsv1C2G6bfU0g
E379fGherJJDFe4ZR0xMdzQFJLnce853WiOWEaazgQ/AxJ64k73WEKpsidQ4crIfjSJUTTuoOxNn
T3E0nbkKQtFAP2ACT9tdMky9TEJ09ghAVvAju2zPBCgPYiYWz43fq54qhz8lG2Mq82ZHZIcXbEU3
ah8LyuvWNz/l3xy2GJXiCPOmq21a8Hna/dDaBlsDZq524/ctl+1Gs2pugeEKtilVqX3qmkV+9vug
RCTQjUMBRhYoo9YPzN8+m1MAT9pQNzd0l8ziaNsTangjaHhzjSHn8QOMRy+IkAG08tYWFdsZioy5
ds/Omq2Xk3S190DkjPYVO7UVf1tk138YIMgPe02ATrtiTfxbRYHuEjUoCsicfi+KF05BHWYcEvuI
dvi0TIixTMSyUTxq9k6v5t+rWXb/fhHjpSByeeyF0R9QIAeHivfi9SlbgkLpSN6zjvQovPzGwo9p
bSo28MCpcyWzNXmXtF0j7TvzFKdMQ2ErJ/NQOFpv7gi3gsvrsid5RBWSpNuEKdwLqeVm/9Fn4C24
RpLe6D2iuQ3oDvezHYx2fQMa3/hJca3emXM6p7eeU/DyBnqf2macRiBVQuOw+an18sw8m0pWCsgC
lPTtbJcTD0MUeVTqTX3ny4lJMdQIjFPfiharQ9gsvv2bdktsH40q9R/Bg8fzTdMp59kdwHWENUvI
b9xoHAIDN9ay3WAvWsnpy0dswjfaka2e9T784EIOxKw0JS6qAXaSvyessR1OmUf43RGkkz7sKA0t
59mVZr0ziAY0tunsFo9z4I/pY6vFsK45EgJJtEc81awOQ3yl3/CmcAEcB18QugeaG5RJLkYN9TQh
wealJy2o7U9SWMtNUWUmzfGlVJSoE+8nKsl+n6rx8/uD522FBtcMCiSqUSh1EJ28HjsJJ3uCzpr8
FAzuyfeq+Bcw/1X2JrNrFuY35ScwtvieVpUZYgT7UllFnJHS8YC4R5XR+JsHvj2gsnPU9hWmgbi8
8kz/UoXnelQuaYuh8kUP+vrWaNa39AFi5+i2QXYwsyW/1xZJxHbZu/OT2RPJ5DFQzmY2EjQ6xR57
wHFq7ZOOj//X+4/5zQtGUUOmBS8ZTj5qr4uOANtCMxhq1HTEQ06Hvh1NHAykpqEiRZhYMet/E6P5
I0/j2LtSa/zbpWFi8H6hQjjozV8/BqNNGhqGunu0knVfx/Flx1ah3wX0SNiqxvX4xeMxnb1Cm3bv
3/XfXgEtAGjJJPEgFn0JzPmjUG7ZKD8qb3aPtEMg5tWd5YVMDfFKIdDGiLoI4caS8ooRGgOQ7RBO
I0jcgVXzA8zjUl2Znf8yBAFC8p+V10g78WK0W5bXTgn8mOO8TGLfyjroNprS9NOoyjajkparawa1
vzz+lUEJAAutNUXti7asCID2F410jjDBzQ0whmQvHUDB+EnSk2nMai960qSsxa4+vf/0/7IUoYxD
0Mm3bdnM169fvDAU+QSKLkUwDP6ujJP8O1XXibz1QDuOxJSueRlL9e/Djd47zff10+OjW5/Hn6/c
rOJkrZ+RaQJN4XtZBla6m0wMa9L0ZLOhnJJENpYuSMTzElzTyPztca9dJ/4ygPdeXn7W1DJ4wEeP
QYHxr4a/dvbVLO87OXh1JNI+/plkjTjU7OKrKwvx27YjqCikHchiUO2hBnp96zWWv5ICB33VkUpD
mHdMShEHdaJWAyHrPMzRfEfK5MTkZpN7C1O6/OfeCV8yBgNa1hjGg8s5rxknKxBEbxzBFJrodbvk
iGDopvDq5YqG5u23vQKfyDuA3gqI1rykJgpPQotcmFdGarrTzqphGLNC+hTOqtQuu5upKrHs9GSz
ebugK/LuY0CdPd2hHPdv5GRM19pyb/IDyYUMyLTEXbsqa5j0X78AF/ytQQylf0zbztmbPZv40GbX
v3fLYDkrNE05gctquffKbijPo05SwdmusVicK9AWG1jWVCwKI+u3WiWQ0P/jB0mDn0HJ9M98iGb+
ok0Z+IIl2B/zU9lO1GPdHOs1Z4GNkXjmr8VuthOosv7KRd98EFyUliF+HxQaqFcvpv9F2IL+Q1Gc
nMrQ0rB3E/ND7xXdOU2ScjmKMjNGaihznh4SHbfgv04HXJ7WD8wxg1RTwjFevxJH70zWXJvgKonv
dagRj4eCphvlpdLoDjm+SiQjGBdw27nTw/sP/O294/1+2YxDCkG9e7Ex5s1Lc6ELfYyTnhQas4WV
ZMJCixKRyBNGyObYu4Psok4f9d/vX/ttZIRHd5jpYMXHIX26nA0sjkVzW83ZUSek8JF4777e68ag
OHnltKoRNAbtjao79CUirYb4SZoknGzacaosCglEOW/soZnqJFpIaiy/G75qzTMxUom+L6reOrhj
ob68/6PfrI/rarHqpujZrbagiw+oraVG7c9u2TLh4qVI8WUme2VnOv1/kwrsayGQbzefXM7h+XB6
4c+lcsqYFK3Zzm2PZQLo3qaw+pv4n2I31IbIrzTP36yG663RSVpJEyv38+LW9IbwOdUg5k1sJJPF
iGoLq6TlEgRpqCzbSn/SP2fZPF3ZcrydJ3miKIlouiIUZca/WBVW2gIz42Qc+6Ca1ImqqrkdrHq6
zdh6fe1Sjq090H1M0kFZxWHeaOJX30wUnNE1JFekP2+eOI4/FGLwTKj6g6e7eArtrFFoGTrraICp
ecYBK+9sK7GCYxXYU/1vDk4dDB3SZgYT9kbUqpd3TjiHdOoGGQ7FLbSO5HL3xiFj4PlHzUSuQFxH
j8F8xnZaXkELvxnIPrMsyGYsnPiT+AWvp50VpZvVHHKPi6tKMzT5dm6tmt5UY053buvdvv/dvH2s
XA65gkE2MUe4y31uQjCwoqY2HXuM35t2mPN7TIz5Xsny2v7qzTjmzmilI1tFJYGI62I/6dj43LOl
no5mpuf7yjbjbQ5wLKoSSp1E85gfKiMZ/vlNrhpHevnr88Souv6oPzZ1yEC8AUnydAzGWvqbtHbL
KZpKnU4PjUu7PCRL1/3Ku0qVx/ef7JspHL06syd4w1VDyt7m9ZVbqjUeAMXliHwsfraXxPxIudZ0
tlY86eI0Zx5RbWRzAe2ABwXf4f3Lv33aLxoujsegckEMXixfY1X1GqcT+0gIYoDJXvfSsLTL5jTI
wtwWovrVGRDm3r/o29GEznGlwrB7dtjGXcwYmSq0fGYtPTZZW5xKw5msiNw7r4806kvx4f2rvflU
SDvHogN/e7WcvbFlyiClIWB4/bntWllBbWjpYCVJSv/QreUvKrs84X++JObfVZ2Hdhbd7MVwympy
nvxSDmfkeQadTlnSeytzNggo21VyapNuuHKX6zN7VSMLqBZB2cGdsNrKL7eGRJPUMQNpPOtEnRv7
dACFe2wHGoa/3r+3N4GiFIsQSzHh4Sfhgpe7vJ7Wv5vnOP+h8jTtMdOEW0cZpdvsv0Qo98F3hJqD
aKEwB8QDY81XnfFb3dJPye/p0srsZ1N70g1JHPeuKbLfvmxvnfs5nXEmJefeev05wX+A1ZaM+rmt
KE6GJibo0ERH8NEnFu1QiflKEebN54vKHoXTys03EOZcsquISASSqwKat6VS3kl4i/2BJLffyjDS
fRK7xvgx7yz9kE8y37//It58RYG3lj1WBeiL0H/9+3/MWUiwnaEi9OxMvOXkjmFlWUiUHRW71Q2Z
ZumVffbbAbbeKoJaClyIui5P28tgkVMX183Z8pveftK8Ri93VYmB5cpIfvtIOVlbZCXRa8O8fokM
wCZFX9bV2nPJjiabt+DfppU1PRbPlTP76qghuuphPWvV9NON7ebr+8/18vpESazQAmxwiMlQLq9D
7I/nOmWJ3rMUpmf4utVXqzBtMh0dsPDmSu2I+yb/jvd52dvaVCab9699OR2/XHutLrD+rfbCixNU
oTqNABKu3bC6hlkPSJIWCB1Fr12+DLKqn1Taq+f3L3r5zawXZQRzqERKzDHiYsXlY8/9ueyzcxbz
2YcZmqZPtuxIghoU4Z45/fXkygR5SWlgnV1BAYS1YmNg4b1EriJ3NElZWfIzMarpFtRPfATwPNxb
XjZsXOWWB5j4bTQS2mxE/YBYzcNTdeVp/+VNr7UEhPCEYjKyLyaLHF1LJ+hWnfGuW88Bfbo7DQDx
2Z9sBGpOnKtT4Gly40BhufI1vSysf87X6wPgIIIQlM0OtpWLdV+g4DGAleXnlG4i+QZ0gDGZJzSz
wpp0n8e+RM9F760niHdpl+WIY1GLoyLRaJwPciIwqzfnHTmV+Q7FvrUBxeQeWsTaZ1oJ+fdJpFcx
3C+l1IsfjfOfj4KhyW7l8qw91hw43b5eTr0M8g+uAo+70SSy1RCSHkSkbKgBNxN4mEfIWkp1n+dJ
8luM1hpykBegbHsWlM+12YlfyLrko6WypDxouelqoemyWNwEKBazrzhaSrWLgyaLbyorIeV+otl8
g96mSp7Szk5/qUwvgq1Xu/IJGPY07eLZ7A8z7VwU322i/U7bWBmQJ6w4nenU5G13R4NivMGN2C91
SPWuzjdCjKP4PNOjL3aq61qQn7AbdHOPucA2eBO6U32vms7YMqtq6bdu6WbxoTGDsWNUIoWJCKa1
7kcF3eSxGZxEhNpsjMmwrSzh6AfbqptfKaDjOyNdxm+1MtyaJDNzekxoP0E9WjL1e5BGq6Hm7Ivu
WLgWJ8WAKW8KbXvIzloXO/Z2LD25a2KHStNCCtPOtFI/PgVBT16qKg3CHhDWTOXnBtFLftcbgy4P
FmiID3h0VlmCNwKjkM4ygN9t6PRE4LE8bZv1XVHd9mURH22YgyoMcrcbP85up4zIaOhosxtEDgdg
TIhk03nEuwPCph6wyfRKPsohruo77D9JEzX1QuCj7k/uecbAGkfOOFIUDrJlOBataIZwbmAlDaS7
TiFcJP8b5lfiZU2zU8Ump+M5bhJiar8C4LT1MJcDMC3HS9WPEfj5GGZIx375EjrFh6mwSLkfStP8
FIxzn3yoie2cb1vmCdzYU1d5UbEodCrVPFhnN4eJGgLP68U2o0fwDW+m+CjTpVjDjL1Z7Jck89KI
Hn4K5Gi0gp0nge7tjdhmiCC7nwE0+aLY0f6HfAaS1jQjkpl9fddZS18dZNXpyZadDUlxRt0N/01z
0v3U9dbJtxM9+fLe9uK2uFn82Db22uR0xm0QdxZ1mdH1n5bRWdpjMCF1cTxHjh+zpbSMG6qI5U9P
paMeApygc7LPp1Yw1jgQPvgJIZS/xk4l7bkdggFN4GhV35B3+MlvVA9p8dGRlad+O3T6im2NWzCG
R9a68cFKupYM6bGoEShQndpLTh6cUpU1349WXmVb2+qS4TgHKoFPlSyoRCu+gXYD/laITRwrotxE
wyx5VPZEmR3VgW584sPVrIdYlcg3vCkFil9a0v5JO1aWm2RaFU9FVttmuIzlMDwihDKf/ZRp717I
fNiKptSNz1k6ojWLDTjFm9ljZvmSz7HkKE0IkxuQrLDY/xkuD4nEYlvvI69Yqo8re++xKpO02Iyp
7jxSilPFI7hgvXysbU+JsKTyKY5NkoHbnBKt7DUo0400cMughZs2hVyC+jvTtfhOn3D5Vhu5/p9O
oEBGBDjSm2+DKMDt6r3w93CAA2NTWHE37WNDxiPSBGJhN8pBfY1hYeIftIMh6U+GoBYTAlXSPwHr
XsuDanBupF5hXCOvC1Q+GTBxfe56Qocje0rI912EZUS5p+Prxd853inRUdru9H6pvmp0UhCCkmbI
9+FM3RDxPfTtDT3UeNzqHalYka5cam/mkKYnMvVYTSwWhu84fNskRIHvDiF0seBsjLbqt0sjPWcX
163TIDuWhdo2+RJ/Edks+4jCpmhoWwXNlwnTahcBp+2/zEHLRxtznn22siT4mo+gpG49Mwk2egrD
76T1cbwPGlvToykRY3WgYgT0KCwp4p7axcyKPQpTdjdVSyCMinLSBZB8QlT/ZKT1bJ8akk/Towl4
99g5y9h8bGlht2YIty41Nkgps9vALsb5NLKwnzSq7cYGCGbtblc9/FNQosfcsFUDJBYLQ2rMyI31
Na2g4+zbADX0nhNb7m18xCl6lKo1IsQ1BDydcEbTAUQ6mOrmIahY3p7trDTr+3YUnjgRrIZMKG/N
tsK1O/faoUnb5FcsHANjMPP2ZG+HyrDVBmgp8uMZKSSBmfTh/S9BYgbPJNRmS6TPVeWRnw4uY4MM
1yVPPkFAf0TO7stDltokQyHTHtBP5SO1n7t5GOLmg8jdSZ4pfS1oqCuUGcixmqwWw1epp212lIAM
bko/KIqbaurVqQJBqn+aAmWfOC9B9CM6TBs3szu0BrvpqTtaBoD3Ded7szq20zTkkSSmNNg4nFse
FJlnjzZ4R/vQN7OXPsdsSeX9Kib7ygTS/BisVLtdsL+Wp3TGR/3FocohtynEQB1Wv1YZGx9AXfEZ
9ZbRnUYfOF5Hely21XMnMb5zdNCAgppdc7M6Yo543EndrEq3gZznitZ00ADhPBX4H7Ol3auxXVq+
ZGUXw80C7s77sAy17H+Nbur9SsumaXZUwezhoMOP+w+gLHpg0BwuKoPYzmkFGzSAm82qo0DUxMli
vzhV3/+gUirbjeuX9q+g4adEwQx7b4dG3LA3yk0c42ebukZ9EyxgktHdI8oun2H7tfmRLEkj/R2P
sWlDk4zrZ1VieTskGRiCyC+r6QAI0/aPlpY5T6VBbXLcVrNOTYAKcHr2nFk5277uNeswa15nY3e3
zfJM1r38nnkZgfG5o+naOe0AC5zt0SuTiLAs27uJJ1/fA63gENbUgHsfdaUH+5m2DuAtnUiiHayP
pv6RME8kUd10xH15HlSGSKEpcfcl66mxW1+nCzEoDrJQDEDxGxuZHF4Lql4fmKGSbKMnSbNNJxIS
jmvMUQGSORWQC1pD01tc5X71pFk5qsxWG+14V9UWC37XgTlDVWPKjZnVZrr3FjCFO/aIE4JEMId5
OBkgD2/rGa10pMmkH7dGUibjxh0G51kFck6ilh/ZwBLtvHwrm6D80c3dauQOJoSLQ1Z6O99OJ7Yx
fhOzQws6VLuWFjyayeyJH17eZFrBnloff3uNh1SsGXKsiZOeUT+cUtPPb3t7McwhdKslvy3qtnSO
s+dnmzKuMmerLcqCb2nV7hwa0hNOVLetFW/ZAs+o37zCtVGeal72jXTukr1uKtVdQQmVLARkkeMm
q/3J/0A9RqR3lVeDaZxhJe4rEtvZ0tHRCvbaILwa6WSTzEjnOsImcee0QQFgKETJ6d3j5Sna2z6j
YvKJClL+BD5tqQ8q6AGYssMwu40EL/dFayY07kAby8qMJlrm7QHmKxFffVY62hYvGur9zkGmNtWO
miIJ9EDhjUVWVodll2ryp5k1iQy9trHsLYMbkZpvVjOFSWrZERNO5X4rCrvot4QoyIKZitLeRpke
wIsuI4g+GTSRRJ20xG1mucL94LX4z4JQRy7cnhtis2Hya+iCo5R9GWnmWm6gti5t8NO69IP6FqV5
21N4jbUujxo2x9WNBDifM2ZLDZEFUut1x02R/yPRFKPD5tHuNG/V/AJPyd2qmhFR9+Kz6mun2BgN
QJtt5rlkeFiKFDR3ybX5p1yg8G2wpchjpxc9ajswHsFtEpcLpnWLlcC8bwMpPi56MhY32CuCHmuB
CPqkxkkElONmqYz0m6s5aX+Mx2Bm3qIyYn7S/KEA3Gqte09cqCLZCoAwKRwuv9S8MGjAStILWlJr
x4o6QpnN6YlsBlHWyaZOZAluHozVbUoY2w+E+C3t9SHw0r1WlNMhswLVwssuiiIckOHoN3KRmhWh
9c/6jUFxqtpVGfu1iBSy+DOXJj516OalOWVd78o9g6hzsC/lSo9iEVjF3VyKRds7wqioGLZpF5mA
1IIP05ixXbLTtDaeqmXVjJZznRanNO7BAKhiFGKLwLY9uEmZ6VvAWBzwDFTBpEoUiC83TtPodJpp
BWlxFjpd0DXMZF1QR5OWe+DF6qGQP3yNDUlYDr6jtkkQlPoGc5nThg6mtfnIfsQcDstqpl66wO1B
BWpejAKWXiJJSyvxbj0ykgiaYTxwCqPwb+sgsZctTxlvckqi3xQO7eJ+rlyT3efqQ0nOYq5Eh9vI
xds0DgrbT1mpjMmqSbay9Jf0M5TXeBewy0/qzSiD/smLzSk/dXaTfTay2Zu35YwvdgiHHMt7aLZj
3mxVVgNAnfqxLw9i6vj/17qwf6bQpFVsdnpk/YhrRwcyuSpQv1eZ63yNlxmdZ2wumr9FG8rOmTSR
VgFLHpYBcjbrhhGlBXNEE2aEiRQ3KnM9cau5ZnPrm6oyD4kgJI4vGT8n8eUgcWUoU6Xz3qq5iKap
j7+4PvKf0MV/toGR4/AkUZd0UStV7Z0SQHHeFhTy9G0e7YF7sEwltuxAYp4+gmv3iRTvFn2sK6fi
xJLubyGdL/UGlFjwq2cGKWJUEO7Q/xyKJv/agbtVT1XZYMnTY/yFtcysn/hAuvnWE6hZ99Kok29w
Mqb5pBNdNBNg0xTDRxH3w6mye6PZpLKy5KEYTHNntBA4UAunXXaqGi8hPWUuljrfT0uQOpuEeEEW
Misb0UJQDdT8z6ShTP1Jcv763i2J8bvNIOqEpU/g494aebeKhazaBsrRl009WgQbhK2VdV0atovA
BsT+HBmkKfD5hQly74+GqQp9hyC0XE41FeZh5y1NqzYcahwZoQVpHueqQzSKtsIN5m3VFcykurPY
zx4R7Go7T7HRbg2E58amszIzGmnIV8/A6ZdgVxGl6z6YaJfFY6cNnbvJFoJ9NsnipPZu9jLfC+3M
WfwIqrmxfIuFq9QHFmE5bJi5K+c4UZzm5OvoKMw66N+KCTP3TPQ4S1mc7IGfj1eEWSyJkpxa8Z5Y
YlfATkbbHS7oTFI7JASzqsFzJoZkk+guw5aDjt6EbARteTsWvfiIT0Tke9etTWe/+gxO0kVwFRpl
hW3HyRej2y8GGExUH8SX3BZ8PN/7jIliYwVx7u/ybspnTARdVmTb2Eor9SFwu8F7YqE1vEeQ8Wz3
QwRF/XcjdkR+32EUNm58Qc01Io26W24xPhnov+d59ad6XfCDmZV1rG5U2hK8zW4y1LsZqXYvcMVs
y1Hrsp3KE/1ZINnUo35MEVDHZMGjdp1l8stN8kHnHOdqQxLaRhZr9ZUq49uaruXYkDrpE/j8D3+t
Qv5RT+6NpWCM6f3ZAB013eWukTBZ+iWafvyU7b73qEd8qhi5/xgrQpEVlQM4XwdZNPqlSz+9a+XC
z4umPFuNXu+A0zMRaRoe0NDL8mEvAIZPJ1hBrnWtvLu2n18XCungQjxAEkCTLzAuqpsDnOYyMbky
qhC2cJy0S426V2vSE08SHUeWV/1IVIGBw4TgELq96UYjRZb/jCmprjSv3ygUaP5ZNAGRzaGMpI17
0SkRnnKk7WjFufKRX7DcL8uJkmHZUAVp28cO/fFwnouephXOj2+5l1ISQL6Cjc7AhfF+tf1N0ZnJ
g/+yM2fP5YAfeD0cNDWXaWAOyU02OeWTWS75URhAFpjFSsw/RQtecvAwVsCN375/6TeFfguNFCpN
OpOQ9/xLemvHBzraqFBOHvmrX8yxj3eabeH8sK3pjPnyWlz9m1tl4APZQ49CLgZWrYtuBjlayVJb
c3GSaddEqZTOnQMe/3bhNzIE1lqUHJ75GNNrb3xtWbwaf1x5ZbGs2X14fC95LMrlYNzbQXkSCkX7
tpj9Pv9oOeOscGC+yBjGhDS/GU1M5KeqJlRtZoez82qIKbPe4w9y53EOtn0x1cFzril92RfMTvbO
ccs8JTyMYMJj6cOyA3dukr73/qu6bJDQOOYleewRaMsgL3n5+3/MGrWqKmQnRf4oErFsbdysVWin
gmkeZxbrfYvN94aqTIuipi0U+QQkYjHJuyK4Mmou5q+XX0L/fHWPoHfh17wesOvpmHQElT9awAmL
TQrDby+zJd0b7dJ/CabZ2sIqvaZzfZki/niFXBY5Bjg04sv4WrxLYYQY+mXKlFc+FnXW3oGoKLDi
65V17GWz5GG8mvPDNJ26NrRZM/e9j+rFJyWOSm6L3RNgFVkyV97KxRe0/igK5tDFmU/Bvlz25/I4
MKSeMGe0VZ0OIa7hceMJa8SHJ8DBhGk3euwLMfgkm7ae+47CcW5i5C0b7bOvuvy/jnn+Z4Xhpw6t
FA1lZJbpuBeylFcUQpd9en6rt6LHeYBU0Ez3Rb/3xwhiC+KIpUvnBz6SrmZTCFqLEDNsmCGBYUKG
dDph2CEDNQha4zyoRYQdlr/tSau+8G7EfJ7bpnkac8P815iY9beRHIpIlKnZN+y12fzqtyHNs8ZA
PbDlFWdk2sEnUziZHnZ1Wx0dnug1edzbN8cVrXUNZjZy+ev1FWs7EFOtjeqhzGJcWsWYxjcB5xsw
A1TRsrBVVvmPVKiXN8Dt2atKDDHaZSrwWEyVOXlKPWTUQD95rj9/KXBxPRtzkW/46O3f7w/Pi/n2
5XoICnnfNM9d1v3X97imXQ28R/VgLw4+/Fo0iHDL+dFsPa2DEa6x5YsDcc9hsL2ilv7bpVE6rN1B
iGLgq19f2lWwL9gizg/g3cVh9DVnxVI5P5tWF7tidOyjPiX+Y1Xbw+P7N73e1Ot5YmV+2sQR05NZ
9T0XV64MlO6CK7OsFx/BC3Q9sUPUVrXEtK7IxP5yLVrz2M0AyttILC/W7qTtgrmy5+WhGA3xxVD+
cF5BWCOMCMC9V1rEfxmxXAx1LW0HuEiXvDs6eVOB6Hh+ILGLiICBbbBB4Oc4IjDWR0gdRQdN7f2H
+ddrYisIUEt5/Ln4SuQwaYHi7PnA5PETopZsI1/YgbZrit6GjjSIdriyPf7bM3WgfyFrt4AhuRfP
1KByZIEY5jahbj60ZnNXi8J6Kuf5x/v39nYd46v440LrEP5jzsGBuWqCl/mB6Xl18OeEDvdQe/qx
8h5jYo8O2Cqdn+9f9M0DRSnCzh/VJH6NVWH3+qJOVy5+mXnqs9NnHLyDVFJMiYvA6XZZg0oHZhCm
zStv8cVp9uc3AUULYd069RurHOpS2CC6djFKz2sfUQRbYO8WcOdbFZTsHrI2r+6bDiL8MTFz89Cl
tD52/tIZ+rE2zTHYJ6klutNiPHtu2z8n6eLd210tdnjPl5tOmlE3OFHpTdh7Y9dLx6hS7qzv584q
NE7yDqBv6sYBsBkCk9KHxI7VYYiTro/cVNRumLQ5PBbUN9a9laS0PAj57J+mDBoGge2z/JIHqRX/
RxEjWb7XuWr/a6bZv1HmhOmdGMxU4JQ2/eLKQ7s8JXA046CCkwgpFzMo4rHXr8puJy+eEWs/9hwV
MO8kOWYuc5hVvDd6TF3IChwaKDl1ix808yh7l470IO04lKn6uSYm8t/GDtMapRd3xabb6MffhIC2
bSo8Px4ejVoGNuKKhvzZuNYIT+EEU2wq0csrH+ObXdd6TaRA64kJLRDSlNcPIaHw3smmmR5lbYwy
zDhoj1EOIqOmXLRIe+sZxfRfQDizH3W+0G+TQEoFMmOyCfw1lqZHq0RmanXlWVzOEuvvctC18xEx
1SM8fP27VIu7wopl++gNU3WbLGN8QFiULOuCRknhnx88HtWAVZRAOcx9F4sZNQKXkE+qMbaTWj/i
ePR/2oklkw0tEglKwPNldWX0XU5O3B8yvlUKxJkQoIH5+v6ENSBQ8LrxUatoBfdB3T0hx9N3QpTy
Z8+M2JxLuDLyinh/nfNeTRQI7NYDMVd3X0KBXl+2AmBIv83WPluQTsXeHFzvzhp98dXwcuBpFZM+
01XtNed8yZtrL/Xl4P368gxsVJNU8JBde5eawj4GdkD13PsMXYn2h6P8Un1d8mR2Nk7vesOjsEgB
8yvpMOSa+NE3LM05zHMKA8m0h+J7lVhZsJc2s+yedq548OccakthCkNsF3siK3aYpV1vaLaYOXEY
fe1yyB/9/mDHndIkZwesa2pPEHWG6JpoVwA5RmHIcaNa6htgD/Tg0Z9XLfoS1z22nsTIt5o9pcW+
aBgJiPzHbtzKJDYJui8zbbhVKg3kHV2F4BfHOL/9JfN5th9mgjnajw7gA6479TMG4VCH+97furEe
+P/94yBm/KLTctHAIu5jA/H61Wb66HX+kgSfIVHApfDAz3wmE686t2bWuluiMJprnNc3g5h4XqTH
DCeOrZwqLpZyBAMN8AqKoarOOtQOeWrfDXNd0vNM3GQl+9AZ+WQkRhPv3r/Zv16Zb5X6BmUu89ID
DBRkoV491Y+sepIvhaqkPpjjnVcbOvTnmUCDMr6uYlwngj/Hr4PnA506qBLk3jD1LyYKrxAsxKx+
a0sEJHEvDOcZCIYXnDqyJ7wdZTk5kVC6EMuYa/qZIBKtiUYwKOmJ0Cg3OwV+Q+1Un7Lhe0V3+trm
6vK5UPB6sWMzuVgWv/ZiTYvTXG8sguoex8Lt7RBBTfsdKGTfbOPZVt+VM8cPHRwAbfP++7icrl+u
i+l+dTZwer+0p6T9hHhF1cmT5sQtepwGXkM/+R+zKW2271/qTaXk/9dClM6ihQH9Mq95lgY6A0PT
HnvVivMghvb7FJOsp2WmEbVGl1nbyq8CJxIkzedHzgbucXA8EVzZr1/OpevvWP3PlokliDX7YvQX
Nh18wpPjx3lSvnVYyE78Uoqqppcqod7YqxgoqpNxMW+qjKXyHxct1iqT+3/JDcK4al686sXwi9bD
APqkYl3P8VMA/ZmaWD7ntK4x6NKJu/Lk397wekUmbpbj/3F2HjtuI+0aviICzGFLZanbbbvbku0N
Yfv3MOfMqz9P9cqiBBF9gNmMPZgSK37hDVRq5uVEX+XukRC+OiP+1B712CjWfdr3n9IE7rtbabzO
sm+OOaxIs949XnXxNVcnj68FgamosB5hJM8LzCEQGmQvmvhc+om8k+tefsqT1gMQ0EQGOK2+2zSR
ZrzgiFhtqI1nC4t9u8HfeUI6ITbJICD869s1DkbPBv8Zn/1u7E+Skls7A+D6Jm51aemZvDfP7G2R
HBEFovZwPVZt0S7xlDA5D1ORbbvASH/Ult67EuyyHcS76QelVxzrmyReykFv7w8hbW9ClRTKHXB1
roduy16iDe3EZ3syQftXTvQqB225KUHHHKfaKS+eRD/m8drOcyZ2MuVb0DUW9jqCNnk96DCktG1q
iuMoaMGmBcGEEHCooLWwCsMoHlwgVsoSveHOl4rEniY5eg5EmbMqp6SgMVWFeXoG82cem3Zq3thZ
E9EsTgqkPJr5vZkk/+PbCDEdh4mlWoP/7ezQRo3jTa02ZWeQFkcafb626qmubNTeQ+3q8bTeOTKU
Z5CsprQmhAvmW3bisKKam55zz+t+pt7gbBQdLRvck4sDGt7qqaAu9QO3LOUZAvfSqt4fHtDRO1ub
OvL1qjL5PnI5JqvaDulwGtrKzlyoJFRx0za3vpYjfPlA8egWBiSs6xL/DXPhjry3yJQ1ELWWodsB
vb/+DU04UK324uzswSU881/U69hCOrUZZJRNnWj03UHK6w/WxsR+RrSIINfE/p0tdj1qkYZO1Rdh
dp5G09+bziCbG6Su611e1Ka/GvKmXMmZA2OnJMF6vOj3zhKp07sBFxCd+bYmY41iDmt2tkbwWqse
uC1Ik3r46yE9lWzyCV3ehT19k0hTh6TvY3F0KUIIRsn19wYdEHMr1KJLIaljS2m5gika9k2waQwE
cUAtJgAJfUX6NHRECjsCaONoVbDKQBnJUbKQ49wGCOL3wI4mbUQUBTby9e9RjQAz3iYIL6Pna0Ad
877zdiFHhbtFL0BkBuRBw8aJi9DayEMTFesKV912FVINsxcW5OYYcIuiqS4CFVX0U2aTM8qhZ3eq
5hMnRs2fEUTDU9Dj+rprowGtlKaW8UjJgEEZq9ZUo+iQWWBDHm+Ku7+BarBM0oOxx3yBtBGndJr2
4aWqjWndw/PYS0WY/Irj7lcvT9a3UEtRQM28YFr5ZRws3O83p5ApoKPFs82ZoAM6e8/yvuhzA6XD
Syb71obzUkb0hr1q3TWN80OhZf+EhFq4EJLelDYgddFLEjEDErG0JWcXUI4F6VRHlXRGgy9e5zjT
y6uwII1LVCf8luqDhcxxOQpATPOkAznYN2OMe6gv9y89G3OhlnxvEWiPi1I9v4gX53pXDiQkMGks
/6INSIW4QQapYhjzSUZpJJJdLR2tJ9+Lq30+2vmaczst7IKbsIL5EL0J0SYiP5wn34ohaLjmhCSw
GfpvoHics1DnekosPflmSrqJmk9YJn+GKe7Pjzfgza3E0JjTmhxLUiC6nNffDnoXK2iDHaAMdb5H
DalmJUqKSWU4Ho2usHePx7uz40hH6VlRE7VpfIvf80/pV5tCpQPhEV6IsPrXVk4aUjFVXpmhIa8n
w9M/Bz674fGgdz6Sva0DQSQ7pLYh5v+fQWM7RtG6V6OLg+jvC8xvrpVSMZE2r7GslpbYWfe+EQsk
JAGYW54Z8ff/DDeSGpiwymKa1b6Ntqg0rVSqDvBCA3Q2TR9EsKYmzsLlavB/vYrDYUrylotOO6Zo
N6+6VPSw0gc7vmQa/m5yFiCt1k4y3JmYesvjCb33hY4lAlEQDAoR4vUX6m3NlQpr4NxZWKwPFKtf
C2VECnyKLDB3RkxSKwdfHg9655SoKroa9AZQI6AJfj3oFJiSJnepdJZaySlc34nii9Zn1tpPjG5N
tK51qwzs58mKTGvhhN55SYlFqcKagEUoTs8begg8yGpkmN7ZzzHsc1UoNxW8p0oNkHlWPBCoJu6J
CdLrKOV6WbMqMBGlDAv/2o2bpN89noubxaZETk+e/JZFEBH69VwEBI5jAe7/jBi4fDBHA9RnWHey
vU4agAcLy31zfsRo7CsSELGv5x4Slar6cd3KwdmWQmfjdam8K7342GaoxSDGPTqvj79uabzZy+yp
5dAM0CbPrR+HfyfLqwPXKrs+Rc/X/B0mfqP+P74QzTQySfAxRCazvYVJUYFujx6cw7L45Ust3KTG
it9q4Gp8YBZ+//gHit6eAR6M8v6800ZTOIooN0ZnuanDr6BB02Nq+dVW8uiarwgI7ejweMTbDUP6
qFAYE6aieM7O7vnQ9HvKcEV0NuUWuwmnU8AkypQ+uiKVl2bz5nqALU7iyHTC5VXkeQ3QRtZRoeYa
ne2Iu04C6u8ds85qivVQpeO0ti1POygBYOvt46+83TgMLJrv1CS4KubiKMqoxkZtGuE5GECVrcbC
SaS1pIexsgGTX3+DZga/7/GYN9eS+FjaiRitc0CA614fRSgMKIh6bXxumib/5oWQY4AOO84nSxrs
N29Kxv95WpViWJAE8ZL91G1ETZWLji2FVvhHxA6zdc2bMNSlWIvPBDfez7SykdJOA83fSaln/EYP
MERcoxxU6NwBuXs91sMGEkH54fuIn2Ei2i0Ce/ASs0DSw5UyhZkVnWlMTd2miozY38hxP9Kkk6y3
xzN+E6+JbyZeFREkOmPz7QXZeqydQophu8hoDzvZUP+uRuq2Nu/lNnQoGbhA9oqfWeaDeYe1EZ8f
/4I7+4zc+T1gF3qm8wJjGgaTHU/UnFAiaNUvxVQEu9inNbTCGcHfylOSKB8NUkU5kyeIxjjn6qbt
ptDUGCTNiM9T2Vb1uvQd6temXeSvEgS1PZRa5w9km6bdRa3mN7wGXrCAY7pzrGlmU0sEKoSK7DxM
TXCVkAysEc7ANG3JLRQree4qqfsjU1Z2NjQjevsCxzRfONWidn8V2fDpNncyby9AQroo1ycMuicB
XOUl51SPonoTZZ067sFPpgureuf7aLmSmVCOQH9hvq/MFoR9mvrZ2Qlr7bvR2DAB4aivarhDb0yH
/zLAQF54eW6TIZB17GPSP+x0KD3NHrtSGTDw8aL0jEXv4P+KPb1IdkiHthSgJM1/JZSs9LXMs97+
llsd/QUFfbcKZm7XHlBYb6aNVPbRUlJ058FAMAfWBP1QcqN5tIU8uOKjCpaeFa0Mgk0Bu8ilLWJ3
J+S/q2EhQr8zGoLAaFkz/ZAk5k3XXAfq0BasKIy2tvwC8BxVS2qeVvw/A0ZfuHBn3xuO5J9IBjQ4
bMjZnU1PrMrlCkQdFLcONrlGjrWi3lX/J+FR9uPxZXFn+zJ/7F1wPIg+zJ2plLrFPQYPCogYhjbt
Ag8noaMXZfG3x+Pc/ShNmKihCkGUNttISDfkEVdDfh6LuPihONCckKWnS54r3cINfOfNQ0yB+g1O
zwifzTcHCqNo+CA/cTbtqcVASim7ExQxZZ9MmDtltam8oXAdbZNJaxdk5e5cvbwzyOeSuNLfmfez
MkDqWqCN2VkuU8wMdLNi/8eetashtL62TbRkn33nVuC2E7uE6Jfm/CzUHkbAoVpi5WdL9tWvjm8m
65osDB2yJH4OvKL0N/SjgHI+Xs1734mGH1gT0ntuJLHa/ySRSlM24aiVxRlFhXKFQ0K4KbQ4X2tj
DUgfdendB8djPcGiq7QXwGnzL9fjJSPspXJMlLNOa/iEOUANuEWn8w7PF2JqDVN0qV94s2EZRZx1
SlAUbRCzuh5S0m3K7DhQnH2UVLdBMtYvcdDgRJAONWDqx993GynREKRpAyoSbXokAmevSKI1OTBv
RT1Hyli/WlnZf7Z7eGzbNAWChGRgYZT7TlFgyyZSgiFWaR1ACyzJYt1sJ9GX5CqgAkb8QOh2/dEa
bUfkEhTtjLmZvId+OlywPYJ0YHcZ5oPGDrOyaMnO8QaBTKxElQfaBe1QIRY2+/gs6fPRj3X1jI9U
comCDsFANGI/t2OtwqwahvK3PGi40cnNdMmKKloPvoVVGfaI+GyXaBWMVTD8fbwkN1ucH0VRhhYt
xoRUSmY/Ko/jWpZbQztLWRL+7uow8XC16B0V/rHnp/sqrAB/PB7zds8xJpp36EmBLkPZ6Hr6G5L1
KB9M7VxktvUrwprvU4naAvyxQN08Hurm3hefJ3gDwPWFsJL4Kf+cYIiKk3hA9XM39HqzQm4lS9ZV
Ly2pj93bUaJ2y5VIcKjPq6m+3cp6OfoGxmhJ8URbX//pd7iF1L5S/8/A9iNxW01begLuLR5So2Ch
ADTgJDybSFMahzzmF52bVo5NtzU6uIdhjS4L/XXr+9A6SPs8ntB7ayeU5IjOuPtvYLhVU9LG8Cvt
DA1Bf5J8Sy93ST+gj5F39pIO5e3q0THhw4gSuJwY7Xr1cjx1pTSOtHMVaqr0yUIpQ9s0VS2bfx5/
1c1bStYEOIMVpFWDqOfsFMBMBTAzGZgVazICxXoj8nEn9uSvAXfZNrNROF/3GiwPJGytZGGT3m4e
RudeRLRfREJz/2CqhkUWtKZxLkIFfXipQO6rL8s9GkLV2oeCKbmOOZbbx998u3muR1WvJzeJyzBJ
VIlR5bF7DVB8OeTwoeBlqMZ/ETzphcft3hwTxXLdEqY7aPRdj1ehctDjXmie0WxPNomtBhtKiaFb
mn79jDBJuYo8BJuxgGn/H1/Kt1IcQLGVx05ss38ugajz8dNpJ/OMfhUOnIkuh6sgm+pqkzuIuwWj
jxvOxydXdLao1RHe3pTYu8HCZrFKzHOZxPoeFpq30VusLNdACk3wsbFZ/n484r1NRJNRJiKku8e5
uf5IaQSiGGPRdW4K07501aCm2yHEfmcV+SrkaSXNaeo2NUrDSzyg+0MzLKhJhf0v/v6f+R34otJA
5eoMGj/ALMmr8C6s6B5WlVIfcGhi5sHoL7nNitvtKiWF4EC5RRSb0DjGfvt62Hgc7SzCWPGCpIe8
N5D6GYC55X9tWmqNmyQwgYEKW2vESnwU2cyP7mdAhNShBZ3Phtw5/+q2a2SIx1JxaUNfRZCpbi5K
qLQb/sxbFah6f1OqUTtZaRUsjHwz34L/YIHJpbXBhM+hC1o+GDVCfOUl8qMMhQZF35R9l++0PgzR
YCn8Y5gm1cKjfWe2QTaBDUKKEajtvN1QFoUN6a6uLkEFZ6fK/fIJScBqh/yTvcHNSdlgal9ssAUt
v+p9Iy2c4dvQke656A4KG2VdLPv1aheZbzgZSmcXEwWOFsUHyflrgsqdXmRtnPSdRbCEbappSDWh
S5hlewm/c/MQ4za6cF/fvIH8FFYcHpOAEBhzldNiiHUWIK4vMKYwPvUnDbPJMfwVKb2xUHFSb55A
MRbNBWBl1PWALV5/tl9FSJXVenWBZlk4K5+w9nXsrVbZYHpXP1VjK/kbglkPraUoyDBvErpzJSY/
lJ+CEGqkPkhRjdNgQumeuw9qCc5JPs61kWR91gJD8rbIKpqISRdRM62cNp9CF33WFj0tmPvWKsjj
6TWpoYx+8Mbi0yi58NqCMRL+2NefNiUIUDSYA1xUZFPXUy4M2EynWoeYtx2atvhEXFcsUGFvHj3G
tGFuIjvDIeLuuB4TSCRATMtvLriNWnyrsFMf6CVNE3J4sl18vDYsBhRIfcFZAFM+u6TAFjmVZ3TN
Ba0W/VLUNB+5/KWtb8nSkYIhYJeuLaONEk1ZugpsrUVdBLvkD081X0wbVDQDHDrN15/dIeGRD3LR
XsA1BS/80h9tEvq7Th/SjdxW6t5r1CUw1817j2C5AaiD+xlpa2OO8xn8CO7YoLeXpESpe5VzpsGQ
GAjMtKOsH3srtXeairOfS83p++Pvfae5Xb8NotpDrsU/2JcZ83VWixrKeZdcqE4H3/pYTvf2ULXW
qsz8DLpwWY9bbITRxGrSoH8aFKf6GTSIV0kV2l+HtlZaeHOdlP+vR+n9JcKvatsi47JHwth3teJz
kG9lSXX2Eby+XdgC9V6IIG7vW76AhAXwOFc8l971ksWj3FU4qiQXIx6jHw3crKcGKTfV1ZHJ2EiJ
kqyVlsYCnODALSdNPTyewjsnBeYLPRVKEgDJ56wPp/Hq3Jfz9FLYWvC5RFXtUyBhoYpZIRpGfmEt
1JTmbu6gDZHPBjbLgiEzrM6XrE3iBLN6JbvQRK+eatWK99hhdChdTlOHW5yevziOH7yVqpW2rteN
srTKkG36EkNb/ZQgvPQ6TtXQohOnQzeerPJMqX5ag7131olhNmsAi9IXephx6+Z10sarwZi8faWp
6asGQ2xljRN6pKnG+xampf4UxwGZ1ONpVUWYO9uZov1H+gsbmR7Z7CgOkoNsa6GmFwccMn41WMxi
IWBWeeY2Rt3/BCvloLsfI6hDn07zN5hox8VBcPi1LbYtdrNKuyL8XU+F9N2ZAr3aQkzTDXcoqHkI
oMwYugnH7AhcB90oSw3M50JNMmn1+EvmjifvC8YyUUcReBk6m9c7tKTHU+VYghP2hFW10dUIkcYC
sZOVStF4P1pOPq4hjxuf6GVE4n1RrAPytd6bjyX4l7rX+1+aTPNsjUN1guhpOplbVZaSFSou/z3+
sbPTJASWddDJmHLBaQPyMksBgIADLi117whootzSuFfWVAtyFFA1KFp1aa07FLd2KJMgBts14ebx
8LPD9D48tQ5oyFiRwHyeTVXkJTWgfwfFTi3OdnmGFU6spFQ8bDsgVg8+KFJAlZSmNucW+SAKe8SI
10tTTJ5VZdKUHEdkhkwwXL1qfsV82ZaFcLJV/0lRSoZ1mESL1OdZcPo+tOBu8czShyThmg89xl7e
+Amq/qn8CVmLNFxpQDC+SQiPRatM7/7z5WBcmOA5NuR9WNIekjuQigrI8OthU882abyO9PBledRc
rY/znT1m0dcg7zM0oGAy7szKYrMZjWp/itMOnlxBy+GPWaG2/Xi57/4aDgbQENDFpjyvVxsqxlIC
I35sainACmVIvU3XJtqbLiEE7uI9qAqNLWc605+NuNP7oo5WuEtP0Qul7mbhbp09xe+TQ4OcChGF
V0KR2fYzi77t5FROj03a/w3NuttMWYUKV+5pVI1oMbmWijanHKjIZT2eCnGd/XPdiaEhpAvuJBU4
EcVer0uCv59cIVp3lAJKu2ag5KPL7fBb53X59niodyn6+Vg0CVDIoLYMtHv2mchSZW3Xxjm+A0F6
0LQE2n2W1OEXGHJ5/lYPVf7Dly0p2EJYBd26KhrF/y41FIBPOgUJdQ0EMDdcAMrl397srG+tFsTK
VkblYnx9/GPvzQvBL4V34iPeWHFh/ZMzJ+XUdGFcF8d+VMa3uvTP0Vi1z5pnegv39N2RCHkJIWxy
t3nIi+JxaUuZXxx9SVa3k+lbCOKSxG3Swu/j7ePPurPTuHL4Kg4+BKA5SsmBoDl4mlIcMaEHUIy4
XT8ccPrwP/VSpaCi3WnpK3IEOjIlU2r3Cxv9zrdiyEBhn4K2bd4W9uVoopAWF8emTKOXNkjNz/VU
9z8Uudf2H/1SBlKIb3nBAELMAYZSXnV6PWbdkUge/eMGZ1Epk4wD4UTyLElm8EwZ/1ur+kul5llG
CGYTmCiHyoEBQ3N4TmIrs062PERDkRa2w6e0ZT+7ImVfmMqbe5z6Lkw+6mZcp0JN4nqDNnZohqpc
tcfJSpTN0Egq+u/VtJOlUVo1VVXvB7+8PJ7Tm1dasH7pgNnQ4TBym3dITJJqqzCN4lipAMNXdpOU
mxxl1jd5wOkRWbPc+pwXlYGKtOcjGxZXSfO/xz/hzmcDP4PJRZYoLNFm70iNzGagwvE50HqxkMju
Cyzt1Wk6RXaPgUtOKcpN2qxb2E23i2pSSLJgoyjEwTfEBDmLI6NHC+yY424fuEonxV+0BpH5x193
+zCxdwjYqDNTcBbEoutVlcICaBTG3sfAwbTmWw81AZkvwCv5uZocZXDHMApR6XZCRTrEtpo12x71
Mt+17STLm33R4ub79fGPul11YTEl0OjAkR3UBq5/UwV2sVN7qTsmLRU8apUl1uJ6PBy4ZTLN9Zwh
/utFXr/ByaY4aA3mI49/wO3k8wMEtEXQQx1rnqNLLZq8rZH0R0X2tf9po6S1rpTo04dPFKVggHii
dCTA3iJI/PfKN/tqrAurO3aIX/5ItORMMcfeALQsnmDP9Xsh7roYiYgNe/Uo0nEFWE4MAraFCsRs
xcOiQQ7WVIfjyK79jL1fUaxYDLl1lVJoUoKz7N9Cq9GQJWwGkwBR8cpthhnZuEaMg9LmwHYNPxmh
FAAgJF8h00gGY6UZfURoF9e1tU4VaJYrNFHRZoTJ7eFPgKO3TthV4w9qWRVEuTgCLDWkjXJqFDnz
sOAc7C51g8lLXmDDBsVrbAPZox8wAta2uqZ98x0z43+FClnxiqhwhZ4qJU79TTdzqX3hQNn7LBxj
5aeC84Pzd+qUmqRO0uANtWHXm0+CaKa4VLcq0+0UavFkkwFkWNQ4GzaZlDcXtDiKs1e0TnEsjVz7
BVOlhqSZZuWoutwPSrZGK8A0VkWJVSF93TbZFUPRZBdiTulvhoq1sxdem8hlMi25CxMSecUuHf4L
8sF50jMs1Fz2XmOjsW5Nzq4DQWSvfEPpnpwhVCsXh5Lqmx6N8VvcUcXHw9xzsCToaiDVHjKVwy7H
2vdNgsXFfGGvoLsTgvkYxeA1FVwmdfBUEGd6NPyNozAoKUFT+kDbElOAg47P1K+kNno0/itLk56R
9u5eIxRjyx/0ebvPHrbq3poMslDdzpr86aWADVC6mlpZ/WcVSojkUuEJXz2k6eKVb3pJvNHLorQP
Stngb1lGKS54ddgHmLUYYVr9xyQhPVzS1cpWbWRT2MN8wf7pJUmbL0Q38yyU55BbQ6DRiTdgDRqz
OsmERK9JbFkdba2Xz4GNpb0beqikulEKgkxFwn5cSVGqN88gSAbVW6GwIzZY0covieH4WJd4TTtg
UEoVdps2fP0hCiZUeFyTFAZBaUcrpqWLWMS9s2Mpfi2EYVpi4Chnz2tshz4VjLA+WgiKrU3sZzs3
VaMcEf22BcFqDV+R6ctxyqrSTzW2mXCSVOXYxJX9E/zftASBu4mcmEbH5qnnAYIA48zevQ4xnLRR
zQplepzgI09HhnKUenSrfGVceOzmtXyxZhDPeOiEBR24g1lSAIM4IrrO6iPHm4Xi/Rl6FB9BT9Jh
7z6nCrLzlU2SbCV5+jUYymDrJYChFvbOnW9GEgIwBhc/Oco8VXVIFNvOq7EVrEdzhwNE95xWdbhJ
tFxZGOqmAEDzgpEs+ibE4VAnru9+FSQ0IUevH9NKLb8kcYbnQeeP3AxJHpTKqiuC4vvjV+0mkoGK
Ql7BJANupx4wf26KzGr6Ui2PuhIYX/IozQ/AwaVnNU+nv5LkI50PKHdpX4sc62pfm7rw+BMoWYFx
n6PSoi5TM6cZ9ROOPJR2EYE3f0Ip6tDCNWH44Qlf+1sjNOpqRXA7/u4j9GXW49RIofA2kRfe3Jt5
NxEms8DcA/sjKZgT46ekqYmqLONU06U5TCQs2ybRpbWittJKHbol1L04trPPp9hP4ZsaE7W9eXVv
6kxAClWgn6rOMDa8B/2fKFErZTvh6pjTYaijL36A6tRzlsYIOH1wycE2MuscEhFNwj+63mX6WAeD
gqvOyTM4xC1CaogNVP2pMgzE15HYTT/rTi7J28fD3plkW2hAoptDko8AyPWwRjlodtfa6glnDGeV
KnZYnRMCxT9J4GfyOTLRM3w84k3IKOQtAObBaxAtyTmccwww1JUcTzlZ4aie7cLItsqkqDtURrQ/
2Fg6GPhg+4Ows67udEp7xQIM+846w72i6Qxzk/t7zv3x+xrclKoppwrqwfd0aLVXqYLngDuftI/T
QT4kpl8+F7JgMz/+9ptbCwAZ64v2KDQZamyzc622TcofOsopHpuxdrFInd7UykEI3EfRdaH/eHtV
MxpwJhQPGA+g6Sx8pCHZ53DTlROHVUjzSog6wEVX3YAYd51xr+0hgmV/S3TxX7HXVPvDoA7Rh6f7
+lfMvlnvQNIj4aGcysrzL0ZucmUW1qThUeMN0w9kifVVkfp+BSMt8/OF9+rejCP3AOod6TrQw7M5
GFOk97OBGR9ajw4S8v5YzqggB2ljWOHC8t7uLKQxgQoC7xdJ8ByF7admKpulqZ4CuY+1UyvbOJjk
qX/A7tAMMZjQmz+eFE/hc+Llbbaw3rdHmRqdoQLRYbFpyYqD90+OokXBmONDap6kycMVykcqfVyP
bTi+WIUVrmlcGAtyAHdHFLgVmAWCXDG7PGyjb52cWulJy9Jik2CAXruynClfCqcyN52kqh9fTfJ7
Sky8yEKGXLyb/3yi3iKqgL6sdSoV+J/a1GvpJgW9LGOY1JQLg91ZTQjlcBkI8SjazNXOTUk2cLu3
1FMMq/Fl0GLzFRX66ah2U+nGctYjR2jE4TovPGsh9bvZtaK5BK6XuAaPwpsCTt8hdF+lE1plua/X
WzkeZCLjeCpyeJooGC7s25t1pNLNjuVCQFwXpMas+CrjQUVoI5d8aVwIG6XwgDBQfAqBih8S1I8+
OrPgGrkGafLCGKeZPxvPrCL07rAhOxlGJG2LkpNZOGGzCuhlbpQ8Vi6xFITflKTTvnzwAmZkIgkN
poTwbNZnG8jpJKMz1LE6NVGjfpHNSXuJgSmuImwuCvfxWDdBHGOBLjK4eUEagdG+3qxBys3uhHp1
anV8kwy/iY8VrzmOOh2gBYVc0FWjcqmKe2ctwdmzfygYgzPSZqP6IRSczB/UU502hr+q+1B6q0rD
ee2wV9gg7NQubJ7bZwY0DXov9Eq4CuDAz67YKQhtUwKwc5I8PfmKJ4RX/THlyFLYsmZGmc81Qz06
e4ZQ+0nBHR0QCPICh7pUmC8qHt4eHY0UCHkSshRa7/Nfg+cURyuwx1Ol5tZWToUTqj/+IWxbum9v
C3IQmmnIUEvm3hVg9OsFzpu0DSpLmU4+NYT0oE4myXkne+VO7TMquyif2/160JCGKJGsqd7kiXAG
E5lcH0egR1ERfXu85W6uLH4R6iCwVIX2JZzG619U6Ak4bCy7TsXQ+GgMmUqdrLyQFOmEQxgSguh0
2+HKD7Kw2WVk3vbb4x9wu+e5KLm1aFuCmrnBbI+pPfo0y4aTjkMHYHkgMSu6GIm5n8pQ1bchLtP9
T6hh2mIxYZaV8+hBkKPBTqb23r3Trr+dC6sxyBf8lxZJ2umUWCyBdYrbGqC+K+HWiDxM2ud+/Gto
s7jd+P6UR0j4JbHzqkTInzvrwjAaDC34NEtZuNHnm4UlEfoUQp4SXAa6mLPXeRBDoCLbv/jN6Oj1
05BJJI7gvJra2tu5hMqirKWBTml+8E1lM3kUeBN3Kq0yP0hN0ICb486Ylo7vbMswW2wZAiRuDIKG
GySmN2UOml8OJp0U8ka3p4Rd7wPgHNW6MlEg7EZjfDYUPF23RTeq6QeTTjE+xc33LJ5w/EZ6raab
qjAv6lNpa8UuZRlMHgNwxn+6zPJ3atENydYZkzhO3UTps+KAdJc8IuDsDSuEb7xk4T4TZ+SfNPD9
B5GdIA/Ac6hyrK/3UZbEkhdIkfaUYEa3byC6jG6Az9jS8yAW/HocqEl0SjAE4Ba5eXSTxhnNOgGL
YyUSzoY44g2xi/SDZa2SDA/rTZdmubnKwqlJXdAt4LDKoQYn+fjEzu5LPpefIXoXVBzumKG3NLJL
LZfsp9jA7spNJX60W5WIIUAMhlm5MNztdmM4ehfAL2kxQhO9nl0nMWCiDqb91OrqsLXjUckPuuRh
GpsH8apMwmFtSYq5lmvElxZW9t7Y0G7pb1LMQY1NPJ3/RI9hW6bF0CX2k0SmjxwRpSv6UF6vHoA8
+9I+Iu9z3CAcs1dYnWg4PZ7p2d0oZhpcAYrrtBEI6uZtY7hgUTeSkD5JNZJzOhyTNTeWsZ0kXAuq
cZT2dRAuhQN3vhkSDRLo9Dl5GuZKCQoXvhHLjfNEOh6V60SLcOOkkTSuTT2MTn7dY4YE/vuLVvWK
unC4730x2S5ONSApqUzexCId2loUm544psXG6pxkP0ae9mzKyqXOgm5DBd3ePp7ldwbS1bmCVqnS
+SSIEHKdc24qrkD+ME3j+CzHvhatx0iv7d9ACZW33NAR5vaNzhEifF1nvmVyPPrfh6qgQ0kfJvyc
2onxil9rknwFuaYPq8TwR8Nyx8HK/Etjtl5VuJM8Ke3KkYtxh2HKtMRcnJ9I0ZnmRhDiN+/0PnFB
/bNNq86WcrtRtCeM9fLN6ERKtNKcynlu5XCUFs7jfIkoxNBqIb2BAMVkzZuKsppOakZJ7OTj/rhR
6gh7diXvj2bUTdgpR8rXtjOWyiA3Vx8fRsQE1EPHTQdYy/UXDsGUFLoEtq21IsV31UKprTd6t0or
r6wIYZy3JgVdRlPKG2h2JX2ArN2qFiysBUzx/Hjw0YLGLPqq7BgO6PUvyZ0BZ0Tq/M8jNoS4djvS
NK2LXOk7cytJY78rSquv92OGx9lP1IYdDO0e79f3xvi/+1UQzxDAJmojUxAEkOufgMBJhi10KT85
aIv6axa58JFcBezsRm1pSWvPn+JTNMqyf6Buq3yreuh+dHu1Gs5an+MOp62Q4e+jT5XHFVDS/8qt
aYX8muN56PSHQ7vPvFLNXjB2M4cVA5r1W+EHgblJFA0PXupHgfYl9frJ2A1DN3w3CqUdDpbXyvIq
qqu22/lGmncbXw+0YNWosv9SE+IHW5DTDX+QOGhj2NoE0hyttU6VSxp0qb3GRDBrXPIHSceFFrVE
fk49vBVknE3h0lCM47UEHh/jzg7Acb3R+z5RvgCiHg6V7/jDi6LVKrKnUJb1dY+Xo/Uj6qfpTQ5A
qrlKkMLQebweNwcCTh739HsKRTXWmj0SuIVaAVKtwRPi2LKyNdSufPFLTfpUY6O4NtK0zPcEk0tV
0VnaxunjrhJbUIdGBpNfbNR/Dr02+X1aG4XzZGvltMqluD7UmYDVZ+NgfokxTPxgB4URCfioXIgL
WMifzLZ+5qAsgrKV89Rmhr320Jf+0jZGvybixJz48aTeRL8MhoY3Njl8HAKS82smHmiP1VURPINz
m5R9bISg1wBty5o70docqcnJub0uo7ER7pgWLttWM8rxOjSC4CROcbJw8m8nnF8E0ok2spiDOQWo
9mza35DHnjO7Mn6PWNt/I0Wn1V4Lhy+lsZbaCzfXupgCrj242jQNoX5erzDR3hBCJPSfc0NrTirD
bmlphkezH4yFd/dmKCTaIJPBRxRiu2Qr10O1QeeRZ5nqUwWG8VOrhsMnqaxCHFShvDxe2flVjnoZ
pTj6BqTBNOPm0XI3Vn4LoMk8JU5YSpumLp1N13iG6Y4mx9uVisY5IL2LirIeDD+cbLQ+P/4FYt6u
7k9CKqEoTMWVo2PO+RFDX7VFWSXtsxxYZr5OENpPnvxyTMdfjwd6V3Ocj4Rim4PunqgJGrMVLH2Y
fzE29aRDoNtX9aRZT0OPw8e6SD3t85gjXuOWo1IEJHHIf6z8Xk2lLe8uNXAXerYpvSktiO9nzJQU
couk7fFx1HMMwu3IoEePmazpnBvydTy1ALScPd/ROmshEL3Z+swYCq4oulH0A9k8+w6lqlpKszA3
qY40x7a2lBd0jpSjhwDqf20lLWF07ozH4ybIK9w0NFFn21HpaqVScEx5brspXyW6l/7ipVJHN9bS
z2mRmwtX+M32pxIN7UFAkuCNE/heb///4+w8d+Q20rZ9RASYw192mjzSKLClP4Rsy8w58+jfq2bx
fZhmE03I2IWwaxmormKFJ9yhkWKjJxxtn+0ZEcwmMn3eGjOZf5GKdl9vb4qr50KMxXMBoo+zTef0
cixwME6M3Fj7LFe1+qzEo3R07Nh/VIJKPTadMf6rhuO08QGvBqUdDQ0BqA/XNmMukqjBCuwBB2ZU
Jq1ZsL7QCzTVITkpXQm+DoiPteuTIvl5e6pXB02MStSGOgqlJZrTl1P1p0LF77uVn0tlBlEoGdH0
A5RheH97mKuvB3KKmIjdIkyMuKAvhynpkel4YyjPVm3jYKvmevZI/Gp+VgdLOdwe62pnMpbYkJxm
ZkUN73IsqHejHGFM/DxGev7AGVCP+MHMD0aEUhOeQHn5/faAa5MTNUOsQkCRkZhdDljKEXWwuMcX
Gwku2WX3oiw/A7S6R35l2Non7/jgixuLlJ6XgCeeBQIRuTjpkGwhAU5G8jL7gW7v45ry8H504o52
rwLfd64qzUEt2qi/F6WZnAEAoWocIFhhuIWDUQiqwQ4GJcHYvmkglcpdZkKpkqGfDy51Nkv6iRGB
1UCFwQLq72bM2IpTbaX9TwI3P8uPaVfiz9ynXfZ9SAb7rR41YkQ5m8D7Y8UdlR6gWAlXidvr/K41
dTlz1RAYfsEbYbWXgb2P2gZ4hkB5NhNTbhxyiNqe8agiXZsOgRba0aOBFdErtbYAb8wg0D/FWokF
fawT+9MhbbLuASJ2qd4n0WhTaooNa3SzLGmgoaMN5mCGoarJ92JALy4/1HTRh6csRaui2U1IDdew
qSO16N6KhuX7QSSsRHu/aUdp47ZbXAbvVB7CFyIKDg03nnq5pXq0w1AorUvPTBXpPBVZ/4JsKu7v
AJEOod8kd6XhZxvruyz6/29U7gAqmrC+aHhejjqqCUqAoVF4tGzS+5EA+a7HufpR6AQ8yVo+f08o
hOJDJhsPY5Bmu2jCUPv2R16ZuXhUoKuAOiJzWty97ZjJhQwF0qtB1LnIUqKPONjpD60rxxdNm9o9
z5G/0fMUgfiHjSUmTrLMfynbUd9eAiYUPSWprbTG6wuzPgz0sKFAFdN9GKrfwqmb7w0MMt08m/qN
S19cDZcDMyB0SLhQkGWY9+WKO3hid0pTDB6LO9y3jRbcc3tJh7GUf2Wl3Wxcw9fzFNU50UVRaaQ4
yz4K2HdupXzsPWcA3mqZMF2qyR73hRVq+0BL488NhsefB6fbKtMtkwWWmNiEwTm+VAgoS17OFCKA
ko5RO3ml7/QPHQ7i1AR1hyZdqnyTfTk5lmmSwbypCDNjyZ72DSSpu1FSt/KWxXX9v19CkIQUBNUY
qv6XvyQc5yorhnb0/HFSf7cEHHeGVsdeU1XGxuddRpfvYwlVApJOZEYJJS7HSvpIMlOjmTynHx1y
8mie4Tr2qCLuktmyQzctQTnSNMsjx42Mcv6r6xVMJdqeBsd9WDjhN6IsJ9t1fly9aiW6i/uoHDXp
IcmG7KdhoKnoxqqS6y6ftA12Q+cb326fyLX1QrWHDr0obAOKv5yDbU8VBQFj9FhTOntTCeYEW9ap
PKGKVW/EI9cHwhIi+CQeovFDYfdysLCvirmFpulZVuQj9lL7yWHOZjwse6vFKqdS7WGLwCEO2eUh
JM3hQSFEeUchLA6hEfQpmNBO8TLcBHeqJvV7UsVgcuVJth/DOlROeYVmZpuoc0BdJBk3sp2VSQO0
oIItVhixusWLniJbZ6Juq3oDycUhVs3iKcsm2R1K2fw3ior+7fYXvb5jaW+SJ6D6wge9YiCpfl3N
IdohntTa/sG0kmzXMOjBVGrnKAVlsLdD5N5vD7o6yXd0AMA/k4bB5ZclVUAoGQiEV0JOPfm5kt5n
Xda+GHNbHnK208bZu962ACBEy5Kdi5nA1UPSOlI6Q9j1AvpMZ1hHbeNqQad8nsbeUP4sY+acs2FF
i1RsW4FvXExunrU6TxrNs/JaCWFlOJTCBqQGapd7nzp50ZJGBvoQVwesDaxPWSRZf+wR41CNIDpC
UhGcAKfo8kfQqyxRDdJMD9yHErk6Ku6nCTjmzggKeXK7JkPCwdiUcLh6VBjWhlNFeV4IgixTiExC
4tSAI+LlMzwDk7yYDigmifs4lgzPQvzq0WrU6WTju3j3h3vKEaNSWgflSDi8zJk40ZIUarPhoUYd
/8TcLn5wJt/6rJdqfhgi7Ij+w3igd9Dno8JOveByhe1ptCceccPTYz3n2rZo/4D3iKMXuy/CU42d
6sYMr44qMyQoISCnfgiycREOIacD/YOz6o2SNHzLywI+Kl4BR0mpafyEef+tBoa2RSVfGRWVA8GD
xJWE6os4yx8Kl0k2DykwYMmbIuubEwb+rlCUbp+JBF+YDf3O5LbZgipfHViuYPI2uta4TnAfi7//
MChl+hTbQlXy4ENkv8rW5B3UqvJb31vWt9vf8XrLiqGokYqSHRfh4i6yE1knaxokzzcj+bEcwvKk
jaF+rjUcpAZdJ7lpe5I4pP62cP2rQ9MaBukmVHuWJP2iLztljMLgrKE9OL2lUaO/OUaGl2wKCadC
UEYyjoqTQXnJB5g/GxfV1S0squDvuFEuK/HaXC7yVMWCV1uHZz0ui3/tfOoextGqPkN6lQ2CL3vL
12R1QPCqkAhFCXypMKmPjjQ4pRqexzDIQrdXUf+ArfMDMcvcleTU2DgwK7tISFkyEgVk2ByLaCVt
ay2bA83xpjIKGuImgomd1OH+5mY6V9DGeq4Nhz0J+pHvoMJlobI3sW2cNMun9aklB6Oif+nKqi/f
qfWQVn/6hGKWSK2N+h6n8xrFkJY2Hp3+THMT/WHlrht7/di2iIjuDLRPjL3ZlNX97ZOyMj+GJDEi
FBM4WPVyv5SJWRLARsG5NDo481rYS1/qtBhHEEjVP7fHWtkqqFBCV8CzjlrUkv4R0vDWLOQQznXi
lHuaiMkrSLPk1E5tfARj/fs/DMc6UjbVSTiXvRIJcr8xcW2fq26OUYaMW/1Bjev2GCjGLMGDgwPz
X0YUdrJAM6gTLQ4fwoldrcRpeE7VIml3dZBF/UMT55a6r+c8TvB6SfDWuT3o2hekTivSHVaX1/Ly
C/ahLs0JLUdPilNJfq5w18x3+H1N7RHmr7H1JK88HVxu76gjFA6usAlAPpswc7LwjHkuXUT6I1J+
rJ1OOs3xWJXPKC49JziSbPBKrmepcip4ljn772Zml7NUsjoie86is12reA2AcTV2RT3yUivT1jFc
HYu7GxwvZb+r0rdaKAmeQ1V0DvJQvQekrB2Bo3fPiFcUGyd+fSj4DDKDIUywuM3q1tYnrayZFmra
xX4sZPWArYL52ZH95s/vMtaQq/r/DSaerg8PsDyUtlTJdngu42Go3MLqp9YNVDOW7uw43yroX28U
RqN7KLwRCG6WfPZaUjpH0pha6fT6tOsCG8GfDCdvLMvt4mVGPOQx57r4+qfH4R1GyS0jADtXvDql
CkLRso3OVGyjOyXtnDOIRphAoVRsOaSvfD0KHmRaMOep7iwfh9KEwDeEanTumNY3p9SAnviWkGEo
Uv1P0x3eBGrBXJ7cLKKWf/nxKnUas3qYw/OUafoTRlLSc9oO6m6Ymq1Mbm1aoH8s0gxhs7NUxUbB
JkU5SArPczhmnLWm0THH7oYm2PEwWOHGBXb9LAjFLfgXCM4iTbfcKDH7slPNJD7X6C98Mofi2xCa
ElyPTvkaDV33dnuDXAdol8MtYvzJLEIDLYPwnA8zCCIQhRmPzzA4P+3GrF6dAA7R12Yo4XIl/KDD
7dE3JrvMaKQIVz2nCeKz2Uc99QC1d32ip0/SUM+4G+jZxrZZG49rkxeek0/xVvz9hzOf+z4kSN6/
s1Pbw2PixNKXwLZ63AYn41dN6X+r+rY6ILQdCHmiYbIkABatWuQ8H9G5nxz/izyq+XNhBuWutef0
HrB192dMJTS9IIPDS6PvhAIJKPLLCTp6p1U9kLyzTkFZcxt46PJzN4XVcMg7NZ/vnK6SrcchGud4
R39uSzJ5bb5o7QiBZsDkAEMvx+8lqw18+vRnu9QHmpcl8dNkVV6Wy8U/rMZW52DtcKIwJTDJCsMu
CY9pKkVa2PjROS3r/i0dOmodGqjAezOY8y2h2dXB8IdijaliQ/m+nBx90h7ylRyeC8lvute67at7
tSin8mUElLhRpL8uIQNphgEFzY5Hg5LYYq/icaAMQFvjc0ZfyqfnjB7fbhwjAzCSM7cu+ifpTxsw
z04Nh4Z/mg2R26lK8jSSiG0ExivPl6BlQT8DZ32tKJXnedr3acnBUQrTeNUCZ6TJFvrOcfDZ2SiG
dGF0R2kNGNTtK+LaHIV1ECxpoG2qUDwVX+XDmfXbLNLSrk3Oca768b7y2+mbbvr1zmwSR3d17n3+
VCbKy01UlF4+VDmxQ2s4L9Pc9c+tWm4B9cWHviih8pNAz3JwiSBEg+HyJ2llZsGY8uNznhnZtOtj
ymCuzsE+3Z77ymnCFNSixUPuTalgMU4wopBggDQ8q3o5kqDLCMfPc5OihzLBou6qxvp8e8SV54Bb
kcSDrpCOfNsiZlcTnnf04rNzGmT+4zTRKsWQdUb4wVfnf6LKkd4aX2kgctnWhnnhymQFiJDLmbMs
mvSXi5qYYZ6MM1qcWp+fq0Zup51iRhXWflKOhJa5eTevfEWkAylDC/0renyLLn0v9zRIAfSe1Tjr
hkNRQSR1EeEw240tvDIzJMgoCSCCSsK3TNLHVAlAJ5bZuUx0OXAT0Ih7vY4EzNGocBM1my2+/9rl
AQGbEhMYErCAS+JfF2tGjchXdq4jXz3WFv3gqZnV31QXg4dWz6M7im/tjk6ybuxEXw745RwfY0Wa
vt3eUSs3h02Nn/iJrBrAwOL49pUazBPf9hzWqiNRKo3jXYQuH8iBxjpHsoVnopbIh9ujLpccOCyU
Q25Ocl0ZNuvi5KA13llUSyev6pXyfij0+iGOOu7Ocuh/W4kT/KniuhgQJQl6bNxRBEKLAee65y1i
pvTVNPtxjIP2vhjmenTpt3RPyuhEfxjZiwHJ5EX/ROSBSwUPgGlBht+P6mmIbed3ISIMv5ERkpp9
k8xbnT3xkT5eeGIw+npEfxSgwbqK5f5wB6dUBmsM7mTPn5M03lNIzZo3ybGCcK9VeTpv3EJrX0+4
Mok0j47xMuT284KQylZmL0wbWzlilJilTwhkaN+tzrH3QaKN7f72hhHfZzlD3lqKPkho8bQvvl/V
h4oz5jifQOib3dCkrVHLRv449KSIu2ImhUeHL/tB2WY+dZGDvvXtH7A8J2KJETGg/CwCJ+KLyyWu
jLIs+zJWPNgfRuaqnaq9ZQbNOClw9L96qYs/9bqTfrk96vIO/N+o5KXQSUQzZXE6g7kz+rmdFE+u
KiV3y5xcy8U5Rd9Y3pUvqqMZILJQ4pkrRtKUwWCIykj2ZmvQm5PRNnW/75BPj05RrMpfe3Uw/9Rh
grmJ5oXQwKRsgS7G5YpKbYZbtFOoXqZitHDEBpE2vIvJTxQ/dD4VPpeyXCH9uL2iV7AShmU9QRzg
ps2aaou6gjYjXq51g+bFzVx8CmU928sIPOXIylYD/zMEIa7D2usnPTzU4wDPT63Njehx5cDSHH8v
9wuqznI3xVqjdEnV6dSFrbTeNbbp38shDS3XSM0t7vUyaBAzBn5t0wgER4uLz+VC4180VhjVal7i
T7PzICtStS+h77ZOUqPdZzjUbhrNKp4qx9oqMq5sYC4ITgzwDtDZS+GgqMyckka17vWT1mV7EPix
fnDaYEvJbGUD83ZDM3xXi8eF4HKOeapWZC+aDljIqB0cDuLwhCetr5+HaY5/0B+rnLvbO2l1WQW1
jdY1N/0ST18nEr3wyGdqwxBMpyYoQWG20Gp019c06amdnVTZ96Pun9Nh3oKwrFyIaFoJTDKVONoL
i/sIAlJO12HkfUEU9FcJbKs+jXmmJkd0/YeHURry6b7pneHNaAOSgdhAeOfPX3EUQ8k4qDpyJS4T
LqgzZQ8yVPFgU8TJ4yRBs3FRgyud1wy6v/KUqzZaibeXfXXi1OrQZkBXDR7X5ZeOAvgySJOqXlmH
avIi+WO2b2RsbA9a2g/WLoiiWQTAeWHsDf5lwRMJlfPtH7G23Wh8/P8foV7+CElFzmxWStWrZKV9
BVGV/cgojxzM3GjwRci0jUmvvD7cEsQvQrSBkHHxDlQWOngBtlueKoHE4FVOe3TnJvVr3NIkPExp
MP2TjY7pb7wLa+PynBAdU7MH5b8I+tspbW2lTzQvLOrmV4g4sv8cZrIkHSNwmNnRn2L7pyo4XH++
vjzy5PIayD8ixMX6Dg1Q9VLXPErMzQGqrHP0QTemrmrO0WE2xi37obWJWuxikdG/GxJcDohkOh26
utE9u1Cap8QZ+ufCKmJYK1ViY5Cc5yFge8pWW75vqwOj4gDAUKipLkO3BAfi3KoLzZOGQjlGOE+6
w5DUz448wAouI7/AR3RSw/Q/fFlACghBUbtAfGRxjDJ97BU9qDXPLLTmZZy68a3Pevo9alWhBEJT
dkQ4Fm3eLTrH2tMHDEZkkNxeAEovV1qpwiIaIhlwigakc4+7nd2e5FFvBmDKdTn8l3kK5QiwfmQ4
8uLkGG0aDKB9dM/swtRLSmn+BHPT9t1cnUvOah1qhyKkDXW6vYNXp8nFTImYzvaVSMSsJmEBTpPX
wQ5hvSrTTP8pipwcuYaUMs7u9nBr2whVBMIoXnLwm+LW/JgB5Po0GnWme3Kkv0iSjbc1cOEjS9wc
U22eXwtNmn7cHnNtimSxFJ6QrCMsX4ypBFLtdz2RlCOP9TdNqmb5CD4tPVKIa7ZY/OuDAU9yyBgF
S+BygmgC4rrbW2ybSrJ+4xqlprt56EGK6pPcjsfbUxM/fZFuiPwGaBilB/B/i9MR+JiEK2ZjehBX
/Ue17IpsX4zFc1XXZ6mM05PCrWg/IP2rupnvlxvDr3xNbiKQ9bxwlMGXSsfghzAwsgrTa6ZxNE9S
75sBOoj64NX5ONd3KH1AXNOzaNqyZ1+ZOHsWt2OAeAguLZtEfjxYJvx1Rjb0QUj/ans/VqPWbUv/
X4IMM3aDQKXCNYwFnhRjEenyn59YoUdLFRMAJNnIYlvFaN0XeiZbXgH/89RnCi6F0khvI3SMGblY
roojbdQtUYaVJ51OlRCeJLKgt7MYVrFp9KHuaXnVoMnRoTK0pHeVyvlXioNOdUtz0Da+8tpaC/SW
uPjxJVhy6CZtlvnMkeV10hB03S4d4/CvsouzcC/3nS8dtXxqpJOjzwVOy7Wlfq35J1siEWvzppIt
gIICmLh8CEZVneQJuSQvrrPandvBdKVqDGvXiP03/JDDLTry2ub+OOAidsImp5XSyTc9uZOK+NCC
GXmLRkfu73zQJnsbSdPcVeJAqg63D/XKFUICT6MQlCHoWmdRUKzVZhzTvOIL52FZYpXdoFvXAXXY
6UHbbZA/RYSyuEEAz9JSBu8pCCKL+0pTR/Sqdd/wgqTWfRd76Uh3c7sfN+oSa5MiwQI4hiAm8JHF
TYX4MbIvMLk9nD6rGeEFtA8/h2OJC1A0alPt/fkaCuwGilpCwH+5W3Q5hXMza4ZXTCjRPkShbTU7
vzRpfMZVbm/oza2kWKLUAhmCZw0A1WIRLT2IZa56wzNzuEI8n6Ca1KGVv+RZZn0znE5+zaY6f0NX
cNy4hVaHBm0PbYuCz5VojJmn1AcGU/dG3lyQ7Jrc3OuJnsf3KoCj+kFFYgtKeThF/0j8/z9UaHi3
SgTmjkgrf+AvLQ7Rh/ccj4m+SdrW8rQQWeqw7+Ofcl/pu6my6g289/V5BEyF+Qbbh+eGkPByKBUT
jkGPFNXz5aAedlLRlP+gRmNOxzTVjO5gyxFcabnK6cbe3kzXV49K7YcVhojHY7v8vLY0du1AIuHl
uRnsEYULsj3iYrr6RdhD3M1GG/b/3h7y+rgwJHpEnEqhWLIsXSpaVgWD0YPRrbLuKZD0KNtV5LA7
WYrCre7y9R0AAhv3dSRfQZVcBUiyM0OLTyPTU/si+luxJqU5BqlTbQksra0jMheonwi8GoHu5Rcc
1VYxA2TcPcOe6/yYJFY07+PJkoyTqRXWPjH9cUsEZWXXAHehGAqEU2hCi/PzYYPanWU2RlI7Hh1X
rTo2VUFTKq5iUyB1Gv+xtHv7N7zfaqtUef1qkgVTbiEdFvYxS5UrFnGipwtm1C8Kw9mhZR4cI7qb
0dFuAu1X1tjzfhqUOdpJctjpe9RXk60axMqCf/wNy9ZUpTYIYgdBdM4NOXkNmjaKD0mJhere7tAw
1wn2/T++CkXyD7ZdFN7xnlh8Y3uw265HfezMkzOHj9gA9dquipxEc018ydHii8vajaes/e7Hbbdx
7V/fhmJ0pDZ05BwoQIgF+fC1o4nMuaDCcVZ9Q/k6UQjwd4QT5te61cHcjHn8iRC1QIY/0zYu4pUT
y2klQqL4TyplLq4nrWrMNNVNyRupxjzqEnzrLLGkLy14oNPty2HtswpTLCIE+P5XojEpxMs5H5Pg
jDpL7aJ7EnxyYn/ad3P6RR0d4+vt4VaOkCkaCkKWAw7t0lYaHIyMz1QieWke4tSK4s84HTIWPzro
eKCPgVtPYNECazQ3erkrF5NgrTMsYorkxosQrOkCVBpNPzxTZ5/MY9IPgXVqrcj4DwtK8ReJSrJg
yivid3zYNr1WxkUVGtFZwfH2xCMzokoJVSu15745RYZEif32mq59Qp4UemF0V4XgzeWIddZHTjxq
0bmFtDgcIwAC+cmZaiO8g0Vg1fcZ6sCfb4+59h3pDRHA088lbVkcjizxUaTXQQqrLXINwyyPu0zC
8MIoWuez2Rn1odGzLX/htWNB7ZfqGKtLX34xqDRDL1ErOziHsGBHN+Y2vFcjLfvc1FAWb09wdSws
3Un2AdhRZ79c1Jj6nASqCNR8OlSf5EQudz5aMs6+6AY539gza3uTsIuvB+cD1PyiPpRb6CVaSAqd
E7XNfslKUgSnNo2qfP/nkwIlQozO6sE+WDxgTTjXjZZkjpdGVn/EAczyd1rbBtq9Mc2N9fXPR2Nr
0CrAzJawebEvNQPZBEWSHcpBg4xYZyPcePVWzqNDE2vhP7dHW1tDklka7EwNQIj4+w/nbvRLK0yJ
NDyD9v4LukxAgABF1cnh9jhrzwIP8TvgimtzKbsh6Ft20qW+R9fDyO6cwIqeaZTYz7MCjBUJNDvv
QUIhNfgrIMOrN4ZfCwWojpC2UrVF5n2xqLLc2xBjKslLZsfOXEnDug6CffFYND3E9NGpjixxdMLu
JGkOWd7k327Pf+3kC7E99qnQHbmqGQRhUvoxN3jYlf6zD6/tOSFnecqNOaX5YNIVqjNt4zSudDAx
gwAmiagEVA+khS6/rp4rOK/6keMpwVQnz0VR+26Dkad2wshFxz8w97PAdpFXU9VH+mXZi29gEn3O
kYH4fXsBFHEaL9NcSmSgiskfSAcpA17+loCya186he9lKfYpbs1y30GaL30EGZT2Qe6d4BQoSYvF
6mScJDDB2Y60VDn4dM2mXWpVyb4y8i3ezdozgFkTpw2XN7BZi0skaFRjpgfoQ6kqMn0/Nmk13JeJ
HEHxnoLuTsIQ9v72UqwOyRHHOpqdQEvwciXQ5+0CtdAtb2xnhNUkrWqf+XmDfdD0USM0CzPj++0h
3zkoi9UHtvMOvQO+Si51OWaJSEaeDZ2J63lpK14oOxgXszMk5UiRuW5cOBaq5haxlNW7MOwDlEA1
+Ucyj/5n35FR6E2KML93Kn/Mz5rUYehy+xeuXBD8LEFsI4cnBli8UpFVOL5mBD59nDKuXGfKOmc3
kUd7ba9K8eCWqpEdDC21jU9G2WhbWfzKRxHiW5RgEBkgIFzsg3GeErvBz/w8jY3xTPm925u1ne/0
mNRBMY1pCw65mDDkT6r9IlZlA6B1u7wREM1pQDCgpDglYfVFj81KdhNJVu4qB8TrMa3Ise98Swgl
wxEx5+Pt9RY33ocNIYan3Y7ELrKOiM0sAdR4U9kBMZ3/jBBUgRWd2vnDrhfOHjSMMVy5Pdr1ZLny
RMddIBFFL/Ry+1WKJbx4CvW5LKJ8N3VpeLD0MDs6UhzdGXZS3DvcCntYU/VGNrS8A5noe3GE0Edj
aNR8Loc2u6kJunBWn802iB/rsYqoy4Tmro0dzXJBcmT7smzV57aStTtzslsX94lmq0qz2F78ClGX
4j+AZ+AzLW+/PJRjvYt7/cnHYOO16ZCs8CPiPT8ppp2KadgWs3vx4MATpUorsKYCCKXCQbicdu+Q
XBdTyyubJfPvqo5/DMK1NxnJx7K01XfxHNt3t7/y1Z4SBwicK7ESQD2U3y/HjFpbCsBwx89DIUWP
QTeafzmd+TNynGyjZnq1nALAISYGeYqlXTaUJs3X5XqQk+c5KWKMlxW/rPZaPkwmQjdB9xNSaLt1
YNdmpwneCNGteMTE338Ilbqyb2raPclzGrf5/Rx0EhZAAxgz7NuCr3++koIXBjMddgOwwMux+tBu
mjA2k+fRR3bKDhTllwZO4y8tj/qt0GxtXtB9EPulSMO3W5zNgtGzQFcSzmaJ+lBt0Mix5e4eCGm8
kU2ufTZidTTruH0E2vFyWnrY8wb4WcqlU4pt38nP0RDHJyPGbOUQB0q75ed8fQy4bbhxGJPqobK0
Dda0mEiz4aNFlGm/G1Fsf7d9u/HxyotbTn8xI28AtGpL7er62mGHcgQB/FP+BngjluLDbpnklJqo
bfEFnT78lRuJfujTBlgybnrtsZwm66cpOUq0y2J9/kmvYfyu4nh9uL2PFnEvtwC/AswNLToqQgDJ
Ln9FlxpGP80RC97J4yeZlTfC6p8kGHv5vraL2iV1mrU9BjjBDqHULcHnq+8NaI6yvKj6YZd+1UeZ
LVjUdjpMr3qbFv0jCqt6ewDMFlcGkrFyGnDj94Zvb8QSSy8/kVzTm0SNjlEBpLyDqj8sfttGlV6D
0ni1kqiyTTevpOSLplUIJO2quuyLniArxK+lpUj4pgiftsfCN6BlmFJmKrvJt+N/MJosWrfvi8Ex
XGCX1vBgZUY6PVl+pOou9ZLur9tfaxkj87vfEySYtiBZgEktKliDVSIT3VfdS4SD6L6Ypg7bhLAv
XGIvzd4VDb6JViP5j6GjSF+ipHBOsaOW7W7AMEXeyXoRfm39NtjYRcvoEc62Qu2WNg4BGqhAe7GZ
Ka87fiH1/UsfTR2+nXmahru0lczXoIza9tDrbf0NIbOwmVx7xPazLU29IZiu7XgHyqscPycGHM2d
HKlO/KqMsaRs3JhXO11UHeG0ALUCow6Z9nKnR0WnF3IbJy/yNJb2LtRUxC47I37JGoyk90U8NPrR
8Tsb+3bbr5uTiWDYFmLl6rYxiXGwkET6Asw+afXlj7CNYkCooG5fzAxITgeF8i8jruTmYDs5xdAi
6fe5bs3e7W1zPXUKZyiB0mgDg3Dl5tAaXV33ktm+gLzqjmPl9/fmFI+m2yLib0XqrjCyeC9Npf25
NK1+405fGZ0WCdQZMLIEN0sCZ+Gbw9jJTvcSODKyte0gd0fDMgb1RElNDn7BVG8/kRiWtMb6dBTK
WejqbhTWri6ad+go6FiBSLCuenBFQBGeF6B9USXTP9pSSAah2NM/dqP4u0qV6h+3l3xlPOFuBfoA
RSDgbosDUVsUeql+xa8NqXzgjlOtRzsnT8pPSpYWv01kgZLT7SGvLwdeaDpfnEEiSGa5iD8mOy5Q
k+/y14Aw13anwp8CySWolDQ03jofO21TC2uOXZnp8iEbJbM7EvrWZeF24Lq+Gyq0zCct6bQIU1W9
CuVx46IQP+EiqaBdTpUDHCAIYnD9Yq98uHenYggdtRqiV7WZsuxlbKYA+FTd+d8TRMu2YOHXOw/p
IlaZh4X9R7nxcjSGj41xqMpXx8onnKalIeRP+uiwuL5Urf0DgWPNRfrBfJiqSN4SKHj3oF/MltYS
mRvHDkbbsilZx1kdwz4NQUxF8WvSj5q2g3ReRJ9G06+AP4761H0PAXTke6tL4vIl7BM9dSsu9x9N
nUw+UnaG/Z0LrQ523ew7ARZppGPHVM7IQJppMoAF2yWtsnKMsdU1rEIdT3aiFrQbjJwodAZV4DZy
oekvOfv8GYXN+HPmwFJ3uyjKP0NPVZ1TZQxdvbfGaB73TYWMwcEvtDQLwAA0uGZCi6Zx3vjSl7iI
1PhzGFjtXz7+F/NXU4tBKQeBw86Z0ZfgHqkS9WsqWf53zLQc7cGcxyk+WKnlp7/BpjTlY0LhXvuW
RzLEL0dLa21vhHrg76Et9dVD1urpQOdRJD5gHaryCAPcGB9KeJ/Wg5Y1+cuoNWW0M0Zrbu4lnIC1
+z6Op/qVLQTycexnCoZD4aRAfKSgsWCLymUoHW+ft5XdRbqKiiVNdcClV2GxjONlmMfRq9G2w8NU
F+NXFQe/J586JqdPb6rfUlIZE0KmSpSxzdKtSvD1L4AyA86GFI5fAFrvcn9TPe843UQx6JR2b7WU
hl/DMGv3tSVDI21SrNciSdZf9Kj0j0Bzt+BV1+NzisFUoHLALnKWnO60tmbEz1WfoiCwx2NcOGDY
HESz0p1qJ4IS5dSzqZ9ju6ueOwSZ0r1DTzXZeNnfK96X54yEizuW3yFoCcseamqY01w4avQa5fNs
ufiSRvIXu9aap2HoG9tV1Cx74l22zjn2rw+IdKRn6L2B/Tbz+JteGpdl/FXxaej8MFLE1B/jtJGM
LfeK6zfBJlkTSs9EnTQgF9dRU6HLgjhD9argrPQwqTHM1jDjaXIl6mkSgmpy8fftPbpkBxKY2bQ8
aUlQ0oZBthwzyvAlcpw+f+2bWRkOkjzkXyO7yetD0QsGbxoaGIu7idJE8bc5dLRsp+bS8DwocYXp
paQFifHj9m96f/AvPpcIE1kDys6Cob+s9RhzjojDkCmf6qJOnZfSD7v200QSrz4FctwM+74JHdNN
c90JP0/GaEjPVlJOWErJRS/wxHGYfkVwrxh2ctvjN6JWUpsc+nrKk++YXgzlqc2mwfk6lt0UHArE
1V9qZKDGNxRPs/FY+logbwQ57/qNi0nRNkApjneNP5YPvlZ1id3luvYJe/T5Xp6C+W+7K3Lti6X6
wUlrKyf2oqriXDrhEDkPDgoE6b3edq2nmVWR7kOMDJ9MPdV1r07D6skaKFecMKTrpCclT/rsm2NE
0fSWWZQ7d3VuZV7qq1G/UaJZkrAF7gsGBgeK0hAv5JIUEZpDHltZ2r3KDep2kEW1AtFYuSiCt35o
rMjNZskJ77LIGLBoT7vKbYHgfZkDPdAOCS0M/u3RbMuNlO3qruG3IHv9f6SdZ2/bSLi2fxEB9vKV
kizZjqM4lckXIpW9d/76c43PCxyLIkR438ViF9gsMJrhlKfcBQNGkDbCeeLyrovCuO/yrB/PeVZY
ygl1vOD9HFXFgw+1Ypfkafa98rUIoq3Vj5/nwY42Qper08sPYGwA2JRlry+Z3o8LdbCc8ax3WDK6
OLDofzKzjozdoABXkNtwC29+XSKg6yaKZSDygGkgAHQ5Zy2k26xjiHSWIcb/kof+YZqD+E74kbgx
abnjjnaCtJpi+cWHhkT3idLJFoz3OlcWv4KStygV0pxyFis/jmqltSQlZ8hX6Op2VaW3eykf1QcJ
WlKw66VcGe/lHjnqAt2p/FEb7Tia3b7KtFFIicA5HKVZi58Ms+31vTQ0cL0VJ6VmPxgNPDFjUrbM
Xq8vPn41dVS4sGTMXICLYFiB9QHKZaKU2pTYhKZq/4v3I5sPRafO7/12/m3xIxPgsbV1kBoJ4a94
yJ+lwpTeCAfmRIE+RuOIqBtIHEqsl59Rj/SgKxOxgKVu3YWx/UdHH+OzjIHw+yRtSuettXTGe1ET
h/ACf3NZ05kjQeZq7enMdV6j6N/MH8rG1o92pAafwm423Hl0OB9WVxve7bv9Kr8VIH7BbgWFTFXt
ZUe/iu8p2deUsXvzPDd9+7X3kyZCXzxQrINPz/qD1qT/IhiaX2+Pen00ybSo89I6YHRoZJcLjHnn
6JSNYZ1t+FK9C/wuuestc/6etU381FXRv9vjXWUxlA+I6AVfT6jxL4GyjdXXzSCFxnmeAYNklTp+
7tq62wlP+jdfe5dDLaY2m0kt2UVsnM08w1PPDmv8XmTgIPuwCoc7RACjY+Jk6WHUxviMFsAW4/M6
uMJ6ljIhdXsAegQwi5JFUKBeHdPhO4+IKCb3elaWzan26zlxO6eqTyg8A70xYzv7nbdDYRAz4BNw
n7aV/r6nc/RLm/v4ucKLqtthvBrd5Uk4bXVPrvedJhB8qKaTAONYI3bIq30nQf0fCULVcykNCKnL
Y7eXzXr4jGQJ+mWqNKdHn05u8dYuAw5WQmZPiEZRj1v2UExHG+uYCP2M47G8822r3DWhbj0XVFpP
FBqC+9sb74WkfRFlIDmAIi2oMqzZRR/ycp5OE416CXflPHGvKseEsEJz/SQ1FbeUAbs8hK2MpLQt
m+O90g0Ab9ugcSReZGggux4Gv7SLI8Pvj9hEK2eyqHF4p82dhJnVpMt/SzWyp6PV5u2pU+TJBzFW
VIlb2aNVZDtfleN9oWqpcwAzNBjHrlXw31KjpFeoI+l24qpZPgkeizUH+0aVjOTZ6Az9iKZAh/CU
LA2fKAjW+Q/wq+pXXZslbgbBRXL7qBzuw7af/IcawJmXoe3yHHVN578bSJMLt8YoHOnqfGiNv7dX
9fo4ozsA5IryII0HADyXi2o0TdEVtWKdW/pl4d7PDF865NDN6Xp2nb/Fr3rRTF5+RGIZyiBUoYXH
0uV44IIkCAOycVY6XF13WqET/SW0JtxaNuSjVVnNfFSmqMtc0v++OGg91/U9ADjpFEaW2v4YCrDq
iK3N0BtE73ffAcxR3MjBrA4JkEShrNdkxG23F2rtlxPcCngG1mw8LIuVyko4Q8GQtGc/AOVnVZka
7tW50c8WFVPjc6B30g4QuKT+y5IuOSS0r+wPStXmlWvmKG8fIlAmx7qkWACktiv6xJWBT3Q/Jaco
dtD38vQTKx7MW+3l6+hRkLlxd0QkBMvfpfp6kESdWeHrceZIIDcWFaEr55b20BRF6daO5Ozzsfrh
9Kj184a8udVKVsrmskBVQ16/up2wXrLzZOja88TL+aw4fvijAAaLkHOkH+epq7/WTd9v8eXFNlps
MxBNQAjAhBIELd9iqU2lGYXh4tyMmG7skXvz91Zpa6dybPz9aNdNe8/1mJ2yoMDf7PZWuX6SSSFo
CfA4UnC2l4MXemFEtpHW5ww+/UmuYHftZNsnbqUM6eWBnPy8PeDKCwDdlkfKQIMUyO1iayLjVJjZ
FPfnAp5ivx/9YlSEDnuArUA47MK+DEgVsuTL7WFXFpm6h6At4i4Cx078rFcPT5tU82yH3XC2SZRS
jx+Aaadl4f23H4KmbP7U1F2Mp3w28uKT5U/txt21Oj58HZUJ0uBYhrldLeWEYUV3tvGTSACCYLnc
aRPw28mp/ZQdZ8LyliY0OY6FZMhbnZ+1ZRcQFb4wrUxe38v5awP+l6mS9OcYj5UKGGIc2Xe63fvP
Wo7EHzqjEtXvUYo2Chsr+0sEmVQRuIygKyw+N40upy8nh3nPwLHUIYLVGGKw8kv1I27TwXe2QoyV
yw/eEJAC0TPlGV4KqORmolXs3uE82lY0PuSjlv/jjk+1fWKZSfOI5n/yJxEtxKOSOv7vobZ6aV9X
Y+/vVKk39UdtUBPpKOW1hFNqYCYl9THLzFzkVTuQqbodI3reR+bh9h59iQoubwLBeKIQRCWcBHZZ
pxvUWC2KKZ/PsRINzyqER21foi1GL1/zy3djkMQfwoDy9G5GSTo8SCYB7n7u+7Z+bMIwKmiGIgbn
Fji4gLHD3rRyJ4ee8A5lq9I5lfAVGnew6lJ7zJVCTbyyM5NhV6Sj9U+eW+UbNHvOX0Qd2jlqxYAg
6TAH+EXfnuj1poAig0CI8IkUmKVFojWmllJqloSKgibHp5pH6UtA9vmUQTvdcyr6jXDsuu1JGYvD
J2wCBMHVXHTPWwX7bUeu+7NiV0k6u10+xrSCzarpXc3usu6ea1BP8DezZ/1H2EXDI2cpdA4GCrvx
Xs0NHE6NqNK+ob3bRc+KOZu/3romwlmK+5Din8B6Lg6olKHiPzb6fFadUNHcDlNU/K+c6KEnP75D
lRlTv9sjXl8JjCi0nMh0wXIsK2H1WDrzIA3zudXr2B30VH0IRumzb5dcUIXcyb9zbqLj7UGvPz2F
EqHawutKKXrJsi7sPrNr6J/nQi2mfZ4nupuMMHvsVD4No1V/vj3cdch4Odzi+sGRBk9Af5DP/YT2
Ozyb9gfCzF4WT+rGA3MduQg4LHUXEluy+mVwmtj6qKR1KZ/LbGrurH7wrTtqT0b6q2mElUuiNqgr
AG1DF7KYEzvZRWMyOm/khpLlUEhAZUloH2AJukyxuyhzrCn0jbOlTPXs0qtXwQEG8qHBbW3jWK18
SxGJc7UDzePKFYv/6k3VQ7sqciQszk2fzkcgFROqj0aKN2/dmPfkPJlyd/tzro3IA2oBDGADkQRc
jhj6tY5n8qiclUqCAmol4dEZ9THdBVkX7Oeh2YpWVvaPKE0JrTUgQCABLgesg0ZpgGup57yfx/mg
Z0Zvf5BT3cGbR1V9fSNPFRff5QNAGCh4bkLvRajzXQ6HvZvq9LWjnIuICyaTEHo54pxYqxtV8Oto
RKAJ6W4QiIgMZwFPkcJyBjSUqOehLbqd0ug0glJjuMuwid6RVcn3yB/Fe7xWqSO/+RNyQkiohOUR
Wt+LT9gHmjZWlGbPSVolDyFqSveaD/Kkg5y5R8xoEzYq5rJcUxgYMGsJYtisi08YVRQXcSxU8VvO
9d0YxuOxcJruXZ4G4TvFj52dg2PxMz4n6hOS/M4uqrvpgADYplXDyoUrlHyo0gBugegirpBX54Uk
u8o1rOzOPMnpp7lWkj850f9J59od3FzJ9HmvSKotbZzTtU1MdRqtR1F3u6ozdkM5RUJM7kzXVzs6
g91HriRuIFPzrY1nbHUsA2oGYs7UaZc5MwUoPYGjKZ+Noup/VLFUf8LjEEB0rxjBxgO2OpbAUZDr
gk1bFrwLVBpCdWRepZaNf3o/wD6XnLbXfxadjfn87Y279vWEVCh2ebIg0S32kRLrzlxTST0jkOOc
UMVHNS7OmzunkefvNPvhRNZz9OX2oGtTBCECHuhlCy8LV0Wpd11Xz8o5QjH+GUMK+SFTK4wPabzQ
Qf0Pg4kuBtoFFEyX+7Nt7HLyaXSci2SOy0cZ3cmDZkuoCkdSamws58pVTmUGfBzeQuCsrhLPwe4Q
PYq5yk0jdvYJ4k8yibaj/qiqQdp3qI+/0Z5KvI0G8SZXAOEHn3Bx9cxhFuqFlGpnS7KrPUQFLYe5
bMd7oTzhKrVm3bGllQ3c+sonBEZG5YoHktbCsiE2WXU3dLPO/ROV6nee7VT5SS2lOfHI6fpb4VMA
i7AUpAUEUBaog/gxr64Ym+zAmSeT+mpUp/dD3v8tGxgebUqFnP2ZaFtuQiunggGF7D9HggB2cSos
Oy/HiJrW2dRKufvdC/m5EzVIozuyp33K3ypWpfsWRft5Q1h9bWhiDws/XwD+rOzlXKPUiJHbiLWz
ZEnlB9BbWXK0tCmzj4DWkh9kSAMM22z4L3GPiVoO0owUTai4LxbZDJI2D7nDz7NkJvu6sbLuoESz
/zQHdnWWu7SoNwp6a3tImLsJLVshZ7KYaoCVk6w1mnqmbCx9iLD7sfZV0cfJXWLOWbKxsCs9OdMS
R1KgNUBqLBtho1JCG4Op/AFxruDBDp3M3FtZS9kgl+YHArTorlcSVMvarH2QNCuI3oelFDxQT1E+
3r6TrsFyuGMReJHHCx4CZITLr2xraZDAjE4/RIHJty76VtPdKB+jj0U9j4+8Ku19E08lkvrmAEPd
GJHJK8f6D7hJatZYzhQ7CPZbWvDXERQ1ZgobQq6JM7dsLSk1YDjLaOsPPlyQxI38krACsNY7EEDU
g9VB+pSArXKjCc/4jXfv5W68DGnYfGSzgvLDqVs66oBiS0Jsu1o2ffkXfWgQ+KFhvEPjxjqGSpJ9
zOu8P7RqpLtmF9QPgxH3GxfN9eGzVUjs9JwEq/xKfpjSODbGuT1+IKCJu90YgYEbKY88o0sRO66t
woFsKlndsoi5fjbYjxRngTPR4oJ9cLkd8rJN+9gphw+Tr/V/Z9tp7+EENdIX4Ps8wYYeWMGbXyoQ
plSvCMoxcLiqWOpThk9SG9rnLFCOYZ2oqtu0cQGFLbM/ZnPl/7y95a8Pu0gjcStDLY834OV0vrrD
wzkaWoSdLdwM2uJv3/cG9VHT/zbgK/7p9lDXpwtbYQA+xE/CHpatfLmcehbw2OZJ/R5zrfm+08f8
vqsKKzk4Q+Y/6Kk/nPuwkw9hm2j1rkLv8ouhtWGBTLoSeaE2Fb+jRCnajR1+lQfBuAB7qtG1BeMC
cO3yZ6m1X7VAXur3WadWf6ERj3Cd6GUUp9vzv9pNwh+KPBIlFaGivyQzt06U64rfTe9hddjDUc9D
TozekqIbTZD/DWbTvPv/G3Gx4H5stvqEauz7DqZGs5NsPT35Qdu8i8DDHKNIPd4eb7mZhE8FHSAA
BoDK2cWLt6oyGwlSU5Q9lbme3PMsa0+F5p+VMHkzNfBlKBSHEWnhH5QxLz9aWmVTHpRZ9hRZPj0u
HY9jIH5p4QGixbbcbs2fCgJy0y5REG25Pc3ldSTGpnUC0Z4CN1hP5XLsrjFGdejs9Gkc6UlFaWVC
A8xsNzA7pUQVy9b+5ohPf789qnh7Xt3Dgt36QlHgTqelDWTwclSrUVpZHWX/W4djRPZLz8veA+3m
n6qpkp2nGNu47COug4b5QUGvytlVc7ClabCY+ctvEGV9wj2hX3JV7aaX1fvzLH1DS9sP91XuyGQi
FQDxPwPVzBLIlVn5QHeCujzcnv7yHfrfsaHYcn7octPCupy/QptZ7VG99+Kx7w92F8S7UvaNuyL0
JedkGYn1ryJ4e9/oeX2U8zaMD7NZSxs/Y3UFXv2Kxb7rm2Zo+gYHxEkrmuGUauUIujXS5vrZjKLx
7zDrMfIcca1veVmK+S2/P40strponl2xolI/w1cr0aRvEL5wDi8nXXtuSrIJnn1sA2+v9iLieFls
YHWkZvAUYEWJZXj1LBiRIVd1MIQeQOJa/iiruSq5o4Ld7J4IJHjUm9ZO/hKzDse8zJuti2RxVf7v
8MQcQjoW/c8l/86ajZK4tgo8v8YM0Smz+DznefU9ccDoE2Xl5kbMu3a4oGXwCtAs1Dlol/PVpMkJ
hsIK8MsY7GE/U9w/gGiLtX3LlUY/Vpescd/H9hTv2gLC1Y5qslRtxMJrnxhfIXp2AkHEU3T5K+aq
7JRiLgPPwoH7NGiOv9emxthXJqDt2x94fSgBWCLHJq0Rf/7qA0tGyvizEXjKOCRfa1Uo5agO7B+l
7a2tvG1tMN4+YmvIdRQcFxempsCON1sMdvHxHJ8oNOrpXZlWJe7uSmSob8uBXzYPxu1AqnnLSV8W
q8hbPsyNXfnfwqpWQLkkWjjdDVITzAeouIP1tkf2ZThQ6uTbLwSypTia2rRjUAiVJaNC33Kw1GSf
lKX9YQqHwA386e3Cv5T+CaKE8QeKhUu2H8W1IO3lUvqmE6e5pWMhnpf2Qf7Z0cN0y0hm5VzYZNyO
kBtgestGkV4j3ilhlPgN5Ei4Y57zgwLY7L6by1Mz9c7nXIusOy2RhsS1C6zGN87lys4hVOQiEvkP
/1p8y5IOGACqJvBaZYpPTTe1j10IFAMeEs/87SOxzETFl2QwauG0F4DxLZ2mDGoy5JidxAtb1Pl7
K5CsP2GZ19Ge/786ZENcR7s5kalodvMsF7vKFiC7HGxOv6+a8s12deIHgRKFnCbaZsBFLg+pH4zZ
mKYKW6tUhiPMCmpIWYhYazm23YPCGmzBQ9a+N9+a8iYEAOtqvbMkkuomNDJPV/t/gZXN2Z4iq6Pt
Gu6+kzVL0dmHsnPwfc0+1drW8GufW8juidoZJYGXDOLVrRSoma6kkY8lkxFrP1J7QEw7nPWfORf/
n9tfe3Uoqqsw82Whfyn+/NVQphV0jebUsddFoeTvZDR8cheZ1qF0RzmtNtK6lfeUkJ8etMLjTR9r
kUnq6hiPLRQFL507rf5YlEYmfzBjsxy+UMe1nN3s9H3221eU5lgblGCeb8925UG1ecd5UEWplc70
5WxLgM9+kNqxVwb6BCgCoeN/5Jr6Z0trjP4uM8dwC+C8usACyCZ6IRSxF/EqCnh84ESKPT03p3Fn
joaVErHRvTv78aj8uD3BtdFEkcykzCsA6YvR/HastTGqEpzDRj+jNF8Fs3XOMjtTf0XDoL/9jUH2
h9RZBr8l5Fgu1zPtMvBDshV7hY5dmTtwS+b7tinmU2UV4RbKZH1y/zfaIuj0VXjUShDFntYiy/E8
VXPtPwKZNv7YbbilfbA22ItnlqBkUupbTM0AAK/3Et7CeZn47ccxTmN7N3eY0z6rELqNjVt37WQI
GDFUYO6cK0wYhb5Cmuop8lRJ6zPXKJHMUXPQS26mUYQ7BoPtFBoQ0r75gzjw0P6Hk0FrkC0jMHg4
aVx+yZKufRGUVuI1TW39bKzJOirxkBwKqdGeI8CpW8/M6voicykU/bAMWKpZtLrZRSqgaW9Qanne
OwnaAa6KeNKwy+RqswW6Ohy1fTRIwMPzhF7Ory/Dvi3RpfbMUIPp2tTKnOwa2cp2rT3UG7ZDYrEW
OQqdB5H5w7ClqLQI9Ca/bfI2jVPP6Qa7epSnaNYeB6gdG9HrynXmwBSjswkdiY+3uE41ywn6utIy
z89GM71TIt2IRzca6unOqKR5fiisVN9SPFkdFGFYZB9VRBaWgdeghVbVCyPKbvRz5M9GMDuu1I1D
s2+LRDPvFMRxt6wmVz4fTq50OJFBoyi/TEwChAwNtZITTzLqENUYhQKoXpNz+2UEQTaHe3P7Il2d
JW8VZDWQ/eDaLvfLpNZjMDdF4hnVNHx38vE0BapW7spKyVpK3EO7leyJt2e5aWiXQdXkiwLUWbxN
CmD0eEKgxpuzIv+oz9y2lHhns9sZFbfsEx1zUO2y3FnZ219l1IVRZEWsnadx2dOdYaTZmCukHqXt
rLozSoRkrKTJtKd0xkV+F46qFnVuUPqyvaulrLe/3l7sta8LPkGkD47Q6Bd//ioIQTSuR87EzDw1
S4o/du9IT2avmf4Ogvp4fPtYSAORMIgIBITk5ViOhGxv5Nd4awaV8S5S8vwLqZHvu7Hc/rw91No1
ICQtaNXR7SCcvBxK0ltCEYTvvdwPlHGfTa0VHOB0bVkLrC0fAC+QVATHGlfO5ThFbaqD3lq5F4S2
8YvetY2pZJcj25HjhXt7TqtjCZQ4NREhj7N4JxC/MjHmdjLPboz0hPpO8QFnZ8tCMULbYtetjsXt
CUabhstVvhx0aO5BG029KsH96j5JhubY5lwRRwVy+efbE1s7fipxGrGwwzZcVlLRAgidwsCdNOlj
E+cP2XBtWCPnZEB0xO3G8W+ta+P97UFXZwgsBcwl8T66WJdfDjbCXHQpG79OGv1d2qbdn8mo+2lv
tOCR97cHW7vSqNUiVEWeBi1n+ekEaEuR2flxmqfWsc61bHIjpQbBIc9qgP13Dmf+7vagazMkSadv
hdSsoIVcztBBc1mKdBxYbbkuInd0gLcW2mQ/loG1BW9YHUvwuRGVoCagL8ai/Geq/uxnnmMMtKFN
uGGHwhiwlVK0cKshuLaaLyqATA2k6/JwR7oV2WZqoudIITy7Q3gozYAC1/VByerQfiAnfmMfTiTm
0NQBj/6/IRe7xQZgXWLJlntZgzrJuyjV+h84VtXVzq7k7uNQ0TS6/fVWJyl0oLiU6dYsASNx1fbN
kLaFZ8r4csE8H9/7UqTEbo+f+/2kxPmn/zAgiRKXmBBN0hdNKGNu5lJxssILrTA7DnxO1zQjeddl
dfPI8zRvXGerE3w13mLLDEaQpXqQF95Q8ewxQz4ipUf9L7F3/jNVSnujtikO2fKVp2xPtRFkDAjH
xV09NWyXoKkLz5KzOtvX5qjCiyvsaiM0XDsLRAhCdByZHf59ee7KsXO6gAIOfsNd9T1VNOnUBFnx
3E7O2/CTL7tSoG8JIDDZ4b27HGluBcsl7wsPX8BYPaTgNH5WabgZAq59KqEfKKT2sPu66kIHeRzj
X1N4sVUHz1lR+Z/iuelOsOw+5lWtbQRFW8MtPtQAihfIaFx4tS0c+Posd9wiV6SC+r8alHvTav5D
ygkTCoiB2P18u0VoQtzszJ2q514NEEHfW7Gl3Zl+VlefjFpNtnTe1nYiNQlU06CuC/eVy+8WSnmV
BOFQIE5vWB9iqYsQtKtKY+OJW0lsCc0JLmkQcpMs87xh7BO/mYzc65DA9x9tNZS7Y1qa1bEkc3nX
GrhY7Go/LGSIQOWWiPPaV3w9+uLNk61GhCs2odGsyc9BkQTNXZYpheMmyBXIe6fEgen2Fba2rmJB
BdhUNAcXV1hemwgQxUrujV0WD0dVUobqLu/lLeTg+jhkfnD3UCtdNgKrNqOgT6rgIQ4rlb+dSBnK
Dw7lnzdKs7wccKHMgvKxEEZd+trG1jgVc9RxEqook45hVj/oIzJLaW69D4vCz//Do8PmF6EsaRAt
1suNWZezL5EFFp4++n3lpoNf7KcgnU911XbmLjScLajX6h4F/ACPAMwg7brLEfNKS8qqkQpPkob6
wS7mZpeD0/o30xY8clqbZ+zC0vtR5eW7vVnWok7j1ciLI1+3+aANaVJ6cxPbB2kcplMqNZmbNHl4
nDGs/OaUvrT/D4MCARWwd2rby3sGUZ0ywFK88NBAQ4cIe0HbLQcIyjGhzF7mGu929qBvPUmrG9bC
WBxnFZAvxiLBLZOhpFMecOHY9E6OUpdY9kFg3jaevtU1fTXO4ms6s0xFIjYJWobqALM1+o19oCJU
p2jKHyI0yp+SoG3f3V7UtQcXWXLeJ5PwEwjf5R6KUCsDwSfyhzmTxmOM1px8V2ljqb1DLdWYNq7V
1eE0ZDJF5Z6UZRG4kDU03Vg7iYcGiir9wsWqS57kzijN3hXd4vj77emtfTwUvWT6LzAygEldTq/V
R97esM0hDdUU6hQlJSCsasfccohdu7HpDwhGFkVXFAIvBzKVyigwr049KymiX22hBvOpgEKY35WQ
pKDlGVp3uj231SFF5qcjVUB5cDG3WZ00eXLazMOSKwvPjgG2/V9fKG3zELQYSexSVNTqjfhiCQN7
uVaZIVgMSLLXVqL00CtLjiwJQ8A5MH42M6jdO6KpTPmr6H0x7zM9TdVj1yN3ek6HVLFQA61bzUAD
Tx/CzrUKuFvHumrC6N1EsPfl9qqs7TDyUsDXwpCYIvjlh2haM+gqxH89vQzmTzmcxt6d4nS6DzLH
+XR7rLUjS18IKBFfgXrJYjeT/bZ5pEmp18HFrPdyGJbDJ7XVY9+VqcTvnCT+YdtzZm6Mu7arwaJx
hJjgNcACSYWWKIRD29dd6nyFxNxK0U7BZ3UL9be2x0QIhJSwoJouS1z5WLdSXE6Z16B85e/VyJ/+
YbQsI+vr5z+MRpmOt5d0bWpC84WaBgJJVwVvKy1AD08Rm1rK2vE5bOc6PdaFnQ+72wOt7RNxeDRT
AGSvMCO8YMac5GSlbZJqodsrddSdbHnqmrsmnAZ748VcXUhkIzmqoFTAUF5uy6zssYM3Qbjl7Tge
I6S6Hu0ZWzY3aiPL2sXhOPr/ZSnxBRfNd0pZS+OhOgFYJqtS7ikx3meHufDphuhAzv/eXsnVqeHm
JQI69uSytpZkJdrALcmvKbUR7Z8uxH01Qhx12KntGJr7GDzdlnmeiDCWCalYTCGyL1ghi6OXJVqR
TMipeaOFfYghx3nn+ubc7K3ZnmDn0v97B9zOP2VxUn6grlr+uj3rtbNPGkIxlmSVTHXxQXFV4nan
Y+DJmMlHrt/KSgn3tg1gMpXAreTGrBDOjCzz6+2B15YbhDETB5DLNbeIveIp5pkk+ffsQpIPBOvo
Upt965h7msHNlwYE27wRJKzOlYALr0mhjLOM2eWy1HqrlTKvza0hvksc2KoPklR29U8pnkMkD+sW
hykXiblkK8hdH5ubQGDZuBEW61ylpTEILKg3a1QEAiPOrEccSQQ6x07z76MdNprbayDpNrphaxcE
TQV6/hDBrzkjsjk15iQ1VNxjJCdxAU+a8dE2ufg+wpuJw60S9RqABUQXnCqATxzbJaeqbJBbtpOY
uns9KF+NMbzXB5Wqu9yNwbvQqpMfddyHD7Fs1V/VJMetxVCzT0o3Gc+3d9j1kvN+Uj1j0en888Bc
3lVKNBbWDGjQk/ymwh9csh7tNotDWEHoW7olmBIQ+87YfLg97vXOZtwXUWeeG9gKi4CmB30R9ZYd
eprVl0c11f34wME12l0adbP41GWyEY+u4FLFmHBYaAwKzsjiHpHnEaEphBzJtNvEcntrTk8qRdHh
iyNpde3SWjKthzFymvRu8pM/pAmNE7hqPJZbrMHrK42fQgKAszdNgys+pGXBdTc6K/Liisxmhrjy
txyiOXrIKlxqDv5oju1Rwq6eDEHK7J3RJrp1vP0JVjYhPwLpA9galGyvJdUpDeRGRkPfiolgEdEu
2t+51hlumTTmwYqwFcBdE9Aam3jyInPgP6YBUuNkKc2mxs91NCB0N4UKC7qVgIbFGX3VYSvVuUVQ
dAy9ebRNBCr0UsnuqOUhM3h73qsDCfi7aJtSFlxcqsUkg1tSgtCrQmi2CA0n0XCXWmm9havZGGj5
bNRqbRpVXDGQ5lSniCIFOsooSpQbH3LtLIHaQclOQN25UC5Xzq5lOUnsMfKaBI03l0qXLB91tLmG
u8qEeI9KoVxtub6KZPHyUWbXwAmFQAPHDmXNy0ErWrVSHqiRF6AHEj5CIR5/OUoavB+LfEyPoCrC
0dWGuT/mU2UmG99wde8yEQICQWo0lyK0amR0ilZVuDv2XfHV0sLhXR+2gXE3BtSH3LQJUcwOitic
DzHVWt1Vxn4wc5gHtvI3L+W22t/eVddPCOtBRKSJziN/i4v21fZtdTn2faeMvXgw8q+pPNf0WvCk
O5gZ5+j2WGsbCxF2VEwpMnGlLY5K2JRKo8xx4rVQgsYn1FlUpMLrenS2ij/rIwmzCuFOeg20jNCA
bMOGWQW6Oe1LkLPtP4whyq2uytryEStTvwNawD8XtYk4VZvKkhLAPWr6Xh7D4rvUt7+nebKCja2z
NiUhW0wMy0GgEnL5oVIfIboMn2ePnzGkB1RaO3TG6Qs0G8iztTsekT9MWXhwgIUsnpvMBAefo8nu
RWFoTR+dYkijn+hJRbGLKWMZvU/ssPfhBMpVd+ylNji3g+lvieqsPfCvf8XigZe1HmuGrIq9tm3k
U2+nCARmBM77dqj1ByM11EeQFV2/kXKtDSsuB2E4BK5wCdiIaeIaXRnGnhUOebIPgkC/Ry5H/gzO
Cje6uUNO4h3k1XlL1n1tIyGpDuZI6OVc9QyibsAlvlJjLwIf/wiYkvhFtTCOEnrz5hakfHU06ugv
JQjguIuI1QknaOrDGHvohqWHahqdT05UTpTwxujT7UO/tp243cFsCXw+/aXLfVv0eaUbZRLDmwoR
dsQooGxdSKBxvAuawFB3jaUBwi2TJI3cABrqTlZC3f54+1esTRiREJGQkJKA27/8FbXSdXMPIc6z
fUSQdvIYKeVzkUWD5Wp9gent7eHWnjYkm+ldv1DJl6+MCkWsHVKe0JJCz9/ekL8OHS4IMaKJX8B0
xxvDrc/u/4YTd8erSzyo9EmZswx7W1NL6gNecpbzXM4z8AqS22jrFVs7JC8lJYEaFzHP5XBZ09pq
rRSBZ2Juk77LVNlvkH7E5yY61rEj/bD8ajAOoVSb5d3thV2dKSUKAB28H1elM57BaYQWBVzfMIeP
mCAJRxWpTPd2jubj7bFWPyKsZPh/gp1wVZidBrC3NWOFlTLsMDszHquyk11g+uE+tEbrzQ1sQbeQ
wW7DzUXdZHHDS3o0ofYmBd6s6/m4DzMzcPbS3AUbF/zaGhK8U06nMMF7srjgraEFby91sde0VXSO
6zoTRRcpyapdq6qdujGttWWk9AKyEAQugK3F0XOyPvO7inB9pP+ESdOsGz+lqdAOtj3EX+dR23w7
Vif4Ami0eZKJzC/3p5ZQDDUBiXh5FvR3aR865U5KihZ5UMR59rd3yepgNJZFV40Hc0lkw0YgKBBe
DL1Q1ersgO5hMbkqEiMtwnWIR90ebXUxgVBh3CZ8jZZoTbPBt76OrNAbaFE8YalQPikgNvegcGJj
F8kRseLbR6T8CLJJaNCT9V4upgI7Z4o78hskeXM0d9p/Ru0nz3nVDQdl6MON5Vyb4Kvhli9TbZpS
VyDt7BWYVu3zeSSNQ6LiQH4c/ZupJvz9L9MTXDgDiPZVg7Ib4dljVMTnQ07xD0C4J2Mysb/LO3Ny
/dLo/8NVTXuQqjHBojCjvFzOyvSjSqGx4PVmrky7Uqqmz03S+s6RSF+7vz25tWSHI2AIUjzCHsvK
gYoy1DBQsfBSpZIPKjW/UwnM/tEMZUdyba0pENaWHXfGoufn7aHXviPFT4jEUN6JWxfbBnO6VMb9
K/GmVvueSqMcu2bQJI+6MuJpGsjpt9vjrb1J1DpZWG4Yaq2L8ZIka4xcGqFnWGb1l9Jqm++zIskP
vVloJ8JZ5+T4tTofbg+7dvopefGXkNq94kwjlgKzzeoAUnajej8OFKL+h7PzWq4TadfwFVFFDqew
koQky9meE8ozniFDExporn4/eJ9YaJVW+T+2S72aTl94Q9S7kJiaQmj1jbNxdTDSjM2jGQ78Xr5t
9Np8SPWsAqU2Dd9gQHNCHG+Sx96z5XL6H2YGFpVMANAMEOKXG7XS82YsnArLmhSqBMKn9Xtfq2gY
DU72vwQUv/B3QGZA9+8ZjvWS1uuEgNi3RZPdevFw8fnhiqx5RmPICUeFi0FoTql5i/F8dZMiuAP4
YtPd2ndEl8XzClJiEtKi67/bre8/Eciu5zVHM/VSU1j3buyX3YgbeJIzTx2PU0FytYdalQTDgdAy
KlTjqsdm63817CHDzGJ9mGtR3oi9d4fi/0fziCk2hTZA2buntyw0kCfOWD+6+ozvbIoisxkqHHiS
ozDSPhoga92vnWvJGzv19cCw69g0FGc5atCYXm6eLkuqvLSX+rFIMnWfFu1nycIOkGwS45KXC2GH
qJY/azYzWyqT9NGBjbCg6DG9HLSGs5o4Tdo8pr6vABtWVjCcqtxeeEecxML9bx7aG6/jtYkC0EOa
CrkNoL+7iU5dmpgFR+WR2944WdUQXHQL260U67XnQblVhPj8rUF398CviaIVA5ucpIpwcTdomk0K
2pBoHjtlDccpXw37mKZyfSzAm9zicdt8td8KZtR5aahYNj1kjiZmB7t7YOjyBDCLExxTA0TNJpye
QAeu9eVWxr8/GgwUgNSmtUAtirO4m1VnGUk11UNwzBIUWxJl2x/wIp/CzeTr3eiP7Y2X+Op4xIeb
kLNDXrobby5MQ5uFFxyLVninoWFnNmSCR2BDSwSF/MZw+0X7Nb0tzthqC9SkdrvT4Ab1M80MjpUv
ur9ybeyOYnTzM4XqWyz/K0sGPo554YZCmLgv4BqDAx2zt7FLqFvn0KbmGDXm+IfcFjYGrVnamlsZ
E6TjvqfqdHORWM0SHBcMzMPUbt2jnWGpYBpNfXI11LxaePJnRHjMG5fo6/kx8vYyIVbBa78X3cSt
sDYTdwqOU2EFJ9eYJR5+6S2e0q1RdhvfTANQGnIMjtxjRkyHzz1lLk4Dbz+zr3fhNpdt/5FjAmLY
ts1vqXs5G5ZorD44ogS7mS3ONjUS5AR8Z5THfByC8O3xrs1qQzVRB9kaeHtpGTh1XW9jmXccVq84
5Sv5M+VE8/T2KNdmtSGKHRpWmA/sR9ETXfRjnfrHfvXdSwmVLwt7s/Ho8FuKWB70y5/OCwsgQPyg
34zN7W6Pc9G9NZHLaJSndfLbx9FV3SOs6+Lw9rxeHWJiE8ww0L/hqmLL71YrLQ13tErMsLrV7CLd
5Q1d+qY4gji6pYTzyhFtc/ziuuU1Q6EEZbTd/tNcoWmDiafQkHbF54q+7NkJpLZGtWF6f9m1HJ+5
//OjNfhZFo6tk7wb3cH9N60HiRsR0qv2jb26f+y2XwQfA+wY3xhR993sxVphN5DM5SnIhvqutobm
fiFKO9BwQVPeXY17hcb3jfLBtU/++6DbVvv9gORp2wsUaU6o2fan0eiTQ6JBKJgKPLv/fHXpFZDD
I1qyqZe/HMrp+bpaxlB21uao3mB8ii/3qBrqz0VzS2/o2sQcHrzNA4Z26l5rUial1CxZYf0x5BC6
yU18l9qnP7gnYPrdLRnEV0eSxdsSwU2qng7MXh99wnJEjXVTnqBD5086SmFwk1B9KdB7ONWF94fg
JWPbLMCImBmyizyx20X027qBgkgm2+QVUHZnIk86L0eUPJpDlxKVvb1uuzR3GwrqAlQaQrANLrU7
KWZmm2kTTMnRbrzU/zzB1q0vTpm1/Z1d0UiOKqxHTIlZuoPxz9TNeJG9/QuurCUp2QZQZf/QytwF
2roxWqlXSO1oJrPzM+ndwjgstSWeEydv2xuX0JWVpHTHNHXgsEDediUEPV3hI406kUTZLkBqmhzL
ndHb8PaFnOcAsbJ+FTdAla+/MQeDzJMABmgzNLeXy9lUJapE/oYwmGsvMut1PIjZlKcVMs4ze1Ye
xrTPEC8R6Y3p7kfepFl+nZKtTwmHfxenjYmLUxTImrjG3GE9b64Sf+WBNTzBEoPPh+/lEESuWfdx
UWaIJv7Zym4Nd3K+LTuEKwn64uW8+8JLvQSr0Fivfb+PMKHs/sHVxDpONHJv3K/b3/o91P41FrBj
XNppl5CVvhwrB8FBGSOb4nSYzOzYT4iVICWsurvKys3xEHRlUXzw3XS+G4sm9R4IGYL0/PaE95c8
PwL8FCg5LkBS1X2camVaVZZBMcfwKtpLEpjp+6BQ/odCDMF7oCjjyanN4MPbg+63NCPBsyd/2zbX
xtN5OfORX7N6AvBS1oEQ/Rd2OOWjUwC5ajxqhbGOPxqukezPCvzU4F6Ouv2q364ov8wsE6XmOZ77
Yi2/GKtXOYcZeKXz1XZhE0ek1fOnt2e6vym2MQGtoJSw9aVJVF+OqWutM5lDpeJGG1b/iLrRNB3w
RiuN0M+H+ZaBwpUPC1iGaO+X0RjZ/svhJkEVtZkDFePB5p4nZ0w/lzbv9qTMTERSFfmtEOn1/gF0
TfMC4USXaGx/GWuGHnR+lq+xsXJThI4xgg/rhtG401Ndcy8Tz8HTiBjBja7GHlqxrSYBGfhOkh6Q
WXt0AZ4JvZPkao7H1NA++30iZZjXuWcc+rV5Nv3Og9AGFPE5GRK3OPV2ZnxONDRj7oAqjrcsKV/f
WkRu3BwG0uoUXvekhWCyx7aZsiXuCpl+h46c3pet/q+cW+0jh8p7h+px8YHn6lZN6/UlsoWMW48T
5ZjNIubliq+FrIdO6+Y4WZrlZOZWekhBTn8Bo2Y8NFlWvJ/ppj/ayTq80wwXRbG3N/jViQPoRVyP
qww1i5fjJxMwZcdjGahrTR/RmA96pHMn1DNQ1HDXKEvz6ktnddW/oBfbL28PfmXz0RikSUGEDrJ+
L7CVIZcpk4XJV9mqHTGgKR/7YDFhmatpPMzOOGAEqPc3Uvuro5LEbfJAG8Z+90YsqCIhMOHNcdZm
+VHZnoo9DAkOpl6KnjL72Jy5M295gO1xgduGR69707a2tyfqVcnb0DNnxEkRIASa/Woj3YHbytvI
cLPguU6W/Di1S3pySuedtkV+BlZ05//hg4NW4MkijyUxernaNN+4NdG+j7UsmX4EaGplmZ5R66ep
+CHJ8u7DqGXB6e1Bt9Dx5TvJxIFxb3nI5ryzGxTRl3E1Rn/hwe/ds4b0hwiR40x+vj3MtWUlrKTx
i/ABn3e3rDDhN+HpClXuYem5vTyFBJ2u6SJazNxLI2sojXcKj2FxIw648kZs5UR/u89QDN4fYVtV
S1LmNbvYE+KU1GPyPHf9p2aomxs799phZRwX9R7KteAYXy4fKaIuzWFaYoGDyqehU+qz2Zb+RUsr
cz55npLvUrMPyL0gKd+4sK/MkrcekhxKeFyV+1VMVjwuqdmq2ESSPeQAzbE5FW1/b62Gcctf/Mqt
SHWWCwEuBTUrb/fUW1nlr2k+qNjoJ5McRFiHzB7NO1JsQEx5/dPUfes/dyk+2VYh/vnjjfSrCI6w
OMJ3aJ6+/MouSfw6Gd4a21OikhMxJQy2MBddkkaLkkH20Ey51A8eUNpbCiZXVhgtX6A39MY2e6xd
ZCWtAvpjufAc41KjhVjJZeuDvaocvLRPbaEvMJ7WR03vwiKfmlsM11+uSbuzyrUI9ZOsGpfT/YeX
dpnMVa+xyoE/MVITONohteAmPzZmvjbRrKmqzaKOPkwTIamW6nfNahTiQAHCNRG6LbLuaG/q83/p
TZV3cZlX7UGas6dPN56uK/eKb3Lo6M3CAn8VQayb2mJumUus97P65tuJHXl6V/xhR327t+kAw1Sy
OHfEgbvtMDnV6BhZrWJKC4V3NFa9PtoWqgKwQ+qiOS+O1G9kb1e2PxSUzT6e9iGJ+bZLfot0ETUW
RWGqNQ4oC2HM2E/T01p4+lODrvW7cTTSBjcEz+ruysydf+S9jo/I24fgynGnR4pUCTAQKhD7PoIN
y18bnULnJ0zwl/RS5p8STAE7tAKnqvrDqtH2jbk5iXtBfeGWt3siCkiH4ItrPa7cVj0KS+IbrTYp
zLsmretbcK8rLwX52qaL8mu0vXUYpgx5lSDlFvtWOp8L314+5KgYf9EtqV8Wf5lCGZTqRvZybU2R
IiTEBqdIM3h3pfFiLq1RZ3pc4JkRDX1g3w9CZaEhzPoI2A6JQqDO7zU/F+8Sq0tvPMLX5oyoz+Z9
9at4vRs+m70M6LBhxBQhvX9quXoPdIay+0oYRhsRYWftwVWb18bb+2j7u/sLhVCDw0Mx4nWh19fM
LC37yYhdYc1JjnLEWsmnnpca/YHE10Y7MoWXJ/+9Pey1exQVLV4PLgZeyt2hXSy9yU2Ng5lppXVA
9cb66Cu9jwwN9hiC5sWxX+guWtVS3SD5XIvzaL1xaGkwUrDfd3EdnW5HMQ9rPFG+yiO5HZ2BukBv
eJ+qoJRFWEyQ0b+PqDplD3TrgVCWMOrRN0yMPzYg284wjUBaPnhUoXm0qz7Zjc0BmsQaZ02Pn2aJ
CxlUpyxUupgPau7HcNan/owiZnAnC4RYktbWw8HKbiGFriV8AAE3YcWtHg1k7uWlhvZ+WvgOv6TR
pu6Hkq74sZSLFg1Dml9ytVgHT3NbcC6yp4q+5qq9D0bKKMacciLf3h5XTgM4QRJtYAxIPO5Rrhkv
YOHPJmuEFtnFoTJ35LZZ5wOak+LJLHVY+U2TdTcO4ZVdCeiFW+4XavA1KDxz24buuopVoA06JOZW
TVFJZSc9tq7fOKiIDxga+skiDoVtUDW8Me8rtzo1SHo8NKORFdpn+5ZG5U4iwhhnSrdPIlm7sPdh
rPq1Z/x5rLo5l9DuRpANQ8jdCbTbpZ9o/fGGYe4bq6GA6saJFOHMhfdoDliZhoMqyhpJCcvqzm8v
8NVTCKaAY0gQR1tr94RqTWsPmm6wwsaUR5OtnCfDKMs29LGWv1+0tjtAfRDvnNomxV6orYdO18JF
e/t3XPvgm7Mq+R4oMjBdLzd9pbed4QzbprcNXPYalR9SoUwM6nPtxpSvhEOUciimbMLjREXmy6Es
nGgkPCw9Jtky33duNRzN3DDevz2hK8/Yi1F290na9cAyRkYZ3cr4Oi5V8q3xTP9k9D5qkIb0P3pN
Ut2B6uoPFqYcX98efn9w4R2zRfmDv2SjuKhfTpJIMHcWf1Vx2SfBo+9V3beyW4qvuqrzgpfEDJoQ
HWf7RnyynzUGVxj+0BkhrcBuY9/8qen59CZ6nzHAzRUkPEidILTyTp3LehTyoNxcUGgV3cdu9Kf+
UJVUv27QcfZbafsNW/gJxYNs+tWdFRjzEKjS8GLlFxPECnqm9sHoC1AeVTl4fwjyIvakm+kjUwRq
gEr+PtesAiSqYQ16cUrE/7muiy6qh6SO3TWY3yucXaHu+bfk5ffRwq9BqfLyrVlmd38vp74shN00
flyCP4oC4SvwZOPofWztsn9CCdQbjn+6oSBbozMMhpvlJdh/uaE6MbB0mfBjlUDy1uUo32eL3seO
1Ib80GtD+xH/gGa98RK83scM+4seSskNd9DdsKV0WseuMj9OC9O5MyyJrTYxaPBeZtI81I3yIpV4
y63raH9H8H03sNXWFt78EPYgmtaqXNTqA/aQcCUyN14WBIfatTHLefuzXtmsDER7ADA+vgT7PNbu
ZTKmCIzHtUcBBrl2eeoSx7yrITrfuBKuDgU4gksBe5BXMlND29l5MBd+7Kwyexx6x4QR14loNtP2
xma5NhTvGYkx3UMfYufLzTJAK/NgWgaxkE73aOjVfAIG5XydJ++WxduVk8Bctv7vho+gwfNyKJLC
AHH9Ooillk7v+tXj+CH7Hc9Jmj0PYgnu3l6wazsD1RGw6lSXNxTIy/EWo0VVzuuNuMjLEarBWv6T
mNl04wNe2/bAKGn6UoDaELgvR4EpBMyEqC72vRZLcVUPA0gTb3TuBPTh5Gw5SXOerNy/Bc/YVub3
NGTb+Jv434Y3+VWmezmwlwzgUWVpxcIcjTXEQFHd23idXQZHM5IIAKJ5rl1dPUisurUoceqbqNl9
8PfrJ2CUBFMN7aBXkJe2Ye8EqWvGs+xsuGm21x76qq1Ofb1M6Ey5lSBKKPIqXM2K/tLb63vty3ub
2CIFUmDXezryzHXQ2XZqxV424BO4iP4yNRyQXMv6jyrX/HDACfhG8ndtU2036zZp+P/78wL2RqOc
lRmxhVD9Iadt93c+tt33t6f2Ktbjy+L5RWnZ2VCzBH0vF1dvWj8DqG/GTRMU9w1NmqM7DjiqaaN5
pMfuAW3TxFOX4sJejWptD0Me3JJuvvKBcUO0+cTsMfSotrvjt5qN6SCUttaBES+OPdnpEf/swY6Q
TKmNqF6spRyPE/2r1Izg2HFGorc/wpXdhUU4dWGa3477iuSVW5Oc3EG3Yzmn6WNe+8antB29U4ZA
1hipdan/tbxGO/i+vFWVvnJVUVPYivvcittCvJw570k7qLKz4zyHonBBIE860QCr55s1LI7Ijt04
62Z64yq5chcjQMOag41hWH+H/knSLtBnlJHiBWGwY+KswweYFT7Ua8u9vP1tr1we5DHkMhvVdCu+
v5wgAg6pmIUwY80qmvY09ubsHqY+FbYDwBZBzCgjoXDezbbW5B87nKDvmlkE4s9PE4olLC6fmoXe
f2esK3qio8DEGzmognDM7eroe8Jeb2ylK+uJRAcrie0p0vb74+Sr2fQHO7fiMQ/S/1oKUn24Ot1w
TAd/DmU23aIwXzk6G52AkiftOCaw20CrjyJTazZWPM36+qOaS9qAw/o+n4R/Bl08P6xFUN8ox12b
JOdF5xnfBt7jnWxzkrgCZ1ZcDRhq+/NkgzcCE2s40j6SGN8CgV8djwYvO4gEnPrHyz2EjhvR64Q4
a17Y+cFL7AX6V99ESH9WZwIYeff2nr1yH1DcgKDMcFSSg+33/HYdlbwEhVyFG1fJZCKkQ804WL5n
mfLlEddpY0kvyRDQ7EXuPtOW04xW5y2Q55WLmao/+KoAHu8mnbYt/G8/AvmTVmRj5cZ+Z/tCREZt
ZOLzXEuPEKPPO/3BKYppMo9jUDTFJ4AjaAdGg9kqGVbJUt4Kf19/FNImTMdIbqj8vhLUXAJ8PVTb
uXFDhb06pu0g78vCmaLUssv3JbpP7/2hDL74VvM/PP+MDbybhhIVkdfkFblCSmJzxXO1TkvEW4LO
ZCrb0os0vRXTw+yP+RRRfjPScADr/u/bG+L1fclmR36Hl4m+N7phL9diNcfWyLXEjvE2b+1wber5
PNWrW4SdblU3rqrXN+Y22KZuCRAWPMX2Y35f+MLkJbQbJ/aaXB39ImtOZZd5F2sePhKAJF8C/Jze
NVbWnFc5Fc2NG+zq8Hxjyp1wfiDovhw+l7lwsHOyY8ZTDyDS6KTVTvJhzgzUJVQinjIJHPYwe5VY
QnsgA74Rbl392sgib1+Bm3qPbgnQKvO81eM5dur6k9KrD4M5t3f5stw66NdGgs5K5AN0heh9d9D7
tS06N/PtWOuyC94RyT9pbusne1qyP6zogQ/ZEBNIXmJ3wsrurjCe265BwcgBqhIM4hmdJ7S7TqAG
6uW5ziTukAf8iYNv4Dn1NF5R/f3y51t4cwXi8cME8pUZWW6VReV0rhOX62zFfTUsH/Ssk2HW4ST1
9lCvI9et4Qeim57JZnS3/ftvG7hUpSXbKXBiLUV1LYJZDnQ7da3m69vjvH4WkNqkokNdnFf91Zu+
Yo0hbNF5MflydjL85T0q0FMWloluhW2y3ipkXdst1M6QOeD6o8KzO5ip4C3sJOMl9qSWcBgssqFx
bpqLOzXixoZ5/a4zOWjIWxGAR2jfOdU64XWkOV7c+pX7BXr83McBPi71T+Uvdv/DnFFKD/tkbO0b
r9+1z8oFg+Tj1kin1P9y+fxRzo5eJm7c67TMQ9/R/Ei0jhNpdVWUodGWf//5OhIqcb/SKuWMbC/P
b/ultzrTb1PfjZFGEuPFr6yqD+2xSt9NfR3MR+hSt2pl174uwBq2D2E3cKbdUk7d5FuT0lwiftE9
d1MzXTKvc985QlaXNU/1Iar8vLlVF7z2hnKfEQ9bRBWvLGq4N0vEF9lBXm+LaAQVScLal9VDkYvi
YDijUscZ9ZuPi9T/0GqCZ5uKCNhIfEII3XhMX35ls8UTLM9yP24STUbZWmnHvM7y09zpOPbhhnhj
G105LdAnfHQQNh3eV4G/NPV2MHTGo6jr3AHQ8x/Qgar/mi3fuFHdvbJj2T2bJuH2ZV9Vd72FJNbu
FJU5V1hHXPEQYkyghKyVMcEu8m4Ri66OR+WR8Ax1M1pSLz9lMVWJ6yUUIJtx6mBCa8HT6tbi71VX
w1NdTrdg4dc+JbVktNAsGDlQ3V6Ol3sTvtyacgFYNs1hWEZe4wLg52Ip7Ra8/1WrkfBuE1jcYnvo
dKhsvxysaGoxVEEaxMimO6exzrVPtV9g99p06lQ4fR/ZmlVyy3pqOhgojaahlzjGV4qy1g3Y1Ovj
wk/ZOn6bFhTtl93F4ObE2PRBAp4rBHUhH2VfG+UY03HNx+rONZT1xba7tD2h0tD8ePtS2isrb2Eu
pC5Q+FhSgDG1dq+Y2fupidFtEFerqUOxbZohnL1g+DHo+VSFi11Pd3ZQy6OWtJoMndbDu9AJRrs6
KHvyvza4C73zNP/WOeaa2u0/NN0IhklNtrNFz2qfD6WdEGXba6hgGiYAodYpSyuiPDaOUVamtRW6
daJXh0kp733vkOiHY68WuocSIz50rOa+OThaID9jZexYR5mBA4gCS5JXWVXr9AfXQHgqQUHEOa6I
YVnRsthYACOAtRzgnaj1y9bnuRii0rRodpLCUhE6qOYyRkURIJUT1bZZGTJakK1KZTivtVGs0TRM
efJUrHpTfqXb1U8/Ut3s8lPjEiNc4K8U2RCKwnWSL5o0+9EMk9ryFgRpKk2l+P74fT//O7XbR764
apo1F6XXep4/2Xaf5o8LftPylGE4rX+ntNCqdyJvm/zOErYWfHPmzPMvia5oIoYDT4AxhUE3JcO5
hRuI3ZW5pkF9L/pqQha7SN30ztWFjWPN5CfGs+N3IF5LIScRZXm6uGvowMsSaBTqfKG1LNd/Za6r
SoaGvRbiTvUm3K1A+X1+HtK5qx+ULyb7XZZiIRDj4mznZ9MeKh9hahO9rxCqc33pRKBXdw2M0+Uz
0Iyljhqj6pOjGSjXRj6wV+Ul9yn1Hi0sN1SIvoTjnLR+SPwjZg5GHdH+STs8YVJzeD9Lw1x/Illk
Wo/a7GAYDQ24ws8rcFTdP2kL1Lpw8ulHPkvXzdafjtaX+cnHJCV7HCVODael1PTxvZc21XouXRSh
D1D5NzaVUUMiiEG3TelyB/x1DaK+qhb/Gx6Q7fIvbe3FQOPdJTO8r1w0h//BkqFpxWEeZ5U7xxm+
tR21HXa0Q2hYa1dVoZ81aVaHoLMsaUYLPbZNk7mFs/XZlAjp4QmdaGP7GFRKJAecysZ8DCurTbUC
bSS0tB5Wt6G9prXLOF9MSEP8t7XKW5FHdITcLH9M1tHrH3MNChoWqq6yKuOQd42xXhb6WZg+9+BB
tafU2hrukTWWbppFYq7d7qtqF6O6LxbXTk6NVQH4O65SK9KLsyC/0R2JpXv0VCiz+uMcGqqbsxmO
8Aqy7lD3HNI6bIZEuPdN4EEmXmmStHdI7g/BsyFyq3AjQ2LZ+zQlaTr8TJO1zCPURIrBOGZuLYch
wowb0I8ddG6JvnOicTEF88wnjuhLZEg8G21Gv+4gndVojk6xLuux0UCkhovUAu+Hhv7Rhk802sd+
UkUbJkY5BuFGN6q/lIO2yOMoBEo7AXkuBe66F+UXajK+hmB7MorT2tHcMyPLzFzzyaPFuR6SabDN
B+m4nXOnfI9U6lC1AEjOpkrq7q+kpklw39Suv36cq6lbskhTgzTCYl7L9KfIewmsRzeSPCCeLTp9
1SNT093hDP2+AfWkeS1+Oeu66gl3lS9TcSn0zpN3UMOK6nHRB1M9D44ahhm0a5oE8dKnzhrWbeHZ
P8vWxKw81It5KsLcCrQNjjp5evIzsWtN/bBEK/ovaI0u4r5HSLH8kOYpCjJQcVLUvag62dTdERwL
u2C1g+ek16V+n8GoXONCcwfTvMta5SUiHFqaBwczHdH0ONWOC14CueTa/SuzOi39J5dT74AQonV5
zExZyHMphN6dTDmZ6T2L24t/BFIT/SPuvprSQ9cudc4CqkvZ/LdMm3I9QQ3ziyo0pDNNl3RGkIJn
xh+Nf6jv62kaIi+pqw9a0vOfLD9PyktvKhT1Sqp16TsxdHJ6MrJOm+50MdTLFzaI50bWvHQycnt7
EOfJNZbukpmTnl3UKLbt3vTL9Ldq0Q9Z435MaT25U2UUd+PYzjjnqlxMXFJCoyFkpn1u/JgAMAx3
hd818rSMerL8aAQPSuQDRkLN1W39TXTTSvtNGnsW/jB8WYPWRlg46WyYG3qa2fpf0EKFc99kSqnx
VC3IW31DdQr5h9nnUTBOPDu1PAfCDcSAvReQzmMG4WL0IrEWRRsVyTyLC29g131CGKMdvoGU01V7
dCU6yn8tiu3DY7EMjUeSA35JvDONHIuN0geC9uS5GbVN6PeIltP3XZogQrzUbe9qXebaHWN77sd1
VnP+OUs51Xc6GepyEZqZAzF3nFblYWUH+cM0uslIZjr41Q/H1dw5lvRBNonesVTOFzoAZfVNVWJ2
TfxrOTOX2gGq0PJoloNxLjtHyTlU1LTdswTyM36gxmy3ByL2ltpkLxzhihCYGtlK0AEUfFbUtZtj
U/gAD8LaqVsfp9M2x55JEEU/dgVO5Mdy8jVrDEEsp/mhhnKtRY3mu4MMx4UwNJQIi7SXTMmex6ID
vhuxtiYSHHVuu5cU75I13LxXgjho9DY7luicZd8dtw3UveUuvT0fF6v25nuA737wXQ6Tln9Ip8CU
yK0Osrcufe8lQbgMI4yisOpcYXYHnXOKWTzOFJ+lDmL4Qa52op2ntcnz7AhiOPcEypRuvv4oh1lU
/w19p/MLWyrdwTNGNN36pS0yuywiQca8Rsqu8ZqLFntkTXFNC5Z36xhY6oTzCd2lvy1tnTo74p1c
ko8JsgUnjFe6EXjZsGTnBl6i+ZTmKmtjemcQXA9wPhKUgYzti1QgKH9yKzXLcWzr6oCuAaRMZa4o
VTfrWnXPRaexVGrGKzECXqM7oSYC578qK/OPXt9nEy83Bkz3Uk4D8Vm6yLhcVPJPlw904TV8+rqj
yjxNRLgfO9+dwvfzJyEavzxXg983Z9mUBOA6GhjwnFENOkHsxEhQisSkHorla8BvlUbzNPeJ4zEa
cOezaofECMU0Tj9zX6Im7ftp/ldvJemX3lI6sMbUm4xTXsvqo2WlifNuqda5OAICkajqlKPeBmfI
LnZ5ksrr5MNS1n16MTQJcrPLeUbv66qZPy6WlSzPXedrwfekKY08hDPsfrApIGsfNNQr53+6GjsO
ozUmKyLsS57V6rCcizU5RqzrtfxZQoAro8oW9sdhbK1nLJdXOwwaM+hiVAvLg9qIQHd6q6PMIbxl
LA61MbpEwmhxEtphSblEKlVGe+a2TZ2LMIfFxobWGj4KugA5jwKf6d++tbs+8gz0bA++m8j00Noi
+5hMbMjI8LT6Y9524mfp+2NyNgPZqr/W2rOqn2pFVzRSXumymzNh6MsBwVE8grKZzuVfBJgyeK+V
XTt/GU007UDupkt9WZHNQZyz1or6gThJUMkeSoKZnse8I15POu89z1uu3880J+1D4CtbhggI+/op
Z7uudWilhfdfAnaL5CwgPTynYFfEuSuIlqNZtUkJJmCy5bPZ00J8kIaY52+2RtsqFK2cmyOGF2lw
KVuaBgRRa5qeC+mmlnPoatNl+zjW4h1HO/Ow6lJYAgUG1+DDNEk9Pxt2qrk54V3gtqGcHP1DVVbL
v4Xe1NPB4Zd8Ki0tGI88YbYZuv40qXdrooyALMomTMDnfVVBflgRNxCRU3VdeSjVhKI+7eU6OxSd
gdO15qeeuLTwy4PvPJ+1cyx4pbQzzbRlTcJV13vtMLcQwuhV+3VzLi1/SJ6yvrTSr6XXe81xFvpg
nYvZ1ttIZY7Tn1CtyefHQfWSjpJohvYHVRNZHTWv5IlLLa6z712xtubdhgHMISnMS3BJrdlqv1r2
5J7xi+6B/tSWknVYl0uZHYPZzednMgtvPhAz+gVQzc5Y70wBcZRsEZHmMon11i9SjrVVePfcIEBd
Q6f3ezcqyk6eUqD808Gdg1rwRc2R3re51MkBB5/Zi6DaZd15hag1hraflvXXttet6VTrllgPnlyk
OpR+m+Cvg9GNfrfgVecezapHMbQQJXREq3RS9Wmde0/HR69qVdS0aI/rHCFCrPRCXqWW8dNKFRUg
BQjtYAbaOxhjLUOtcNMqj51k8YzuWZssnto5wp/RMCnMu/QjqsnX772xMuxD0nWDv5ASZ6lHAAvt
/KH7P47OazluHAvDT8Qq5nDL0EFZliXLvmHZHpkRjAAJ4un3673Z2qqZsVstEjjnj2ZzyOPiKCJv
0NfTVyM7b8Yw6B7HYygIwH9idx78PzW/UZEr2gV43jZHssNVPn/VmgzITB2twrejRH2at0qxBGni
tz5jRPK8e4vlfR6+1+irM5c9ZI1b797VqZRc7ibXq2h9i49uSBt7Td7IWAzeKRo/fgXMsnaq540Y
y0EdU4w3xTn6grfYW7IuPKr4Ny11dptZCs4FR2pvSC+fOu/qmd5/FexbACWrk8zXY7AoJZudwQtT
gkOOOJ+WcZVpoy0CTss40SK39KHjbJzG7Vl1DjIhp9YoG/q2dOV9N/oH5wEWsbQFn2zzw/GWOh1v
VcIX3XSVl9Xj5H+CeCTNaWxi6WWVmIY5m4nWmYrWTGi4vLiOfGpyu3pIh1iEBwWCgmvOCHyy6zrY
Yeq7Mv6XbGv1c6gJME8jvw7/2UtS/QlNZES2t0RReckyOfyj8ngMrJsywe6DLWLmSFqrmBK/6lN3
qoLPHUL4X603sWU1vSBHFiab+NXRG8/q1HAM5IjGR7afqR3Kq2ltRdvsiILY9fomQPEJopJLv2Ha
p43ed1KPrIU/gbb2Oe0gmXU6k3DxPVxYTtLG1WFb6K6PLBRyUd9lO+5RPLe76qbcsuRqcZZG6nXY
xZJkJSjGg7URt5duQjlrMftHRRY7Q6aVeutxixb3j1Jlo7uIJhVGDU7WsJzU2T4uSZSS6Fg/D9o+
ljQk+tCcN3aQ57Crb5LzMtDbCXM9RdnMBfKBfi3ct9pX5hMjMHvfXs4GdGDWRGpXxIR8V247jtke
+d1f1rMRl7C1HMtF3969h41ODydz5qahgG1LcBInx+q8xJ7piEewk+3F8v1O5c1xUOk+IJd62Emj
ecQ20U9ZwgFJTGK1Tv/ctQ3toqSQaiJayRrPUnBG56il2jWLaBvgstTkuaZ9xVqcWjqBOTXJQIrr
Gi7uP6uh2DlzVmJUMp6yfsk2UmW/+Xwyp0DrVdWFtA9t8ro5iNTrAC2itGuU+D4Nrt7TWE/cDvXK
QJ9XYeP8FZ6tt1yNjtPmLcAjn6VqQ65mhFQvytP0cw2hVf8eXTl02Ho720pZaFG7B6rfcyZKWZ0M
y8kjUitQUAJ1AxY6jeOhILwq3MiF7bCMxJEMf+wjS7aMK12x94byA558CFIvMJ7L6Ww8TVaejb5y
b5EGlnolqixZJb/gdo0ZcGJTsxM4XqtKvuPbBOfSWVDnowz/i6ybRVW4R5O5XTTTCXLw3tjOR1ev
8W2zDf5MTev80l2858lyEKtjl0P7pDbAFk6TMv4+V8fSnBYv5MKtUfzM6YzuBgxkNN4n8ahOj5Ui
mFjLwQ4uvGaDx0E5OyJd91V7aevNfpQPrjkq/uxdFIQzTbj8PZLqUoRL9Z47php7vh2uiXTVjlPi
gxM+nt7hCJlBIzouboL6cE/LudvwoVbONqfR1LoVAYKjELkzxPZT2KzS5nK2iaNEMp24WRW2yX++
NzZ42Tj4Phu3Dpo0LCMyF6NlG1+ZfyQB2R59oukR0oKcukwD+yvixRKBwMHHmnlzZ5AVrye3VB4W
Q880zXsWNb32n8MSRS/fiOOecPeDcDnCDso8aIbmDxODi/NmVtZ/+7h2QaH7JXwbuJRFNqp6Yr+2
4/qf3cpRFsBPxy/hjmrMhWJrS2WNMy0ztK2sbwiXK/FcR1KvT6PtzXfRFjZvTbvEKh1rp31UXNLD
ycTIfO96OfMhBxU5I+yCKqeiGkRJsecu26zVUx8w3Hswjz5z/KUDTIwyIt7x4WEID8uUZ8uMmQCQ
qE/I2frx5IM7HSfwQ5aWkarXlOZQw70+bmWd+QRUy6wK8PAWDBdLe9+DMzeFDaOSfLc3U4JrhnvP
okjw87FbTVzM5F2y809SdIWr7PY1bCzfvrq8MXuGMXZQf3vLRhk99ouvHpwZiP9aKjwIl7Ix1JIm
zAJTTsnu8jZ5pgV2IaUJkcXgzqDCbMkym481YkefXP/xgE13Uj2Q8YDWOgzcc6VX2ieOTdX8KzLy
qyuziLazWFhGp7ZHQkYGYQrX5AzUNV0mTUJcFjcBPh1Z+/zTXu3bRL/RfohHyzKDzDff5w12KdWy
L3aLCLBZprA7E77ettAgaI4yLI92krGRb00KwV6vZzGrgfUrWfbgMwraaDtFK3hQ1kvVihQ4VMq/
U6MDCAWL3TNrqzgS+RAHZGimJh6amAfAHp0bHPz/oUmZ74adpnuNjbt/IF9rpmyaQv6qQVK88Vi3
oOvnoVLWmwThddN5EUsDA7WN0ZhtxnIwY41l+M93Jy64gfQXkc5Nwgo80K3Ne4+0xyp2tiKdGXd1
r1Mi5/k8ILv4qNBcimyrsHPPbjCaUxmo5WPpkk6mB09am/fse4LsEQidgpseyNAb1zoq/EhEz4KG
GV7gepf2qQt7TjuO+6mIksbqMqiF45s7W/GnXVlxexdXRjkv7jwL5huX4a3AnbwuKbfK7D3eUNuZ
ysHDmGuEIOtbg2djzfe1RjLaCV7Kk2M2As55pdWeJTW77xUTSvky27KaCzUFzjfu3KTKS2EPn+uu
gjk1t9iW+4bOUb8Y/JnVJ9k971sPWtqkE53Ef7qIjg4aczgEMFCrCTiiqfiH1VS7XqZCf77S8GhU
VvlC/eN3b30plQxT2jEP/CPvkuVmGFvTp/bia7iIuWpuuVFwCKek7au2kN2WVEU77GOc9dHa/x09
M63FROIJ9685tqdRBt4f/7b4pKthfTizDIgKorgf74aYXTs/4tot833a1M9GjOHvED7wX+k04+8q
sUgELEtrcVLb+K4uuFyYqtpVAIatgkCWh46Op4JSwnXMO/AAfma2unQKuuO539ZFZLI9gld+t9HB
y+wPH/4cjR2JJ/Ut2bbegg/BsuNk8WSUz/gaRirjs4nxVHXDBm64xlxfJSEdQzr6ptaF4oR+vL2V
7wRglUsW4zYTRQmVYU4hQM/brKNbSkKwvy/0Fum86YSZL4er1Rs6lqHO/UWal3nlhiviYVTmvgEU
PgrWLH5dDQEOSSY2CyrIpZGv4mvf/DYLSUJYMlnO3p5NQCRDsdAeJNNEoSRLA93XrGpEIvM910PY
ZEb65kmom9xLMPtqfqltMgMVrE2UR8sc522/EboTEsB4Aktwq5Nvr/qvw50eFtUhqutGTFiXDxpy
BGJuJRNnL2vQj9Yf65PyB77BgdzaMR3npn5TYwimzrM7fI6O1sxKe7h3mSDkcUqlGocXMzfznJMi
3r5DtdtNBsttvsqNxSiv+n4Jsqlr4jc9znN0ns1c/kpGq7/brUWqhyr062sT1GvIeO/s722wSzdr
UVZoqCU5HDm+Ivq+ZVO3187MUXKKSyKhswDmyGKzk/UdWMsu0wDq9m720Yin7mKWPdvstb5HhdQt
WR+65ZR3XDR3bMMziQPR4slcrLTMZMuB4CSbl6m+oW7JaOMhANcEQt1GqNyuutWSzKZ6XwlqmosA
3ol5jEmszbvKkm/M0+OWbh4Nmuledy6Gbyzn/7wyxiLcuaN55Ac39WMQWPV+1xwbq74rgup3TA6T
lS4bIHR2KwJ+pCK75eympPvndMQg6HGjqVpr5159muWwyvQQ8VxmCmziOFWY5z5sjcfThpX7Wdah
9e5XdvmbpoI1Zu7pwKoPk2DUBX7tUhzCo323eNVI8aVTB/ceM+mWef4xvJulKv9pTuAjZYnunn18
pF4K7j+qVBO06mSV7Vg/W22Rqt4lrIAZMmrTFhZ9bPB73qjdVJRD3GdCWTeBXucCP3VTQsbRFvIg
5vuGi7DwpWkY9Y4pCNNQTaTzjEkVNTkWcrXmsRdDJrIa837odtlhRqxgECmWp3nL9yVgF7CX+vDu
AjVbTrapFYRo8rfhJaK3C8etlrSJESMm/mt1MqBJKoX+jLZpr05HkFhbDl60lVerWgb3yUI82p+q
ELCX67qJHgjG3l0gHNF8OooMQwZfdxSgBeyJNDrMx3Zy/N7B2hXa3JTT5vBuRPMxM3ceuvnhTTx+
p6iu5ZyOZqi/4jk2xJc7suGPraLazy3oUv574e7xpWGjiU8qqEHQtNN458Sv+/ps9ZAL52Uapu1J
4iaNUnfYAQHhPTb25IVJtsA5NMcZ02zbsL9xRp/QfZX7pXSkmplDXOd7q6PanMGuGWRXUe9dHpFd
o58bDMG8Ob0Atr096N9wOi1k5ff74nBJ0GHe88JTNAcSmJh9T6sw3KdzI1e3ELU/y9M4KWrMDxVP
XQqCkNiX0O+DH5ypPJzUUnQ8ff1eHakXqsDigmcowZa+HPdTt0gQyt2SR2qBWDWphOUDp69a3ZIi
KOMk2+2wmTO3rZkfE5blPi2HhNC9EWT6h8vbWuZ6cem6GLWiPIxHj/+dK6e7E+2avJnR4nVG8gb6
uA3mZuDydfv7gMJhqhmQLRR1dbjOpXWWwzDVBeVvTySE0nq6Vya3I6u+i0jf+SHrGhWzEy/sCahL
kr5ow11OjPVILtC52QRwd9vWWBnMQvCBObfdMuILOpMr5fqfw1xpwm1mL34koJHB3Xb25QH+YqzO
kIaOuIujoOweLXGs1XdcZrN1QWzCle8Yf4P4n5zjZ9KoGU5MELlwH8xNK3/wRKxuugSS4IyWyQFs
vnT3NhvicIPw84TXFk09RRz3UbPFp2ovIbmswPuWLGXtFloPFv92FzY20dDVyIBu40Z9vAnsjqcd
AEZ88BrWokvLZHePx35wWvG2c+d/lJUrjjfiA/nKicSKReGR9fDHX7xVnPhYlIJSilB6z6vE0fez
046cH0tk3eq8u/VaxBvT/WUcBFfiZIhKSf3FD3/p0ZPESAteustI4rp3sfdpsN985AsmPw7hr8Ua
hwuHMrkxB8egNK92I8RBReEGb5QaZ6mD8wBw5aTzAKHzcEwgD6nPyCope9L8bwfybVjKiX0Kri6M
evTZRwhScCwlm36ZtOQXqufYleClbTC+tWtticxs3tzeU7aWeKeJjofkxWzhZp1kOG5TQYqiGO/r
mPK81HOhUC+BGewNqtlrZDYO/j4+1E2P6/X2Je33Q2KC8PtOVL1+cnjCKmYZyLzgzQQrdR0F0sdl
bgu/YTFmmKTZ6bHT0/F3OAT31sa1c1lit/zYwZ2wHm0aLgzmPY7SWS3LlpddtfxRG7RfATfW/TII
hOqCBrc+ybfwGPAby7p/2oLwENfKUioDDtqy2a5fWagXzrTumfvmowzjMkvCZfnT72q5cqIFn5QF
+2yUtH7+MnjurCdn91l2VxwAvDHxb8php49oD350pHQQPdZP79UWNymPyJx6QnFw5X43DudmqfoP
R2o/PNlTL4EKav0r8nWScFf1pfqv95zuKbTpZUe9MYYq9efZWHcqaeIxQ5cDFtouC8E1cguSL6Mk
VAVu8uZSzUFCh6IGuCrLKvo7e37ln7j9E//bGB2Te6qZ1nQu2qojetHuwjTYmtC90EZmzpDm3j14
F7ieP4pvLlLUE/hGPKRWU29/fZd08xVpBOeN38piiad2O+3DKPXJaxLXPLeC3KA6ICKkgPEfCjuo
iWTDPhbkMVsJRE7UBr/boQYGiNXteKmqo/wDjT39jtvjGaF5MuRdRFFEqpZk4PJ0sdelqzWgMLNm
NyqWSgKOrjSdq9zscjvTqOwvWShtISml5Y5Ka1pa7ZxHJxlTTtelZ5BktZDabDavrc+yQOGEet3K
fb2uDQ5flqak+8WAIJ5QutqsYOESXBaeSY9tTHloM6eqi09939T/SOsKgbrZ5n565Ck5rGfx8Xes
cCtkezk1X1HNLyUITC1f8ZtGKfK5roZ8U8NTG+ioP9HdtXif8xEPX/ukO8BmW4JMR7I+fpCcW7Ee
mBsAFDi29dCJZEk+DxRA3lPrDdtnbRY1gDQKbV3KXvUtwpwl2TlWUK+kJrD2KBezxdsfSxe+cEFN
fPZKE5Wn2Y6a5XG2+j2E7quDrzoe7f+QxFZrihvftr8dTEXYd7xmb9+O3sY6KeIt/qKAkTen1G1X
DINe63OwRzCvC0PYA5Kq7g6NlUPeSYWaw+d3ZcFj6LWQQTdO33gEWQAnoTvnZEt73bMmpHSk2Bl+
5xxT0ii/5FSrDS2Oy2Vjcf47FwcfE5DmDMiWe7Al28Ox6Nnhr5sT5ONc0NW5aWPK4dlaZM2MPgTr
qXaCas8QCA3JkPVIQLq8jBw6FfpEM8IvJuRThSXbXx8hOzup5PDZtdk5ppupel1zU3eTlTmtM/0I
e0Q06d74inyR2bRxuqmqRNyQeKCjHkEXCcONz2UQW3W0pgtaf8Rge9g1d9XiJDrV0xR8WXIb1qfD
2hjufENKJFIUmoc6Ykn/UkYmx2z1Fy3pO6uQz+wxotX8GGRvpeXRTuquN+ZwT7fNAPDL5ikKdxD3
lFvXLwt5cHuliY6ouqsmMxfQDig/EtkmSI581TA4WgApt1YnFC8t6iIW6WOGypioXF3uwrE24SXC
8ydzGSzVce2rzq+Lhh8mOG3ajzdIn2Co03Bog8dat/3rVOvlBwtNycJt2cO3qnSCK3eNtPPEqJlN
1Aw3qF711nURphIpTuuxLcpmGb4d0Lh/Wn0kT/7kTTtzzNL8k4yUAM4wsGNWKQh9gG6zuZfo8Ji9
kLc9t/axfdlW022pRjznpWJOxH07tvI6AzSSwALXdZtMHWqhRe9+sbQLhIeeK76PkejafJkdqLdu
rXonRcVlR5kTS/2zr4W+ct+beypFbbhNv676nNPptTI2/w/qZMdSbTlx3sf9QQzzXvPFR6WNnC10
xj1IoT+OpJCxv9y5bb9/+KTEB9lYlqMumv3o7zTM3HhH4mjvk8htqQBT49y+uNXebfcbBY3/mgEZ
ZYorn2xaFwLMo07ZWT4OdwxPKy4f1AS09cSngYn6FnTVtKwm1rxGQCZd2afSJAzjrm6m9yBuxRfn
IQKQrurrFzu26+J21Zs8Vl5cfsVIAk9xXEK0tk7QoxaZy+WjJAUDMpbBOCZtvwz6vBMDZwE3OSGF
bo2AiJem97nQ9MEdof1lV9Q24I5FjFHtpw3N/kNiNPcLaHW/ZqQdm6ZA4gFtbI2b7L91rTP89AUI
Rbb7jvCund3L/iEaKwGr5appOvKmdmtINPSVBdyP7M8rPyeSUxkEIgVtGgb4ex7jIljqZsr7cPbh
F7yWpUEbUrDPM2vE8CQTZe/XErAIkpS61nk+2m8rdHlXyLpq+7e+7PAztXxcZgfBj0g5EQQItae2
f5FNKTt+EaRd3tFFM8osMJ0PvmihUnhYK1alnPuvcs6G2Dm27WC3kCyIwQXvC63evnSI7tn9DxJr
MukSl5PKth9U3kdS/qe7rir50DEVpMD8yHUVy8+fMBprN4ciDuos6S3Pznq7jH4HgSaMQUNc57qa
MduPXVKfIqrPH3p/X/7yrVpf9nRMUzGzhNoXb4giqDMklLBTZcUQStnTolAYtuP6B4k1GzsCcveR
JnnzfeV1GrOmtLb7g1lcF87Q2n/INd8fDvK26vNu2fG3HbOJn7p9r5ZLqAzTbCBk52a8KG2PaZe0
wswTG8FYEhUpSNZcjgwKIzFNLAhl9GGCA9hGupuXXPypnMqXtfer5nog6AizyN92QWpV5CkKC5vA
PTXWZHMBKPpL89mQqwtr3if2+QhDOL7F6dcnQ1zQnHVOuY48oajzg7S0ox26YEmS7eyXWpeX3V1Q
PMmWyutgihlIujZuvStLEFY2xdseZJyVu4WRHfjvZPrWeyI3FIGI406Nk9urAVwFjFVRWgXanpjF
B13/qJsmtn4ZFqjqPAKK9RlP6Lg5lL1Nw37lggy2HI0qeJ5GehTl1NyiyPbJpopOKgLzzPY9CPfL
Tt6PyMLONVzZqOQqnumJ62QMhf07QdT61QbS7fkI5RqcHZaQ6PZfcje3B6/jG1xqq7LFKmP+y7ni
pEZoY39rqnBHoIwFqk19C25FR6v4bEu0ZY/E5lb1ydsH/aPr5NJke9OG3slnN4OmoQVZnZVaNEdA
EnXOdbW4r89dQ+LuA615k3Vi/4rosoXOis7MWKCYLSCefcHDYln5vG/LvScVpQ5DyTkQxx1fr2XN
/219GKpz3MjSZwJpOsOBY/nLQ6j55WVibrZXKVBzggsFi5cmy01mb0HrDqegNG31bHpPJnmoPF+d
Qu6I6J8bTdEHlthSnzQcZnTXJvH6x+O9Bv8QLojcFFKOldoAtuTkiQq1ilkGkTE8LY/OZLf3rbP6
p87a9sdkqh3CBbgSnkaaDN6RSK5hYXosDYgC49V7ROALTWYtnvc6Rb6psmUmu/SO2lf/e7DMybPw
56PL4foFLZFbMLxhAvTEfYX8YwNbrm34sbi0LiqZgVVCPbp2EUE5stP47cehKmneRTuG3cXwEz9h
Ce0IcgsRxJytzp0e8AMhdZk3HBI3nUg7c23j1OVSD6swR+W5V6m/S59Z1wQsxpG3Yje3fKI5UCb6
AiYpKSUoGlGoGaGo1T8SIpPjHOE5OvI2MctfVLFogWuwbQm14ZvTjhe7cJq6vCMOV07F5unm/VhD
nrUbm/ntOCr2dkjVm3y8qqWdya1pfmoL2DcNuYcRupa/erFGDxDV+hUpyvEfnqgInwEwNwgNIlfS
S+pOjA9b46N7GfbNL1QTtB9qcoBhdm7C3EZ0e6QTzM43dDLqr95QTrIYtNGLF96quYeaiLIbpj/d
q0rHd2s9Jt9HKOMnmmH6rzVRbFNr7cu7du6Cl8bdtudxcdSnPXkJQ0ey7c8zHw6gfwr6H+3MUG9k
oHQqp8X/EoY3FdkWWW9dFYh7MRubuQsbXu4ntn6chQ2VyF0igoge28WI0Px1FMD7tN3E+TIQnzJm
+znanrmmh/Jyq9DO5tjXxQ04LhoVzqdOD9PZONHwNeneu8oyCK+rsof31Vmd+8pfLWhUn5UoGKY6
T0aovmB1HxFQqoI9en9FevpfPWwV3wcfZmhJJrJ6h8mCZCaULKI0l75OfuO/I+KjvfFP03y2o0k+
o4ML328v9LlzofQszcfejd9cBq+S53iIH6oJANz1Dz8lyheCOZj7nwh5kye431OS9K9DH7vQm9y1
2Zj4p3Y71vuKrIfBVr9QKHwJtSNFGI77EYliyj+l6NQL9cM6reP3ciE4M2smlDj7ezNZrFekfapM
xtM25ijlwvf41oFVBNHqZQO75mNQhxEa8Uku/4WhccNT5/TRo1n7+bqv4VoB/S4zSvh4RDzSbE/4
1nm6wQxQe8eDWk9m3EZV1G13EGYzOVEWxl3wKV1jvRoMoB9LjCmkHqvlebSG6r8dvTijFSkOv0Ph
2z8UC8Uva7H874MlnGfY7PHFXntxN1fWvuZ23XmnirviwRk3USQA0few+kzJ6nDFvxGZJUKbUddp
7E9hoVAOwb+7ydMhg5vSaJMFOGv/y+nQRqV94rR3PXzxOUYjDWFG2vpHOBzxb8mtf+dCl/5LBIqj
6MmBJ5nR8iswa+ac+YRSQj+SWjm8V45kio/n+R6oDNu6qMz05pbS/h3gPCkYAyBvtxm8LjHuT2vx
kYqazi3UuvjvMe/Kpdu3BjpjA8hsureKe/vFiTz+KGuJ3D9NcjNd6KBC7xccd5y5PeyhO6xI3ZPG
OUGuRR9JZcQDIzKlwZxd0YvT+f0PLucI6q5072yL0E9EEEc50knX2Ge9x/29PaDMRjhkDdArjtB/
PN+qX3WIL6dvWuspGjr9zbSLq1Nvnd3TNrnNL2srvZ/Nvswaw8VyXBnWrA3riF++kR0gfmrifBAN
O37ztdSlx59flQ3QyLy5vwAE5DcMSRNqlSPkmdNjz5/TQpC/oACnRIAZu0qujvAtsMgEAxPHCKE1
R1xhG9h23rdqxB8zDaIp9nH2HhFTTvcSeeS9i4AjldFgnjW5YXWGPM+x8mAfEELGNUddzx5ZABWO
L8nUHTD6IIjvZbU2rx2kN9JS29LAzdVY/VJHOSj8VkiIpLHG/2q1VvmKNC5OQxkkLA1BQyuF09bH
jGLQDx4TxsinyZLYkkL8X3/hVVAgen5s3schwdOf4PDCOBbenFh3lWW5fxivBA1bqEXl1Ux+eSNW
jFvPF4YSx3/1pN24d2xjIEUmsSz1NYp5t1MwNvvDq+c1RDaOo/1nuSGGv3RztYu/m/IjdZb4D7tf
XX8Im4UvLpeCvcUEWays7jtKyKBHnNINjijQmVD7PK/9ZFimhtAhichMC7YcbYYuGPnh9s69w+7R
HVd2DYmQ79bKiecHsIEEpRlb1oTTlpra+NsyH718t8IavV0Gg9+YUxPNZfQiaVx3HyuBOLoIgiq+
4okx/xGP3YisPoSqLzW7wPgyCIaGE7ogre1TvTgiNk+jFc7RdFrZM9rqvEZgdU0az9u0YcZLpqN5
m2d0uRv3njTxzwHqISyCphnld+WJm9yj96bjwLUQoFtez96CqqPBRWdoEh0PuIcCoWyMjEGacsY1
bCGlsB/6ERUjzXNQMmy3o92664TGG3JpzjRSO13l3h7WztMA0xRfXLHKku8TMmf+yyHnAqbuZnY2
eXVLKjt+iNVs1hkpWiNVGm9oeT0G+FJRm2XHa3ysVJGxM9unKG726ruyIi7mWBE7+YQsZlFgGqtn
d5SDYiF4D51eDdcNp10EKcLcfecjGUhYafW+Z37lluSf9wgziwbVX/dQ+5Esc37uZrVh0dxYf/Ib
qZHhh7v+rTDc2t+PhZPy1xrZQrMf0NbN3lOtlbB/EpDtkjxjmFy711BJZ3maYHTdK1bq0T2ToLGg
lPcXyBmehG7CGKV70TyFE5weosjV9gof6iY692M5yH9hOHQrTA0K5DdcDeXwY/SUAw+9uy4Iiadn
5tWtmZzmSQtcsADndMy4WYMRqTwbHWpYNpY0rg7PtiSDr0B9mlcxcUf3NsqN0uD3iL3mZLle433W
somsRxjPg1/vslrr8VRCccXfcbZgMLCHeiTv1oxJ+9IjHY7QQQ5eecFNGZUp6fKHuYoDg97zmjRr
CdsfeewXxuIvrVO+rbi6WLE69JE1YGX+cALNHZtX0nqC9pk2Dw5kE9tIKoZwCsCAaDBblmer3oBC
0sqauyrJJLxFEJz5AZPo4thRh1IZZ7Lqr1jZFexxtEClp+E+VhXBTmzQwafdx8r57bdhiUlkl3hW
CpzFUwnliRnqFh1ULok6jxVDUDHxCV0n7+Xqy7N30LHpXTnbY6Zs1SxgRYM7ed6vybZ4RKK1s1yL
DuqI3Tu18G7NG9lZJfMrPptAP5QbyG3KSWeNecmvM1Ko/25gSOZZw/Q/js5kOW5ciaJfxAhO4LCt
Yo2SNVmSJW8YltzmPIAEAYJf/069XUd0WLaqSCDz5r0n8WMgyefee+0OgXwSOIbqx9xLmItLRIrp
H57PrriGCT+GtFKJdXsXoKEU11FFRp/wMJr8D0RuM/2b5CDmS+8j2B5w+ZY5z2xh5WmJF9PdQ1pw
0lOcIFyci3jYWCHS53meeTGG0H1qwiD8Teo0rA9g9I15qvEzOccZRZBMa08Me2fjBImMNDIT7LKn
KUcNLOR2cAp/jHhIfag7mduUxs+8uuXZPyYo3sUvakYle+bfzhq4V5HKajFHrhefAcJUxZVzZ50O
j6uqXGdisN1AWef6iHr87RQ9q2np7fplugtDnY4MXWdVh5mMQ8cq1BJlvZ/OyviBKRNN+c9oIyeC
+dYL9A+nsX18Ei0zoTezdmxsI9jA/7+Nh/EVrBO5rzuDTUjfbMm23rMkUMpP0sa1uRSDFwhOOVKt
A2Q6URNuSEdVHywfymLPuYBj+3OQA+MFPxjC+m7IRxefcFC4TAAOCaqwfFRxXde/R68ueFXp9f2t
zYaYqGx+pADqfHVcam8Yx0tPzKibTi0fiR3fI4Ve/+mSXfEtIi2v/dOQiLmN3vw8IN+8K1nOEGVe
tSQVHVUh2+Taj0X/T3OSpHun1XV6FIXSBJjx5rvbKV+DxtyDKCcKu9FR6aeYLCnJVrg0z7HRHg1R
0HTr3rRgfXgz5sCfvwbI6x5pRcGQITpWAztEHpd0mJpujyLq1PexaJzwM94GdoGy5Gjpj/0oWOiw
GzmKS5e4OhG8i4zCNL/v4shDk2hZqRdeHbLX7SHgvOSgxdeY3lkGAMMF68LCAFv6/fBD+mPTXGPu
WYY5hmHHsMNGYFIeps14x6hHmT23wcqmRfIxwVT8CpymGM5olKnjn7Vnx8B7m9hJb7/LOBjKX30D
ySvAj0qCVu2YO24zbiZ2V/U7PTcR7qBa4RFa2dBQHoRGX/BpI82srnOQIlQdDNucxvteeQRuYCQ1
8byfYaRWz33CoLrftck6YDpmJNjurDNV6Z8JaOBcIM47ZVUCD4SZfQynOjT+AWB/FOjHRCz9diFh
PfZf5CMYePBbBM7zOKJ63nsJZuoyG52Cfq0z65K/ENxWLBwwqBb5jqwwBufBZzf2Hc9X0DAy2gpR
EBbNnfU0UcH+FVsk1TVUOTAKR0cLE5NYpuPPzS3T6aN0sBWEnGtNOl4ZCCkHSZIB2TCR/ghz+pyG
z6nMysQw7qTgkdF+LZKmOdGsj8QgWtG13y0gsfIpAnrR/cM1Kct/gbnt9GSZPXhyHO6Y2Sx1WuVK
gltSkOEkQxhkjl90Ajm20sU7GYe2vizYVIfHCD9C+dx65K6OWx3G/cXYWlEIbRCg2ktQDYKWOSZV
SMQz2YTLCBmr3R/dK+4kUHuKwkebeez0sR2VU5MdV6nVp1K4XjFktWZWcCbGyVA+v21tu3OXJuoP
spu8/2zfts0zNn0xazyqvHvXDj/XtfYRSinViQN/DEua5N+41Bfj7NoFR3UmcYXFSRblYzx+uWuT
b/ZsiyJe3kUPz6LflT5gp10BtQTGCzMdhPxEF40A5SsS+q3VX6M4k12h9XFk9Co/uwmxnXSk662/
sFzonrAF94/3GmCx4WZywmqYsj7EfvYw+jZh6mU9tzi5wMFww4SjcdCSvCY/cvlzsGrEc6ZViXQY
MWrF9PPY+vXNOMaINGCg7q7+xfPXqT7l1EvLeYgp92sqwLpxPjekDpytVeWmv8JlAOCwR57M1bpb
4rBu/1LiFxh3wc/StQjmsfm9DVQsoXQgtr4wAlqCfY13m4KLGWr/VGDAsu8FHjCYFQ7XdTYkThR+
c79I92TImIFazSsEbV0CBKh2gRS5PFZp5csHYpdOdUiUHcO/eezGet6HbheaYw29q6Ykwb+88g8s
oukP4hVLg0PIV/Xec0IUoR3JO7K4VrQ+Pu+icuAJLAkTDcfVCrDc3OuRJdR5P4tbzVyMb06sV0z3
Yqnq7qgmFZf/VM5xhmO0WFvzSvw6sSfOeLjmNEBrAXCc+tC7ZcgINmIWpC/xvTHov+zW58bNxlZT
SyyT5gWJem3jV7j3pr7HbEOqu9Y3f8AUL1V3robFxYPCrg1oDWpuAvsaqlSHt1FFNN4RK6alcuLa
1is1JDmu37BFpukkBTm0s0rXdlA8yaOz/gQxwQTvONoZYcYKTcro1FP1lBlbVX3PHh2Dw/jUJAUN
L1+1EadOLBFuSoxMfkCubF5zDPKDLQjamdxvxT2f+2YflrUMxmOotE6/yKRyYmVuohS7UYrKt68j
228/cYOFn2PordxiI+ai6r5eBGLgAZspZAbhL1555/m9QwCM57ye8I8oNKiMxUXtdq/KyZ9/UX3O
8pdviGOzM5iryty3lA/FmUIsnjK7EB5vLzzv/ZxklqqKVK2OuUAd+iitkle3IWuRnKTTLAXu0bze
WEzV9jDDkzFd56NsZqt++kGnjMFcaso+ZPgw4t5kZw9eo/k8kxKrFdiibRkevZg3u0fmnzce4XGq
y/UnHnynfNpon+3vBoeK80dAmlu/moKFjZeBg7XacJq6XvqHj3WwJztF+KEIT651kbndqFbsdjKh
pXZZgLB9wy8j6kSxpkOfNzVO8YgzDCsrJ9gJpRAAeA6lduQOBkbopEwfcWlze3PhRvJ+A2E8Twfk
xnjo8TfMOgqyEG5EV59DHYz1G7sVBpzluB3E+jfdisl+Iwm46pvBXeS/LCRY43/l0hj/P3eVs252
DEXD1v/R4qQ28yF3e92fpFvNvN+zSXWccEkVRonMWweIEvtYTiPpltZVVXtq0fvBMvhk2s9M26vw
tOqiT56HAi7KHYhTqV6afkzEwySdvH+ZGLHWH3LA2nUszZaODy7TuGgXOGHNDh76++qPQPzPLwL7
NPcIt6iXaZZoV3u3DFnN6DECCt829P/oxbXUrNBPgv72E5hx36/aJsF0s1BaFnZNXCEMPIdAh91d
Xrhb+0uIVqQvZNrI79MmN36feSMn8jnN68g7SxSu8BAPnEB3iudCnoA/BTh9RheIcFKynyKzK5nz
q62ka26QgY0eRIBlWDmUrAyDJ3w5W3iOPJBPFR9KsCzqNCUpvhnG3mYjySNsXF01D1gUZYQI4u7C
WEr6GxzqEGVnKbbKOXQMb4TizsVNJjO2d5TYvwaRONMXvJiuXfaG8CR0fiudNbwbjdevTrYxx/p/
p7YSR8bvW5PDJA28idrucGsGzn8moBwZ2S0Z5esJG6WpHoQkesOa6y0oj0U7F+KsQqSrEgwFvcV1
XjdCXuTUh+VmT40IYv/gW3MtTbHXjVgCTCH9C0nsPjz2m9Mpio9uAwIwkGBLflCD9d6TJjVnpwNx
fOASPifr8kPVMuqPpVwXMeIkSd3oD6V6CVeMFDAt2dxFPX0mHhnm1biunE8aCLHyRGNeWvdhiLV9
zrBeFtC7K4Icur5P17Lq6c37RgWfDlpV+CwbDqxLuTLiuOvxAhMS5M7SkEoaz8vmPkpKtMS66Ovr
wqS0hlm0cZgBZpFo3OBiZHnc+IPpsy4jO51mkFfz64SB5Ha+DUEcvXeW7v0/wAnJ+LZEfUuYK/fX
mPhdzwj1nUCNC8kkwkv7roc0mI6S9nn4xDJgc3x40EqqbzO6enzG+OhQyBFR5DXGfeHrZ8dCMmaO
5pVbht2y7Z6TbrlZWDzpUf5PyUJiUketceJdOshcRvfl0GKunwpsHcdN1Xo5WTAv1SEEeiFgNEz4
L+6bIiYFnIbr2v0cwnBMH8dmY/po1MLvahKqNy9jqdtiPkzJxztS+wjO3lNXIzNdW7Tx5iD47NN0
36xFGp6KOJk+5xsMgIxnarGS6MAzf5JFQXO8ovUxcKKXg+pCPc0Swft4JAn4O0/CCm2eHm+k5veZ
O9TvG3QCQ8WGebahsI9wdOJbywkS4pUYnc8Wtql6ZTSl+jdmxsxHd8Myl+YHTgSz3f5iJNTBpCRP
/F6haFde2tvp0SunookPNh08ROhcBawKwc5KpkX3bkCmXfrKPnBvDgylHEW+A7vl0My6ZNhehvQE
dSPmDv9wgI2gRteqHvI0lM6eQKia/qx23sYzvu2h2hdVBAAhodzBaVQVBiAou2cWIZIdokDLoEWm
yTr9CMugTd/WcUhx9YZj4oY7jq9S0n/4sHp2SGOrIAuTSP7JCSnTrCIDl7xtPUl7opZVzrF2qLya
TUqTGBRx8kHGDgEzUXj9lg1u3ibhQ+H5VB6XJpTsbo7k4NvxCQ/OUooXGquA3dVsZY3D1zp1A3NZ
pxYANYotInTR2TRGZ6qr4Agkz/Wf266v1LOwKOBvCnaC9+EmDEGPOaCS9o4sMTxX7eohyXdRKfII
tEI8Jg9mUU13bap5ICJaVCFbXU6lDQ3LFKcA8n6NRdeWOG2H28ZSZuN+3dHai76t1e8hXUY+jNLz
riZJneqRRNxIKzgNlDJZTyikPzl6ZEC8w5xIyC8DuoQRgMldCaegw4VREvJoppi2lVhBPm0HJsBo
qAkefvowp4rC6QDTSaePKLtddea0YSKF3uf4yecwUvV+2En6qIZ8evj+CSKiiJEC9sK3xbGUyzti
7Fi7wDEiLjMSil3+ybRe9UUTPg2zmntK1vuq6NEzY5Yw+S9tjlNJ7eO+LrZPBQoDMBw7ogb8Cpi+
cx6tIOwXfUglHlOMgWXt+QdgQbjmOlcn89PGVAr9H9NKigXNWeBexrbAbA6Zoq3OfqVUV/64YW+m
QzttFifTTBvWPzaIAm51WW51WUUhQSiwzxatBjxKeDejJSmuiFT0fg+jSYkr4LgXavlHJ0xacs/U
5+a86qO6XX9OxgMJdmQju9ff0fVb979tlqkMWOU3lb5z9MO1WVgYtAx8otvGDCIjr5vb53Ys3e4F
wEsSmUu8BeHYXkmdqPqBgE59HGi+m/9Q0XWCQNRgwlPEUIGJ+N7y6plooX0dlfleCYhxXxabeUGX
SOKTOwzV37LAj7rbVrEEMaqrOzvdbuP4Co7Okm6/Ql6Kv7kG2cQGIfBiO1rK4K4J18n8o7z3noqw
rxhoLmXqZWIhrkQASvqP64xGdWydvGwuTuL3x661ZUBSc52ftXezdWBc1vFvD0l1gDRiQMrgHMJY
aQgs1z8niIP9Q8kt3Hxpcp2uR1eelhrRyZ8D88Y5GyfBzo2GyL5P2lJh7GiVvPY4IM3dbKn+sj3M
I/lEEovbpPfe5M00PqG+dQThINjeTB4IN20pMS/5KxlzfNfY5o8zVzxojLiY42cuHverbUsc4IR+
gqsRcTmccDvTmGvQYD7P6EBHu18anwR8SQYsR+ypGK0Hnd38jJld/5/2exj4MTapV4w7AUYHMKj+
x9wlrNloB3xnZ7GMsrnWSR940M/Tzj/081wv9xVORvksWIkW/MKAq8JfRRcu/mOeIGbcOew4ne4q
TAdQYtqo86dfSJihuMDHaq/jLFfk9qhPU7w3YF5PaV4C0uWXdZpL3ea5wpRaDFHwhVOvn9z9VAOG
u+DJietjGWxktyLPTZ2HuWo1Yndn6Xh2jHyT7b1sRGd+YCQCCmH+T4uHs10+hVhFIU60Kt2uaedE
6tPhtkwU5SKiJqpKX/J3sP/GW7C8wdvSWFAY1TFS0LLgCeRdeW5ctNaN2kFVVY8Im3bxeuCLW9OO
iASuCcZ7Q9ulzV6EW4P9CxwbCik23bzXvwIE0xD3WYJ87zWzE95RRkXuXYEXb7lziEOF+ESboVl+
hUJI5+qmuPSR38Xq44JLZz2dfTR88cdJJTg4FigIc1FNQ+p0TIfmEdPp2lNxBXFz8MREwUBdYzhV
ErNFMF6AyDR43qOUc6ry+Ml0NRiU624Nx0PS9mt0bOsU1o4PBJEQYU3Adczwiag/NM2ryRK6cAKl
tbE/V6euUVB9EwBbKrBKPvjSbMMtpBE9sYpc60PbFYU5zIwg6yeTmzTIXG708sG29hZGMPXvirzO
Q4E1kUSeh/35ELXCvsgaj/V94ADkuls5IplpNZN/bckyUSJTdCCVbzGRqWdEOtKcEJvc4CR9ktMY
z1HMn6agyS8tRx7RpAWX/CN3TzXvEg6y5Hyzv4Q7cBOjx5OQEBwLlygi4BRXRj1inm2CbwNfoiA5
GrLux8HZaidCXVrOmI5BpZUSUHHYYi6Z9ik9tkATG6l6WVAy15M1B7b3sqCgcGn3ORlNCJR2X0+u
0pAsHCelvh68f5ynLeYkSYiu669FhZk1PBEkK5fMQw3bDvNqixBZ0+++ktX647xfEzl8wvQkSFzF
S5fcdh0qJ+UhRcEgLUbQdcTYOJb6yhLGli8990GnnDbRxxEk96F0hvO2uq19BuJBmoreerZvtsRi
DJmmr0P7OAxN8E8GwfAfmVBXnFKRFA9BTol5qKuFqsrt6VFolWkJsYfPbFgmFVapD4GNVR8Liq1L
XFQQpFXutAAotirg3wZV4aZZd5Fqjjkelhds8TXhLVLE9yAEB9LjeLa9I79H8ELUq//jeX5TnWu+
nO7YTpNAU4DQaHcxRYpz5Yevx9qJt+rnKNb/R7oox665y0LYDOQBjiCaVl5cdKWIYYUpv4M20q8x
J9y344eJva+kiqcHNbjyjd9oDj+LrpmXL1EiASFqq6Y/e5WehkvZTgxG5TAW+YEhMnyUIp3JJXiW
MDxTkaE5jNAmsKCXVbc8+1ja7dlBmgZl4rVNcc+j1X+xDrmNjttU5S8LUmCQjSHV9aHDGKV5Cohe
IheIMsnAoWKtLtgwgptlml23/2MbJYo9DzdVUUVrKA8+6xiar6ZvgUohbOVzS0C6F37tZ67DmHCX
pPgqSZzJVkdn0MQFAI6kpiwkTTDyItkDm8aGcc8kRnbZqtHIfztVOK4XX4IMeXLdIrc3ShQLVrFy
j20MtEF6FJibxNC6q92ZCdwuJXdXH5amcnCggYUTD4U7q//Q6xzxd4Fs+jHNXlX/ZAyMEyRm2vzA
fBBwbLIZ/8KsjFu+kK51zqicyV+kp/aaOhC7SGWE5XgI4zh+xiOu6mM0G+As5D892MvggTsAAiyT
3rcTGDtALYSp8dGS13gMSLkiA+ayAj7QbA4pPqFGf68Z9cs3sqPTKUf0tpRYDXgNIIWj+5DDzakv
QyowGOdBsYmrTHn9GcN7yWPh6n7Yq5X5yhXFULdUVCOYPj142BxHLpqMmKcagRFY8+DjztT7AQSY
h20qiX8a2rHxOPHA/HOAqd5IBIOlR8Wb6h7TJu/yUzkn7qUbWxneI1mSr5ybG/aF1qp8bZB8YP7R
Lfh7IKzJyTJgRN4XrUcC3GGF4Q/Zx/LRZUFyu2cdWP/X8OAwk9UsEY9Q8VgcwXzdYWlJx+B251W9
F6GIYAbJmj5u2GOs0zk+UwkwGNWmcbGcMT5it5XZphdOA8y8W1XOawbLaMNryeA5SE9Wye2hj8X4
pHITtqfoNhCPGNrEp2gdZ4itKdmA6m5gZVcYHHu+qObMGKSgSabX8g7SmUU8XZMR2cV790ZHKHkg
XFhiBSBp0v02S+TV981MfPdE1dYpFrBG+V/LhO0uX7xkPClTQ7sLCB58lPjCGZTSM79HcD1o/Sif
2JERcU845xWosPqjW6I0JyrNrc+KWnAUIssTCS+ayOcVo3YO7wo4hu5hQ+iyf0ChMNP/snLoiVK7
eVe2AAfH3GUtKrHcpMAjIZM7lz8Zd69M3kZumlhyZOAP4QSvnr3FdowzvbLyCrxEQ5mv1uJjLoru
vZ3T7TzM3lJ8tO6Wg1X0ASTpYzXZfiJpgVM3W0wEkGL2PS/Y+YFOHyDsLkyTJC6RIzZcZkaO44AV
SjzeN1zYE9uUSJw2hKW5vjbs9ataPirwtSuUoGFtsgBgWHpg7g+1dzI++ByekKtLHHM6a3ZXPiS2
itcs7qxmoUypl8p7YRWJbv6uUkomCHkyAvEBNuMFvzBRsQLh4NMaDRd/ikFNqX5IPyWTl/SAJIcK
XrWjv5zHThETT/JiuRJEE8l3YsE+fHDG2/Ie6MSUrSm+caYpy3qp+CgRRroEXjT2jOqv30QsnuYW
FZb5gzSP9PBr/9rCnPs3L+T/yCWPLfgBX2wck3M/N10mK4OnmISQLe5DrKDIObUB+eF3mHQuPlB5
uCdVZ9uTadJVHO0wtfZn5bMwlEFqmoxXCde0xCXk5/KUTJ0gaTsi6+7qDUstWjD81wZJkonGeTTl
ih8rAS5RYKWvj/h16DZjs7bPESPxMauU34zHtfQXgChtw91ZJKlZfqxjPV5HnnWyZvHmnLrxtkxv
6aX7nMvaSQ51IJb7TW4ePvCNN/uuxVlKYnqQy6UOiOJnhb80BABshS00zz1GoDt2f40YDVU836+E
0OmgNme67wtJhq7XFGyvk8PNePI1jcwutqIWvztF4mrXIPj/5YotnpKZBP6J6Fj97BgnhINwGxah
O0/rhKOJGbyzg+PBbMp4q/gdR7fECs8KnTspQ2grkqRpZj1ZPk0ACvjzWhe/ZpbJmYxchdf+Rmdf
gh3GwO0BqpEq9qhHMX5TlDu4XK3AQp7GfoipVxExOnoEssd9YrXzO5odtRJk9GjhlhqkG7F79bVa
TWDrhmvAkBSxw40NcvoBlj29sseWwLd1iBUQEC/AagXF2PyOUFarx7Z2i4XIsgPckCOzm9TTME0+
oXdyR/WpdCPq2MXRxBFY7NUzR9hYNTKtMzGCNQUkTdyuq07TEIzLD0mlu5xlY4ovXXMIo6y662th
tQkOi93AOVVM72SGIERNA03blfuWjTBnwOEatb6sl9e0qER07AJjlqOpjfwuUwrtW1OsXvraEQCq
F8x5EHeiALIONlpDlngLf7WY/NtD09ig2a1lzUMctlz8Ozp585EWY9xnbd8HdQb0QTPrGv3k1G9D
RSBwrO67wrZvCuQEJsm+b35jNCzauxEW7rvnw9G5A18UPDPnb99B7GxM8/xiviaJXkiYY8TB/LZZ
Q5gyX7egfcCelvzHRLWILyHYN3PFZDfIhzQS/WWZRzylACPSN4LXQNV1S6wa41U92oewK4jYVw0j
uFLrOjgwVFgO+Aot+TC5tEg6LIEab9iuHHMvIKP0v0jrzppjSD+vj/UomDzkPjzu48jCgnwPhCK9
NjlGloycYmPOjQ6iC4BEdQJhqAgfmDLFuW0oTh7IVnbuoRqsQ6p7ZJcFYThM6T5221MVlGzOUVjt
6Pw223D2NLEbHQGTbW9eXvvOj3JgWHVDoE9kEiEF8ALn4LKNqj6Zv7o8snbUafzQRnXuvDCaYnqU
rGJSVzeSwXxZZdFOxwojuLOrnTT9vcocFEVLxQd8d/WJY0XzWrhn0pF0v2nPQORVNolg6O6ssfgg
bF4n3B4zhgm3gdqczUvs5QMWclsjEAU2Zm64xX3fZWMOWRvoeKGWT89PaTd2+VyqN81OMLRfT03Z
opy4emlvZuGd6lNHPjYTO6ROqmVZ4YVIqGNPqnZjMGFaYtzZZEM/O89oF/sNnx2NI/uupvtFJ33/
PUM8eDSKrvs+n0DGYkHFp48QE4IJ36m5jvp7FH7AYnDutMQ14XL4G0sCMhu2rX5uwrj9zvkdf841
zQ4Zfz5IREutX8GDqgnBsd2Y/8YW6D7Mc8YDo8APHox9jBRejE2fVfGWjOfI4tniWGtS7zrFaXxd
Zxu8i6TqHlhfDFjHw9L2Xro+RK4w9iGVImKuPy3lE/wXAubzD0yTzMyLFQMnofTFGzKvdPr4z2bY
lnFl+2BSnqqZnpwuE204G+HXESJ2oCKCReG4qRXRjL0fwnbdxeBw3pjd8gXXts85F0q9qiPVZZtk
jdABYOPBqT9mEZk3MOZoiCPIt3e8Enlzz2o7Z/6Miphlea4upyOaRes+AGAWP/qAcQOTyqr+tm7R
35dTO9X/zX7gTuxoQZam0E+gnbLkgaEV9TDwSq2tYsJlwk1+GKJxRFk6vrcz1v36TbE0oXlTapM/
Eqa/3Z9EhEI+4Ycy/xTUvnrfepv3m2pq7K8wqqcOL4RpvkbhNE/d7DYY9CIfspxt3BTjuqes+eEL
lywRHQ3KiUrdaXpOS8GwMebbvre6rr6XIHedL5eoLIHFeLLxkccip5eh/Wozz4/JBTEiDM/rjBRw
gXajw2fmcLH70m1UIhy+3SDWu9Yt/eQ5JjcfZDj61+bqDZ36q73UHU+LSdvhjoWRLaOcSjCe7A2+
s51M5KoR7+zsZsaPUJd2Sjib/NmOYZc+4b/1V/7K3v1vaKo0vPoi8d0P8qzLy6Da3FznqtMxkQjP
m+G94s19ojdp89eRfEK+1/jW18MEHvZlxQ44MHJY5ktao7n/HAD0smsjWMSp6Wd44NT3EJeIJ9Q4
Iz6xqUXiRwJ5t9rpBL8nW8VYunBuUpyXJO/qtDnOboIpLGU8sw/hRB+AjrOSc6lCJ3iaDFsG73Pr
K6xXslnWPVMwZMXOpOtzaQuWelG6K723QSU+m3XyhmI/FF5ndt2Yd/izBdw7PCqyJOlDUQASccqD
/8IByeCHi/PqF8S92j3lDCZiKEK+ehGGSyqLysHfWC4y1uqvAI7GqC9FmYFNy4d96PieMdfMlYe0
ss2DyKqaMfN9KRH2fNEt4Ues5BJ8JVSfl5kFCciAbKlpvoPQBvOeQmcgZsAbgR0iV+kVqcGjrd+6
8b5SrJzMiMXlcFYHuqp96TLP2kHNmz770CuZ1w+TECSJY/mVNj2QiGkLp4qJlML8D853++vkAR0E
WOjw79aR1vhRmMUy5EqanBnAQEsj58WnVaMVHnZs9KBcg8SLa0BPrUPX2mvodGA4Y56lNmznR3at
INgwuC3ivWiMhWQ6s+dxwnw+QUpq2DNCmzXcoIOYoc7YIXJEsQXHhFfB32P0NEbznt21vUTB8fw3
KvYIEn/QQxZrGsgsQSmWnc+19M+zmMqh407DNwsDCpZW0FJwFOfodDtX5+qJ1OfC7c0FWQKOTMyr
wWbyDfIdWkNaaWNpHVz4YOSecToLK9azR3G87tBhSHtKuE3PM/ZVvIItDJWdxDEUZDAhl8+y2WCK
NihXrFoJu6j+UW0x6IyYpAK2XqGHj21m4H6zF8XApUz30m52OfHEAOSBeeA8SzwzOQVbLa9BmrrE
KoXjQwtulvBfkLrIGk4QtMfKNs4X9npcXmJK68dlHTnkclBeI+pvO73jtAAQG9fsIkML9ed9M940
Y4+wwy0uAj80S4PVfx/90v05d3roDwyk8V83S+fzTWi9/kUo6d4EQUABkotRzc7vgoUNPCgnZCcg
73Vg4CJBTLXbPodGtl9b5JfQRBnSsCyvC0m15UrlKHdNFKGgo63uvCDpXkoT40JqDYZbfjUdfVuY
qme+tMjuSygekhxcVTlHt4xG9oPbm9m2a8rxSXajXxDwrBAcsLqpch/YFBAvG2O3du/Rnr0ufSSf
uDpbAIWCE508Y89i+wjX9XvnGjzzazlsv5YuwgTIm9mV+1hHyWPlaQoFOu2FYKTv2Ha3eD4mUUib
A7ydnJDdMSf5kuzZ6dx5dAg1Cjje//Fdz/72B4ZAHRPYxD1dMDAELi90+e/WH4Os39z1Zxw3Apwb
ZivKOD5varYC7dP2rPkIh8Uh52bJKbts1HiUfrzC2oXXm+xudssTa2f6lIztRLi9Rg2p9jXv8wW+
XSKvtmUcvCvhWpCXLRP8rYbcy6fxG4MJHgTss2585kptnyffLWFaGCYRwd9jPEbJu2c7hPOWGvYF
jZP/xMl6W2BTzbyYjlrG+LANMayPGeredvCTvH2uCq/8My438iCJO+fYc+2U+2mcebqg4eQPkdeR
J6Z6YFjIB8FtbPOUYjou0nXYr9WtFen6niqp9aOhOAw6mBH96kpipmB32BvuUqbtBGFuUWybThft
YQ3JFEaD/5zNKf5jE9DkM8lP/EseddsvzTm47NO5jT/W1ZlKhk5V9UY42Hy0nfATYmDh8pgAS3L3
Q2Bg72mXW2tX0cr+TGcvR8CNFthBjLBp+oMayzpCBDZEclWNuNbxPPxKLarWNefD+8ZGCEcEmBwt
/taU8TXGxlod2wE6AiYAtRz6JY8fI2Gd5TCLrrz3u5UjOVjzuoTVIcZHPffJt614XY4EMlJnxw4l
vzsAj2TAqBlToEMz/WUdQUQfuo0rQ6dFrCbIhJiArDKM8v7+j6Mza45TV6PoL6IKBEjw2vPk2Y6d
vFDOcJgngRDw6+/q+5o6ObG7QfqGvdf2MuWh6AvmcDjlZkheytoHizEh8M92M+zidtu2o4VKpXM3
qDbWF4KHxbXBBceZ8x0zfoqpwefykc+SvfVAJOSZ1Re/AS6g1Bwa0pzosYa5u7YF8+5dFPsLf8Ko
/81PWKb1G1Y8HjUjoH7M7hip8acwAKq9m585CSCFDubWZ4E6Sh2iAVg/ViBmJvq50khjNyQq8fY2
aw90gi1zGl3TMI9+u0Ij+vZb3f9nJ5QHRIS0diT4cwTs+Wf1IKMEm9rrdPR4pwOgRuOxahG9MaL2
UfKj6GjE0cL2Nl8VHgCNGZmEhRkyEcol8mWS/IS2umOWgIhhGkmCdSl1v1S4MKM/LHSR4QlcKitN
Nmrwh9lkc+X0WTSf2DdjumonvZwKghGoDVWZEd4V48kOM7//zrXU0T7KvArIci+z3x0H0zeWCSK7
2rGNMzrsjLHd3Iw4VjXzyb9x3Mk12dZZr8b2smrfj84Mgjv8tjGyWj5+HWoT3CYuovof8TwLXe04
iOYeCaXvrQwYt5qWootN/Et5CMZ2DGXTEJMZK5mj6Jrs5tfIjrf3Yg5ifzVjR1swAeDorPRQbNec
mYOpMg/Pv5/Yb3bSAdIDr2vm2wLgPAYdL8iW58Nta4tsCGbr1L+GuCx6ibNHkfWRU7pjZE6Z0ZzN
qvVH6Rb8PeIolu4pnxmIbFTlRN9xAtWKqgyPwaZBc10+27QcSGQpk/K3YuQan4waow9HR3ZBbyix
0/h1a/7rlwCPWA09ki/GAc1LSjRd/R5OX6SP8dC378gWdbgxlL1gKxpVk5WT6ll9jCQcvlvY3YgJ
/HhYTt7sw7VOCdVZjjHG6m4fto1b70Y1+o/sfMzIUcDcNdrg1yr7q/V0Pv5OWbO6/xz06oJbYqjg
7WD8Plp/ls+pZeL62eWWtXPhu509t2VUYwgHndZWW4ZZefVt2HeOw67J8BtTUywpdtyNh+vPudHc
8HKhklZ/JzOCAORXcapb3qx+DJhlCFknJ0UfXocICSahSnlSbMYg7IiWguo0iKcouZeBHQEAK0DO
TKKE88uyQAJi7bJl7ZYB50IaUs/7zq0SDbVblL594mjJ6n8hi259ChjcEvxhmOpvoAilzRv+9nZ5
9Qq5vC5IWBlVzVPEC95K6IU8q7mFCr8W4m1l+p5xjcdT9gHbOZ4/s6GY2pvrjUI8ZESBc9wVRQBM
Ab9AcjVo+Yg3qrHD7ZXEnoT7uPz/AqrQT0wSCohHXVHqXUeUN6VqyIZlw6w9GZ4io5fl1FetvnK9
c9Xgt7PTX0ZixBuF6I8QHSwJAjPTCP2RLkWjHmwZxuHONfzEn5Up2uALV6mnXhRsVz5tJMmMXSFl
IR4iGcs8cYi3lNYdbLo9u6LEPVhj0iPVeK62lRUs2nn8TLupUfIO32jCGYTCOULzmCyW4R3QHiCS
aTVP/QduKUAYaaQT88hKoA33rWHG/tOsvCMV3xkc3wOahip/gTfGhiSQpvqBaLKXm7Ff7FM2WAhH
zTqtSEThuaqTX4XdfGWp24sf7dCt084JNTGQG/beeLpt4nrFfywLZv+s8VyMzwMBeN2P1pc8JsxS
GHuEKLJ56P9a9rroiVSNHGP1BgVN1KC1JybTItehKWmIVwBGH2CdYX3UXelIabtqlD7BC+kUOvrw
gXXhfEWKkfyMhMzcV9iGE/gvutwLUBqtHg0KlOFWsa49MvtoGlT4iBfOWEuA+KweU8nfwDhDtjkI
n4VzzidHFu8UjAjlAfNX2p22dYGR5T1SugneMYH54ASZw2HhQwjpbAcAFhgGsSS7sM5hCLznaCHk
kXLfPSGNqKJ3ln9kcnnoKvNdJxfxbOs8W04h8IObtan3nsQlBkQHt8C+NE1+CRuX2Rs7ixS8Sl5T
LMUjj/529qfqNvd3R4k07M5eaodd+mXEf4OrF7sIXoNpgc6DrHB0ziuayAwXowub8MkfUpIj/XWw
yyNrJKSaJHzn/q/SY2v7k3eqCPcIPZF80KmEXOGmQsP5i+R4hJeKkQJZbpXSU01o/cLEgiJX4YrY
qIC7+SIYcvUPTcv2HmdYMj70sROjCHSB8CkcaTH2VM36HgcCWOksZh88IpZ68P24f0fk1HzTw6rk
O+bX/DZqYKJZClGyScnX5j98bjpiXlYJdkjzPGfZeW7T7AUV9pruRvAHw9aAeYVewvrggWmvZjHH
t5RX214U9+MoxM217Z1a7MIi6OvXZOkG7xCsNX3qOKNdBZ9i14X8L1c9hVEdRocybhgUhFHGJqKZ
ZnAeSd3Hu4ClEk9dntt2N3EfOz9CRrryaxydjxTHDWaK1jkGiqsiaPiENwRDiOiBhJd1YnTjt1zr
GoORoGSNO6d4bIN5xWQ8ljnrSd2zUYsWNd9GQUw1ZRooc0I44tp0K/aFqH1oK1d/LL3u7ji31XOf
C6bFzoMGkR48Q84vg6PhbdfHaOGN+9EKyqvN6MGbAzoXT+WxGMP4Z5ZF6l+EhJiCYI2nv2Uta8Ie
BtOBJADo/qZHWRO+SfZOgxynmX/Q16LpWPLJuwUNUikSvmxGMdJj1TolTDBxXhNXkp29LgQuhEIC
G+mak75wzLFgfCuEC8vbnXGwPMWITkGd9ix19/WSp/lWoiwsjpXb50R91v2fKq7clj7b6RBOOrH1
TynFWrsPEfnf+pi1/o7JumsZKnbCgljF7Y3OuayepqUP2SBBSnF/QMSBSgetmhZwUrVYb/NaAOv1
/Lgzp1oOXX9YXIbuiHN6UW1JffWcU4l3mwbdL2B0CYnCc0s0o8tEUOFy2iWswV5C6kiIorCPhwHx
qsl5DhenWT6D/6fNFP2cY7UVxL49ILGfz1RCQfYgRNt90ZnWw1F4MgSKMBgA7anIhh02rQ5XDgS1
gy8be3AUISEbsnSX+VAPsc7PdY7mHRKKFzPx5KVhyietmo8J+6X60aNCWK9hKKdwPyZK3HM+8qlo
TyLMgufETEH3M8yJkSY8ZBnMkW2u+pEQIgaNrWLfiSs7AsoGWJ64glw4o6VdEgLGgaKiCmQvKbfj
LJXdS7B41TmQVe6AufWH9eAxHOue5bQO/2J0r6wwliXy6uvQpsvOiDsLm+nSupschvVXprWsN5wW
g8PzBJ6f4BsMF8+ViLr84FFw3JNM2iL46hHNYz6fc+fb8138bWx6gnqPGs/4+XYCPlGdWD+sr6tI
+3g+CuxIAQU2Fn3B12F9NvP+6jhXJE3oQ+o6odRMpcMeFqYetk9dFgeOE+cZBWPnbdsRq3VMul8p
630kAzVtm4yVAupq7dOZmsb8WoaovIYzQq1tzOw9Pkrjyx56EmwfSSmpqHC3Sy01Nzh2AHWmmfZm
tP2Si8A24IpZiaxgB1b2mTKL0b42ci6dzwwN4lWbSs1bCS9nOZAkSBBq76AboKKkEgZstI6fK6ag
+oAUD0TyaEAUoR9uXzjg3DciQpL1RfeKAo/dZttQK814zqruzmAOw9oBhFCNXwTXIerw0BGhiG2S
jwQl3C+WiaLgO5wZYCCOEv6praP6yeuD9rtt7vSQtYeZ3Mfx4t8KZ+DyH1cxw1UqWvdad95iftdu
HncvLgbGAwVzR0+/hLJ597o6TC+KRXd1cRmUHYPc10gq5ka4Lx3rQzQfnhTfgXd/UvJIWHL/2rCF
g+JH2DwX4Id2L4kmSahMjMfw2/PSbrd2KZRvgiIJD2KH4Gdvyzwlwa5GDqF2M99Cub+zVAOOeKI8
D3RQS8NNP+riVS/u5B4DQwDnBg4GQxb2aoA0JuFi1GFmbpzkyDJZsjgc0kSFx2TqzH0ZMvjra5Dp
+S9JF/JfT0l0gwqZIVAQpFcfB62m9QMxOdVG6M3JX226dHzQnpM8c+BAyEK4PIIV80G3bvyRKv/8
/4yQL9cuXJBo4HUi/owqJfvZ7TGU7CGVc3LWXdY4386As1cIXUZPZZaHPzB7tO5PlqtN9Gobzkmk
lFyFLkHKaxduvdBdx5/+PLkOW6O79GGXZX2UoAbBuryxdAAo5Ous0+ccMK96R6MTgMZiKer8HNYg
uIK6WjQAwcLDLhWXBgq5CX346S5/AE41xKwDxaq5WE+ldhdQ8tyQ+g3pA19R9RNLZ0noxtCpibiH
dngwA0hPGLfdNF1HLyNUbpP5dcoLzVfefKfMheRX0A2DoHFoSiK6GLmiVacn4msxfL9UeCC1As6e
mhzuqB6dG+Y/sDEjRpZfsA7iiDPATaaz1tHcnCqFXvcQKA7cS0aFF55cP0weKjrJ9TnoVkQfg1rn
lMCQTKRnumDU2BuXRWVy6e9Z3M9oCtb16OZh5z4ZHwh5DSwNKYBXw7XSVW+oUht+W/yPZSzCl8Yv
9eVukl337X1BACzDf5aArP6JhVnabkIlhVqYXPEdDkDvgi1YsoRrozQd3svJDtOf0amHZkT4pdXy
2kZZ5ey1ne8PuhCS1oFK6j0VJcnQG8uD9M1GzhE/7woHfw8NMfGfPZub+Bx3NGsPda3kZSXaIryh
rmQqGPGKj58MMU11jCvfmbfZEI/QYBY97ECnVON+YGjBbRrdbbDbSgZy/l6SZIBPzOM7j+s2Vqv9
cAB5+08hWC/Wz+RLM+7fdYuDCf7esz2gatf9I7NEORxamgpUGFlF446gsZy/x6UxDBZ1Z/8UtkuW
53Cae8zb4xQTnMN5i7UttOH0wiTF89Df3fVVXDnZIwxMVTOBY6DGMp9Qra0IF9u8ENg5VMdsYqG4
tWSIXNx6lORd2JFTtMyLrt2B71NPd0su7RL5jMFGzl7tPDdkki2b0B+IWhl7+IsH12IHhwBGIPzO
hk76RgaI8C4ofBW/hkmn+qDBCLzPPYD9LQR1RX7KPGWs3+ZJpepQ555zIUkJzYoooPLsWYVSTXVj
5PXbgmhPXDgF0iYCOorCqxcowqmrdysYHXnwmbr9duNiSVhHxMMj46C7OBMa7S7Fjb3yaczw+jB+
UIHYzIAHY2BRNwcGMKzYoYzfyWeCHMmtGmGN+303a5Jo/M7uGOq2z2mBH3vbJwOdAgp3TS7CPSF4
8QDObaPRmVy2emP4R3W1aT9GnN/iiZWvK7a9TD2knwALH9AdllcNbXHdrgXGMlLS6sJeCNor/nmg
gdJDCvrs6iudp3AP/H7+aIreQd48xs61IFVJ3nLXX+NLnodtBTArmP/FojP5J0fZ9FLHuWov7Grx
ym4UC7KXIvbmO6nYtUwSowkNqU+oJUHmc0dzYVmZMojyKHM8M+KgJcd63Cdt1n5hQlyrJ77Nprng
oSOobcnBoZ3ZIWIq4DH3l78FJQ93hpFDvcXXJ0gqEIywd1w07OedLrHEdDdEElFQJ1VI+kiJrr3D
fx9tPIO3KgKc6yKyzdtLBUwahA/TsJPqiaCAJcgwa2fQQpGAzsL0dUUZqE5sCeX8UY0KE8oAueGk
A12mW6Ts9wxKgnDa1zFFvyNjWztv0Yy1kuONZd8z44PgxWmZCzynfELEpWcJI54AA+tROQUi1Y6N
13dbEzm86aw2aAtUMB+dpc4f2NuL4FhwglysO9sMaQgwzsc4CA3JKRzAhY/3NYyaJ4yz7lGSagOy
sm30cFgyBP1vrCvTd4JUm+7UlJFztPVIGonbR/pSRswbX2bWncU3NnkD5y6Sa/5XFw6BqHBBefBZ
kPr954Rk46Kc3iUzc8a1PvVOWt/siit3M+vSh3OsMNZvI1zP3WUx0LHZgsVhdVDGmSHtLMQ38CcW
so7H77lzyHhgKjGxTSNXJUyfJhB48wWSD0D2DNrnf8APDVom9nqvfP8Zv1+kcrUvfVAE6AnGynxW
VdLip1bsDAUZxUwg2bc0e65DHRxHbh2cOQQ7eRu9VIBIsVqYW92wq3p2NS4oZhf4h0lEzdu97Qu4
gyxAVspfML6kWtohWfeJtaBzQ0Yy6hZAM33OJjLstl2WlZ9jHRX+ISJ2PiddfQ2flsYbkz0+pT7E
rXiHcK+scl4Q0bDgYKbrI4covPgXJiSAN4BExv6xZSiuNuhqul8w6TImT8mddFhQyrEYm3DQOLIq
COwraPE24QIm4SW2LlpC4RbdS0tV5p5oFMRnOBiP9XAR2RP5o836PLuos9CgocXGTb26V1RHBI/N
uovi10zVkd6votCMhUfxHxNRS3vHk/eXktpeEIqiQHY5i0GjTNr97y5+JoGSWEX/0svOvETwjMKt
41jkP6jT8I0uBH/d6dg9GUWmrP56Q46CfUtlFx1AtgTJu4mG7OKBuKz+4V/y4c9hfxUo+fKhB0ho
mcwT2O3P7nQ08CfmHwHNrPs38fw+P0XonRgKYmAGme8171MSop9ZgzzF/5v2ZIHuWJdN4xUgRgRZ
HjvRfoXGj1WhCZa3ARAIlVacLfFPsgAVhB0BGBCySZM9ErKw8EovPuKjzFEiB1s55yQx5mhJr0mU
F/8NSqIxk+DPRoYyUeFhUrhnbWJepyhSk07fZr1ON7uwLN62hNImW3esFyITMZo9Ce6a4T1soqTd
DP3Y5MdmcgKQEPGcPrJS4xcX2hCu13ituMYjTMCNTlY8AxYFK+cUYpffVNgm5R8OmLtvtCED8aQq
aB8nMzj9sQ1w6R+JKbhXhg6L9nNf9+Vp1ij8t0ulVkx9qaevgGXn36h76ooACSqtxyU3QbLLhjaC
XWzQv++AIYbYUSWwA0T2RDicXB0tKXEEQUI2n1eXyX+MizgyYIWYeEfH7Hyji6Z7zFoXlGMSBKb+
US7JypopxLr+Rl8POtVRtIxbFBJox0ShxIkIPbMc5NrK7mKrLGxvlHoz/6Fwwv9g7I0Qqwahjkkc
RQQcyhr9bYqdvj+TJ4hrboE1ljBK5wP7EY25/w52PWJDLPFVwaVJBbyNAqHgigtDn5hudONXGnVK
yatPmbz8bNZZO+eZKM6HQdZYkZg0Bj8kIha5zYeAqC0YBishDNZpBySAMusQBZKFCQjAjbU88v5k
wdHGJey+AtHO+6CJJzuBQM/g0enCiHu0QQAR1h0Y6LGoo2kXU0lr6MWmdDA7zOZuG3KjfaD75QmU
kAhQx8bDve/CTr0XhZ9MBxgH5MSgwIfL3U5upDeEy8Ik5cI1N+Is70Ar1Ln0JsvsAGnyi3XHGsHo
XWwX/TlZMp2oYRCk7Zlg4T6IlDAfsHRHcidpA34a3bJM7hATc6xDWnMR8hNbtUloZ2IilofxFaQV
2RT0pA62NVd0Fz1YqW8uzfCdtjgqe/Tcpn/kNc3W61JOwa/CKenaSekY1ltZLO73QDBRt03WTn0M
tmzoyvHyk0zKSZpt8U/XCwt+2oE9DEf5QXOckqNQ+E5PwogbP86lO0YPQ2W5oMFmeB+Z7eNHJtVl
zp2XVczJG2tvjWgJh4KbMh30ChrtobR5/jR7Nkq3favJ2nMK02QXLp7yqaZtJQrSU3H0MDNmxart
j/5/BfSNo6eWEr0+DMkDUxBHXiBizhwWIsmeucxcu2GRLb29XXM0mFkLbE6ghOFx6nvnCzu/+BNV
PfGaOJX7I3FA1b9OOO3vZiQ8DRFSwiCeTrYoGqizqfcckl8JYSgQDlJM+Ho0w2JhSrEdvBEdeuIN
rHUTfyS5tWV6e5sIcxNbXmooUGO3IufbKB7eZZeuS2i2XQC1Z+dZpzy0DPL8bd3lfvDCFr00+5ko
p/sKftLJfl1BfaNWderugaKB1L/NRKLhGw9MQ/Ih00u6KD8Zf8iypRRzC2KlsHzHqEa9iZdi30SI
0nfQD3CKD7h8/wViij5KylrSmees+w1dErWImO1iHjrbiv7TZ+O3V7oyISNDh8UJDPfxk0gPAE0S
LeOT22Wo1slqRrEDWuuzJgsq3mK9gByRc9qHbKqm8RLW0ezuSuGzICnJcX5eAobdp6EY5/Fshzx6
BWnA3CBgahHzoxsSh3M+c/KWwOlsCKigy2/ihAxFHKFZdIr6UCHlEbguz0SFI0YGQiaI+iNC8odP
D+H8RmOcwOWyWj/MoU3TF39SaKqZ230h9EHwE4bYKvdMnjKW7GkVNMNn2CbxeqZbMxN80TYGrR4l
q3vSfNLMv0kDdO/UpLB6JYljeVqMok3JMJyd8bil9aEjMbN9ZNUVXSHxhjx0EtMOyIUW7vRKbk11
rUGzecdE/5/PPkcReNIWGP5IRtY+XpNAH/MArMcvVPriyc4UhTuPSAyzFRpyF9XXAmxjiwAkI6xk
tp2q9KaDOFAe8QlOGCFDxxNcXoFXkUPgry+T8BXT39IOLzX8NibGY4iH60fokgvwXYOokNcYziww
sVilxuueoyxAU73jX2sWh+u69BhdMPP0WYZyIVoYSFFF9PEKZ4AHO5+Y7XuIa95AKtj2YGcbvVBY
Bu1+XOfm2g2VO+1CL8C73q4UJF+0RVl6ZGswMQovxXCJfah5O4oNP95Xoxw+msXQHnSZa6EOLXl4
ahUz573QQv7FJGw4HA3Xx6ZrGvFZTCK6gp4svqKWkIsNES2GvDwt++9Wu3TUfUvcAlG4KGY2IQsy
OhxvDJ8Rcyak5al2iPajHpoW02Nbnn1ENua0tO0cHBnPkBxECcnidi5RWh9JbGh/rmR4Ol+uu5C1
7kDFq+hnkulEeun8HGPyRWDh9GX77TjIdLcx2ANqWNkiJSSEz2H0kena/wXLdi3PI4ECDwOAlXkj
kmX8D6pFIXdr4GOXXSWO7hM5FFbumZ619WWy6926AIAJ2SopcDHrPYzsaN3C4Y/y0vB31vVYvSNn
rFbsdcQ/Z1ODVwKXapWds8ZzXnC3a0xpEZKLG/kMiXulPk+QQi+it+GxJUQrPRPSW+1qkyDX2EI+
SupTHAMkuVp/AUMDjwAhW8BAe0tHU2dXNrfLS5LzkJ6wcy7czTIj8VOHXKFI+uDoHKjskcetyvbh
G7Y4Yjvr1GT+HvsRNgKEqtaCxghIYoKsRueSD8zPIaL7Jsv3aqwk6Rlwipb53kLgLwFToteveDI2
PDtuNeR/yrLEoujUWhC+Ao4fLd+G+nGlsufvwdk7sGEttbcrMHT4e2KiyN+TbUBDW9POrYAgsAeS
HMX/eIexCsk+gIhxT7Uf/zPISEfkxz2LoDagXdiEtP3McXSVfqZ+w0jzSbKGSd7Ii8NnCaQxxrjJ
S4IQ5rpUQ+f/owpZi8PEBfWvJQvnZzcSon2Oox6alWVBsyJsEGxNeAKb+IK9Ql9IJUiTS9cP3tsY
y5rXkm2Fd6jwU9kL2RHzf6Qyu38apkDV/YWpoj3mG8kSdIy6daddCN1oCZ3hEVybdT7EhBUqWXKm
DMwbS59GOc2RbDEdK817DWDGfUhSZtl/u5K4gOOCJJHPFIxV8MUDiPliO0B6Sk4ZX774reXoeucl
R83HfKubneqklO+WmFdF8B9NdI+Af+YruiSzJEl253jBiD4yYAr31wkLCvCId4+whGTQ7hkCFoZi
BylvcvIWHspLgtsVS4dAPMqJJKDRJ6EbdIokV+TWW5kwyjU7MUOLBZ0C54RNnO+EXGPG5xJyk8yR
Dx1gZnijMUXPPo2Br+/Bbkj56nk9e2fsLlN+cCd+4kfU0Yiz7BDqs3Qc6Z9XFVbM5AKJVWuC1OXT
yzhhf0h7VT3ynCYknE1M6YEelwBo1FjLfQ4dK+AjZZk8X9wMER4z4jBSHzUeB0BxlVY+C+LWfLl5
J757tDPx+4A7ETA+C8JLbAdD2q4s1CvnvEPC2WIZtcImaG5TFxDE2a81Wn0INvFpYElFrr03+lcD
Nng+UmLSbHdOFDFdxNdS78JoDsIDEgNVffoFq49zZinJ3+MMhMnGjGkmH4iaQAQNV1rmqAuKWmZv
jGRDmveSQYE8jj0Ub0a79R1MEYfwWUGnK3Y3uzV16Fk3qifV9A2BVVA/rnCq8gOTtOR30wIpxbOI
HO1Qj2RkbmvPspCiRSLHb1bd/OWs0/yVKSudUxd2KnhgpoaXDylludNASv42pguQM8rCh+c6eJ6z
qfF2W7SFkkHTilah3CyTi2e+MGa2+5rgm5hcq6BrTqNDjuU+1BGZri4QFufcykmbCzeTN50in+7r
FSfNdPcW1rS6YwqTPY9Z1m9WnAaEkgUucTuRm4S/KB44UYaGSuwoFgYWmwRBA9LaijijYx0HxMxj
8AR1KsbQPqO9jqoPxdjuHiFsxJVfYPE5GZGL7MokhrDp+zB646pbqp8xRvUFwkCXT86rHBpkLrkB
soLLF73GD4C9EpQgzh0U9xZ5gNxrUwz5NSHTGRGuE2Tldels0PxcJbl93/xQOvnuQtEr77sZ2J2e
cKOn8aH1B/9xjOhfsHxnqbOdSqAWF+6bFfokJSD/picb57WAVcV4Zu36dXyzrduWqL8NxIGLgU8m
DyZkBHZhM2GW70yU09edZApqxq4Tc8ckcXdgGrKAkY1Xp9kZF7VyIAB3ChXomE7u1dGujLYz6YPd
TVYTyYoxIzgGyHmQNpbwM85OMBaQ57KtV+ro8b51QbVU5DVkSQPQa4OwV10LkaRkiEO0QfZOejg9
MWIoAK/37qWdVlUc56gugj3pN7w8cgDyAjmRB+GNOXMEW2iJOdvBlzh2O6do1tC6xgG3WDumyR8s
LFP80mlu3ls5r5LPR/J346dCmmV4JwtPFy8Sfc5dnWO8hKqBnBzcyywzzw3cK1B8kPnw1hdLLiFa
YUo+qDkWtAuQ6ztkfXmSHFuZAevfeDOfExaKHIrquqtnXwsCwlXQfNLozi+u9BsPEG2OD4EBmby4
LJIcmngnQBivSvFG+vZKVpetAHfssS7W0U5wrOKoybv2aGTfq48gzukqWUauB2zYuBx6mD8jsm82
NWyfLFv8XAn1wfGKGhznsOR90soQhwhp69cwKfE3AyeHroijEg5pzLgImYXrfmYMXomkRDFINLnb
hb/mvCS1mlKEZHi6TIImk44gHtgmXJfPqIBI8vK9xn/qFxmSqAZtnHqxHRTn2KZPIPhgO9fwHkQZ
5+5+QdZ0Dz2RoXtcAbS+s2hmj9KgqS6PkpEGMrD0/5HIQPtwhRgt3Eswi7iAPi8JEdA1lQwLwpGE
0lHPwS9UKNBK2JjhMVwi5vKQVvuwusa1Dg8+QwpiXfpKzjtKR8HJShYdynJZzCzdjEHoxfnTwWXH
HcHwmes52ULVSP/lo9sTuNhOoKXj1f9rclL40irJf9MDgbVAg/gXeizZDh4e8bNfMyrbEEBeOL85
h5HyJwMP4Z4ikejPyvEUkrIK+uCtbQN4dIFv+uaUz6hiEcEBKn/MaLd/1cyqip3Sqnh3u+BpNnNc
PeliFjelTDlvFx36ZMQsCoxjvDiuf+rlHID6YB3ITBzsQ84RgVbzjT59lAd2qytpBquhzKmqpaAS
rQfqKyh/q22wX9b0j1CKEABCsG/KF9WJKX8wYi3/eGsbePu6xtpg+M0c2p4t/fv6u1zQEB7r1e/m
LepUordTQ0948Rj9DdtGeUW3cUrZInloavdTT6X97L1e9Yc6sl6814Xn+Nc2jZMvnompP8IxDdPP
qQLIvVXOwIBcqUU+1As9xS5C70dM9NylxDz1iVi4YRPxHkeWcLouHtfph+4tCE4bh+6tJeGk3gEq
IRmUwZc/71ovyH40i4vzyi/BZGA1Yr8Y7+YYvd3WnYehfsBb0lLRNg2qncVb3Ku7hIRVdzhPgWNE
qXFRuxU1td+7i/PPfZ2wYOVXAtK65hdj8xEutM6wSi08iXNSvdL5pl/g9xiuYcVipmVUkgbbMHUd
vIhpjdq33g3EDCCyayUcua3OWme8rY0y3Xah78nfprDXHGKzCuNdjMQMI+HEmA+sGZ6UGZmx7pMq
4FA3Lt64wTH8jHeNCaYUBqygoHjAJ29Ij0074H7tqrqLYabDZupYY/Rpweys6PDv9J1lONnk0iD0
tU7kIQ/HhkdTUQ2+17rHjEATuz7gOs5YyPYOdnv9LLq89w50Xl37Y2ncleQu3+/G+FDmyYCPXGZ4
lAeJx/m17gLDBwtZDugEImOD25Jldrxc9IqM8TATl1M/9FEj5a3IR87Hq5cGLckqKLWjCZwd51wA
96ALzZG1vDG/2UPN4VfChrT4obMaLTMRKLAStt5AqO2u0N3a3FyG9ajJaia4YMKiZAQX1Svc8RMj
9OroNfz1t6zC7wRijVUFQt3OhM6lMMypj6tbZ/lzX6HV3NDw9/xHtbUZELuUvAA075O+jd5czT+L
tBUEsDlLQEyDWzXbuAuGK1k0wfrmwpnzL91UAYdyvGVSZ0MjPG9ySlDiQ8mjYMbQyIVyN+jBMB0t
64M/9D8Wb0CpPERmFJEoqbikGyhAKdggOinooRfNStVsE+OLlf4YpPbOg/AJCUG6ttmNLRriXSwc
U726BZl/etNLwnMf9MLFhdxrBNj0wPpBmtdC+EPzQCG1DD9CS/fLbLNM013ozLgGfYS4sEtkO/4Z
Q3/NHnHNi1vjGf2OzNutT34voINJzCAuA4OWOJvFpxKsGsEsqPUal01Q3o+3YjZwkCubzGhN+ulO
BGsBRf1sCtSx2IDK6HfJ+2X3gEVlRSQLJedmzACJIUV1YwjofDGBOvp9jKo7B8UrT0u8DqzbSMys
tii2CEMF1YwbKaYMJEBWAe1j1W5t9zC3gja96YFJE7U7ox0sCV2Jz+UYmOjLY2z72f6Po/NqjhQH
o+gvoooggXjt3G67ndO8ULbHQw4iCfj1e9i3rd2aWbsbpC/cey7KXzQviHDukiJLl6s1jnb5B8RI
mz5UGC4h7YCJWZCDt0UYPA/0aXoHa8F81Z1FyV5LKpMTevjoA21wc4ZWhuoeXZzNS087dTuWGhVj
vxZqxDoycXph4aCDC0BdfAU24ktna/TkTKcBXYG716XT+w8JDy+GsALCx9UayHTYTVx736pFTn90
fTkkOCAZLm5aR/nZzqmaIrzhiSadAsLfms9gmk82I0W7kz69ACSRbr6Z+L7trZEMlm81ugJUG7Bn
+0vbNPEynOSwOOXfRarZuuH/EJTPqaOnB5JfJ/vWcm35TmUoyoL05ikDtwmdAW3Jtsk65bxPpZjm
/Mh3kccsorEPSiaLRJz+aRJviA6FF2RvKatUYtZyXj5seytA/ZmFZZiw/g6r/jXK4rjFYu+2mChB
4RXOQVKhFXesn6PoDy/v4gHDZaGPdkEnsb2jw1x9+31piEvG39QGJRgAN8u++hxg53pW0gFl0nVX
1kkuA3fnqoLB3lBEHRrKIU2Ffjb8Y3HOJacwZyiTZ/FSL/10k4QZCAbN3UK6TVZjUW58mPFAguX6
qOWZ/0UbJrr3EmPpDU+YQUU/KpxZbuPTCJKoLqD8xkCIv/FhSXEKVEZGfQLZvnkv2Jw0JE7xrWPm
nx2EZhrE4MFFJf4uiYu/ImUgKhDWVWcOJI25PSKLqJkYhQRlz4hKiTcQkT6RbcVoea9o9EV9NAiP
nHO+EoAop8gwevIlfp7B9GNxKoCfJ/tMOg2+T8RxF5M0cUiUEi6Lvefg/KN0saKz3Ux4jLoly795
yds/Bps7NFnf9j7YH5FLN0NFDI+J7xLazBat+aiCyCHCduzit0WXwwOYKSbXNW4H5G0ES+PwqMVY
fVOVheY3tzzul0YSi7mLhzadbjCXlE9VOKh/CfgRQya7axRiWAUZK0v6Kt8iDZ+Wt2AS7rmb8Upu
LY+t5bZnItuwwuEqOrJQjZACVwOUlLSS4rlW7ZzjtoJI1TrFWjE1TumxuFgj1dGcZxPjQmJGz6of
kdWUzViWh7Sf/HZnqMyIgoTITqIwQmPyfqeGtXESxjUSmTZldgmeEjEjtZnTklAyuIeBmHJrn0sp
79zcGtB8LF52z/XCJn4MXReWfBtIFvf15Otgm1qcTgdSVCZ1jKZgZYMD18769yhfaUNFq+IW3Y6N
EbOLTfeVOynYNQVACMMvaQgj/oOOuanrlS8Vwhzecwo5sTEYVaDGYo92uyczhMgBNmjtF/duxEr8
b0lBhW9bI6x8W87MciAikIVTQnWLnx3Xw1nFMz+/sdmjgoYBSDfOHKKDT5o6NRLewFi/XabTiyjr
ML+pl7hJTpYfV3dVTnA2pj89ju5mSheP7G7BVGc3Yij7nHDIxTepD5Hvjcohuwx2W2WrhTas7wzJ
EfbPLF2Sp/DpRiB3LLf94LGByx1jUtBb5scSvJGfxW+eg7nmqEsXpeUZsHc5fY54A5CvTjIsjgOT
sycIgerviIwPHf5YOuLTRP0w3RHzQ5Qn+liAzbD4a0LAekz4G5W4DZtGp/rBZaHuiMpFwODh8ngO
jEv+MJoJYd8ri6GXPjuLvbDfBMAyXCtH9uTG2G3pPMhlSr2j5DYKkYJbIm+bwzDmhdGI0ElNGICH
ISCkgq+ksudLSOUXgCRzAjFuIELnFs0KK3zWhdpWf3FFKcEPQf7zCT3OGBB3jDR3U6Yd4wf8jAYc
jt3N2KVTpwNkX80+FClBt4TjrsTtQuU53YYNydwHYWx1A1ki+h4DkJq7oXC85oM6cszItOes+HKB
ZLyBMRmIBYmr36AdzbESk/eGJSP4TbiRibpw6AjwiJPMRdD5NURbYHauhoWHMWWq/9Ffj/NpsjNw
fQ0BIG9osjn0MdRxG+vIZhMSaJcpTWJ8GV3ABC9/UKUsX9gyvT9gjfllXMVahwkelrpDgIRojdLB
dJcS5rKcloGSYYufBOtSSCn4QUS0s/DJh+F0IoljWJ2CNOf3zI0z/wH1VGUjc6Hi0ncydf3lFlqh
Ne9wCwb4yYlQgf3nrNyttqJL4t0OAAO26KrKb934pjs3AJpgGwReVlwieFYWQGZiUZ6kzZ/KNhGq
TIbBaO05PkFGOHcAXHNshWMbPC1NT8oGMv2UBOsBXxtvA4nIKVfoq9fY1l+M8I53CuCT2Y9T0kfc
3qgJCE3Bl1bvWq8ss+uqbn/lLSFPpsuKeQsGJ3NZxc75yXV0DrI6j4jn+sHLgvizj1xxGohFYUGa
ienWD7NOnDNCOWGyUfNDs8dyRLpKGrK2r9+sIitpxFK6ZrJsMcTvvbEkbEcMo9vDXUtM82dq3TbY
edrplyOL23y+Ucy12L1DXK7+oiMO+SAy3u/6s/QBCR7xFXjmsIYDzW8yt8Z+m+Ur+xO4BWkirLV0
FD55Ge85lavw8Yxh7weypMAYtHlDWu0mQ6uysWuL7Nw4ppy68cOy04B40ZxHh/U6BwZTkKTlin5V
t3qO+1KxLkvYgs5dtfUIWne3CwGd43NBJZ8c4GjZT3UMenNjr98yg82yT4/Ye/KQEUfNiVrEvUFJ
ZEr71rZVeSJ2kqwKWqRFnwD3IBTIKO0/sznAzBBy0p5GVK78vsjPHgDS+NE37LEU70zsa0qeqCUP
kPXSfMf+guSKKJEW7MtRQupSHLmvxp0R3Q3CYV86+V4LqbG35r3tetp7SOZx4bbByY8YCP30S5+4
M07EJdV3o831HLqNCQ+JcJhMsZCtFpS+hSDvFs1H+0Q/0WLixUf0q0rt6QsZA4asgikdbnnvywBd
rt28IMwg+Bs9B/1La+UmAkg4D8l+qKW8z9gTLvAzMYymrV6+a973mO5qgGvMWF46uDZZ9AFCgWkb
QU3A+UpUQXDCc8MOHJAMzD1N+4fkygvd7Ohx6lTnji5s3LeQlqvhwPIkdfd8rw5m98QodkvF4C17
zXwn7HZtzabFP6Lq6Dkf7RQkpfPk5hldnm6lZR372pvbo3Q7PgU3ZZfAoxijD8ms2X4dhDQFzZaF
EqGxmTnt7DSNgt8JvktEChSpHQjNNOC8Cg42GiszdbxiTFaLJ4SL83zNGuxVPMtgbOthbLhMSUq4
Yxk6MBAdON2OABLkF0sOFyEsfXV/1BXI+TOSSRRWaQ5RYStxarysRrCE+9nS2CSqsbvLLApcsh1n
djvW5PbMhuOeqrEvXMR+hBzEOIXQM/Q3xuLC2GGC4egkb62Kb3zyb4HVdyq+Z6oOA8jg0zH7QIll
eh2znswUyoYEPF1MKuWHyu3iLozhGJDIjHMGwzZS8N4TW4alHOeRpdW3QFACEU+j4d11zMsZMVTJ
8LjEHQknTB7UDckbpC82eRRfnNxS4Zu2h+FUkAGSb3w1Io0gCWxGTcZYftUGmHYRdnWE2emaW7av
SfAE/AiCL1N6dS0dm6CqGm/a70LKZb9DQGnE1l5tCie/TCaYRjKkC7eQrhp0VZ44NckMxXWQpA1Q
AFVKHahfBnPfkIq0L2jQg30MiMO77VTY6n1LkInYjAM4gkOeuVRcI3lq2XkCi/ar4wmFHXZEQJvk
Av5rF/LjTokfgPWG2EKiyonlU7qc9WgAEqYZBTtvsiBYHUxWGx97NjesdAPNFX1t0JMEHt9G14yn
PO+6P1029RJFE3nPa8o3OAfu7Xbo0uYW76xW48knja+7yW23cNDxcJ1+OLrBfVAamENIsnTJV2Pc
ic2mxrO4RegOwLGljfnSQZOPKA5mPY8IM8G7fEZ2UR/BiZX2m0AMnj/B74ja6wQIa+Hcp7YwE8xF
fw1KTSNsdi6rZ2aLC6QF9Gp4hjeaQVv27JcB6oOAXG3F4j6hIs6o3fEp5XHnX/FMkAPEBmBltCyE
C83b2u3YMuT52K2+lTIn0y7NGSg6ofQf55TcgVOQKM6sjV8wOyfJrifqBpUuxz+b8WJmNRvtRaEq
2iieShFlBzch5BI+ywBu+CkvbSdcASxWNz2FSPSRWWjZlP0mJ8Jyjg80GIXQu2Wuwz/SKvJkpx1r
6V4bktvyXYEi+YrlbHpOrSgzG/yuDHomuni17SAX31UMJJ/KlkKZ3WRnbjzlodKUGPefYitO6WYM
Ie0HQjOzc4Boej42kGrFp0W3npHRgvon245WFoP3W9ICLmU3dsvnIgxC3C0vdwFI13ZNg3oWDtl3
nw7lmn8VGl9fPcZb3IcMQNGwK5kXEetSJKVzvymjBj2LHaTw2ETCiPg6BMhLLgqKHBvBMkIfueOu
k+JARrelSLMgnry+cgBGAlFnLNk/YqQHrLVtOZYE+eJBDFkGMBU00B39Wz24G5eFI+R2dGxp8aM8
VGiclpzL6PDJ2gKglhPdiCSROiCxbi09ufPdUMWy+cswcGJ6Ezm2j3m9dlPnWIE/QqVXYGjHIA/5
eVH9Hvl9Hn/VjgrdvZiSKb64oFYGki2dKYmWj4nr6m+CGm6ijOrs4pFwF/wIuwaFyESx2xXONUvD
1TtF8/vWlvj0ntg7euKj8XoLiIcrRie9re2llftpAueyRy6cD7+CHkJELFUT2BjtyOUrr+xtZYmW
sY7g2FLpeMm9Ih7dQdGUZi1mu2Ie2ytuzjHfcw4W1T2AKIGWEMRdfJtKpBsPrUOD/R1NHdynvdOJ
KWJ5jKwzwSvPksb/kZQT7ir9jYoPj5sNj8fAFOsmtGEuf8xY85DAl11jp+zdanZFxrDaa3Yupu1w
T5EP+4a/EdzwVzgNix+/COwNLBVZsaTBsWa1PH53QjktztyksQ6mbn3nqHRPzbyABUwgEQVkbOw6
FGEh4VcqMjam6ZISa+taZKiw506C+hYVeBgTrpYugoULqpYxPndOK224Xdo383dNbHBwHIXPihQi
L87kzzyjbkZ46SbxbhR1MyOuNGF5O+XarclNT+igxwgGyLdjJBwbwyiqR/jAJRDdw/zgdsCz57DK
ChMb6m7VjNhPuxSUZTA2QF0AM6vGPS7Z0k5XGLSBYOIGIQfBjz2FrxMjj2LfleEcHAc8Nt2hQZud
TdtS9iWJ95Bu7Geyg0jWZDjltmfbazpyhVORF5x5WHo8ACZ1NDJ4BjVpBSSHT/RmmCkWNwUkiBgI
TX5IfQMNFx7DAaqgrvJTCeRB1BgwOAxJTxsDh7eW6KDM3szsxpvPvO97/8XXCGXJW2p9YolMQOrl
ts5M4nVYyelo2R8zCQubXZBhLeFfsq34roY5r7a47TqzmeLIFp+5StosufDeBB626Bxdfo2XAGT+
hrgQTmlGwjYZfrHdRlDLfBBxG5VpHwpmK8hrYB02AXiCV4S3gI654Zdpubg/JmYf3i37itz+9SuU
9UhxJwt8MWJpoQiTyJmGQi0mzdy3kc2DbQzEyWviwUNiOLNSuCl9Jq0nI1S6uh1tj1OdqBAyrzDP
oMHrmflvJVKOPwV13PgXfQNjPyKMXDWQhqKhpAgILR1XnjHWU08IBl2VMDz0wtG+7+P/Zq9+F4Ae
Fw/Kg6AzwNQF6IQTtE6Gp4HyS4c3TLM7QHFbXJ8p+J0Ku2+RXgOIQSa7AiesjTrUQNa03uP7dUsQ
i5Ud2GoLNh+f9Ez2gUG9rrJlPORVFhSfEXXAeFE8ef3RVC3ZFGUcpoY1etWFp3FyenNsbIcEPqsT
4IoYW2B0Nc48k660UkbPjPv7ERlwgo6z7UoXPJhRikT1GNrXvhz86VzQW6EG5UMqdyV6NRbJqBUY
mGVF+oRSVjPnl2NOspGmbdjO+CCaXVVR8+8sE/aURswv6NaSinQ6lNPupvPmPjkxsJHzKWDzZ+9Y
adkvLg9QeLIJVf7mlGfIWGa+uK29nhBbt13edWG7w94u88pgC+9wbwnMIsyUZISKALcBc9FmSsYz
EVHRb1d7xCk3MlLdL/IQKb9obZyGrwQF3NZHxiJPhCtr84h6jtibYfKgK9RZVwYH5nowkHPdWdua
aDXWfd5ojSzzOJG6XYOnz2A0WZT4zpWpL2hDMoB6+UIX5VC1UxAVcsLkEbuY2RRIUgzjOk8vXdfW
4QXowljjZi7QscWE2Lt7VlOUakEcE1kSZCkPVmDVGerNepILhyLkRqS8Kvmw+jpdTiXIxo5n26mi
C6cAMql+VP1PwtbxxS7siZUvjjOU8k5NPVwJ5B/MpqgTGIrTsG1Urmq5mbDLAZWYfd4BC+Qp8Uqh
H/5xgATIh9mjENlT3fgIUGhQkhvSZYLxHql4lp67UPb2JZiKWe5Jhkheu1EohfqXHvAOfrl+yxTi
yi+/ipnKVRKc1i6S7AUOTe5Yf2Ili98eR3nFt+F0r4O1zFiqyPwrtwal1zewGCz+5PCyQmiiNX9z
9G39hCW5dM8LyW0/Rew3NSgnCOPo+ZolJTEwNi5rvsxcOuibv/2IBgwaaRguj+RmJfc1xKf5GJWl
1Fs2vGt4TW0H9T4gzZmQmTaoTqiME7FzmjrUzEAROT72LrumQ98SS3W/9Ez2n9lWkcLB55PUHLfE
I21YGMgjLRK0vKTL30AoeP9knWYnJNVg7jFupS9CD7G+yXwP9AU5O3DRfWXZ1zkecf4SLVo+jbYY
60Ppz44iYSkUROmButUb4afds66mnOE0h9EhQ9xcHVVax/dKsNo+jR7TLmJ3ihBb6khU5N7qtA88
SiSRvfECBtD3SVUaH9T4IDA3dL1iIBNn1tZ3UiwIZACI4MyMZToHloPTezCBoE2oYsw9ZEDrK1xe
4nYsP8Bx6iAeIqQWawwxFKFvHas2IhUjRymQM30WLVE9bcoemmBR66FWE1BCuDaZt0GUFqPKxOm0
ntaY2g7a5zX+imKMbLsgsuQTuiOg9UNl4kdd2tlfYWX2bcWYnEHc/5AuK5TI9vNlWQ9EvPeIEsu5
h8HeZ4zSwPFWtxJMBfqwvrNXnfQUhWQggTPLV2hhf4E1ECA36xZuGz8vzY/jUAMHJBlA2Qjq9DwS
RbDOmXD/IQUcBdlc1lL2O9tv9HxB2x43t4jTsERMWfJJ1Tf7hHg18cuA10PeGJmQeIWzIX+vrL75
zgiP/5tB2XRu1iTnF6tFcrlly1jdaH6ldJdgJWdc45C38VI7XfgWc44+ySlvCvRfHL42GvzWfilB
6jZn0njGA3s/PmUVBQQReo002wDxeUdxAzh2Av4cfTO28pBzQCkrjrbMPPdka5X+LLa9/FUsl0hc
HJbsGEKwxZVnFbY6UerNrClDfnsSqu0YqyqvTkiTa5tgVyL+INorlt1tD0hQsB3nSWFuUkvInSJn
ZkYC03JjhjGAv4XQ/g6pVR+f+QY9oM0O2uddZcucRUcT0tFNVh4B6e6Lzrn0eBjTzeBN+Kq4eavr
3KZmxJ5gHKhErlPtvAW6zu2ytPptUPnwgc8RnE5oqTzfBzF15HbonbVDTOPmj2YYBPMkZcj2WVlj
97ddbIz3YW8IQ0IskvnqUriVP37jvGM8C3zY/47NzEs5uEJPG5Z79i+xp/Mvm9ZquNVLhBxz41dR
/OMg4cnh1C2dd1IpSd+bGuAOpylqePeAjFxVd4NWsjp0tHXe1gu0bJ9FGbEIJ9YuPCAPHMj4IMp1
fWnb/sXEUFj2rFFXlCAiCgKSqNtJUIP/QrebVYmH4wih29b0AsNEnCTup886WN52pIFNLxXuaaA2
XlIS24toCbOzNYL18SLLOashLIhzyVvKYr+PZHVBVkZGKMCJ+iezFqbRKYX9s6pF/oGTLP6O4OCZ
fTVzd6PmCOlM+zHA2Z6K9j5qqBK3cTJCTa/7Nv4ErY39CGyTz2qujjTDoJglHqJHCdgHXeOwk4FH
FhZBVUW5zQUufwLugzWUUFjiCfEPC0c/JYh5Ip5bPZSO7/0FGDACOhet91Uk6ElO2C3oiL0asQ9h
X3Ow94kzqu49bCM593dq51fHxqh3NWkrVwoq/ANMVAp3+a6QajlDXZ9AFJYTyES7DBtvl04OfpfG
5J2gmtcDaEz0hf1Jj/UE2AyahnN0QhSC/FQl4UU9KJJdgq3Y3uDuUMOjaWl5NqrFqnpTdzI7VQNd
wmXWiQYQ3jIB2Cw0QHKfWEMWHDi75zMthUAMTJSrb12NwIYRnOyIpmePwdQb3xmLJvZ92bBH+Iet
Bp/2fggaYKOHETF1Gt+x/CNE+siiwev6fRbgKaX/cEeZ8Tnn8bM12TIFxhRGQ3tbDdJ75RAPgr1M
kqzbzkERf3Y4Jrq/y4y/WuyZ5fbO1jd4twnsFl75pZPCvww99gHsJUgJSkKg0Bjv8lkM+g4h3twd
BjPXCAqRxFjTTlKJRTztroULUkeM7p7Y8eKIkLBy9SafCzeE0RC47bsP57U+4sJt6uuMM9TCNhnB
e96C4KqSB5K/UpfJ98LQBtXNjHiYxSlUB/zlJOJAHfOLbW6JxVwMB2N6Wjig0XkRGxjjQUZkdEY/
0tNMimBcgwb8kEMDy1uxXaQ9vSZL2Arcvl3ZHpAVOeXeQZH4JGNMZrugJD+IcYpVvGYkBLh3UeNT
vDKQQG7KZL8Vr0zlht+QF5haWcmRSMDJ51rG++PbbAMJrt3y1KzHf1Dr8ug3cgxOjcNoma0WCJsT
yx03/ku8F2JIcIXCP9RNgtA7wOCbnEjQmT0W56K1q4tMhn74ywXvpndAIfi8Mgx7K0SnFs/uWq8/
oYSIo2coU+tGcV4EcIJi5rE+rI7x5GAWUF/ccbFyT0LGiC6pYof3YE7m9BjHmP43upswldGRI1mn
l7cZrCQOzYtPyQiZxi9Uuc0UNe+2QqHkPEmaenYLJVHq2X2iMKhyA4CQyhfIzhRFUB+BNyglFWCi
Zn6g6nHJBVBQoe6AO8rfDkDHfMsYQ3Uvo2MT+sZMXCMgCqzgXOZAkh5NSun70eCY8E9ezHAICVVl
sJ4ny7iZY2kN70kiVX1TGwS1WyarjU28lW7De6+eOnvPoNLmbiCesv7nOqwED8jXJIzTpEoYgXpw
PJ/Rt4/FeUwMIzPmMSHSpxhpp3j0EKB+DvjBvLuW1OL+4EQUGDAUXOw+c87XdRhJbl9pEe1k9BZz
X0KCdtsiOvlhQoLvm5QAcYsYcHKAxRNlgCzViprkpSnV/EVdMY+POiTAmYgi48gjCjgXy5DVCFVu
0JpXzV0cV112Ia0hyK5NzfJnFwIwZGWN16NiuAO028OwiQ0QAL/rQVdlAK7gMKHHanRIVABute62
RvnSt49TKaPsZcjHFH0/XwuH1pyxjOeaCSPrIfWdoG1f6DQM0aOxE5dsoKylJ4hCi6j33xsMKhMQ
iwHPOv9FeeF7r8K5+5uFtNEnjFCDPI1KOuk7V55jPTAxN9GTiDPdnShjSBY0U+DhGfccrpRSdqJ6
mNBmJ/t15+OcbInnbe+nKLfoqVlns2uyySCJBHbzqJQUp5Q5HTGzkC6sFtGRODCbNlTYLmFG6qaJ
MdzsfZl25Q9AArgWUxKkH1qY+DwJbCwMlFxysRCNjK+uz6QD0Zw209kZMzxhIjb+T0TeerdtGUyT
PpRbXKJBOLpXRuFEkeQZz+puvcH8derqv4cuaCEG3nCiWADWYGmQCQHfrDqnPS2jPay0Ko2hyg6R
e7KymfMGqIACRdpWarmJAqxMzLwmmJF6VLYGEGjI4+mYC8XbvEeg0hZq+mNVafE4J2GSYJxKJIpN
pNiQm2HivU8N9yOWyDZ+tROYL0znjXVnYXLAqdTxQm0R5FHNI1oT4xrBm76ht+7/paZBjWQhwWej
3KSSPwIhg4G6lYIspwD8i/EaC7JETRyxQ8brt5PRgBUS+TfS5Mos6j3386zeaeT2H+j6We6l/mTI
mcVn+ImmxiUwiCyVsy+Jr9uPDMbf+mXd8XRuOV9bHtI7mIYMNou8VsM7WNHia1ncbkWqmcjaJsHg
PYIKMk/GjfpPMiurf24n8u+IvNkb1zUDEMcGYf5m4jLH5oa06IvhKMqrdtZts2/hMFj7sCyyj3Co
QOA56J8/U3xqzxba+AR5M/KTncGyeC0TArM2YVujvwLi1v50OdUKe3Y3f8RK672Ftuf+y9P0/7Sm
YQi2iypb1NmDr23Il05ONCDqY7Z3ceXsfMflXJyQnuY7tsjlRaHMhHxEzLHeoGCEqWzAlVYcehr/
4iw06UXYI1lkZBHnGqkoLI5K5WMSckXGebtkMzYKnSBe26jOpiOg27MKHH2i/teKpvO3pGm2v9RZ
dbp3TRWkFDAV1M6scoNLj+jQxkkl2ISruuF31YTbpLQVQVjc+F7RYyzivBoIi0K4qmw0KugVs2g8
chiUv2bU4tsynLcrELy0bobG1z8BK74QDV9ZkfwaMpDfxxbkq/2wCH3tPUc9c+fE/okkPuIbZnSz
wDAqPqfNwLlK92alQXtuGYGC9xvj4rnVHaGULvc1ib41S9u9w8rln+gG68WgCD4tunHvYSqvdB2w
TB07szxBcMLVvjVh5pbHNIoxoc1JoS5tsYSvFRSMYTvAcUDdWNfYRlKXIgUVCPbekI3gg4VoRp9N
qdynceyTRx053IWxIEAL6EA8XZ1urABzICX3NglwsgumvuXbHqnOt4lH1vXGn+jC2bA6OGrFOE1v
xp7hZNKMsvdkZ92izvYqZsJJWJ4lYqdxO7Syf2Stpl+yeK7vsop4rA2aGQZnsgu6xwLqI2OaOJj+
OXmGdoRNmH/08r6oD71NPvnBskig36I7J8BS6Wn5g31KP6t2jBGR2Ks3uB+dqjxQN5Fozntfj1vb
opzaVzJdzNakCrwVYjp7w4wvf8hyO/nG9hQwIzK1THd4GLOnkMY2oGqMyq/Bs4KfMOvHbMeTQEZW
Q0v2FEL74cdw8PHsWSLoS7jaFLZLXFpM2pYmf23DGZ1KaRl5GzdO5R5CKie9CbqMAzRuGSQRG8S5
ugmBk3200xRgPvb5/qkaIh4NLjQEQpwNsNmHJnUeyELknALI5XzF7Il4qOpBHLu5Lz7k4BYfgFuq
z773EFY69ixuWThkL1Hlw4LuK8b157HMymMxQfvbTey1P5Hh0CFFgUbKbxZEUNQOGWVv4NaQN13U
5skJygPL8Q5763gWFe2zihB8g3ea2XO1vIzgmZqGcoBgG0RWTmBDM6Z3JE8yX4IfstxbA8ZMth8l
3eaz51uELmMAUdiBtPc44xaa9hZOrD9Fkoz3RmHSo7x2JUXbWIplFWIxBQMpV7xaNkqvDdZRG01k
HIdmx7Sny/Y2IiCEnB1z4E03hCt+nW0L05w6cN4U7y8Ldb/KQY8bmt1N3MZDv2U4NDbsxVEC7BFO
wHsm1zh/lwR/2ZslN8Sa522nwMqNCckQuotowWKwYeJQclReVbDEF4QxzbSDf5/Fn1mXeP9SpE7+
Bg1Xx3i96DFhlEn9lYJquNipWeH/xoFOTNcRK4JV5uod7q8z3zOsbaF/oNi6S6bJLc9ONkEyAdpR
gipyNWTPjMalPlVttgovYVDAfdKtHe8t0MvjBVQly0TRovBkWOHI66hL63dAjH2U648OrzU2WOdI
NP3x59JB/T6sAnZvlKvkNW9hEoZZo5/zqQy+w7Yz3KKcgfhUYYHsZ9sVUJUYhd6KQYDZpEED1aOA
phVHUg/hxnFParNpXbeciD4AIIc8FBshHB1dHEksrnEI6ThKTrKpIY0oQ/W+T+CPSQ51af55JBjF
e4dWqGeL3VmrKaHpzlg5nQ8A6+xwJ5+baJsyr2afa4FBB0Y6BhUDD1tGG240ViPAvtg+DKkKn5Cq
cXVjW4vv2AmzxrLtkd7Odkz1XhCOm0HXr6M3hPrYOqPYeMemZ3HJl4Of3CGXcM3MnNTqr67o3dym
/GyLskouFBDinu9fowpvsuQbC3L9WqqS8XMTibi8iSFsMJi3bCYEKauk7tCOqn6OSMihfM5jeSdw
OYHfmXzzGcc9tzQ7DtHuEseNg/3ok2O/sd2yQdfDxHpn2HSpzZjhkESo37X3Ho0v3nxp6W/edPIw
fD+q/024fsiTRWKBUFUM2ZcKcVB7A53kobITOFA48/rHkLghRo1ZXZ0RsDcj86eA2LG16GTYEUzu
ewFknn0Iu+LVy0wMDbhKVZ2LOFnH/12OXnDAJExeAftXbiOdoLb1vImnlICZ6joB3P6J4RQRdrPo
VG+TPo/fOuSkEy9u1V9VXU4WSwxe1o2bD7hXCq/tSTgIo18ecMY5kIYrhuuZ/czJWD7HS9VWO9l3
8x8H68UjC4debhmva1Df8LCu0dKvTwyZde9BMJszSbXC3i5daK88qgh4hhOPeQyYZFo+HKTOd7gB
MVbYAyANPj6bsVsgxwadPmHTBqpoAuORD4Nuf54c2F02i1WKltyS9a4ILe/OoQAjqyUt1YX0b6xK
fJ1uvfNaj9XhPHkUYz0Bk/bWMq3LDpvqBCuQs4Rm3+aW3+4RafPpcwwFb4VImdkmiHuYe+jGO/H8
86s1paPffVfRvpXTyByjR/D8OJerVYriVu0q8PrZOujBFqspafENFYK2bMA0cGpx3RDYko7jK6GG
1TON9/g9JVmOragjJsdi1NBsK2aW5SYhUtzexkvpHN2esEPq1dW823pV/oZkvX3rIO9lXI6rkyG1
ZjbWITBveAwZgV7emAb/OFRUsMN7kqm9KXrzlUDFel8a9q8b32OKuycuLvVPWmEsO8bUrPedGmi9
UIdnaL9Mkb55AvcCKE6C6W+Szqqe0BUmaHUwyOPTiqrpM2motbZJxaRyB6vROXNy0dB3iFCKnYVc
wJywEsRXzFxstTwmH1AZU64dkslKmW3xGvohHvw05g5g1Q0kPa7Nd1mw8TngjOr2DtEBbAk1YhvG
nW1r7djij8kT8+WYcquprd2EE9K+9lPmTLuwKtCZzYo17bknYfQFP293Ahhosx5ckDuyrmXFygrb
zYZ9NiwR6AUeCW/3H2nntSs3sqXpV2mc6yaGQTLIYGN6LtLs3E7SNpIypRtCporeez79fKyDxuyk
iExIUxfnAKWCVkYwzIq1foMSj/ml1Rp0IyscKJu7QEFmv5mXi2R62UV7utlobvAARa0S3GCFJ5fm
2OWNBu2ZBxR24CNagriOD3lJepUoC20IZWFuAEgJ31c6q7WOBKKb9wcl+rLdknxydUBTLl8cvMr8
m1LYw9c6HGbFl8qAMEzL1QLBANwD266mzb9Ra7WQLTCgoWw04MafIgRtUIkReOhtygzw5c6KY7R4
dD0EHFKhqI1MXZiLb02ByPSWI9z4MKE3BExG9nhHdWC2MGJtrJFmvjvLytZB3E93YojC+iZL7eSo
xjGQmwKVLQAY5AvJbVMXLi7SMPm8A15dPEOoHiJVWvG0+TtqIziQRgOa6y7VnBq1QlIZao9Wb3m3
PqUSqO0D/tfoDSXvprGzNK4Xv8s+2g72JztoE577PuJ8/toGfUCvKC+V2JWZ1/N8xc/3O4UBtEba
oS4oKtHLM5/RhimqHXzL6CmMK7MH1sAf7iAsT+wLqCR4biuSnJ0pteA0WSmobz80/aeky8xmj7uT
degcHU+lQcbtO/K9ITwYPCnDjcVFpLP7W9R0ai0WPxB4ir6JFq2XbVVoWfURnXb1nOotncV+Mir9
IFuQoeCWKx539BBC9LtRoKLGY5TRN2in2V+Qy0W+TXQPzgbWk2Laa5YdaDC6YHdwrIcaNRXeKSjt
kdwFuF52Oy7MikwGZa9TFyuE+qq2sb9Z9qQquDGmAIjpB7M7td12t14rLYCQWNhlN4qM9y+TAqS/
i8CRk2BCa3mCLsSFK3PadpCwmr8UJZqKkoThIKYEK847dDqse2QpZPoZxBCtu6JurD0FFRAhVPR4
yCUoLXyk3lY8lhTl4FglVdZ/TBE0dDYAcui2gM3BVRkYs0FZMnKiWa4f61E/leFtrcvUYRWnI6L3
lFvbnxPIqmhfV0AsdgK8xinmdP+ZcRy9jkjQhttM2tNe8eREHz/35WezjbIHvcbJZGflJl10U+Zf
U8cERoOGVPGEsFnwYTKVBdGgTca/qdIOf+nQWb6QThb3inprtCuQ+EO1ymrSfYLa6OeAD/xCkwqk
UNxS2g+DHOH60s0sMOXpXGlzi7YeaOKk2E5B5onfs8PQNCLX7foCyXesndufJF/UUNmURZQ8A5oJ
bDCqKu8MShEczzsRjC2HiG7Izn114aJlN03Q2c7GEGMfQ7epdMfrNqmiD91uJzGMzWMYGzn9ZYBW
9Vd8AJgmJ6bHTIG7DnXzzkenv6V1k48lyCPKyvTZs8mg4rUVWkoHOGR9zjYajRkeGuwCB3rdo85O
KYXvxha3HljYu1mmw8T1vUQ+pIldc3gygM3ApZCcYOWTZzgGzRu0BWz81yI7af3Phi30VG1bvjkM
0DKSCP+jkYWM5WuEKTQi+X3htA9Y17nWjdWOkTzYGBpmP+C0Gg56EUZR92gwFrm9R9gBkcR700WZ
lfzfFy2i80EibFi8FD2H5l2gWqfObpWL55L9AF+fBsQ+DFTIhAxmgeLOvo5hR1h7pAgHZFQCfOs2
OvV9fX498MKH0zeQqrna9JSg058egHzTukPCk0MytRoufG6o2rmP8A/UtoPIclwnADthuArRatYC
6xFqj3AfnxDMwRl4GwRQ1pFcMDh+YP8Ex8hFYWwTVeBSySzCTMChtaXJ+5xcb2dhWfpeAq3H774C
KpLUnE8b+Nfa14qC29+2ZVWfqeVW9TZCaoCEKsWoZduEnjzS1MbBp80NAQZPYnq+C3MINDvdV4m5
7Tq7+nuGDOMB0FvRLHtSSXj4QNnxOo9NJEcRILd4jg3j38qGaI0RdjrQEQLWT+YDpSHew8PSb4EU
GpISRFG9K1pNjhvUvt3vTtKPNyi9U53HUqMBedQ2VNEcywQV17dN+GUAov/Vxygv3A+ZmVF34rGG
4xh9MXnL76D3rng0TLcQpsjyEQgmKSuGEgl3f5Ktxf9q6p2VFgh/865zAAFNDYzDwSZb3aIA6lV7
FI8wiM8lriJhl7knKuvAV6DCpva9TQsfSGUdA4B0m1R70W2L+ow0o/LvgCLsuE0nKdsHFVXGKzkf
yC3fJTHeTDrOofveAvOykRJhJUvXzegO7xP4JEVGQ2UL+RH0UWgoPNxNS3PK+2ZeIrsI2ox20Pth
ClGQEoB3PS9y/C0GZhGSH2JSn2xetDRTwVEYeOd1BkQwsJ94iZQxbur9CD5soI1FDmdQ9CkKCOAc
D/if8QgG4I0aQYZxSBtUyr6tq6y5j7zat3dhZ/TdVkmPYgTyK/zX6OrITZTl3neQRPXRBRVKkgrJ
4i8pSvMnAmEdy8QeWdmF0SAWP6BbuwkbxEt3UNuso6tT/b3JqFI/AxijvsTY4tsWjP0zEkvDd5mZ
xTvDxtD2JqSH4+2xqrHcfY0JGzemOUsbmRV9651lQDzeypIPjD+DXSVbXDWoqqHl6uoblLbQLFCd
N9IsjaKfWZLhzZrVmfYeUacE7TdHr+6zOENf2bFVeUhDDBzvXCj3D3pTxScn4EDGIxQhwR16B2AQ
QTeDXxKNbTkbbwrTIxgPAc8PMa7vQRiPP3oUjHlfgzapN3L0w3BDYZi3D89hRGeZDm7+mproJzsw
+i/G1ORPnuRDUV/MKERkGrr1WIiZyOWOvf4tSmVGm74NX2IxV1jD1Bw7RNYV683Ccw763UDVhtce
JAKSVwgBjt9H3/Qc0VYRhx2cBQ0hB3hPU3h0R+HYuwAsoXtT0KAuNiQEdAoQVZaQ9ASXNQLnfYBQ
BAZbMH+hz+Hc5vQ/ePyN2CSXQ/PAd4Q2FAkvnF9dVOM2LUcRYpaFIdWsqeB8ka4105KnFDUa3l4Z
cDj8KD7wxBp4sWuhbG+pTFbltrWFfELGZ/gGf7H6FvFi+UEv12958E3DKYFb/EL/szkh2129DmiU
ozIUCOR1hGkzYkQgmYj/hPkG+pJMf1+iT1rclroTIKxRuR0eXG1BI+g+BNePPZUNj8DY/+s//tf/
+d8/hv/y/8qf8mSkzf4fWZs+5WHW1P/9L+tf/0FXYf63dz//+1+OKXXdkpYLqtKh4AkGlT//8e0l
zHz+Y/GfgR4GdVXTaC7MtHnXIYVfeEH3dDmIcx5E8kDQXctVwrCka9q2Og8yqVAqxCLiU53r4xOn
EY6dWuk/V56ytuY4gd9HFyY4XI46/61vhvbvqLaJc4tJC0qYi6g83TvVIlt6ch2neU5kZL+aZqZp
e7zBQhhdI6A9ldj6gdwRJvXl4PZacMdEmdlw+CrWYl4BlVCAAE16iupqfJz5ZeqZtMp7RLnVy+6K
quqhMl2OuTrNyuA5g9K8Yzrzb3rzLUWKz6/d6MkJDy2o0hP1v5+0VMMv3QQxbQxEf5P1Avuby2FX
5lnohMR5Wndd7NnPw3YAzQpZhvHJLoeX1KOw3KkYlA4ZHx38gTfpMRYzDAk4beJuLwdfrN/5IxNc
0dRUEPWEKc6Dj8ZImzGr41NilCSiOQyXeyDYSXt7Oc7K3ArdsuGGOAYDtd3zOHbFc5MwDFLD40bT
As51LiQKK33XfO5ReDxkWC58uRxV8rculrAA8kmyZjuWBRPjPKqi2zx4mROdWOSz7CikzBHrgCIC
dpg3RfDucrjVyWS7sGQtuBnO/HPeLCBIDhj0aEV8AjlE91NE8hiYAdpXl8Os7A2hu7oN0lzZtiOX
C0ZM9YCiRXLy8gG+J346FYbq9M4crhvwU2VgeDeXQ659PqGzPEHrg7iV85+/GRmO96bEWjU+hb1l
hC+9isnmNCKNe78vrPyrKn29Q8GTx/H95dBrk4rLEhuEI9YBOXEe2q9RokcYm9EWI3X6CNndEqlb
v/uDFfo2zmKFqi6elAglDBEAdxC8S/8VyFu5x/8MqkEQoq+b++H3PxgcxS7DRmLZ4AY5H5wo1ES1
2ExOjps33Yc4Lo3u2QbKtPuTOKZrg1hVzONiEmHgOekA8fc08PxC+LvWJ/8lr8A/Xlkoq1/LFnQ3
lIlQ2nJA9OYBFbVZegKAPJvey8HfI2iK/eLlAa0uSNfQaYTqwlHG4mslifQotwXZyYZF9YkEIhB7
UzdddPii2uGFJ81agKKLyFYvR17bfZBp/ieyqZ9/Ms4w+Bhg4k6Ih+sfhJOgrcjRIyCdIAz8vW6o
c12OuDZWQzcQ7wG9brANziMiaBXhIVlnp6gF1OuRcrxrqiF91hE2Rrgxp5lJySi+EnXt7DRYkjT/
bRs28CJqWFpT0ddZdsJSxaXBok/FdzQIi5ODb8OPyyNcm9O3sRbLk9ZuPkBy42uGZvPZ1ZpZVKvE
mXiAQPzcwTd/+f8LuFg+LlB63eyi7JSqpGJwmh1me7hFxauoDetLmcFo/YN1w+mFCDEFCx6Wi/kM
8JA0CqzuTnmfWAdaZ7J5pyKM7bZToiTqaU5klw+Xh7m2Gw0lLK5dQ0hruUuAhkN/rdrkRDO4LreV
h7nsfqB5fWU6V1fo/4uz3BMyi0oRqSRBlzT4Rid2hOYQmM+hiqX6iAVsH95h4etcS9hWl+ibsIvT
s0HrI+icOjl1aFUJqiepBy6ppOl3wJPeCq+cbWvhuP6Uch1h8CkXiyZokNSYwjAFvKd7NzE8qTsy
Qx+B6TT8ePnDrU2oKdjt0la2jgHI+ZbnOix8aK6kv4Y1/Ji5B/eZCfRgkyj/wGv1lnd2e+Ujrm1C
jhepS/4xwEacx7RTCvgy4ALs6QY5W8SPijtYTs4DXl0+BcSsrB4vj1LMZ+UyPzNNuIpgWAzXUMZ5
yBG5wsbWLK4l1QTfHHAHVdfdaV0OKAMk1VwegrhKPWiga6ipormR/WyseflnrH5XG9AWmpmuo+T8
52+Sm8ltKpmaKjppPrIYG+Qz2gfUdaBi8+Kg5no52uqnVSTDUtDS49ueR5ORhiHhGEQnD2jyHaTg
AnA9JOMXO6UCWCSlOg6ubl05YddOAhNF0Tl/s0wI1udRLSTT5mrsnAkHOmSCsat3NZXEYXd5dGtz
SSJDBqxgREmxWLgJLG9wJl18sjADemgHr2hvhngqBciE0rtyvK0Hk+xGZRhzOnw+qC7vsbtwx+iE
mqn1DRlo7V7PfRupVr3dXx7X2uawTFvnnU8HwLUWoRpzBGOlmXw1oSs85Gn8bIegHJ/w+wBOD0Gw
vPLF1tYJ5SxLonKgdFNfbMcyzfXUgZ57apsKseYgH/rvY21TZmlNyMQY+FVDdaAegybz5bGuTSvb
AWa9xdNb1xcZjqq9kgtRkOxTscfnMyzEfsqk2e8Uag9XgonVaNLAghuTZ1boYpzciF42gvw6AW+t
tgVF8o+GcND4cErzoEGm2nEItDC+7bF/tRBRRgUysNVTDUnwgb6hRPEIizVaW9R6P8daad9dng4x
/4LlKUWeORdhKPCQQp8vM5xX8wTD0+QEfx6gtmfjnaZV018xBHXwayIGtCvN587FrxL1T9FgUcK7
z7gJcMO4/FvWtjHPZ9dhc9nUxxafpul7XaBgHp2SHBtHBAV1hEnyXq+DP7jr3gZafpXIGOq4yHnK
pnr9dSpQadkZnRDirs1Bnl/ZXfPps5xhh6XrAFowJLT68xnWawlGU5VUIegL5VuAshrYo8p2aPug
90ZxDltPQNrhe4SI6u3lOV0LjnzQfOXNz1tj3ohvjn/bpEKCz5Q6OmhHgZyO4Kc/4e5gaa9I647R
oaTjGb1DczVuPgYOoLbD5R+wsgNI71n/1J5gx4jF6NuiD6qa33WUBgpVqM4mrX1rNTL7DIQqMH9/
uBz/NPe56SiLLN/TSYe+AyU0Fy5OW70ieon0mihRGLmRIP7DnZPVKNxkfl89ahVovT+4/wyHHINE
gw4tBfLz6TYGCIRxablHAcpezRVrjlYK+KX7PAo8azwLFPOLxOUvu3I3rR01qNEYlu2A4qHJtdjI
MzqsjOh8HO3Ops/WtYbgiPEn96lIARnfUDP2sxfYQ2AOldtrR7JnKBM6xnl7zXMR7Tabrh8efRR7
cBopxtZ8Nw5wGU6XF8T6D1Xz6cs+57RbLEmTViEcU8M7uigu5QcqdHhT67Ibn9Dz0JE3GWmKiU7R
QVPNMLV3nj5DP4IwHOicF530Dn7JdYWJtRs7B1aDOohEj67kb2sLl2qQy+1rsHvlYj4riIm9V+jq
2GuwNnG6bx9DLCh+IKDSTr+fNhmkwnyRf87gZW0tRhHT13HSPpodEsi0wSZ6hkXZiwety/wSZdG6
D6xt0Qo3/HD5c8zDWJxO8+6U7EzT4iG8GCZmDYNBBuIewbOjqtA2+E30ieDFb2VgYD7Ulcz/hu2f
fK0LkbwM6I5Ht5d/wkoyQHFIMteQaxA0WBzHWNJLCOKeewTdRo8WzRi4xUVufWq9CVqM0UXqK7rd
sby7HHcl7SErRtJKmiabZpms4pzdQvET3hFuTA/WhDs3myXk0L72pzg8IBYcZlfGOh93y+lGaVgI
rgJF52GRak1WjNpL4XnHGFnl8L7o6LFFcW64OP5Bh4XV2Fb0l+BQo8AWdF8uj3htTWOnRxPApUot
5CI62miZgCOmHaNUM8YdDLsEQK2hSjO67aymGq9cfWL+CxfDRcaHWbZNmwNRLfZ637F6MFv3KBXX
ogZJoJy7yYtz8dmPBv2lK/PxNWrGWa4/LEHVDUZ0q7QM+cMUM2GmJsv1vaY8/Uoxey3tIeOhxKwL
0/z1UsapBNOpwtSOEs2Nz341de9i5obWKvKN0a6ruxSJvsZGkDBLIJnS9nafkgD9JqSN5um6/GFW
liIXse7MjxdBdWZxb3gOZSqcKLVj4tEy4FEoI+uvKQnBylGVqnYk7oNxZfmvLEVe4cJEY4YWFPTQ
87sqdWwdB0bfPbalY97n2MZjbYvJtdq5dhkDU8Pqqj5Q/PA9gJ9h4n2+POaVdI/hUkel8q0Ly5oX
65vURCQ41wHIcI5aH6e4kboFnOOxAy91Oc7a3NK1kEhV0Rc3jcXxIkDulVAj3GMSpuCmslHoj07Q
4ctRI42K9H/edc+XQ66caCZnCtUb4lL7XgxtEJ2bBzgaHMFS1Q9Rb/bBoQmNGDgchoNbwFO0mHO/
59S5HHh1rP/0TmD2c7rM3/zNnMoWCIvb9+6xRmT6Pi28EliUgWKxozvOp074SA/8QURK7xxnphC2
Wqyijvb1iKaFd0T72L3XQsP/Ao0WBg1FW7SIMT0VN5cjrhxi3FQ8wee+F5fG4ntWbQ5o12vcY8xh
euMjOv0QG+HHuBraT5cjra1QMklOLrakIf/JZN7MJv35siGDU8exssIdTCR8RbR+nIw/+GrQVMH4
6nQqfzklkfGkzp5q6miVdXPQG6sMtnAL7BdTQ6f1Jss18fXyyNbmkA0BKOKfpuzyyrUH0YawB1gn
szIeZB96iFsNmBUMtg5Dqd+vZZhSuEwj9cW5EnW+LIcgCCPMtSn+AGoDTJlPIImCHoETXUFJuTy2
ta/GjW6DxyDLJKE4DxYh14wOdugeFYtxL2nSzOAjxCj/4Ku9jWOcxzG7cjCTbnKPqDn1L4mL5d1N
bkJAQaJn1k9QRpP+vDy0lc82d1uUK5lHQc52HlKMqsN2xFRHzTC+WV7sHidzOlZxaT9fDrRWvCSS
cniFcnOjkH8eKc0GZDyQ6T66CivJtKn0d7g/+Q66vlV2QBwFu1fpQrTNtVAdZQ+u3qiL5K/LP2Pl
OLOoBpCtSJJQZ1msaXjK4fU0sG4a5OjNyBafetwct8RL3wv8T68Me2V+eSRTKKVSo8PmWxxmObao
Yeu52hFFfRLwSfnPsRcI5GwMt/39ZTrnnVLyAMeXT1/EcuPSSzPD8o7alKGkjv3XiGNuOFdMf3sS
JXZ0gkIbCSd1iPNPiYgf5mOR0I6WqkHfoigPprNKpVbfYquX1Z9EBPz6yrNiJbngyJi3uwlagNbe
eVDIPp5fNZNPQwiDqtcg89VeGANeJbJHsX6HbYkRvCsCP8SfeiivLZy1/I74DqgPmsJAgRfrF8dN
uyoHzz9BeBHdjcFCcuEGdLMVAVi/ZyF9446yRAgWM8MMKB6S7AskaGSloYVj8fD734CfQuPYJVHU
rcXGtUGHGJmj+SdoJzAGBfqxNFUz1CdisPORnMTHywGNla0D/gWkMtkA16Q1//mbuwv4W4GalMMH
UBpKwNRF5CnlEVTejr0IHEQHsZT0n4BwmniJF0Vknbqk6yZs03BYutHR3oxufbxUUCRQkwjfo3CK
CG1PN6y6cW0L8SaRWj7K/hO3f38cuEHfRarWxAdVz3QrbhY9BrqZ9MBSvcJy9gWQDv8RQbCm+n55
tGurjVKWTuUApQtu6vPB+shf1b3VakdsyT0nBpFZusOHVIzZx6HLnOdUOOndkNjOY4dR0v5y8LVD
g+cNOofo+rHgFkutrEGbh27kn5CBrz97IeI9WLpl9Samynkl1vx3Ld5TIJkcUjuHChePl/OBIgIB
i1+O3hERCZ6IKC14FVIUKBchwNy/w60QmruEHlwjDt7r/QY5eCu6sphXsls6vJxanF4G5fhFndY0
6rYam/lRh0gZDq5YXfmvXhboLxzkSb9rIaW/Gxs5pH///kxzp88NGCaAcuL56H0nhZ3jNN7RQ+Vt
b9cQaLF1hYumB3I6XI61dgNKxwWLROEe3PGyMFKWEngxrBly+GBCqqFIvUddAzyJ4E40PIkcJ6gb
pRoDjTEJJQqTQnDLsCSrobhSilp7RktFhYSWE83ZX0BRGUapAqcu3u22Ch9b7NmejMK1D2oUOBN6
WvbqYNCApYaNsksqzc92giVpXWkTWw9trU04+Ll75V5ZWwZ8DJuqAf1NEsnzr9G6FAzaTnnHwkgR
yLYBPOu3Obbt+gZbhUJsdHQQ0dRxnD9Yf8pyJQV5clhrCd7wHbcUBYbLxzBR0Pecemg/6MHs0eZT
vt9OGmirPc7T2DhfXhNrZ6oCASdxlJVgRxY3aRD00kcf0D2aMcqOClmijd4m4YcsEnfIq/dXPvtq
OBRHycNm+Z7l80OfcljOTcByd6v0kz1QAN0UkWZsBwcFk3tuvrB7f3mEa+cLByiZM01cgFuLrY3K
Ql+4Ucs37bBu3oSejUsqyhDx+4JWHIy60kohg8Vt8qmy6uzGChr1evknrB2njBbdXHIVlLvn9P7N
xZVDyKqrwXaPIZYPtx1JUoOUqfOzjYIuv5LCr90b83VBgkB9QC7LLmFMJd0eGK5EF+UWGh+8HC7B
4WeqA2MR+F5rz/bUoEmtClCef3DE2BR9pE2NAAyyvXhBjFqOxnnLzdFXVHcCLHFfbN+2or2F46C1
t+OevdOM3mk01Y0fAIK/kTnYzrvfnnEKkmA+qEraXGKLjVwLAAoVquTHZqaGDUbhlAfZN986rSzD
KzO+8nV5deqUnKg/Uv5ZfN00npDGwjbgNKVVeBejhYPiJFabN1JafXnlhFrZQHOXgcyDrhvV1vnP
3yylttMHbG3C8NRBvX+eIWib0UuTdx3MOIy98mt99JXd808jFbQF7JpfEB/w4SL4mGV4as3YhOgc
hQOK1FVTJY+2P/6jpjfa3/V0su5hAQTBw6C3GNr+/tecizFzzQKN+F/QkPiGx3hwgBvQ5tY64Lf8
Yw/g82TVunnlhPqnn7XIR+y3wRZLp+mgBrWDEZ5Q1XN/hGCS9UMaifZQjcjmk2qj/rAhlUBARPIG
f23yDuX4zQC5C6YFvByqz6a0vyktn4wtFN2xurIG1hYc/Zv5mgK04drm+RowYwtYf8AvHHVrQGap
CpR1SM0G3XCK4KgoXZ791SUH1l3nBKUNaS7C4Y8nAdq5hKugRt8kBvZTNwOS1KhGAvQJHi27/X45
5PpHcG3EuR0aKKT850P0gsD3QaH4p8xwQVZtYIvZL5jijOgKIE+d33Y6Mj53DTJDj1nq2ljjuE7s
BJsW8dY7ndyFslYZA0bCt6r4qVqrF1dwzmtfgVrMfHFStKNQeP4TM8aP9SpY9QDhhQhJLgs3B1wH
brUKcZ4r32A12Nz/Bdk5I5EW84Hks5PWthaeBP6c/od60prmZsLutDlMSLr9fXn65xNruQXmBoI5
Z8JAzBZJQdnJ0cFoIDqlZRYkO1mDV3xBLW66el0Ya5FYxEBJpAA3s4gEKl0iq5Ki9FlqaHDGlLq/
IdoAf8zA+LjcgnhC9cEANEuxORruPDMq9uBZcwwZZXmLoHx3c3nsa6tdArrm5qRaxHP7/LMmTdEG
Zq9HJ/U1CqvuXmZa+V54QehhEGHV187ztZycuxIQ27/jyUV5u7Zq30SnIjxZViS6O/y22vSmNQdY
37odPJRUWbwn/C38rW03+APxAoKJngZlHvzBKWuDPaXMD9KN738+8vkuIYNCoMzI0nLcYGMb7aas
M39KGqjb359lLk3LpnSqkwsu1vPU9O4EUTSCuiOR/68HJ8UnsgXWt9G7EsMCUjP9Sm6ykhlRQOUW
MSkazUfL+fgGTLgMkafhKeVtm71zvSFuDgLJw3fopPrxTVj2/nhoC0QvsUsZMrTnLw967S5lA1N9
pCvsYt59/gMKFIBJCciNtLqZqxVpVyCPRINn25gaVFE94GfvB4qOnzBiCTeOlll/AMGFj8boqYNS
BDXng+ZN/qBpduvp7O6TmWvd574YMWlOXO6ptEtPl4e7dmZRgiHflKSiYtmLrsjuQRLWwSlADyy6
t5Hh2+MhYd6kWd7qt5eDrVXHAMfwjoGBRjXhn332ZmD9ULTQrygJ4tKAk0KVim8VdQfzINKcWyMz
9ek+aBKEFRBaCd3vLdkLOtCR2/BvagZxJY9YO0dY3yakYDB5eImcT3RotpmTe6OP3J/m3PsTWVJb
Wk64L0bEP3b0YdKny1Mwr9/lqU25ht1E5kvoxfKSQ21FkcmdmXoNasWGZ3TWPYqadr4vNOlvS011
aCOgMOpfOTnWI9Mc/Hfkfwp3b+Ze92Ido1BFBqxUa+7p7MruBSKzC4R90Jx3qZsC1HJJiLL9H4xZ
OZK0G4wUyJbzWbZwfdG4XPzTCJHpGcShd69q1De/dfzRpgP3o+6dSS//+v2w/2A85wTFcJzFxxUg
FylENgHoXNHcdKiBbUKO8dsAFYzPXdEPDcIKUTz9wWgVLUL2E6w8Y/m2Q+tWtoNPyTVH+f/Vw8Hm
tcZh777U0UW7iVP8jzZ+ouGXd3m4a8UaDgtu+fnIBuY0b/U3Hxg1I8ntG2rHFpmu8UEhPH6HyAPS
Nr7eOLg1QoZPVFg5D0BssTB2nJ1Wshi2omonBAL0wvjUAK32/yAHo5NDK5x1b/DiPP9dJipGMz7M
PzVDAJMO74j+KxKEzU8VN96Xy5OwtqEpD5oOaJ75kFnEspFwYRVb/slPEIvb5p0zdLuygj3kdKLd
JQgu/cnntljXVA0gYdtzmvZm1il6wVvSk/A0e+C8DBP2syoshr+NNO4Q8aWqsNO1q73G1XFaVGQB
V87H92Jto6sQolkdBKdoCqcT/ZxWf+rd0pxePGBN1c5CUvZax31eP8uji+yWehCFC67GxdwiOISA
sOzCExIj9Zcqqme1yUkVW8dMVXvlGl47rXg5E8oi8+SyOJ/W3EizsII6CIU2qNH2wD7lmVcDPg/5
YFbJTeLEyH9UYY6U1e8voRkKTCWIUgGlz/PI5hQ1PNi4fAPkfr51caAe0afqEFM3gq/lSBPhSpq1
Nq8Ue7kRZ5wqn/M8oKclBmIKZnDCHAHctYH3jH4f17Jo9sjGROEVCNJKhkVDE/18Hol0D5YdKhTE
ilmgh6czz/T6scamquAw8EfkztKpHt+3bYxBiJPMWkchdqjFzeUJXhmvA+RwJhjSlqIlfj5eE7Hm
fMI664QCmbErjIK3QyPVzxGU4+vlUCvbhLcRS2hGdcOGWdw8WBahfWSl0WmwMhxip8kSxb1GLQhr
QTUA/+zdbCyvLKCVpUtlwXZnEiXl6eXetFuMRLLaCnkudWLnulXgIpEonL/Re5MPlZ8kB0+Ac72y
jOaDZrE9eQpJxQOAf6jdnk+rg+xOp2G9egRYOzuR6WFXPKdtCZfq8qSujo/tzwh5D0EUPQ802p5h
+9UA1tnC4H2bJA6+EzHlZG+n0LlOnuvctOst/XrQ/ZdDr31P9uVMbaLkINTisLUCA4OXMQFi4ff5
IyJg1k0XFQ3C/paxa4Q2XjmF1uYU+MjMuuGxyaY5Hyo8rTLBJgugQYfE752QMSBZp0j6KziVtVIK
AgkALGgxmTxrF886tL8yzUUL7wgesb+LkEdHPk/r70Zn1LYI8MQfjRQ5pINf5QgY99pPSj2Izfh2
Y6OXJ21UvSanKfFwNbsr62rtvIDnaIKDIMH+pflQphP68m2tjqCFXP2+xCDUvzWcpm8/RjgzaJtS
s9oXgBRmebDoTvl3v//NyRqoxkG04v8X39zpOonsHmhZTF7wfgnqcTcC2bsZB1tuMVn5A2KwA/wH
VCQnh0G/5/yb8yYJTOzFvGMNu/y7XphGjhGXjRXDLiwmLdzYDdXjh2HCE/v58lDXlhuYBa71+eYB
Nnge2kMumg5Fqh09B0TW1tTKtkPu3ql//EEc7jiIazMKZAnH9bAsSlECpZ80hcNtXFROsrUo0F1D
gKyd9PR5EW2gTuWIZYEwR9AXjQ3giOgPNlvksNIHULuY1LZ5+OnykNZDUYgkzeR9uexZZWmjIbxM
KFOL49su1b/HXtV/Kmru0j+IBK4BGBTpLGWY849koFeF027oHdMwaHZxluNPW3T6I2vYu3JVrw2K
ihuViPlT/SJkUMaym1LazUcRog0+pnWKtXuIZe3GL9z+yl25dqyThYBW5WUKPXb+MW8SWfSpaxMd
Yu1oBz4OU6He4/nuFN2EEQLe53cubcfp3jWn/MqnmzfU8uJy5/Pc1UmfrWXFxUyox0oAwSeeJtU3
9kfxmjj696I13EcRBR4C7fasjR8W5WMTN9WVdGRl3EonH0H0g0rAL/12zYMP2/gdz5PUzV61Oh3G
7di5xYMhu+SrXbrha+Ui/3jlWF25yniscbHMXWyu0kUhIEaecPRVHJwSR2Vf5nsa6GWNFrOtxdYL
WUN05XBZDciSnY9wXsTLddugVd4VMiKvxSrnMxrY3tNQ+68ibWPBRZL4Vwb462EGDooi5Yx0J+IS
5l3Owro5wljHEUG1F1QXua9Iwsxvl7fjL58P6ghfDjwI9VnaqfOw3yxbM9LTTMOx9lQjVvbqZkI1
m25wimDjjGaD4JypQlQy5W9rZSziLlIDVDqiQeAlcYLfzaXgOfIZGcP8gO99j8VSqCP0Pnq/exfO
QanfCOFyHICgPx9sMrAwA2xNTh1fc8fTz9rFFVK7OFoZL4hc5r971hGP5yVNYviy8xl+Hk/AgaRS
ijyFDYe9gydRmPoG+9dC+xACOEp+dyvO4ea6IKUxxc27SGExy8gNp49LhNMVcjRBn+9w+slu40pW
h7yw7C0Gvs6VffHrAmL783rnfAbzCVLofIzjkBepJYf8NJdP7gbDfYi9EOVhu6fanZYRlcegr67A
FH852U2C8oq2efZx2srFqu29vApQbs1PAhMnZxdQoXpJxkgfd2Vz9RW0GgzQLp8SpgfN9vMRxoUc
UftIilNJvvO5zfPi2Sno8CP7rQ+/mzHPA3sTa5GtdaGqemPMilMyYuOyR7scGV7AhmiVXt73vxxn
c6AZwECiNvdZF69IYyoi2lI9yilFoZ77GDVW3Kfjref4BiKgqr2Soq8tE1joipoejwFA0OeTOHAb
VEAWs1MD5fquYXHcIf0+9hv8ReWDk9facxk2+8uD/CX3ZpBvgy6WiZAhRppmlJ/SKp8eWRkahq/h
gG23wu7lc1sm/vcAm8xNh13TlYN1bdUgOQS2EZChaTuLCcYWRg3oNeSACrIaPFeiut3QoaC9o7U9
HC8P9JfLYh4o6TZafLNSxlJTzFOJA4K9yU/I8pfPMVbNqKHnWXatCL46oTDwYeI7sLCWm93QTEeb
6jY7TSPtSTfFWsp3p78q3fs+5I4+otEqA9pqRZZcObp/yXL+GeH/RKafdr5+yqkzfOz1shPq8upz
oSie2ROAV6P1sdJoO/fjZBYDFnZYcnkzWFr7eHmK1zaMcJhgkKICTYDFOWe1yK8XuCGeAEU8GEZh
vTewnsbyABPDbjCyr5fDrewXcDZIOXKm0kD8v6Sd527dSNaur4gAc/hL7qhsWVbwH0Ky28ypyGK6
+u+hBzhHogRtqBs93TPANFy7ilWrVq31hnWZqfYI2px9lI4qs6MaMRYYZboUJQke2R0yoe7FgCnD
7vNRP5gkvDpeAIwNfXZdNsxQMyk96ZaPwPWd80Stwj3kuvIM0iOWhxmSIM1X0xzgS1zEoKtBXTjc
IavvWg+iXTLHx7Lusu0YC705CLRvuy9fxW/HWcWfCo2WEWHX8hER6hBbHnjm+172uoOnNMWPz5fx
g83KY5vvxscAWbzOFWWRkBAkVfHYGnWjwen25FGTov21IKkfmyyFmoxtAI8xXyxOL7cpFpLe/vMf
8eG3tKBBkX1wO68LsUI2WkLxl2+JsDqlpWzeR13oHkhI5v3cgZv/fLwPAh44NFcDkceY75IdqSmw
nXujfKwzrECUjijnt7RdD/PsleWJbfPh5MAUo2ioQmBbZ3K61WCrGkYVgSiRmE9V8y09dfUo2li7
wv0yOnEcP5wcL6wFj8YJWYsCaU6E1+zM5KqsFxejNJXWr+UQlxslGT3jxDH86PCjPUl5kMYPTeVl
9q+ScrvWHZG3SfXI6cAZN8WBZQ4d9ZvmSnnDpT5vQ6N1/nz9+6H6BxoGLQ+KN6vsMbLVMsOlnRNi
au6lV2vQvFDO/1k6xSnFkI++HpwKuPP0mFQCzdv5aRXC1MOEw0/XoW9+URhpopxVuHlNl+TIY/hT
lQq9xRN75sNVhbUKvotiJH+/HRXpf8rVsHce01pV70CSuca+U8fsRWt0964Js8tKjZGI/nxZP7gy
NdR4ieN/ayvrcq/TmUAmjbZ4VMM2+eHhRup3Uq/djTskGo6kpeXFfjy5enWIMbCOT+R5H04aNhgy
AYuw0xqrSq+nCjUF0a48Rwc9DMPY770mdH2lE9pWxjNi13mPuvXns/7oC1sQZ/7SIok9q7COcEEX
465LMBhEAaLJnQPuyPqQNovAOniZfzHNhVgBnItwxzv27beF0WaUeBMi1qfp+RO2Fc1GwE++mdWu
P1odiNIg06P6BOz6o2/LHl7UH+hT0JV5OyouS6EBUhWpMD1E13pCF4g0KHrQVEwVx0EqW2mY3a+s
i7Pvn6/vR5+VNNqlWmfzX+pqL+MNg09ki0hZ03fOJZLl+LphQlD4dV1PG10U9caz6lPaaB/ca0SX
BQ3AqDRttbfzFb2KgEcSMV+SvYNl2MPtgEvvppxgVG6StsaIJcMlGVcvL7RuY9E7L5/Pe9k3b4pd
i7osoACgmmxoOn5vf8Gc9ZoaNvyCUp/d9Czpi/ia/ok77j4f54N4zzjLO4WuhfYOaaOnsSkaB6mh
BoMSzNDyScqjmEVW4diGL8HhXwwHg5Fy8iJvsAbkUYPRKcfb6SOyF+ykCv6WfmGHZjjDNatyBP2+
HpXYt/9/wFWwn4fZ5r2Merck0mL44yijLxWvfagFj0Cs3LB7G5PyJWuG+QSE54PQwNAAaWijLnSg
1VF1RKVnmYOukhFhF+TbEnP5Ha4d8r7xBu93hsL8iU3zwWFhxAVUjZIekPnViKiUj52JkemjaER8
rRqxA0hrxP0UnybxB7d6DyMvG3+bzz/qR6fl9bCrNZY9/n6aqWSPXiSeq7pyzkuzy/CSqfrmuQ7F
OUCia3zF5BleqVWz/Xz0D5eZcjSwCoTMSJTenpS2nABHdXzhua+jR7CH500RTc+dak57s3OGr+fX
PBeA7fBE4z/rHYxkd6akQ5Y/2rJ7aUWFN5QRaY9Kr1mnpKY/iLrA+ijoIzaGNNf6kaJJGZaeGqMB
n6tnYVMXZ4YIR+m3SiT3SZd0GAPH4eJQ/HU89BJ+Xg29+qRYAWYJ+sv5oyZSaDVO4zlbTzGth440
8MSKfrRruSdBhgPjIOKtrlDw6PT+MzN9rArZY4oy611/pjd5j6Wf4nibTNExMOsbPJ8On2+dj4If
hS7aePAhwJGutk4pI6/LFVDfoFun89GCjuZCDPhlylaeyBM+HIockFfgX8jXaqgQVXCpxUr6CARZ
HN1mbo99BfMzR0389l/MijYqU4KWxQ329kAo1WRlE96cj5jipnsXc0B/zKR5lThcJP9iKLyUF41E
ivhr8oIzs3G1xRtBzA1miX02mTs7NnGGinOnGk/EmY/OA6Iv/2+01UbppmxE/hFpRB2DOhzbaqBd
l1o4mEGS4xHQ4HoU+kgIO/vaassTKdB7bDdHAnAgQiKoG7BfVss6A75Uo57RC0lCiBn6kKPiqesD
egrQxBww1qN+QRnO+l7g4o1FByj/sxy371Mcjo/2EsJkhDyYWbxhVrmB3sgJU8a0eCyGdtj1ceac
05gXW9vCFdr/+hcGz45EDOxlTsoqEGAoDdtKU3KuFCwfkkKmWlAnLaDqpqP1/PlgH60xOBxz0aJE
75MGxtutm1ttrUxllT7SN+0mcL5aNmwndZbbPhcY8Rq2Joegxf91OtNwWrvyMFerN6C+mm+f/5QP
ghLvQ2IvBhi4JqwBgpGXxmObIy6XVLlzUSaD4QWOMvhW+CsssuWbF/qp/f3BTUbzG/tAtGMWLNtq
remE2fjPAvBqwJy+WEDztJ2DV67zNKSiQRggccvs67cnXT4QMihVLxn+KmXo9ArV1XlMHl1Zpmfh
PFb4THvDeIBmql5Fvap8WYobhM/yNLUYblHJWUVCJB1UTDxDBH8nxfEhDbtHjDjzG6irbmCn0XBq
wA9SaTAzfEhSBKQz1s0pY+gq1ekZMNVSO5CdPlbbTBs09cRSfrRlUKbmAcyjmwtttXlbLbLHSHNZ
yl7Jvulpi/d3UZlDdD7Q4oz2Te1SWwzRmBi/OjInhtbUgl+jTASq4e2xSRLQEroGxaccPB7WPXXz
GPkmo84B8mYReiTgaEVgeaXz+4vHZNk3XGs80RB3RNDh7ciID6lIDXvyMdJojwcO9liSzrQdQ+lO
7NEItHLudlOvnQoV72IgAy9VI0ApQBSprrwdOC1dN6nGYkAQvxOXVdWfRRIdYqzgi+GrJbElqVwU
eWlyaDQbVxsWlyespr3YeczMdnrAL3K8TTCVCrx+cr4abZehaAkTcQA4cErezqoRgzX2Wuo8Slqf
w7ZSwANsjdgaz4sSG7jPv927cLNMiyoYWTO4G3BTbwerU4OMKjXzJxeW+jZqo/mPOdjTQ9yq1Y9l
n53KZ98dkGVyOkU1qv1QHdcS7nNt5K3osvJpiK1ia4pWxDhnecV57tXzT0TIxiNSm96/mCbveGBp
uChBiVp9vjDs7HKEoP7UeMLelKWqqD7cE5CPnl0ccMHttH81ooVdCl8JodNVC6fmJKY0w/Onop4H
f4Tje1k4MrqMMTnc1ZU7nBjvXV7EupI3u4vixiKhu5rhZNj1oIxu8TTCB9pOMlG2nWqNP+i2yB3W
rXHjF9mY8nDwwi9aGHFh8IqHYQsembj+7slZlGmMdfKUfq81gQ3mHHSnzIvWZCBSHHIuShRcixAL
SXre7lPkRBRpt4b2rI3NtKtE3T1R6oMaMKsQlI34qR5bZZfBEvhB3aG9SGX7DThUd/f5cfkrCfSq
JMPvAO73V49wATgSb9/+jrLqQIqoc/PT0nNbqX1Dycf+HI9lida69BCa8is4BckWLQwVnkSWRkbr
O9jUD9dzbs7mIZJuJX91HZocm6Lz3HsH57wXJwPYBb8FW3Dk95MKIAPYVq+/EoPd/gNW13rAwFht
fc0s+iujtmXy68TUlrjydmpYm4GMgUy3hLp13OnsbqiTUEt+jgNw5yuQDt1PjG2xiSbtBVs/OWq0
zVCJtg6J0ZjGtrFHNTe2ZVLm8/mk1pp24yRKnPtz7AzxZirTaILpmcz1XpmqLLzSgFRXxzSi6IFh
JRo7x7rQC+1blvF/OnZvWCeQE6voxl0PcIIDvxDNF8XKpWjxqrUwA+gLHaeZnoEaV7e69BLpexrW
Cp3uRTu77E9QxCCvrhcR4VKAE0D9KJCSPK7jaTKUSg4T76eVJ7W1V9qJh5gPML6xz+ZidKJt0yN1
HTjAYrRLISGOeWgcTVsrrLQSG23HLHYijdyfahwr2ib0piL1gX/1btAkdh3jVB+L8rbA/jLzh2qO
ri0J9+PCcjsD+/jOG8p97DZa+dCaYRidC1SN5uZ6Hru66S6xhS32pkGP5XZOEZU8ZJXEHBJbAqXG
4dcUY7+nGyPO1LQsWix/Ry25mbVouCxtobsQGGX6YrcxpoeVKeY7s0SDZ9MqPWcyd/Jml07T2B9w
5czCfZX2ehuMeVRhH5c3abqTtTfKs9GdBRW4wZhC+6rqi/xXRlms9x09FM3WMXASfJ7MCUH5Nsud
NMiLzIr8ES1OM93Z+RAm3+GB5E/exJKdlzTKnaCxijy9rBv0uiXFApPWvN9ZjaWcG03o/HRIj+Kt
0Xj5dSNm2SGxgA353kJCLdq23pSbxxHn13rT6eAmt3MvhnqL42ze+V0+erfIq+q1rw5W6+1B6mWh
P1lQ1YMxag2MhGtj6nZwemRyFAp1GpQNZuW25TILDxXKA4UP/GqM77xmqN1tqdmxu2kl6NaLUlXr
HMltu/D6LcoeahKAxR2d896sNIfmAepyQdOEKfSgaXTvDcqk9rkz6V5zx+vJlFdWZZUmGIA5O9Ml
OgLf65gzeyFKMV6plpDSz6048dCqnUV0bHp99LgARWNtTaPSir0iPSe9VDM9s6/qpLNB9yKtPx/a
xE09v3NjUOzFXELQN0flPJE05IJeTYfyZ4QymgxGrvkX126dKWjsqr4hfC6rlprRiLm3Hk/nBtoS
+ZVTDfPvaO5itLK7yqkxF0ZGBfGHXBWho/t1nwxuwJ1lT/sI85jiah5URct9IyO41hulQELg0iQx
Ce+wutHksWkiT7s0VaGUxxBf6rEKDNmUxR1e9kq0G9E+jJ+13m7K61Z18q7atF0e6tsh1Gu0qJwi
UdP7UIllrPuD1jqVHhRDUljfVaCH9nlRAbE6Ok0VVTSNeD0EHD3Z3amuopfRTp8No8anPlGc3h8K
2wzPhsEecSsRSZQJ2N197qadj50IMo8i1LN4o9tTSGUdY6XHeooj9UccCfV2pjkY+YK4kB4TQrO2
Q/Jf/yfEM+zc1FAK2MAWx3dU74Vq3M2xMg3PmlEbwFF6VaY/hrq3rkzFiJsLS3I3+UQohJNdN8Jf
tQkHbwwiS+/EpvdswDmDXhXqLb7F6T8SqKt1paq8iyYqe7Y/KmkxB7i1WvsZmWfNV4Vjv9hzaTw0
yGFobO8Y52x7mnEeDmtjyCGBOm3rV6gcRYHeRJiTNk5btShuuUhLmEU9AjiaEw3Z3Fn+cjHGLoI2
U4qbFuCi68d25Y6HkmbL5PdtFGLN65RVcdZgSdXu1LiLj7ORG9pGdDiZ+97UTR1KeEoq1S1JVVVs
UKh1r3tlVhq/Ne1S25ihVcV7w0x1E6tjCxfinYAxmh17mEstWARMHK0nhEmKX2Fvcq5zmbfxBlHa
3ryGj9fJs1ygR3uBIn3aF7tUnU37LBFh/GDl6dRu8tmwYsT6dTzDnSay7qChp8NGmScHk1h0H/sq
8huXd3Sgo5t9HZlZ2D3mHsilgDaRnuIQqC6zq+pe2dDb1+sdWQAiXbUkRH2rer0/qEOp82gTcEmC
YoyL+bwd8lBew79GMCGHofsoaB794Xozox9ROU27UUPd6lfn2JEeWO0M1Aul/7zdW/Vc3qhe5llB
ZYvU2hqjKevdRMupD2q7McedQnMTBHeGE6Y/ZSAfDzldknhThqbzgDtrMp0P3cI2dnPLlEfZeYsN
apVU/jB3XXkhMjBf29pORvtYagP7GZa2bvv0EStxayZlUu/BMvX2NlRLMOlt7SjaRd+jN6RtWiSr
tJepQKbqSoVmCpXeGtNcv4iWQipogIj1hAU+yiDkNVM/yHSoq2QPTx2P5k1ex3MRfJ4NrdoZNP4W
PyTgLNS8qEatxe5pnofSm7L5OY2stj9UUZffNahMy+vQCDnjLtcIrtZMcdxVXWfUflFK94syOcuv
oMJH3kK1BKmWNdsPrwMNc2pbew6NHC9jgv6j1nlZCcXklBjlu1SJoXi7UwGHrcmL2nybKkFeSOOo
q/VnomL52E5ddO7EifjZ1fPU72vNyU4ZnKxeLEzOpkYKJBghRt7x67JBhlRWRmIbv3i5GVu+4tTD
ldYX2kWnIJMW1TgKOFWNg8LYafWJz7uqHCx9XaqLFCv+vgmtNcCutAY6Q0JJX7quHpsgm+zkqaAk
tbHHPD/1ZliW7k1i7QIU/tuTAygE23pV0mtF5Fr0p9LnKO6U2xROVHfJ3VFVGw0+g7uxIgq5+9Lq
Le+6KKB/bxu1a/qtiGaSssxIYRbAKWuOIaD8OxM0cE+Zt/P6P+EQu5W5gaovk/tBiVV1B8+kUI+J
J9rfTWnbOXHTLarzGZBjfyDXK40TWNd3GweyPhIjPM04jDx2V3WnPh3tFkkp63kmWxbLba5FN5ke
i/NB6QWbtpGVOFHrevf5GHOhry/MyUV4bvUKE7J0J52C7/Nya0kffsSQnEmF0olfeZE8pYJrrZ9G
LA6lkaXuDwuWrbOaYzQgNzrHifo8pjih7epaK+XNqLQ4lVs8ZIatJbQZVg9fz9qUeu7+BJ3R6wHN
GdhSE9IfY+6nMDrz73GDCJ+9h0k6iyu9LqV2wOza9m5n3L1r/MoXd+XSrw0jrv9Jpjq0SM972Amj
XyH0kfyoucmibYgOR3HluXlRBDrQxWyrS117QmNy0HzbbBqwkzVdNB45ddqeVUU8x3emqC1xE5V6
JfFSN0ZZbUB5q1Gg4OatuAFynWF6LExApX6VhDqGx5A2la2jZ1baB53da84ONWAcyIPRbB20cwgW
FMi3RW/1i7l41ZU00cK07ttbc+YKe/DCqChfnFhY7RdrV8SqhSjI806FFkPtahWyUCFOk0EM0xP9
gmibzCWORXHiXjmz8YLFo3Kiz7W+EmzYbzyQ4XJRSNVpab2NkJ2IR22IO/VJqXgr7Owpi3aTkuk3
am7l0V51536ju7mR+lmMaIff2lVmntj468PGb0CZlxBNCYR221rVdIhUJcq9Un+K7MgIHDfL7sqh
in0q+CYpB1S2E8XId4WXvyNysEFPoB9AZeDtrLNak1aTtvqTY5JVJB3k/TwWyW6owtBXBnveo86h
BWXS3SuJkp5r0owCt8lPCep/MHNWnkOPYAWFJn1VTyusuOCA58ZT2CXJUYV5tTV7MX0DeKWey04O
h88TgL++8a+jNhNfSKxcUIu6KrfF24mLyZGDNdjm05R67W+ny+0rj3ePfQ6dxlH9RKaut+m6bM73
2H8pPHGFIrZS7+t5Ew7g03ZgLcITBY1V9ZRmCT8KTVl4DNRrzTWxIMKCR0J1M5+AAcWBjtbS1q0a
qfpzXw4/iwotgt0sjFB9OLEay/KuV4MOJnQbbs33cqZtNoFvIzI+xbEb3oMxEcUGcc360MSd4W3j
Kp7mTRam8VPmVeKB7mm6hXiral+8bZYFgPhHFAZoDJFjuRleVXRML6lSaxitJ9n27k0qdCcIvdju
SAIbh6TTrTK5/3zuqzWnM0ZSBDkfkTbKj/DT3g5pOyO0KdT5Hozv0cG5Vb9PR+9E3WgVWt4Nsbpf
ULS0aj1P9QemE19ona/ge/Mruut+6LefT2aVdL0babnpXq1fM+qxowpG0q6zM3J9a2tdxmeAvj4f
5tSaraKG7qRpVQ2sWXhZbtKN+h0+/M1/G2J1PrFB70IlTPQHO2gCcxP68VbZfT7EX6zUq13/brVW
uy0B6AimnWk0z81Vs98lyJ368gcusPbvRPGTR+8YbZQjD1KrPhF415XEd2MvAfHVlyoS1A67gfml
0V6YhzYMpuJGbRcbVgtZXZ9b58pyt5Fx1AzFV6zGBxGuqOdzu+M3bwYig33HE7A1v9igevfLlo//
6pepQI/SfGQPxc5LMXxryycpvn++8h8eCJhaKAgCPyfsvR1Cj6U+cNLZP5l/V5xpP72f0SbaVSeC
/Ifb9NUwq9NQTWnixRnDVH+yQ/VrelSO0/7zmZwaYnUSFLvujKJgC8lttF22KZYNm/82xOokIDVH
9S9fhjirL6Iz/dgcs1MnYVnwdyfh1UqtToKIzdoRSGoQN0rP7y+KyQfbLV5qgRlqkP1WX/7bnFa7
v408VekKdn/1Zz5X7o2zcn/q4691NP63j1/NabWPnUyLa4XW1UP4s77Q99VP+2ZI/fGsF7vuPv5h
zn73GJ+AgJ3aDuskMqtGESeMOU0B7Plmo9SBd2f/+G+rtxyvVye0rKOcOhKrN2zHw/82nXH8fIjl
A7zfEGRGS3+TysRqX4Pjm4u2yvQHR5xVynfX/G4Ns28MT/9tmNXexkw4RFSFYep461n7NDur6yA5
qVq63t6YXtAWhHxmg2BAdm4VbzpHyFHk6vzktW5c+loyym+hq1P5oJERm7uqrKh/kG8nBwVIULnJ
qAj9STJhakEE4OL5a7NekIigYnhOk36iCryKS9MwCiPtQu3JzXJA5upYXgulVjYWJmG+dObxRP6x
rOLrj8l48BupMwGmoEaxTit5z/FzMi/+GeE5bvphmuRwR0NnOhHWlyjxdhxqBQtXjPSNKtO6KY4Z
Nc0/Uw+f+lZ38Y8C+C7VM1kps6sFTl21X8QFkyI7DEU3nMoWjoZ/L9lXByGPYieJRF7/NJrCwrVY
L9XAVcDMOtYM0TDt6lOlifUBX2D6iPLAkECvCjvb1dHrkONR58RInltdSc7nOEuubZgTl7RN3Gu0
rKqLvAy9E1nxu++3oJAXlzEohajQrI1sCiNXR4X2DnVC3d02I46lwA/04PNd+e7r0XsnCWZFcYqH
BrI6JErt0tYttPJZKPjgBTT6qu/eQtzcz8pQnLhx3k/JhXux4NEg8lDhWQ3m1gAdgNcVz7VdygsB
OeRbidvFiYVbvsabDYlBG/GLxzyQY7L7VRTDUjbDoM22fyRx1e9qxbYueyfRDmlU3A9Uqw8K4Jja
VxStD2bZD1/Ek1LVxcp8sYkATcrhW/NsLTXPGiWO3B9NzLXgV9noimdnVKV5WVaxpH7uisWrpcHc
pryj7oV6tm+jpK38k+X8aycW/W8NY7Ue1L156QM053+sFV65DkPav2Z03yl0WNIgzFqn3FsS+dFv
xRw5zrnoSlPbWIYr2iCi3eL5qsnu+y7Qwqv/gSkoJxwSeaNnnW/HJd0F38tbuz0r9NaqN6WjdX0R
TBGN8sNktqn5RQAlS0rB3IG2s/wDzuRq4zS5B3hiyMwfE3pTV5RRaF30lF8fhFtgskT7pYI59PnJ
eHfowRQt8FiOoAplcg3GFWzg2LUL9wfVkjQA/xT6KCQ7Z3SyjWM4282liZn6iRv4/d7lzEPHYrY8
TClMsbdfxbZQH/p8rtvwR9zGVrQRaFnn8HVawzrQ4XadfT4gKHlMil4td5iWluFGH6rJPhEV1i/K
v7xGYHh4A3Ii0TF9+zP65RlmOpHyw56jdr6SnRqJDTxn2zjGOByhPCKGptpCNa15CKZFaJ1Idt6F
JZYSdLKDtdJfyOVqHdS0Nq1E1av7OUMPjR5kOo47qwkX+VBpR6cC07vhWGuo8Wwu+FJo46wCvBsJ
B0yPk93n+P6CXW1L1OyVtEYdIGPd7z7fWe9WFx8uSm9kWH+Bjn+rVK8+8pCNIrJiqfwA1Dp9y6WB
s31ulPs6iwYENW25mfJ03JglrNnPR17jsIEDosezIPSWv5BIXR2ksVStUJi5uDdioVyJwvMuzD71
rqpJWgGTNs+NrNC/aaEZX5la/EfXumL/+W94d6640RY5OVTrocxjv/p2b3lWkaFu3JCNc9mkfpEY
2bbWh+z3MFjlmdlETwlgnO3ng66XnA7iIia+QM9pbMAoejuoZQ5LRiGte1FX5U0byerbUAxm/40G
5fxnQM3O3hTW3KRXYTyHp7RM342+NOF4+DI+y44RwdvR6b82We8O471dOe5FmCelfGlr3cuDxEiF
6gPVHov9ZHbDvpoovX/1q1NV42Yn90Q8brmcVkse9tFoJ3Yy3Q88jrQgTnX3rMxcmZ0ZPVA3v+ry
6aoEDfM9bVr7rOyn5MWowvGLvtcwchaPUQC3cJ4WWvjqVCuWNniTbNT7pu2w5yBJqMV+0LtcHDsv
inJMjYr6RHV1+TNf334IUAFjBrcFeRkU3JpXK8cCLAmAgHuM0txNZ/be9dx4v9wiUzY95NcTkXO9
uxe9q4VvSSaMBigB9O2nzizk69u2Fvfo8lL367vhcm6Tead4XqT7DRudTkLR/v58ey8f8O0koVQs
ioHYcCymg6tjHWWWUTukUvfomUtjM41W+mCZk3HqTvxoHA4PJXQGo0Oz2siFHJCPTjyDONkrydmM
dK0TFLoQp8R91gHZWNjei/YuPUHi5FqLrgWHZeS51O6jbMTPTgur7UB70I9RMf9qaFiGIqunJWBg
V7iWufFkWppAObV72qjVhTEjjy0HM/Qziy2qZmq66RBneMl77xQe4f3WBN67oN0xsOCbGauvpkFa
zVupq/dAtJ1dmQsHdU0yDtfHE8W+MyRgzc/3yQcj0p5cBHaWNjkZ6tvdOWSlmrW9Gt07cdbuQtvp
dp5WeogJxWCnnWY+0V57dxpAui+SpnxFdH7Jh9+OF5VqX0ylnO/TSs+x5qGshN9VHKickWNUqPa2
ruTj53N8t0cR1VOREUT72wHNu26nYRZWxq4o5/us8pTrLDfMndFO1Yld8+EoiDBAdkFRj3zp7czC
COyEhJhw72ljt5kQRQXYGI/Hz+fCT1+fbAoFbFA4f381p9atOqsvZ+mAPf4RKkLpzkMxQYuyjarJ
Xka7SVrVjzMVjU3fgK3rpT5CFGgWzKK3iqXvDJ/s9xSm7XSwB6T/0VnOY7h0aFbUbYAPuu690Apx
psz3RuzGHtFgwvMgUGJ7EJ5vovuqcEWPtj0HxjyExXVrVDIN0fFrO3sv6lhS6EoX5aNgmERsZZsQ
+tg0BqPj1MV5VIegE/CzNaj87lsEVYE/pcji21TbXYCJR/BjTdz6YWUhLxVA++9nEH+5WffWQUI1
BAo0VXqj2X4M9CFzqEzKxPL7wRDFhZeCg7vKaSiLYZMV6dhkW6tp3ewcr8a4ekxSvaq+lw2gl/QI
jNxMy2Cw1RDs5oTPcBT7taYDFvRjKYpG8RFFyoHAYVzV885ROhsLl8FqmiOVDS19mFMd5rwfhzUv
V38e6tiWvJSoVxwK1Zrma2yDO4F7W+lmf1SDlKMOzKjplevQmiRlT4gR6U4Av01+hYldltsETBoP
U1gSDn/SyDc8G7hBwh2Pbzv9U41dpu6aOB+GwGrm3r43Zk80vmFlerEbk2pWb9wIK7wLPcqtBKyc
Ucss8nMjxrsOSAqkJd8xMc276rQwh684ShikhzxLHOUQRUbX35oij4onzNKhTXmjl1s3mQAJ9qSq
FFrGQEsLrZkD1UlNQ7BJygpPARzM/qE3h8Ri1ehjsg1zY7B2VgSObO95paJuJr0d2++wF9pyP5Hq
xvuauvx0jO0anYV6NMJ005dx1G4cV4nMYAgHNJVlZOB1BxjMGwLRGIA7zbCvxRmEFtv9nrmKdB+n
cPLEHKQ9wkHbUcmrKEiEjK190qhFDCjSdvsd+dicBZbbQuXLZ1f0/sSfnWx6TR2jLPAScFGJb8bV
4Ey+bg9uJtjsAHW3fWM3UADgU3TTjRIrynxGRyrqrode6skT4GfT2g+h63Q/5j434KRH+Tj4RY64
znOUguTfgriSRUlS1y4wcYpvrXoXm01q+0g/x7a7NR2Uoki6KtPY4QLoFJcKQFErDUy7V11Ma1u8
nErfzCcQXD6uWLgaGYhliDt+gjscR16tOUIkPW6ToIPH4rbqlLn+p+GZnwHjq0zrZnK1xlKDBJSS
Bjp0cADtsP2A9jWzOVVBnTnWVAZqromWbjhZcYFSeWkk4M1nIFpXtRk7MDXzJOzDnw0/CfifAoA7
tDY52ubey9CU4fhs9uOIIkuEFMKEZQyB4DLNwiI6thpSgHZQ1dgULFhVtdTu3CIGqGi6TkoalJRR
Olu+cCzJzaqVkaId+j4S5e/StPA4PWR6ynps9IYX0e9Zk26yLWMn8l4+j7Hv7kRklv9HI+I1RrV0
ldMwmRQgea7caXlbur6hFqYR5EKMl3aeEHDUsk5OXIvr7IYe/6KlSfcZgh1bd3XxT8KYhkYoxVMa
O02HNrzuiZ1UEmP8Bf3COqWLtH5+mEteaDAY0FFAh38fha/em5iEUidDpovhBs8LZFiL+J9sNEr3
PBM9MUfPUqcv+fBz1+5j3Rq1p8/X+N2E/9o7ojED3GZRoFpuuVe/wHLUGlu4NH+oAYc/eLER/4bx
3X7TzQbSwJfHgrNEUZOXjroAC96OZbTQJabOSR9knjqHqsa6bENduuv9uGgwK/t8tHdrC3aItzRl
b4wU4Ieudo9uTgr4cJk9aEMFJtuDUHgLC667AXRe7KE96E+kuRk2B05ePXw+9t/X+uu0fyEDYFyE
4srChAGO+HaqiWkpUDSL7mGKh/CutlPKF7s2Gusalia2VHKbRxDoA5g6+q9KTNFYwEapMTUN9Nkc
tW+9EyrjifLr38bC21+FACZo04U/tjCCV0vSoh0Htleo98nimpHsY6tUITyULpnJDTFrHPNdN1Fi
oKCTzg61xDQW7mOETFcVNG2ft1XQhjiqsJxN6UYHCoKlHW0AehNjjHpQ86+eR97EVPUhf6Gy7UAG
fbuOWB5Ni7Kn/ji2WmXvMU3M9MNQe2RCZEjxqRfHuyoMualO5vh/lJ3ZcqVItqZf5VjeU808tJ2q
C2CP0tYshSJuMIVCyQwOOODw9P3trOo+KUVaqPOi0ipMEWJvcNzX+tc/UBVjrgAMcl5Uf3od8o6V
mC+O/lwXq21dAb+bKk58axDbXHW1UYdzyvawM01NFkbosQWlN6lwZmvbOx4al1+vo5/WMJ76FMu4
pp0z5fhI7z+O6nQzlYRePQ9D4m2MqlRIRNpp5xTGEJtkZWyT1ekipZXNJzOqn/YFBkdn4d/ZZ/BM
x/wA1fPwtVxwKjzTllFvWkSTJhciCWz0BRAF67+JBWBgRhnNf3jQeAB8bM5rOQ9rTen77K1eeUD0
lR/cIdDu4NcWB3c0q79JZ+F657Qttvs/+E0fKa2Y5/SE8qkBgnebQKh0p/oJ17akj2XXmn04rE6P
3LBO7E9mED/fV1og0D2gTO4rr+L7Jzozxj1v9erZyaG3Hbsi0JpTljdrEXtNgb7s1wvoLxb0+Ug7
2zYb+FPDrXt/vYYBWT1Pc/+sYV+kP+TFQN0+dH7TXuhLahdHEAK8VVvlUGbUtZQqzuA655Hf5uVn
IMXHA53WDwNH2iYAGFDkjy55dVn7WTnN2TPtoREvjpscBuuq96woBdPa//qr/3yn6S4w4wY5pm7h
iu+/uUpMuHPDEjzjx9s9tmI2bgrhjhWV1Zre/fpaf0yO3u2sUPjB0DDDw3SKIdr5w/xp30jcRgbu
2GvPtWxS+irPQaeTR9hZBExCW1HVy21LbV+TeTvqGhqzMaieRMc471JYWppKhj+m38rQd/o5edSL
Tp3FrcjSfDxLp8E4kfaTVcca6tryPEJFdh4z5c/3v/4iP900h8MK9BvaNfntkH3ffw+ZolvzGt34
wiDHy46sje6rT1OYXRgo1rT4714NfiFCCMyG/phlfLhrVt3rg5vV7hecrJwvyOaglbmas+nQrnzy
IpzX+bsHhLSD0CrwAGydzlkd77/Y4iwo1xIXNyXIsuduLI1zHIH2ddWthMQPdljwWA8cu8UmXe2/
6daOPwWgHFRaOK7AkHhGvL/86MAaKvPO/0LWNKyGdQyaclulMqMTT/XgM2PIn140dMXscGD5MDgB
BT/c2NHSSG0yde3Vd0ai9KbViooxTY/cgmHTlU3xCc/m4/VYNWT+MKtmCA+Y+5FAVuYIZ3FLN79P
pnvj+1N67An1fZjb+gsd0We635+uxmjijNij+iVRm2iB9zdTDLMsmSmoV0/qzN7XXkdt57VBvjM9
kYvNgt7/M0TwI9oDXQXPPubwDGvZUT+aX1ST7OexXPXXIEiaG5ygmouxwOj/1y/EX3wz0Gmci9i0
iAD7OA5A1JU3tt/qr9qYTE9IVLBpD4Yqbhe7qEJT+yyH8ePrThiLbuCXQO4n0i7+z/s7OaJKpiRN
ylcE03rYBVm1mUhjDKeiWz8pKH7+akxZeGi87sDHlHPvLwUQxb3tK/naKLff6dg07GhKToIC8rSo
ZvqbvQYtFQbJTKVpAnQL5P/95Shii27B2+e7mueSfFxfblM7rSK3dZu/edBg08Tz5k6eEX6qig/L
kawyOA2eqV4Hb2xRg9frIdfM9DJDjPn0N9cHDwpLLAQRHKJ0jB/K00QgabVWZ3xdZFDhHzQc/ZTU
GdQlMtv3qfvJsXYuL/+8aeLFxOsFpQc8moP046InVAZ+QpCr19QT3jNBw2Q9GEqfkc+Onmo2I9AV
cnmoR58Fmf20MBkvM+TGnpjREHvmh7rfnoVOvGxTvwYtp1xIFZeEK11wpCa0p5+slZ+WJldivIAv
MfbL58X5fq30LiYBS+8s7CdusE+xYf7dG8f1i18xPR/T9rP96yeysXNOE3TOappziNVP3w6IK6uM
JNG+4/nnKxT+VbMeMMXDDyLyqz5phshbl1KYm7UfqvkgSAIWUdPlbXZY8Kae9HDKWYyhGH1Zx3LK
i0aGMPWbQl4UnAtmaOi5ro1h01hJbYQj4dheVBVVHmjom/qRAYrdZWJ6+Hvr88wFOac8UT8Antgf
o+71wajrxW3S35fEWO7wLKj2VbB0G2W65VfHIJLh19f7uExQnAJZUFAzR0Q7+rGM10ehJWbXW9+S
FpEUvBAVoqYvdzjAeZ81zx9PAMJP6OMxliacAI7Ax1SgNucdsGmFv6NVntw3oeO3PIbpko5aFY8p
IMI2Xckz3ZqFw2kYTTkkSBXmHUc1zkVyUk0V1VpeWEU8wOmyL9fA7seQ7devPlvSPwEQ5O6cFRQ0
+rimQNT4sLNzcmZTlYjqdSSXZX4zO+RseOlO5YwaGCxXw+No0Mu3KdVQtuNhKtPbFB1kE6V+k3fl
vmAC1rWfYDIfNpSzMvOMPJxvIMpM9ub3b9pIZ7Rqmi7viHYm38Cagi1yD3A23cfsZMi93SDaevPr
RfKxB/rjqgheyVihDcC168NV67QvErdy5B3RNnBzijnbV4R3HFsT8KN35umCAmLa2uzakYvn4jVi
q8+I6R/2mPNngKxE4Ql1kDfkowR2xISjTeyguxNzKYpI+olBqOe4+DsPk/4rmebZZxnxf3GzQfXw
tUMDe56kfih54fHOQrVGd1eOi3XTkPC906ZSETIVSOwK2HLWxDZ3v77Zf3lRWJFM3iA0AKO8f8Ia
Jg9C1nN/Vxdlc0AiW+10o8tPWt6QvnvG+7W2mD95wh+2gT9u7jmCkEWFSA9q1PuLdo4vQF/kcNeW
TR+RPsMmZ0Fhtrta++Sw//hi/ftaZM9zGoIV8Qq/v1ZVaD1TDrO/y1rNbQ4jAIIeNlVrJxcrDjjp
trFrBny8BoVx1xuFvcRZYvZFaGNkIUMDvW7390AyPCrY/KgGzlxCGFIfaY2rVaSKqUh7N4+FdeDt
q/Yy0BmmJKr85AX+sAn++1LnYoArgo8FHx6vjiLTnPWmvcurPD1pgTFtxjb7rNj+0Kz9cZVztAQ3
+1zq6B+uIo2cXqMTzZ1ql+w0tsPrWmvqHq5bFqcBtpsYj8idyIpuD4Xy269X8MfFdL6b4MY2YnVE
rozj3z/gQku9Ykrt/E5bg+KWU1qLgnadjk5OdffrS/3F3TyzCc+FwJn6ZX8oPBhAqUpz6vZOm0aL
4ZKS12YVlC+/vspf3M0zKwRsAsarg93d+y+En0+iD7km7krDZ7Sc6X1UJIkbWxjsbabR7vbTYjOm
7s7qaWTen8Vwf9z6cLfCrJ8XhveFE+ljUVB15Wyh7mTT188W2YlgSq1buV7Fi2WKb42TJp+d1ecX
/k+FKwvoTA+l58btAKLDR5YkrA5RZp053k2zpl30Aw4tsdmsNfPkCYCGsPHauGoSOb4GnayPsFjk
6xhk9auRD+p7xffI/12p/K9X9b/Tt/bm3xcf/vXf/Pm1FQumM5n88Md/XYu35l72b2/y9CL++/xP
/99fff8P/3XKX/t2aH+XH//Wu3/E7//P9eMX+fLuD5sGL+rldnzrl7u3YazkHxfgk57/5v/vD//r
7Y/f8rCIt3/+9opKXZ5/W5q3zW//+dHhxz9/w+bvT+vx/Pv/88Orl5p/9/BS5GU+yJef/9HbyyD/
+Zvn/AOcIgATZeBGLXcWmc5v55+43j9YLfDDmBfhA/eHKLhpe5n98zfb+AdjHcyWGZoB1FPZ/fZf
Qzuef2S5/2DvAFTilSKCjN/42//98u8e0/88tv/CUeWmzRs5/PO388vxPysJUuA5WQPZDaco2vef
3DbhuvoVJIlgZ/uqiVOG3o9yGOYvCZXwyRs181IWnXEbtDi8/Ok2/eeT/PnKvBvvtyIuDvmfAJo/
9O+wbT9OIyltdW8ly3DHlLjcszbFI9/ZGy+UlyTGNtHXZpM4jItjN3HltK1EckH53WzUulSvQ+83
cTvq1i3Vx7zzVeA9Bdma3jMHHEYcVGBqhJmT+VvbzNPbrCVPZ6Ymu0WbwpR8dLBZAAy2EeQ0q5pu
iOV2vyfJXMT0EWKKOHQuhb/WIZ7pUOdNuCJ11n93bSX3qk6tLciD/6IqxsQkgsyGsZ06Ddszpg4y
hv03F8cgKUJNLaoM/VI1sHudOsyYYd9PMrEulO3nv8uWwKYDwKTR7xaGL9hKkfN6a8u2Z0IdVJdi
TtKToTFAb+TkkmlQmuLaKpSLGdQoutdgXsV92bqWHY9Gl71SIwTPXZE2G69aKIQGA4M4yl80palj
j+lGJSRBxIKj4VGbp+HZrmaz2JZn9ndEcsxQh2mim9GKpR7xjkVdP7Ed9FGPS5gKa0ISN95S+ye/
Vc3BG8ATJ3B5jAiNLIZ/KSMBUwgnuLKAClC2u2RM822t68XvPqyMTTNmyZWfFL0VYgEw4jHlmScT
1WGMWlydjCARDxXGf9t51ft9mZTlzdxWeQx7rNl27YQhwjyrr9LJKz2Ex1v/UKWqnnH1MXANROnA
JH/aLoXVPdljbWwtZ0ofZVJoschXiJALkvhQGQXeJgxyyxA1dvcjcGfnOrGp1Fk/mBhpxNDiO9iy
k2qj3YaF3h/JbzOvxDi0u6VKVOyPptzm+Fa/SJT7YuyvAr3fgOytUVNjhddYajigRuluscGxrhuj
U3GdppFTifQH+4V2hGNUkiJtpNus0eVFo9X2NgMsPxRNZTwRtD6ETmvJXZsjFykqvf5WEj5wizXa
8jvc5RxrNSjq92LN8Mgc8mWMytyWsTCW6XKFXE82QqsvX71SrqG+AqSEOW4/BhweuW4s+mZYE6k4
DOtyWG3zVVpTctmnoo15Mb53bCKhWy/oDyB4ArFmKiTk/MZxNf/N8uUpK/pIGkG7cSa17ZxE2zhD
2l2nBAQK8OUw6cbiZvaNEhOcxrnolLHBzbjfMWc7ytS4E4ON9K5ef7itfUDKBR9PjJeYI9Tbpm6i
NcWdqzwXlEs3fZlN45gE5muPqj229PRNM+47oV2tMHHqSjThMmW3qsqfWrk89G5/RGn9oKXZfZnX
d2bW7YvRCQOrjmmOdphdniyU10kCwTMr4GLVkpepbLyNlfYPuNm9EMfw1HuqCz3efez0nLBMjV2V
PC6BEzvl9D2z7IesNL8t2SJPmBO315TNSZQ70roZTJhvsHzSUCp1JaR2iSHQcYLbYwzG3qZBXfu3
GkOxsLK1owBQDxHExKD1feRWw4MeNBs2qIi5MIsQklpoC/9S5tioaEX/YC/VZYusztLVJpuHMF2d
vd7N+MThIDXYWR71mChsktV6rVy3iDThytNoZdmhautyT8jfAwZizrFXjthLasxXK9OQ1ddpuVWG
E5flck3R/4yW1X/TAkvbu71zLOb5YXZye6M7sr03nGljNlX6xVT4Kg1TEKFSCbsqO2LOFtrFlxkX
q51rjJvWJb4IH7CwKrGvF9+gFVrhYqVRWhZvjdndFbUlIhmw20v3apmrfrPmaQ156ZHp9UPmX6Fv
fSgsG0Jc2fxISn6/6swuFGZyknDXbGlogP/znYfzZOPWu1wfI6Oz/QgLsmM1mfGY6d/WVr9WSj95
KIwXf7qcCWk4Te48bZZc3PJwY9X7+2yyxFZXXrYR2XAnVxUXugee0NLLuxneyXII5wQoy85PXY/Z
AVYlHKBd5AUqC8duvTLZqQiuvCVhZ6QTxEMCll/suflzmrvPphAnemQYSL31pZD+Jg+a2zGrr8ve
uDXGAEULeQq9K+Gja8El5j1ZVCdTC3t7YQWqPNSL/LqwtGteavKiRZh7/LbUdYcoDw7GWd5JAkQX
cpZHw2rWGzk515M/VGEuBESy6VJo41cxN1eJ70QySV+klcOfVCpKssDbLToiQ3/QgMqHHUSCk7F4
kuXq3qXjeAHectWsfjQW2pNjNZfGfA6oRdic1dNtyWHhGm0V696yGTC2CdPWOszpPMHuQdYlzNjw
qrBK5AY/xL10Hk2pNTBBvT5CHxtsnL4jry0Nkr00+ktVOycFr2Rni7ez+Xes0tyKcBnyLihrmwiX
K9z42OAvDdTJUbHoBhWwesjETDCxjuNY2Jp6c4PFrnpYfVc7Nq59Vzkr1m+1TZJww9XWwlrioK5S
Fv3M6tHqgPWtcwx6LFbM4/fFquPw17pJpCg0jvgTLbtJ4WSIMG0jrRcBWTJe7CkJnUBzoyBYMA/N
k/Ii97WTly4aCwfC3QCAuZ3KLr2HapWidRNqfZm88S5p6ydDuterVVtPyquUf7kk/qPfDhGo2Xaa
vZCh7NHHGrCqHLxFi20NEhTCOD351qXsnnxR5uFk85gGLb+p9fM7bYZju1wxDojnxnjyNO/RXrpo
nUo/Cuziq1lnM7tfVm6dWmCLppr6Wlb4/szW8M1z+5v1TKxrMF9feveYrpxIq7FHavfkd0nAQixe
xn5l18KVRg7iR2cgcva8cgqR4SHjdyY2TmH/mBrvEVWJHQpHTPEgqu9eXYEUajLO66JD16cOq4a3
5QijMEKFcT+m5gHZ5B4o+GYoxX1WZI+E+V2gCYsWLytCeDzKc6qrpr8f9WGPb0Ss6oCCReEj1Dws
3diFRhu0rJRgl83ZsXSwqnbr7liAIIUtgDef+Gswcs+S9mD2+racZca90Z8Vhm1l3h6XUv5eJOIU
yI4Bcb0L+uCrKvI7oWl8LX9jFI6zg5h5Z7WViLK5s6NM5N8yv8K40p6IZdK8Y+otmBcJ4r9n9irJ
yl+0GhNbXcfjJnEj/P4ioWfxqlSc1nkctMzRlddcDgqShqclayRYqKE9H3KV4eFWdJeFP87hxA7m
IscP3QKFfKf1N/hGfmdEyNOym3yXin6MtaJzQ7EoayPVPcRGMzLnRHBBd+uP4qLU4GeOrvmUOp4Z
FmN+V0ySEDJ/Fns9SfnUmJdOw+yHqAL3k47FpJ539tauISGP5MJFk+2mu9YoHpXTNbFbQSIcjc3s
jBtjABLz26SOCtMYQs1PrRDc3NznNaRkk9p7Uy/ZMyZ8u6yqjlrV3NoZJdnMjhKO0vuGr3oR9phF
MgqqwlQEeaRRXsSTm3dbJjrc5Dz9XibCCd2KnZJ53CboOh3/Kv2JVvEWQ7ETsYJzjEgyACRyufdd
8qaEg+srNAVcvkLRe9qu0ootUU/cYMWeWMQOe9M5xLEe8vw4WxTgrK0Lw1mGp5rSDdqyfyB6XI+m
vt/qAr5s1rbRuGa/GxDJUO73T6U23gjPfAKl2Kegr0nas3OYZSTPi9ItYe1mcx0WgXetKp+wsqw8
LBqOL6ajnzQYxFurFt9MRW2rw7uL9B6CfFs1aVhUMNfb2h7hkvgpK7m/XWX+VDAYw1f/RFcbOW6H
pVbNput96RK9Y2ubLFiVqoyrVt8Pqnz0ViyBLaE2Zc1CNRb5RJbZyYYU27krJp3TFzddo7p2bswx
2OedepwZT9mFtmul82NxmeYPxXYaFhsi/HqxTuoit/Q3mO9TnGb5uTa7MBP51Rooc4K1vlgtj3QV
Jyjjrpv2FvziF4GjvNfzGabOJDyjX741nZjDuVhf+Kwv/pw+24N+1eUoQ4zWrkPT0pKwaqbvfl3d
Wkt22Q+OijW2zLhwHax/FUEfkdEjqUo9Mz9qK07XfnqQtnGZ66CXRbfD4euygdscIfN7aNwFWriT
q7BkeJr1ENtnezkV6SRCERi44HCwl4SjujWba0rIm3WHUvPYk0BtuGiqxmLMbNx72Hb03mWjLx6s
Uo5RURbx6li/Q1rAsXS6LFS2cc3lQdPdZdN5cme1+VNv9XcItanr2XJHWcbj0E2hrckt+sxpNxZt
9lBZqd7EQ+VYMsaLoN2ToMwsBeUHDWPtPwcEAR2MbCx3lS/nLRavwQHLR/cW4k2x6RWT6AgLcHXQ
l6Q5EM1Zb808T3dyWK03IR3zi4/H1hwas7fuYdbvsdQL2UPWLETvaoRMQZPrgty3jiqmgyqmBl07
ZnaQvDqVaz3rzpTD5VFNQ+iBSPIbOiojjRrV0cUO2ZRGVbN4IqoJBHuAfEY7B7uyhsZvWG8lnQZ7
BhGeIVVD//vsjud+Iputc7tuHFpb6zYztohn4W2vXat+qn60BNdfTG2u7TWA+U05FfNhluu478iS
v/JG125C1ZDhpBJV3QF2WNvEU5SNLeqN59xE4+HA8EnDGr5s7GY6jmrB4G0Xz+9+OOz1ly0u5RiH
Bmby6Pbd9GquyXL0ZSmeYU648VytQYlP0qLwS9KnMso8r4282Wj2JuD/PRHi/pb5o7UfwXF/mKha
lij3+lILLQwN/H2u1zkbGkFoUYe32u+yzLTrOqnM0PSSo1IL6RxBU++mHDlo6GENGfrTQlE+SCI4
k9FWN1QWYxD1bWZfpdqa08OowTmqkvT3zKVOlqVrRUhW5B5Levtp7jTjpbV4Diqv31Yc1+7JU5Ab
c2AoFXYqvZKWdaiy8snPdRF2Mtd3Cg0h/C2/NTdWm7Vg4LPa9d3o02zBzCyG4YwzaMF+drSK9du6
2r1MCy+IEoDQyKDPXMK0CZxjIkYz2yWe1T/mgZ+9zes0fStcZR16p0Y6Xy9Uz9CwT+tYayc9GTkV
k1kes8Bg1BiseRjQ7+/UlGUvFZt7RyMGywlzusrbT75X3pSDVxyQIA0XwZiq7QL9+UDeiQwnQ6j9
7OMpyCvUfunSen5xB/llULwC7XyR0lbtmt5ylnBM3fy7bhVssYJIlpLGaUSlY+vkWixl7y6hmipA
E3ssXpFtFBd2a88zjprUjxjZ2HEBPBsy9ExuXH1cIzAIcZyGqTt1tlvG0LWu+djqoXAbd9cbstt6
KQZpg+tcdRZtXYuQaib46UoiL+cN12ZvP6STvGjdud0ycVm/k+dbxXA9s+d2MtSOw6a67aY0+Vpg
N3xwU4p9/mfeDYlRn7pxOhtbF15GYG4La2LJEWdJtyv0aCGjOLSXwaMN85wrYpkxXsIDvt7CK2vi
zOnJzzQ1ZLlebr7VuVN8pZvwf5ATv2yXZE4uW2HjDJZmy5dyMdOHZPZU3JaOd42C2N9kPjoWnMSH
jU1uW8QUqdLYJAiUTekuj0lT59c68rVLek+S+HpVfGF62+DvqtfXXuogqLEL/Rp3g/m2HObpMvPW
9VtpcOi52ejcZoa/7MzSWC4Q047XWDOs3zgqsCRzoNngogPvfM5K2XCcVvkJJRdqKXdtmx/jIKgm
KV8vBczuGycQdtQMlvlIEJkWZqYUF8bSLw+6N3Dg0PQNQxQgDImmFUslxvTmds2TIUJaM13QuOSH
wBPuNVlhIjYrjewNhyG4v+rmg2iyap8lbbHtdGfYuCoo9sxBxxjS0dhiSW+IF433OuZU1TcDM904
JdGDCkEmUTUljBE9vf6y+Ml6URP3vDEcLbnwTHkt5vre7bx8FySTotyhvjBzAJ1+rO371RtQsTkZ
WClsF5rkNuUSOOQ/Z+tKTsUU5BdoyOSjwGL/aCSjv9GcwqeF9KnFQC0X44E4uqCjkFbG3pj98UaD
uP2Uqt65TEyvRz/XLsZ+bQc/nhiRuhHsW++UE6eQhXCm1Vdi4oduO6XpV6vOa2p/o9YuV4NM8ajB
gKTZ5by/9z5au40+SyuWM+GteysxvOlYjumsqHca+VD3bfmYJ+hjwiU4ZyygF1Jhkp/bQosXclYd
yIAhulubIS3IAj/HZnzxN26AUbA3O87dtCrxrQIBfDKN7mAWPs2exhCIh7jnnNTPuilcdKYmxq2g
SNEEzVUMWdO9tp1h3AZQ8EJfa2eyPTCm3Nedq20qz9gSh0NHGLR+f6jKujnZnZpBCahZHJNUp3DK
qknb4xVyqDNsvIdaT26MTCTbclqbnbf4Batd6g+T1b+VZ//8Fpve18zUxh0xU7vW9pikpuX3vtes
jYsPJ8gZwR1qZZVtRkVvchQ+id+o6qUesUsSkOJrQUNTAK4rth3ihScvqPMJcQ/bN1hJz+swE0s+
2iO9aN7NeREubqB988nSeBmKrPqeGMCgmyKp+v0UpC1ubLlM6BHnIN9nZRU8VLW2bqWC83vT6IrU
bTw6XDPuvY69cVpQgIbV3CQHO6jZz/R0EDQDeTpu6J0tnriad7O2ODdnA4AHD9iS48cax8tmzM3t
7FFwoiYNKlKFjL7Y91MaPLld6W0kXv3bFZzdDYOxQ/AnhJiOK2RuimE76xAeji0hDBNAz8WM3m6v
xgrlHZ4tO3Ow7G+JLM2vNvPHXYXY4WiTNGBGgug2EEp3qX+kxjgcVGMk17Mo7CeNwubaIXfNCHN+
f1S3OVlybcGJYAhhPQ4duPM26Nb8QVSGu5uzHBJJvZICx+TcCavCiDo31XZGY9iHpiPEN1ywSb7v
qmraMCDSi7DJluW6X4V2yhsX7pmVmeBda3sPCar140ql5tUomvkmXWozbmZvKKO0LlHOVYg2IwWj
HsGCWWYPnRZoBygI46O5SMwGFdtX6APDPvvF+COdlqDlgMbfIFqKjZhj91KDAmIUU+xPzU2SpmKv
pfq6Yf5LG2KIYdeN+1TZzCuMViuB7hP9qnSFd2GTzdOAzuT9Zdcb5kUyDjpP1EBKwJpoI71TNnYs
IEdsdz/SUQBlt4Z1shzVPwyiE49tqgM5Zdq8HpH7lnXkYfC7MUpQMH+sPSOUo71ez9iEAc5lk7nF
iXjd9Rg3hoFNXdb0DgXxSuzFBKj8SDOYXEzu1F7QmPZbs5Hifg4046iqzjQARCznFtitPZJssURT
aauLPsAzupL2uQ/MmiUyhppVYYFpZqLz7qHop/QKWj4+iNZyMcr0B/zamvaxD7SMBAiQ4peEvAzt
1M4O0kk8hL01gpP2XPVLs8mCro+zigFWaKNSPBchfhdO/VA6mz4fzZ0FQK6exrFzr+lIjOa0kFFl
xcm6rOVmFYnawitpu2ublOxrXxejR1hJgySGfaj/OrRO8dp1fkXn32TZRS4G+WQWmn87VsRoVoNo
XvFMan7HGUlsKVfGxxmCJrBRYGOQNuYk4pRtdT8QkbFXVu0dutQAuCVeTzs1qHivh2ocrxK71Q6D
U4xRldvZdet01mU3DlnY65MZlpUurgGlWFAyMF/IdDGbXSUXCkFkWXJTptP0CIo2lKHM02GTNqUV
+Utrb2gn622qjdkhZzO6KKmLHlkWP4bGpXgAjNolRSDvNBnIh3WYwGqUrYnbmh0mi43VYgVUddbc
+gFTCh2gMzYa6uup7acNM4PmB0OHbjc3S60YsRjLRhs1XpkBHYIe2v1cY5QGyJ944y3cTsYKzlw9
yEzoG7sJzCNDxWEJpW9VG2/gkWfl6G3Z4/od6X1dnNtLOcSOTNPvzkwizcYkdDo2pm4zuoBMbSf7
V56rRQcn5Js3mxVezpp+46Jtv5K6Z26NzDRjb3HHUzPr9Fq2N0hQlcqhnutaCq65v0mSUrshHuQh
yIMHOF3qrkbKvnE0F7t2Puo5toh3aZu2zvpY6RDx6UHmeQxzp+6pv2fb70Nz8rXDisporw1GEhut
L+56vwdr6L0+RonffKtzf/jG3jJf2kSvnPSCWWRGG3QJOXt9TE3OLUmi1Lcy602ONd1FJM3Moypa
46FJhh91kALqtlmyFSAwl6bNyC3UO3LsI57EGo1TPV0YNpp97PytFwTQ+9Xy1dGEYs5p3Y49UTND
dwDAVjdu49syqgYAwzMDtKzox4v6MqEhW4lPuCnQ74YFwS8Xte6JmVkCAnNOL/GqNe70yOYDNkJH
u6MTowIzyQ7DtjnWrRS9fGP9KKul8sOpNjFEW0urr6NeLfne4gjaumtelGHTVu2T1tvGm+uBO5ot
gz2VVMuWbng+EV40bYol6UNZD81R9eYFKVI9y8T9Ytm9t9esydouUCxu8rkTVMe5new6S9NkBKOp
vhoHphVmq11VeYcLs6u/lIQjPgUtMFmfOEw6dEl0FKgfbZl7KcrAO/HCfcF6emhCP13sqNUUoyqX
hw1UDn29WCnTfGHpaDz+D3PfsR0rsnb5RNzGmykekvSplJmwJJ0jvPfx9L1R/bdKhxaiu0Y9qUGt
dRQJRHzxmW3ke6CgCxokRNLGNtakvnM4uKRoyZDvh5TRMS6gLn1Tc7s+QfsO1fIAIYG53O+YY9mU
02MeY/wyymygSjIeW8KMVU+AlEzyrgZ8bxCvIxs4JaQiVMzzCQpXmPqEsc5K2UPg1w8ViO4OgGC0
g9zCnbjxherb+benLXUOYvmYxuVhiHMDLV6PK+gXWBLs5IpWRzZ1Rka5xGN+jod6T2KS4VVwqS0r
/jnoaunOcAQuN3nvA7cJwi5Vi06MXFVU6WGkH5UM3dCO4tEdai+DWJUwKqVoeHyPNxQk6AKkhSUO
yLpTSczeCbrTLoknuESxYt0PatxL/FsEg7oBOZciaRSEDSzQ7LNUhdtYXpponU3uSMGUC9bl5SOI
ZpJFQqHUCJyVHhWo0mkBVJs0jOzmzlQ5XFoc6UxLOgFDU/A70PtuEpiONFN8ayZZAV8/9mNvFGFJ
q4xD5rQF4F4gFmQvmImj7oadpVlxAmZGnYiB/cgfaNSfFmSSSltBbQfIM8d+xNAxQC+i8CX4AyJ1
HDgKUbIJ03OCq+6AshW94VqZcosRfXLoEQstsP1dXFj9Y9wVRIXdgq+TpEXnH9W7w46hf6crEQnu
oGDQ2PI8CouERpdGZbvZL0eWBxOGQLikqL4pz0CNF4MNaBKw8lWd4CUVmMUNGWPFckyMkVOUThfn
ca4Gv7cW3WhgUB9AoICdY0+S3cQ1k4eKkjfKCU3UHOV0qlLh0D0pGDf+SooQ7bSpCtoXehKKS+pz
I0ZMTAcxkGzaoXOc07oAszInI2kELc4xzPc0hBUrrRUaD1f18JBSTe01QNW8ilTXoCWI5ELRBKaF
l0nZju4Yi+EjwEDNbpwk6JgocCd0FMymrZzme05tgOQIAHMuOWReNFQb8qIrMq0fZNy3JIJIEKh2
FYsmzDQwV7Tq+ocu72OC4jsTOaPhldybRoYqoMswsr5bBRwFgRPC15mJsX8eI58iwhXqI7ErE4nf
S/KQACOQUA41JfBMlkbmglFjhZZDTiykov4uFFlKRLMyyFy4d8CMt1coeQ+FBhkjlYmNDAhQynch
lFARYYZZ4MTkYQHRJDEx+wKBuK+q/MxAc0NQh5ZFZUBAUkGeyDvoc0OPhAsKFq+ioJGXhfRUK2aW
DqKBZm9h8AMPzEGqsLDsamXJpUvplqYy+lkwhooPNWrXXSRUkelTDMZWqICjqeVxwdK0JfqJ9MHW
Cfz/Ukj7aqg3uCPX4QBqPQcgfyOJ6U7KgUtLgrY6xiUiIGZ0vRlRKaWLSQQPqiHF82EOCbQAHg+S
7f25B3ca2kxBRRmyNEy3XOiKBxFOhfYEEIYKUGJrElHwDzTjl7YfnkO2eOHy6FGA3aReQGdRVQS6
v2YMKWwaKesTTwr2lLJJqyP36l+akGKtNokpr8xBENcSuhC1slTSE7znouvUdOW5l8kbG6HJZ6A7
WKJBlQg0r9LMlHIq8PAYjkHLBSbKLImTXZ4n4qniE0mXoqyCJx+wje9DJKROPBU95uU8g6EEghhV
0dQHg4+o0UIc3jNxnEzEA84JwFrUkiDjQsitkBDjVEbcK00RArKg9G7ZZShZypp5A3lAAnlCEDwa
Mwa36Pv8MEGJwMFoMTADKX+DoMwV5tlFppaoE9GNxRoV3FnQ4SvwAjpOQPySQ42H2qVRM8pHkxBy
i9mQ1SCK8Zsrq2ZHSWlqoEyf9nIWxUd0meUbRu30JZS77jxhCrSP0gTtUp+0mIVgkgYtrUS5cpRU
8WonxcprSjKUTVVEo8prM/EMdUk0pgipa42F6TUEomQ4mIZDIhvCJAu/sf+BEClb/t4EeWB3hAvR
j6IUE3WorcQRsTshY3hVLkTJBJ8mNDklxzAuLRlfrUKMjwT4r0BVc8rCQ660vo7Gunim+3nmiYKO
WHDzk7QIZkkDHPeELtCYDi59asoEgoNOF3OC4Ehx6uKwOwxTWuyBuecGHEaAAkChYpwozTCRGBJ0
tNKq+cjoKHzsKGGKoNVEYoxGBkqG7Vr2QNAee0TLDv21quC9AKWkmpOyMuACUhsQyCk1DEclDzoh
7TEeKMjK1kmpyS1IUn7Fl3odweuSsCDIQ7/Id1IlxQSThU5Nq0jtpRNIfuAggKNXbRtpdJYzvZo0
uD85OsNgg0UmN5CKgQOZcuZCgLkjJeUuBTQz9lSZS9pQytUdlkQVsAyw6GtPoj+Magd0A12WtFYC
C2UUHcDkWir2CvpuUEaa8xN/lxNe0ruJHju15aRol/J9uhP7dtI7LooBfZhL5aDFX+X40a2rJn9E
AxKQmiDG5K7ASUEz58iA8Wihok0eCEhgx0kYYBY00dkzg+rOCgpSPflNKD+KESX+4rN6TigKXgWi
bdTkUWD0PGTSB2gvPgxNhjYKlx/lqalcOuulA+wN0dUJKn7P8u1odlFX7aamoCyM8Fl0iPrihBkB
npXhRqbTJcACHDSf/bsU06OVJHQZ6kjDKFzPVXnsCMJjzXBov4Kp1B2bSlJeQYWSbIar2kDl0Dvi
UITFV67G9wKpTRIhWVMPttIyWYdNXg+QU2LHQCsQO2o1UiLuFw3Mno7hwF7pMx4dFz6QAJ5At6Zk
54k7vGAFt+uRZ7bNgDnNIJRwS8eA7MbAIL3kqdzoqdp/SzKIP+FCj8ZfBeA+pw4FvKwzKT3b+pVx
ZeQTrQJQ+bvNkIaEZLr19ARQDAONFinhdgnacYYPdDyAKGJRvcDPs7J8KiDok/JseEmaFjByTjQY
DJr3Y47+oF5nhfBLAPGDR3sjJoeaY+JDD7yYAYvdyuCq2qlSiWAmgvwHs3WeB0YygaoUQJMyfApx
YKhmg1HF/gmdnjGnaMqDManwoDXKLLvApBd9ykpwy1IsNMMbwDQBFJp8KYUhcc8/SGIzZLYPJsO5
rvzK9QUUCwYX0xSMQ5sisykaFg8G6g0E9QYTWi3HYN1lQobLtAJTn4BtR7tvIShZIpG6TWlPdBoI
2mgDPLvk/MxsiFmaDfRB8Owg5LGkEGT0GCG+RnbnwylzoOq8cKIYeohIr1jFBDSnNngALIwC1acn
y10YqF0NPOIGFH0B8V/+jiVrLILiyljQA8xvwxHODWHYGhHXxH8RCf6f0OWrmPE/cOY/YtD/f0SX
c2AY/a//Ari/QZdHwwJZPv+Dv5DlDMv+Z2a/gcPxFxQcVI6/kOVI3/4D0W3gw8FWl8AWwL/5H2Q5
K/4HKFwQXGbxQGTtM7r9f5DlLP0fyBRAHwHSFSBUzXj0//6w/wtk+YJJBJcQHgER6oELal4fMDJF
jzTjlR5zHD35lNksmt6quGsftjx18Bxf4Ov/rLHY/nxQ02MI2J4nnrtDeFcHk3r+8p6/gacvTtg/
f3oOIF+kLiQliaC9hj/NedLF9/pH+E2b9FvwsSWVArbGyq9fUHAGtA9nsVbag/dicmqlCYCIAD2F
uKtro5WAsNQzpR7ddKBs6Nk1Tgf1M3to6NFM2dlfOK54K+tGCZZpuEUTKOKpldBIeuUnEdoInAzo
RybYU1WLyM0rBv3eEtJHsSwbA882OmHj0ugGpsYEIaYthQ4HHaJhkiGWvow40VRATaLnySBiPMpM
KphsKwfvDN0WH4OSiHBXEHigtLpMpyLcV7h/IOI2YbwwxTkAq+AU1JaIHmkOaDMKwAvaAeBs9aUx
MyUAZu5CAFETWYVlZ+XAMEsxoBCVnugUhrMyUM/AFXbxlY0qAYAlRQaGieMtcHmQS1RD+4suOtxG
6ApZWRwHKL/ZApB3mds1dV1aLHwDDSGRk4PfoHgooO5kNQn7mowDrupWhhpfC8GRPhSBGKsn3qCg
H79Llbr0EiAMVKjuQbFlahQsgc5bm2Xyu5TA3lCANr2W9dWgDSEVOAkNNfuIE6odG/qQCveHCSBj
P9CyGPODgsMlnfoM5wCL/pwxUb+PWWR9OZNV1sZe/fNS+3uvLvnyMdX1fj1WjCcxHsXvIwjqE3ue
iowoCClpJ4rnIXJk+EoB8Pbzmn8SR/5Zcj6RX44H1CEEMANTzss4aEMG6NRr7ZTEWt2VgSqyFYup
wdgbMHZujH+1orzgeQJ/L3XdhAOJB7RFnR5UzmKB8dx4oE++6D9UmH+eaOaXfXkiaZKCapoPfI2O
A9RB93FnjKcMj0N1rtLr8SXMd7waqYCCA6gT6PAlDSMX/pCkv/z8iJ/WGt/9hkVWAq5PBQCpQjy5
igwlaG6DlBmkUfSwivcYJxh5phzygsNsLU70RJKewcGPjbAmhVsTXkPfLBIAomMew7nEAaYS4DbA
GqXieaDKHSLKxtv6k3T3z8uaKT1fX1YLS3c+b4iHskYH7BdTPpXXJTDPomYn/OpYe+ONzLHwuzey
uEVE4AbFkA2IF/dWXd/QrfOhEIJJ9pM0qI1ocsAdox4swp3kDpAzpzQWOOkHiTq1nV1n1zLZkNRa
2/CLq6ZpURCQiZo83sJ0rhv0nPPE8g0gFUMZnJ+fll97WvbP1wrNBsjPpMnkcSrq7t2xNylv0gBJ
PCT73hHMRo20zOn0QkOTwQhUtBfMUTsA4mcp58q8ZmruTMa11uSDi+mE2u22btqFuN4/X3xxWck0
hL1jODZ6jGzRUGoFsk3cZ4BgD41efHCFSgAEGFyMoFQwEKq3n9/IWhaxFFMepyLviRATL4i0LlOr
BiInilFknCo0h+IBA3+yE+V4Q0Zp4dP591MurUqajspa9HJwAK3ADjVGBTZQUxBnODcwt97lWqgR
5z325fT0gZCGMjR3PdHyre6eO2hQahjs2v5Vecjt3pXNUvONcO8bAF1rG69yDiLfHKWlyt5sukXT
Yks8CHSrRHhFlybmjFo2B+QE4WFASS0JtxAkDnjDdDQAiQKQZyrPbuxu5U++3z8vdxHdRAldVtAY
iJdLodZ26R30+gPKG1MWYmjxx1osOb0CeMoLnNr0okrVPOHNVJCsKgTyLg7gRILvIgwOHbevac3J
aitIRpbskvxZQXdeVibwNohXTi9EjjSkvjqKJjOE6gHXt0bVOHLnULHXFBfQX1ipB1dlV0E1qitc
qrw39KWLcYS4cyQ8fqpekDvaLyotn1n8woIZjCSiDZ8NLsx05AbUp4B2TdG7BGRL48OT5amTrTRh
d0xanOIicKc23oWUD2hDizrXaomsy+jXceEp4FtnbAY9yiUTKoBBs29z0R6FXh2HC9KdYdwDD6nB
7NSBFi0+FD8B2HsV0SaC4ubL2OMmh1O0wbXCgRvC95Dp9hVMYn/eK+xKIFrWc4ocpW1HEHZlK9oJ
8IXcpzvGTnZdpOUnxm4N8iq/0974ID62++HKes1GwF+LM0vlwKib+i4LsXJAnVi0rwY1B3qzdvzU
EO8FG2hNYJDMnd/UVO1p7mVkzz8/9Kf65TcHZKmKyUgt+sRZTbwx7fZgDmiE5g0F82a1CwerlvsT
YCOOgoYy399zACkUaPRAmlUTZIvvbkFTPUF8lYy7vG5ewmRS0YI0RumGAYUKzXITChFmDHVsQk/A
q1gVbaTQNC5rbEggYUe+t2DTASQ0aClgJMlBaBZDvEfMdeMqgUNnqTFofUvJgQQe47tBXat+8lyP
Hi0e/Q6Iu2s4pGpWwAKpMoCU8zoWCSurlkmyce2vheO5CP0auYC2CHvQWxlPAVLjNl6BwHykfou4
DPYJhVvn5y/xKUn0zZdYuhCFwFsMJcEywb14HS7EGT5GT7LFK/1e3CirMcm9u6a/f16N+7OJ8Xdc
WmpdhF1ERKbEaqwFMdocfhmq8J52uzY0CNrKTKwNJ+rQOyNEoIheCyqx+0uv8ZkW0Sp7Z5wkfeYA
Jk50+uTTamPCan0IDvJw6kA/arfe/UoG8vnzv9waGVA4FMf7jDe4E+h2BWs2RNSD4GnoDLTUUGm8
d/0pEnKnEHdpBxMH7tQ5JbRcM7PY6PcsbC7/eVeLNAig6bGJWLyrsLdoRefHM5vbwlUAR6MTkI0d
I2+sdhIQjVGgJVtZwNrNsUg3acx85b7F1dVBmrdigAYGZRuc0iHH6872TPbcJjYOKES6YDtcQpcS
DDjgyqlsQ95t7Qcs0lB/yOCBleJqAWBXy0bAsTyOoTa+7GfT8ZvtvlSTSZD2AXRcsV5UV/TLGIfE
rsFuMdo+h1VCrfQYxvuCWUDtSqvjkXWlkGPclEkUPC3g8gkPsXk2RayUSRKZjC8CPOx3vVpCdlsr
A+AtQJPNtKYvEpMoIuCxLdNcWKAxELl6qNXNcqVbqlVreQb7Z4yAhokotwHeFfLkqbdl5GohkdRk
fP/5vK5Fh6W80iinXc7XiNOTOxwUE4wXg9Iorca1xBgf1K/IDN18K2taCQ5L+x7wQhl+aNLJCwML
QnAvkDcx6OyMkt9Hk3W4AOKu9q2OoQdf74r4CEL7z4+58hqFRbYUhQNTpoCzelVu5RhaYTpaUMd6
3CrhPn0/v9l1wuJQKUNfpEEuT15mVC+0IT+/N86gO4wq3s3MlXaxifa1OhqynasnTAU0Vn9ntNbC
OOcteUOy+OvnB2VXiklhcbjEvoSOD3xBvYTZ88P7VJhMYYP6EL1k9+bcR6ZoAXoIOJ+s1hblgjQQ
3eI9RVvwashomN2qzEf23Ad2gxmw222EOnbtyy9CHZwAAqrn48kDpQXD/JdEvrfgXZLeIh9JUmtD
MOuDv3OHarCE0iWdHoUWO00qyJEUJH9HXWhcDGYngKMxRhK2apS54fHdd1ucryoATaGL8d2IiXhA
vXZmb2Q6+yiiWNj4ImuPvij2oFdESNaL2PReY7TecGn2QNVhJLmL9dxW9uJTdYrt3Ci1TmWt7C7o
0PUxmY1S+9PN6bsnXLR60LemcxBscMBTaPVbLTvCxLJWBR4ADzSXLJJTSIV0eFlgWqaH5TvMKPw7
eNoAj/AONBQbYMKjZ8xL9FpUmze50vAs3UaKupYvLFW8Ye0RZiN8LTzfpwHL27fHVmgPZIICj9b3
D8CZAa7P1bP7ltn2bmCJNQbWgO5ZdHTgQCcMTRl8nvyeF7bAuY2oU2DDA8ripP0eRJ4hS0DgOzX5
IYSvFQ95iJ8/69qJX0ok5VIOXtL8w2sTyhVGrCF06YIKDIJKdMQwHegyjVJ9vVUzLXAAMXVE3Uqc
SAMN1UVJqgKit9G0XPvI82ziayrZM40wpUyObDsKd7U4WpL8DE1RSjpHtD0NtNZBM7tQ1HwAaBnA
8AmY4waWQi0LagL42yOkTuMXAkUpkDVtAQw0wBiAN0Eh2+uEOw+UpNEYem6EY2b+Xd9sSn4RjxNK
mtGZ87FD7qGh0oTvJxXo5K06AChRQOtJRyc7P9DSA4BBlaIz44YA2tosgl9E6pbyoc3SIekCieih
1LtXxp6eCxaLxcbG1lhJcPhFDPZroFWVBEtMmMMeojtnQsNPb+CQPtlAFzjEzF7TE7MD3ftO7cVT
YUUPo9bfFRdi1gekevpgBntU6k5xlbf269orX0TgELhnahTxo4rRFsHUgpahrzGKiVFFqZfIrVFd
GRP1wZ5oU0g0CtzlQO+gLW7xjFHv495U+g+aPQFPJfKAGpwhnFllblmCXov8EEm6Ct5sAAZjppLn
n9/kQiv97wx5qSYLMX0wMAX86E4TTLBWLMZE38DoHgLjEbeoNVq8SZuM2+y2Cpi1ftJnO/FLZSAB
6BjUPZaMHT5VR6/YpdZo9g6nN/sIqEizVdHWARvdmU6MAWJE9vbzw67c3PwiUEPMJCX5vLDoCh4a
cfpoxDbZSxtZ99rG5+Z1vzwYS9MFXczlJqQrKMDNNOVS3qHfwhjxPtJ/fobVkmbRjWtzyJiSFIso
Vwoe3qjVD6KGrh+4NE+0XjjBKTlu3R2f2ds3UeQzNH95ojKNQjmuA9ajlUOXoC2g+bJeocIEwZBS
czBbsn1ZgAVhsti0R6XeU8VpENUKacWdHa6BYmDuALhlfocUF3seGQ0ZB4BCUmVCBE5vEjPKTD5+
Bpoc5lbgmXDCiaCRp9hjY48zwVsFv4GOf3c+q0nYlwNEPPSsOwUtZmfH4FJUhsxBmGAjbs4D5e/i
JrfIJeBOQYkZyEterydG5iomaxRWapYmOFcW0UUdzmqXyWl3vF55rRbuW4veCafJekmN8uHnb8zN
EeO7177YqGLPgj+a4bULlV4CHvM0UQ7wl5PVfbClxjEG+m7GKKjVFQRh5fkVrRX5WD/gqonhwKL2
d0A9DyX0WFBORThhvKQ1MsRrbj//vrWu12dq/GVbRLNvAKCDaHhEYJtDXksf6jtkE/YjYG0G64Ad
2O5QFYrAXm+E/LUP8/n/v6yZkS6UBAZrjp0VmhOEozKjb8xY0oU5+QcQv6JU8Urkh8TCusL4iHZ4
qQ2/g05j7cEpQAlpzoV4pMDLPORbbeK1LOUzYfjyu+aRoZTQ+F1g+ziFGlp3xkQbxuh1VgtxMEMT
MzH1N4ORR6OXhqyWVmW0+sNolBajNU6oXn/+KtzK1l2ChLIyrcDlxS8pMr2zgYwUNeKymQ78vALI
l1Ng7quCcXFvHpMDb8cWqkAgszOcr2NgcJOdETN+YnZBa4zXyRCv2Tn78A8idSrjR65hjK2bcmG1
/velM4sLfg2UsIADlnIOlKH/VsrgC+/ROYAxh862GlJMLtRTt6WuoQUQFrDc4Z4ilvIvA+hnAfXl
g9FcCSLqfOPB3M3IDolbaI5wNlg9Na7SVkkyVzffnODPkemXRUia1Ak/79Yam6H3OqOziF0aiUVj
Eubryr4+RCf+qdbSfWiJlqxtYq1WUqNPKNmXlTMODC5gwRj0wjmd6BBJMAGh0zgX++GY6LkbGsLG
q1wbAH/247+sxQPkEOdzphcdWod3YXV3Kz3ZzdDeoLTsBrizxau4yE+JE9xKjdopurSx9spd/plc
fFmaHWhIwYA658lnRr+NKn+E2sb2Dp0j7Tffb6neywa12NegCnqcmdi08VuywNiyKGfr1a3l559H
48vvH1i6S5t5g7QmWDG4WRpL1OVbpJUqrcNzGmUOZf4Kt6LnSnvm82d8WS6A545c81iO1WRLdG8X
CP5hWnjh8R+iM+YROljHQIN2jp7pjXEPdDC6NxZfyYs/G2Nf1o4VVoYNJ9ZOVN7INOTkxlbr/bPF
/t13WkSSdmrgEDN/p9aE1iRvEVNG4weuGUbtZEZ2AT1aC0wQ2jXBhvalCrgSbvKTqNavrF6Y0Lw9
QrJrh7k0inad3ticnxnfdz+L/zPA8VxE2vivLII2cnP0unuv9i6jYtrnRDbIUAZvdVASMZo7eJ/q
+FF4/rEzMw/eIpaN/osD4p3FmnCUNAY7dAJzKzStBV9mUaaUVQRG/Hx5M0fiDYZo8Vp5rDTQtVXW
aXTgMh3pXJ3K/ZYfzVoH9HN8/WUDJNQIFal5xTKAqKN0jCmXqCfOt8IGcCQ9aF4ZpJcgqWiJIfNA
LG18htVHXSRzUh9Ar2WUGY+8U0/khsEWyvH6F7KFV5D/+GOZQTpTnRzuOjj8W/X480W8uuwifWMU
umzr+XlrPbtMH0QvEfrDedcBPK53OGExOlGBXm8Y/qzlY/Si8IizFq0XQIg9gqnTb5+7dtUZ1A1s
sLPQ6Ug70PdVYcfDh7py23jIlXuGXtQhLJRx4pTDu53OyhF5ataY4a8eZAm1Aw22VbmXGql+Il0m
cR9FG93EtUXnEPNlJw0gtc3iMUBVjS+McFciMPjjaSP3XxsXQqP4j7/eUnEi1T1eo8Comaiy++BS
msmev9JPNQ7I/ec3t5Km0YuQNY7gS4upiPxjSiWMpKgE7A76qWwh4afIECgr4QNSjvHGcmvjmqXl
mi9Bd4COsR4oEWDdHkCXvlf7+AiVJCCDbrXdeMSNHCD3PxqbtUuXNTE70NuHEJXNz4+8FgHoRcwB
dYKA8YfNMnwIur9H2c89xacYdAJrhK7ZB+eWl/oQnsXLv1xwzsu+bBRlhOAT9HtQoRyUd8W/QYMO
C4mcOiiq8Jt9ZK9Rp4dwJ/kV+KW+5d+6lhDRi4AT5lIKkiV20LG/Fpd2fsfNQ3oc9MwhH4obXHOr
x8baFUZCVBHtquoIkQH754deOxyLsNP6kJzxU8iHSXSoDf0lrO5dI2wcjpWujbD0LKwGiLKPBbaR
aLFu60QGeOrq3IEl6L6Gr6+vtE0MYszXVbkRvz8bM//nNSooixgD8nsw9SOeCO/SC2OPB07UVzM0
/CDYdspeKl5FZqkNR/rRf5TcVtby8h45wmUYbBj0AnFDMFWM8COj/fjB3aF1WLryG7QUhkfw6tld
eM42tvj3L19QFpGpgEskCJn4qQCgGMkt2rhLvk9zAXP/cx9TXQdKaoM/KwpPfmmm0svYXoJn2tfl
RGO2/FBWZlrCJwbqy3EBqy6DqvYc+d6jC3tgHM5kBTV2QHvzjfzGsap4E/byEWbbD6KeqrhS0KQ7
AFiKfGVfmBQGXfFW/3h+Zd999UXyRCBcwVcNdtpkADqL/RVqtJaakK9URf03pzXH0IjMauPUrICH
4KKxeMVT1MgQbcWxUSMjQnlGzNAEXdUU9RPcRjUQ6VVFhxayjlexDzb29spYRlAWESqdGp6SJnzZ
zp07aKzK0nYUackhhCLpTrn0u85iduwze4PkyonS+XP93uzCF8hLOCxqYtEUBJN+at1sXx9Hw9/x
wcZRX3v/iyDGN73Y5lGLzdA+pdCwaQH7YQG3i2kaI4pwYxVxbZlFuOpAOwxieKR6qQiIHCxINQL5
WejBGon07otElWJ5T4+OAOR6C229GEhmuUW3oHiu+2vLQqUWEEuoJohJZ9MRNisAxG3yJmUlDCUg
MJSCzNgeolZv44cS7RAISJwpgJk4KMqS8I2nzQxU6Rx9TX/MO72aBBMCG3Ysm7P4SGIMOZQzafY1
xTQMOjgCZ8fBXZFUESBeQA/H6aWObzU0vkX6ng+MFSaiSjqoMUKaA8oKFvy7k+qYgOkEaQPTF2ud
4nu0/YVI+zngf6bs35wUeZH3lRAEZLqhQSr/zoO0X+rUG1So62vrsp2VvdO+RiDPtxGKVkpWuLv9
eVCyLoVdOWQqvZp6G6HKQY0G8AaQiK0h5GKM+Ukc7Wafiiqc6afKgQOXisZkioF3zJo/P/Ec9r57
4HkvfYlTdFtLQuHjJ3SzplCCO8GUWFALq3xjgZV5CHz9/lxhhDtm2kx4pbXZ65MByy1kgK3dv1EG
77zHl7lhl1rsjroBv/LzQ62k72ie/rkmnw1hncOKAGBtqFAfxh2zi6+BC3EEVzRbC1yRaZdbPy+2
Fu6WRKc0TGG9IIF9MbDTTZh8hwvG20Qic5gEXYnnznp8qELeYmQoRkycMfoRqKS/JpmoXMvZ5dBp
EcBjbf3CAxwaiZihgb6y8etWrlF5EYyznK94GGOhV4DkYs89SzZ37Y8xers6l72IhQdznAay314B
aL1gdFdAchmoO2jkwQfcHJAqiFVsbPj5vvlusy0idJW3cdL5+Czy9FrLtw6avj8/5cqlLi8CbCQX
RTz6JTLySfMZt0ZHmsnvveA0yoMQFUZWGz8vNJ/M755gEWKzGG3IdsQTNMBIh1CmheSGEUs7aB9Z
abhvxo+f11kLRNIiEEGeRYz9ApsKQ6lj8Vq5w0Nwloz0VX4i9/4l2fgiCz7sfxvHwpI6BAR2U8Fs
eT4pzaH2UifUUl3WiQZnP0MEIAAlRa9CZ2VXPqQ2EI6PW/f12iGVpD8PaY/RbgZNPASGEwf5B4CM
0dgJXqRLbkMk6J17lSHUxG/j31e+nbQIREwdjbEwP+qgUUeUiAbRRzs0U7RpIPJjRfozZBi00dga
LK6ttwhCEBefBn/CehzmGIp6g9adt8VWWpmMCtIipYPLWidAhQttOrSkpwM0CdTYHkH52Orqz1/h
m50uLeJGCI1RULmwAdP0hRt+CefKGWg97Df6DmtRU1rEgogv2iGYQ3RvFu5o18fMhTq7HptA2u76
XWsU+nCE8r4RupDiHHZxtXE5cPNZ/e7JFsFC6JuhjTlERHyVJ4jr0yoA7sS3EgFyYDaBGB4DAVI1
tSEJKqDRkxoNJHieAzgsdMa0g6RLBRkF4CKm2eVAk/ToyJ02jv28F7/7bYv4Ig1xVfoD3noFsLcp
asiXfkHfl7qA9rVTzqze73sr0+FQs7HgymdeEl6g6VzLFUOjILwTL3mBGGcEvIC0J5Z/xbxTcTAt
Eg+tFT1n5saSK+9/yX6ZkKgnzLxkZfjnxJ6/NsTIXRAe/mVQ+0yQvyQ1VQLBJp/FCqmDjt1wbp3M
5R4xStUTD8xau7QnvdYEN33NUVzTlnTb7AWvPdwiyEgRlNiqOZ8SOOgp3gprFgyCfMpujN1wF25U
dCsX6dL2mU4mn1IqVJfJyGoTlInSwf7566x1CMRFYIkJ7BvjCFUUPDziZ6jAJxeO0eqjzz1nkwXx
8bjQux7yyJrQogN6DfiLwpyR4ksP/XBjbSh+pIfuCHpiBzf2M9NahDeCj+Y3ZOHhbBL5JmbIboxe
hw3bWLq+/vy71wLiEkPNB34wTXO0hUkCuiiBBYdaB4hFS778yxUWESuLubKslPx/c3Yey40jzRZ+
IkTAFNwWlgBBI4qizAYhqSX4gjeFp/8PFXfRg2k0bsy2Y4YUgaqsysyT57tXgz7DwiJSBUOfGnZQ
1gDPwLaHxua2PdO7tjEXUSqvxzzTyhHvAQOg9vCinpADXTqPOpk3P8S38LE7Qg5XvZcb+3LluFqO
/DAZXs3wJb0XCWpfoAa4NtASfW0WEO9/+B9C23KwB+arswBro/usPpbUc4xWUXXgLQQ149fGG1p5
ZssBnjRMCCUcIvsdbIatntrtUBi54lIknBVKbHogPsKNUxx9nM4OOQOrAOHMrtnYlmvff//33+IO
3OAJX8M0NkCpZ/zOHwc/hDXXVk9i5WxYCsKFiGdwKOX4YD5Np/B98EYY2p2Vp/ES+SM8/F34tWL4
NZ1N5ePvD3TlWr1UiIfwFOc1UEKCoYerC2A56LiVHgyE4Hn036p8S+13CleBmKvwyJDvfuT7mGyc
8msPa3F90ZjcwEsRnxvCAq8bWmPgjnENltjWwbn2BYtoAC52pVeTBvMGIKmO9Ko9RCh7BPrDYIaB
4HMutYsTdw23RqJWQr68iActmDgJy3Q+gJO91U4PtVRbcGQDLSuJ4TlgzRB4CRiWPJbXWL7S/uHv
S2BtSS8uJII4g0Nwf45o2z9hwxzqzcR5pTskL3XUnCaLxRTiEUZHdkvP5U1CXw82vfN7dtrKf9dq
LEvNc97A1xviYChjPGJjMHyvvkxe5osV8DmouwK/Fu/rE85PLQJUZ2P1rcRSsggEcPGYe57HU+s8
NCzKJ0Djdv2HuvXxKy9lKUVmIQxV+RH3G1VHbYqXTUwckI9e3fjr15LPpd64hbXjpGTs3olkjQG3
xWGE1aUBtQnc2C4h3MWdXrD6biMGrCgwwe79Z9yEj20NaASOHpU7CB/yYcTkempEXvwQFhinQ/kw
gARz49tWCiJkERlYR9UB9v1o7SL9wyzhxsVp7Z0s4oHGT20jcCGis9IaHbtxQGrJN1kGDGxDDfuj
mPzDCbqU+ZbF0OhjpuJ48Sto4GRM6SR+d6VndQ+VsS8/UKs6wWlTKY3K5KHXV5zEiiESgSb3pu1b
G+Zi3pYGZaULKv9cIH877NCe0UY9vZfboQWhDu+LboaKXnit9n2AXobJ7NgBxuOo7MZdv+Ms3P8s
AmGW/Pr30LQSgZfi4CSUgSwYkUE2DMwNE6PJ4wDDZ+yJv3/+yib+UQX+9gOBgmqTmitRgjGkgDvC
QMXgzuHl7x++4jQgLydp+3LocIDg0+f8LQnibj+Frvo21LdQtIDnyKHr6GNjqx+1VmxZTtQyTgGZ
kpuQEmFSYba1hzQF7UHw5thE8y7B9TLTLB5TIGZ+i7danGuBZDlZy3UKn7X3dmM9frxLjTOKzqA4
tZcClwFngV3fPIdvSO///kx/nt0fNshyQlYRO2BVKb4u1bxZ92TxW6RmQm2S2aVs8vC7zZGLjfCx
ha+xURNfnHd85lWxgeJnAwoZVEyFlTVBAvG3nMG2U/DLMYbZrBGmqpmJVo0pvL7GyuYCDBil3SuR
3guUmDGPW1cvf/8ZK4NnMHj7ZzjsODWUSri+BmkwQ4Y16UZ5UR3YEFnNfnQmo7qiKYoCnXKevqPX
6T05tTDeubXnv3//WsV+qVGfIiB/I9hCBZPD3/pbf4x86YhWpSXbZZD6KBx/KtDa0gtv5f/xcrtU
iSutrivqvRx01/rK+9JXneyh2idoUXYm98rvu4fODTequCuqAvmnNPTb1hZBhNOqAWeA4NwGBynJ
obvWbnpJDvLHFIReGcS70oOOHr0fNzLT4/9DqrtSIVhKvfV2lGaS4EICWelOgJNz780gKOfGXJox
swsYC9XsvyUkS4m3AFtcXchxaYwlsJ/s4THMXyf9Jj7/faWsnHlLpXZV96EKSvj9kg20DygtcPW4
YPiJbTVO1w6Zn3//7UXBfQkOaY2MF2WRp9kTn/jMKNzwLD3fL9kohEFByqDuhPga+8JP7y/LfaPI
gPqNoLJy714qqwHjqwcwvQj87dPBgPvroWyHjRN9rdiyVE4XoZwSWcbPA4YN9vUevfKig9SOeJJu
dbozaE9hfVbq20itGRLgyq4vGoNB/nMJ5CeY5LQA48ObVL8PQfYc4YA9wDfWH1C2QVIoB4NsJMSb
3BFwTG4nooeoFvuqAWoaVK1hY5WtHJQ/u+y3l1QqNEEah+vifOqiJ6m73P1tEweIbi7deAtrucJS
hK1U3CgJsJkM+Ft8lXYdankTsnsjP+B6Y/59Oa/lCkv1ddkqvdr2HXKFXn3oJfIpxE8i2vXyrtBh
N/tN9Ax++iAA18JrC6Q0bHVB6gLpGfOlcnmq9K3bwc90+R9OsqUYu6eaDJNV3PD5bC8zjLbx8O2+
1v2lZicFprRcDPLTMzmJsHdIUpiQuQ2bnfKoVK4EAUMMG6y5tWh+N6rpsDMxP8Hv0lNBvqo0d2DV
l4IIDTYvrAR1sLNLHjz6YOaeex2QBTcRIHXsLB0/KzcjEA7FLx5DDQKIQSQ/pCrKf2NiSMSnyaGp
J6uPLLh12CKmHrQu4Mnb39/HSvnh53z6bV3l7azLVYXOMW82j4r/NfjUB3rO/funr2zspV6cEcCP
hLBBHJY/+e41jDY29cq19Gdx/fZXw0kwqosIr24uTugngL0GQJkRbVpUrZwfP4rA3z5/VoB7owRZ
85h6cmgVT4Mv+YKNxAMu71tXgPtV4w/r7+ca+duX9BMwRuqAWufgwHzCyIzKE3aFlzqhg6Kjfs43
ttxKMvaTEf72PQpQbUIDxkAwS9DL56/AixkgV/z9Da81N3+upb99ul5GLY9VhAWELPYkwDUSLnW4
RhW7xoMqaY8ugI0V3+zoDbplv7s1bnbdVF2thMWlSFvUmi4mZYwKLpg1Jm5x5AbeRZBgoPreX9HN
xJ3t2IasWH9VN3KiFV2o/BM/f/vJZQafeU3Gqs69wQnd1gV99JrsC1uzZFdz4ImifbJA/a/r5L5I
f/s6xngUhyi26OhPJ83PDpAUkTN3AY/XBJfjzDbSpZXNutRjx005pIWGRU9yOGhDMpXK178vkrWg
v5RdT13bSVqEoC/0/SGTWhSEY+hfwpMqwU1MnmypVc0yfJp4xa5ndMJDyZI5jEwWLTLtLqiIBM7h
98Zfs7Lx+PtV67cHGsJzFSbZSAs7a7TbS38oDl/AFGEEQ9sNh3jjur2yNJe67Cyuq7IV8doaIQt4
EcCeqbSHGqRBQIIBu/ZoO21swrVEd6nOHgn8t6EyuI9PER/zez50P0YAkjCmReSNL/m5jf0hXi0l
2YD1CLp6V9hRT7Rb9/4lkZ0dwHyzoDh0MQbb7DFF6UaPuZs+qWfOi3WDIaXQN/6Ctf7TUpANBRD0
GvefCekJRmSAYIZuAsPD5lZM1v8cknnxnyuDaenAN8DrBhnQMAWO7h04Zq0jYAKy8/t441Rcq8Ut
BdfNDMdcdcKT5HatEf68MsyR+JisgQkEs7LTlm5q7fcsQsfMzbkuiQjO4IRCflJhwDbxknPzsKU2
+nN2Qpb6ajkMAVFR8QWK3xq4HT9Mhy1h+NpH3/fVb7u0G0D2SUt8tKQ+SeQ2hI6UwY7hVMUbZfc/
b1CyFD/Xktqr3IQvYILbX0KYW+ioUtQYzTaVcOPsXcnzyVIKPc005ZBf4eEXNoz1+vI9zk0NpV5f
ggE/OwpIMFr4vkQA+WLsuP4WdQtuyAl85beajiu1DrLUSYNcK82jgL8BMCn4uwBEpOYBZI8q/O4y
Y+RvmlVyN8DarXRy++5FYzsFDg/FQXMGqAaQ+1QHLoAL0K+NAHzfTv+OJATm5/94tSxMANsY8QfN
j4PF7cujaCcPruDKsoF5io0CxOqjv4f/3xZQEytcwo9ImTr2LJdew/Y8ID0d/ARn5a3WmEH6XRKX
yO+sFG3YWPRLbce4vTpd+Xc6Gkm2pZVcGUMgS9k0R1U1EnXUCORRPPdR4ySvCbCIuqrsBtlJpPGQ
SodEAsLFUHCpSG+wWSsEj++QShwKHtYC+5DGG2tybWMtulx9VcZ6WOOP4Rg1+w7jTiJszlUMVMOK
M97QHv35hk70ReRBtgrqR4wQV6m7eUbXTr7UMWo9G0fBn++0ZKkh7ucMdt8VfgPtMY0kAJ0Od9xY
3moE/vmGQJaiYcCQQEe8HzSYwXSrYDaGvXQcTAxc2lDroPzx943w5/BMtPsb+m2FcjqqqYWGrxmc
/h3O0sZ9PIEPtvpyK3dzkFv/+fmopw4EqFE0M+CMdI4emZmfMl+x1JfifXgWX1Q4MMBnJzoIZg48
JahEFnAamz2ulTWwVAgnQpXTfrj/PKhbssmDLbseF1aVbnSZVgL4v0TBwO0BCnv/eRgOro+4Dpga
Ougb22Tl0kqWqt52jkCD5HDN1zIEB2O8UUd7hCm6rY1Gb80+oINXhhKm/JDv/r4eVmYwiba4f/Rz
PJflPV8WR0tDYNgJu5IzcjhgpsaEVpO4a1JLAQfOzc5A4DZHtvHNK1JBslT3AurKJ6WIb54+MW+X
NxYQNgqa3nbkklPucGZ6g28Ifql+yK4ZZvNx9bK3rikrkzxIrP+5UPUk0lmGyXJ03aI3cAT92SFm
iAD5GO1Ci71mLjv0B2hkLQzv0Av3MDcGXLAP6V5xyl0PbpMRf228g3sY/MPhtFQFR7FOYlFC5BpN
alFn2M8PrQMundv6W5Y+a+95qQhuBAIwpQwJYnHUXygwUYk5BNiKt9CqTdglB6Ej28QJIZuEiGtj
u6zEzKUWWKRzy6fAMgVaIn5zHbSHGoPVMGC2f39yK9t9qf1lqPjHpYIHp59iDGO2wZZic+0Co95/
0W9xMhthyJkSJGw0EN9RBMfOeO4+JQf1sioYzvUhecIStRO3PJeB2OzyxMx9+VUM2MajW0mwwFr5
51+g1nAJ/tE1NzDveYdbMLAVmD4AhPk9Gc3pSwMYb6sgv1JfIEtZMGvnOm5kdE4GaIFBzjQrDA/8
4s8gToPojDrXJ5yy2+fRH31lsy57/yV/WvaL0DOpHB+y+5LsXopbjTEOXEc/FQvQZK+z+X3mbI7V
3jf1n75pcf8YKkmY6wnCjf7Cwa/BUF3A6B16qBHmNnLvtR+ziCe9xgZhTjq0lLWi32kiKIhtVjcb
x/ZKHkqWgl6tBvsqFbAeo3c4gHH2YMLWKDKfhC3xyVo4Xup3QXthcd/XfABY9gVd5PQ6fpMbFEnA
FCQJRq8xSyicmQ/urAVMNbPoYZOZs3I7Xyp7M5L+n6xrRhLgN86sngpXtymMCDJHTe3Gqje21UrE
UBb3k1aY0nwmPfRWKIbPfGsw5aj1AkCaW4bOKzespYhXTdUmYuJdARA6MO1uOIvFMBotoEjiqNnA
JyjdyCZXF8UiRDDAhOZORfhTx8cpscLmHaw+U4UBfh+9ci/c9JJsmUyuXHz+pcMNdTknEXS4NLEk
TJpWXlf86nVnUp2pza3/FM6VRUAghaDJfAgmeQjm2ruSVoWZTylsSZox7o2q0Afj71+0Fu+WXsND
LIaRUPVzEJvpCFlxloJw8pKHVg9JZGHBg9mS4OxU1kZJPTJbw/BKm9iStnbb2nG8lOWqmtbmajrM
wRD6Y7kHSdGgsLyiNo9BQbivgkg9w0veTyavCD32ibDfR19FHlQFv7F8fgRGf4iKS+lu2KmFDl9+
+IY2V8wJGkKVWuP8yqt2LAXpZM8hDPO0+dhXx6x7Y3WISwMxhfKlAAS2Ls0hr5/GiZqEx+QmiNIV
Uy9pvpNgkatPkd30tV1ItVmEO1Q64KKZIyVzFbi+CsVerCq7SN9HdKKoCMtGHtD1a6v+Yr3z317x
UjWc8FJSTxmeMLcPffGbXqGu8FWTOfmx2QkP5ZVmxmP6tPFtK7t+6Sed6CMV6AD2R29GOx4OTqON
vq8T3X18YDYYv6PWC69l2AsbG5tlxVCNLIXDpRBqAgBU8KvF9Ld4bVtUkig9iREMnvKnVsGoSXQm
Mjx+5itNZRd0YUOhmZ0nNFDU+VTXV9iSAFSALQBnWEWxIwlqhRgQ68mE/1vPrIqUxiBQEBEmQ41t
0h9Zp2zswZ9l9qflt7hiaWrWzao0ggEUdrCbQDtlJs4s77JURSXiqg0wgW+xL1Gi6UXmivGvjDtW
ZfMLLs1GlH/O2XtfCi6LvrT8mQooaHkj4YyG7Lr0mUtPPWyaYd6rP4aZm6Gqn8DJQk7HfYFdrsBk
uYUALMytWnhW0MjhZXoipVtVnMHxgKV+weXEBJ/XEmPOKOjL1OSHgXNz3W4BymD4ODji6BI9qLpm
qo2tYIR3LDdapCsKK7LUT3OJWmedDFdaHrUAweIuwo5aKNjeai+G7o7baGquRPUlZzIFar2vZcIC
DYJ6AkdgIwIGIyoxms2u+vD6982xIuAi8iKuJ1hQ+SjDoHiwxgO4KbqTfTcuNKjyTnRx9rYG+oOz
oJm9mwbqyyDYIFrJqiGa5VgZYpCheOlcuDv6qN0Nsdm3KGbCR2M4dnAM0TYW5NqhsNRi94JAYNKP
DYWAnNEPeGLvyWm2+bsVUfaiml2HQXjMyphCam0lGitja9iO/7zmy6HS8dGU8igJV9D7tw9kRnMB
I4vKKXmuNCuqTrNwHavPvnX4hzo0mWZM2gsRJqPtymcRI5aYYPvsw9mS0LXiE2cYD4yZcW4VKPrJ
hzRWNjL2tZRkqexORcxDcxKuiEIL3vns6CmeCYzSYLMg2G30qmNqH4Lv5pWvt0oiKyt0qfMGBrqa
Mh5fCWuwS+5EnrJrz1vp6VqWtxR0p4y2Gb2PKQwYsHCRfYtHucIT9oYPckWZHG7k8FTcs7181R/o
93BpcnM+C/CAdsv9VpdrrWr8L923Iull3t43+4Pip69gDbnpQfAEK/OHfX4qDqh8cLDFLH4R/Cl/
35Oy+PPxf4i//5KDawSyDiB/g7hIr4TXH3j2UnHZBx36B7B+OxWqkFgwhAyqohkeBUL/IgmXRI78
JmmtpqWHso4sEVGQPrDwrCVO2TwM5WMqAxVIM7NG2wHoREDndSuapnMI61Fg7H/FYe93ETs2crHT
SnTn0wr0nxToERHAmazFBahBsqmHZlEDQ5k0+znsUIUZ7SiP7BGel3lsSyFGffnuwgk6Mxpdgf1I
6eiiYNUTsWDkbmiiR4sg7+vDqD/WGPaUeA+aNrujWozRvZMQ2t2kmZz4jiPP6sLR6bXyvU88Xh5M
AT9X1l7TlECSA/N/3gj7j6IEjiPPX5lemVT9jlp9p02tmc1ibeG4yTqnmp75wuE61NRLrUnNPIIt
QjYkhsjOMckLQxKqY1SAoquxETqnZKycucvsrp98XJa0xgMuy8dJ/xZG+R7czuchzS09o0/g77oV
Ia+xnptTW3zE03jqptgTdLev4ATaUX7XdbqBgQexTYMqaWCkRLALmZhSOCiRhPZGW4L9LoHiTGcY
68PiSnzNMrcQ/TT6Vba9ReAAxGvEiFMN0Zca6oBRXTJgIqWv+O6hHpW3VpOOeqOnbqP2SmGrhZJ+
DoVYf/RlXcCWpYZVP9UnPEG4aQHqxE3UigCQ9LgIaIWiblUDT5EZQ6PivxxExWZkMGQJwQuD/jbV
wbfhmpdYaaIXuaTPafHW5d0QyJnsCpNslUOm7XLC3oSW5btSktuXOIZHuE7o91zW7jy2ME620+4x
jE9j/9QopzhuTXCy4Q7O4ERRDzuYuuNGr9L4HDdmFuq2FLmZYKahz2gBr/4CiEVN79Gh8ZoYwNaH
rGYYNfsVEkNMzhLGieN9GnlFuusqf2pOLa7CcRaaUl9ZIeyeJgOeefFo8J0Ft1Ys3RhxWLEKzp1g
8t4lAekDnpk9eQBaJyc7JKIwgNO4yzAFcQtJC3DLjYkCtmqD5CuZYXbj5wNgB8UIlWTDW41ghBzb
53x9CGEaUqCPAiu0szbHFx3ARoaBlLI6jtljhXWrvjAeiLEafMtHWeuDsvkq6q8Je440oDuI79WE
RSINl7aLXS0jz2jXYUJMRUrCTVZCUsj9+Bj+1b2JLN2MsceF6krJeQ6v5SiWnkr5E8xGTnkjHBqx
sWtQvjzWRc+9oDmRgnrifMmEY4HBtml8m7Nyj5/BRvQmORj3tLewns1B7/aMj6C/1v1RCnWvo+Kj
xMgFTFvpqoVjuyuAwuVii5OmfC+nKEpg81YFBTmHwsgKS4OggdXA6yk1qpI3Sf4s1bE1sfQK9+2R
4Z3HQNPWqlPWx2Gea1MD7l2V7GIo7CkD8aJximl+HmoMqAP1Nugc7qLGFB3715wpeKjFaRjB0OXg
JxUPKJUnkJeD0cFFaGR1NoelIueJg/QMQ6MgmozXSUidRp2tUpbMUm3xkvjaE2qLijZ/n/WC60sZ
UI5GMOY+cKo1oKrCw1TbBr7Hun8OARVyCqgMk2hRd9NE1p2ab8udFEPRrivVa12RcyWyMCiix3E8
9fVXlzYgl6P96Gb1VcNbVxJUizoLcwfYHYVSmmrPm620V7hdotHQov1xhje5ltQBF+degWJ/xGeF
2ST6NQRc2BpwGkqc8ih2LSy0uczHAx7dOj+g8qRHdt8ZTaAisp14lK7V89DB3hmTS3H+wINfn79B
ma/pj0Bf8MOHooeywUGu8ZbrLs92QEBg2jhVzC43hQ/8n/XspZ1ZgQyhGUDEC5AyoiEgGQOYVEpy
HAGSKQN+NqLiUgrnBJ5X1O6QwES1own7Lnzg5u+4wIge/RQK2HcA3qDChT3ro6ehiXdcmntKnD8B
2Q6n9awU3bbwYzQ66rZwtSFWHQlTeLIOAvCkuC3Oq14SAR/IzLZvJjODDS1sOWUcaTKi4N3KcR9J
V0TyhIFrw2BZ9CajlRDJex35FaEjLCjUypTlXczPnUnLCt8Qdd2hpmryITw2iTPJdphj1k8xxXt7
FnrLwpVU1cUwGAxuJ9UUlMTA4rGjlphcCQVKgjmk6DzKojWrncFpQCmqhxakGC1CEJ294juf4e2C
sY9LBXZbBnNvr1MysyvBqEvp+Era/jR1cEuHITlKH8ymeQCUXCbCrgwku8HuBb+SbC62awk9Y7ja
dPheTTfjMekwYoGn9p5kxxZO3RnSohEzmAc6e1KGXJJ8STycBojFymPKPxUzZ5SoBHS+qthCixZL
8wTrKFdug4hYUYy5wLp/kMtjNdgtLLsICgEAoxbgE3WP88MAgU/aXTCKScMG5Dxqw6VbU+0+Ae2B
PDGGeEQnR8HoeSv2ZscmAKutnn/T0l8qSHYd0hgn+eo1BAlM0paIUxC8QDQLg3jBK3XJFEVHEGy9
uTbRk1z60j1UGMpwKOke3aioOCrMbuD7iwo1MUrVrCrEuVdueizma4mkhfTWEHoiZtp6l3Y7HeRP
1Phe5miP/iPB5pjjd2CQHE3UA12pD7jlgds7opKvCp3d1wXiUMouFZO9CG+0ivgTQRaaV0kXpODO
0KZBOwrtOZPUs63Pk5/CfMSO+BZHDMtOioa6kRDbqaK8a29xYyd0xqJNTUkRd1Gb72FF5Q/3h4+K
rjZmTg9CaD3D6b10BgT6Cu8ClZtumnz4dphC3VuUHXN06YdaPTedqXd+HneWONUu6wdq1k0dyKgD
KCBpE6k+1V0gco+hlO9b8R1oZcpCTOd3w1lKuDNGTswaBqFwmbz2KmpKnK9wwJ/WsJicRsEgk5lq
6WGcagnhiSpgdJbNvhfV0tRnhpuVsBOjl15FyagnKi5VfIvLHi5lsag6rJiKj3nAgZ+qkpUWDsTL
8InXS5dEisMAE5e61upnyehR/UfRkj+oFfZv5uEQUAmGyMvZJ0xzRIq0UlTcuB5P0/iCfrFRk9bk
4R3YFKMlgsHISmLGcqDnMnTZlO31uQaeGJYiONgS5bEaWweDleBHgiaLWoDOFcAn8/ELDVWXC995
lAxQbTNm3dfVB1BOXT0SAT69L2YMAoWUGNpD07hyEfqVrn0zKZKsIeXOBfXCin8XUoCEErxqeahd
sRrxxFCZf+rQdppd7RFCclnWDF3dQ/Bd4xYyN2+MTa7ewOZpuBX6m8jfuvlGGK51dpU/zMABCJ3D
AFKB1XToxfCsxFXAFJX0MorS14D5LpMHChC+bz1UacWpTqpDOeiiIVHOUyqsWK7ZqYMjli5fpJ9E
re1Y72Che28rljPg8YCzNlSxx1xJDUzPTwD+RPuaFmMwKi2obrSLvZhN/gCyioFh3stQCgelY/FO
4ofXEmf4DrOXuls278Kc2jTVv6YJjNUyNQflliq4vkOyjzp7cgbaHVBOofjIUiQmQwF62wjHl6G2
2hzyLdb7uM16dcjtqZDu4ip0gRm9wb5vTwjnshFXnIEm35IO9EwEWJoMqL2qvfFMxSUNy04BnxzR
EiqJkh5xOO8lqIvbJpjTt0R/5WWEiqOa6bGRYcPTAVBPmPZndoUiUyu3NlcjlAwTbHbQ7t638wS8
M0axjETv42DqtF0TSqdKbQIZTbeoKvbzpGOEDclAEzp5lFqlQPH4Kn5HuhKN8pkFU1Q4yZyYMnvm
ifJWTUjTBLovBGwoVFxT+SttX2PckLqiAjEekwB2Lcv23LcnMelMXnJi8aNFr1eT6CMnXCqYpzTj
E5ioQUHy89RFmDTQ8EkAgx57fIPYMmBMcoZLm/TcNuUrk/Rd2WY3Go83EfWZSTzXfTDR+AtkEMAb
ge4C5GlgIc5F9G8KDsN0RlhdI6AdBazAxw6AIeyFzM6qIyJsWdpiu8/QhBYcprtF/qgjHcBd4753
SeV3urgTKOBbOP3rEasEBPGr2tdenSDs1rLFOChDhfeRvyrM6lNMDhHhS8z7F3n8hUVoIR9D/DDD
orCbOLXCbLLC+lNRgRuXvsrBntU6YLjItWMSCBJvcN2XonGGACo1fZK0hyKxChUu3Ch1l7ChmFBL
leirJKdnPRSA9OAyj2GcpFYYYhxaqGNpicrLHOc+08qnOoF6oC12Im8WPAytMUSTy5aq+yruidJn
GlmIrV32RlQ8JDPBGEaKJ9fvqsQmyTXEdC19iSVLg4EHzwUavys+0GBsZDMCtpS+jtKLrHm4JcyT
m7WoZAh+MoLt0ca+qjtyjZMaacpenvrzPGqHCIYZmDfiW2pxaPd2Ha60MEwdFHOAm1WXwTMVd6Lu
1zSDAQvchfQSMjeFb3yDcfGkiGwxPZL6XcH4kjakIPshtRscXjlkqNzCBBPArC5zatVXyiOiZ4MT
ZkgDCbOa/IMIY8kJ+6fqLI0HiASwPaJZuvYWwVKnARlb9GT0IMN39hRDmFDf/YcL0VHn24SRvjY3
OxSdQAEQvAobqj6GkiOHB00HMMpEplPhxtdxVq8eO6lALNrnHdxuZ/2o4RZMstoW4AeFgnDfZJaQ
9SBJIWTjlt0WkRch45L0zI6QLYgZtjWPntqFURR9O6ti0QFGd27bIaOYOp/rYkcX4JmZ3AsJCTCp
tR11XyGwmEnOnHooEeNKI2ncIXIbOYcT5FND4LHjFoKt5iF+RLNP88gqUwl348RS+Ok0lqonR+i3
E+kXH8GMqmh2ONrP3EgcLndCOCxOLyHmNxqae4y3JcUvi28VoWeiSDtsAeXSMPVEKCsNDWPb6OR4
ff2mEm+AuL5k7211Jpj6oAb6Sx3wX4gAuYHbdzbYOTPoFxBGRl0qt6L1xPjYcS+ge7vcCEiFBpMA
mMnh6WudBRCpph+EHDejcK/jqB1KDKmlVYk6WSknv+7WkMiWVbV/iMtxfJVrfnolYd2iVKn1xOe4
0pHGyU1pZ6M+UZtxnDkK6NBhh8xXxMh3Wn5r2GsRbWDIPhI/byZ/jBJX1MFEUubzLIiYmMqcjg0e
FZpfs6IkB1yBrzof0R2kJiYcm66dVF3qYvyOIiRuBHYKYRirbhfTS6VhfirU9AvPdMWYlBjZCwuB
YeUeSpGZLXDU+F0Wz/oPLR9iNwqFb04T7LIPf7HxktXHuTWrN6n+RI+wx+gHcp7eknIz/1RgMJYO
jc36+wVO7fblMyeCUwE3OljUae692aIhIyOHKsGAn61yoJdZwmgwaguT05XvZYK/3iDClbRGXpkx
uY8neNixpLST3NcER24jM2wcMIVQYmDFC/wpcRGkkPxaHb8XULGrasDgPTCPdf1clBiX/lY+hBO5
Sa8ccwD3FlyhtwTFqlonTx779NDLrYnOsXzucFjLkYViBSZZ4Ysdx25WHhv8a46fN6HaZrT5oU89
CuvNwaSpW8PxUj9JqasAng1RMVXtGpghZMGRz+GiUz4pMJUKL0Mt2n1hDNlnojghVOeCRw4SlIjl
DLfFDzXNjDxEy/NWY2qt3aXSvigqL1VcQOAx6jp2H3FviYn3P5LOY7lxJIuiX4QImITbEoYgKTpR
EqXaIGThvcfXz2HPqiemq7pKJJD53rVh+ivFn+H6EvXfY7buasVvSaOqXVa/EpgwagkJ3lCp2jWe
XZ8rc+U4Rc4WgYFlewa5ta781Pq0x/SU62QKG/wyXg+dooOawldROnPKo5HtsptWR2ygz03qcZcs
qauWRGCl8RE18bbp4idhPRlnvX7CRW4RpINspnbtb2ls2LK9yHwrQCbKczfulJVG+AyqntiwxmAP
P7TpnjFBwrYv03OAqdJ+Lexdrb/HCgbEfHo2xLdJQG8KwERJ/cRhVr6LlnJCyfBE81SUbiz/dCpx
v+WXjX6u+KvHiw77r+EtrzyCPhUdgOOoFh/gTH18Dutdo9/K7NjqTxXueSTgBe55xE2y5HHpLe1O
UXcMBGv1U4ZeTm95XrgmoF3vEYe6UcGq0rl/2BBJhI9Hw43/uJJCOuJm8Vp2gmPWHySAFkp0hyPj
SI3L7JsZz23qQCGS7V5UG+uLS6V7q371xo+al9zYCTz59NzT8NHj7CDSuNfs8RwW1ZUKzo1W82FS
VC8/2+GWBsbYeuVnMatreRPxWzSfyRqW1tdWY7KJEydNylPds8ezVBtxgZRp2BoyP9x6DO+ltGKZ
prxF3wmy4rIa5OaQ2/nWLFPeeCICbVeJL9JekCFdkhz+VDTVm8EtmTOEqTHLbP6mV5do2VTFNex5
5I8G60wp+AaQBMqC+GeKIxcnsi5LdrPXlbHvCLM+tmfkahvTfFqqS6m9NuFJZ6CtYMFyXwvdUQ2K
/JDgsx40wMPMB7dKy133XHEOEs7cqTyy7DW3uvRN49+w7gsJjHfb/OuyYML4a35qdL/JXJrYBud/
/FxmvJ1kas6U71IEgJubvNrriU8ICzXotukPv7xlku31IoABnZhA1ktivtbl75B/Gk13BW9HhaB1
T3XviIzv7p2/a5l+zFq7aVooQ/MZsajN19fZchCDRdTVdS4+luS0khASvXdltCm0axpuS/bxaGPa
r2J2gd3sU9qCg2lbrdyhznJMTqqRRQwQKKeD3bwrzcFAdpTFh5FRlnPEcNqO5/0p5d4fDNZ5hTNl
lVygIUaKttwxAbEsJ7yPtOrxLIQzjuoNyeygXjZGNtsPueuiT1F9T/l71zoCTxEhNPa5rEqHiF4D
rEQ5dBU4inFGxDCWtPVtzfTC7lSqXJtGvjG1N4uxInSq1ZFRxHbXhizJgsvjL9MvWnUpcseItpH2
o9u5qxsvWeTk6S5ut4MIIDm4hkfTmahzqF/JDU5zYsuk41LeOsqg69OQXuLurpcAuIdOmrwRz0Ca
/5vtnSb/MdE1UuQYTCkqc0x8yFYsbJkrzWhwnKahFWNT8swzvcjMI5u4tXZTKG59FcGf8PMR1EK/
mb7pfqYq4E2pYzdtt1YatC3Dy0tHMVwX/YbGwQj3KyLY2DXz7fjTpIxqJDhh09e9+G2mSHZ21e6M
b5hZsGPBU19sEPcnjR5fixUFcEnmXU64ArcGKImU7pood/P2LTOo8y4gPA7pwNBo7qTuc7VMx0j2
BXmH1MDLZlAicaZpQ+U63ZqnbPaE+rb+asldpRNcYvm9h9jkOZeN0pELvn2KEd2odE1OrOKIlETS
fzrg1pdFWGDbm+JRZsM5mtPs2vsShknqOmEE5p9ZeP2BNPJFQQIEvPjCDWSGJNipgWp8Z/N7e6m4
WOIgIbeFMS38NfL7hBIYKCvnqBWO1ocuGp3RYDwHdgT/2EzdbkEtqZsfkXbsBIk5mT/FfEjzqzod
eBLyBozQ0bDjNa7dneQeaSdgr6uKewL4YF7G2SX9SWOPVN4k+G4Bkiw1hjvOQGKIMcyN2fxW4Wki
VtreiQ8DPCdmbA4W61xRGDlsDIvcgbdJqlx0j5t1+XnggR/Ifk35SZ6vM5IiVv+62i6dV6e+PDmV
5Iad1/U7Yqvl5J817rK0dOcJJkwertoYblbT2kYROfPdtZx5w1g/dZoNUOmd0/o5Gr22Dppp3742
lLKSMP/H7hkihRT3CLWi5YW3AUH5h/k3ZG6sOJVMQn2g2htcPtYUjPse/mDwVO7oXy3dK7+FILmf
MMEoFN4Q/bP691m5iheNGAJ1vHbv2rKt+Btp3rqsQJXPZaQEzCBUcTps8WHyb9VkR0OyRXiCXpo7
rmRwGbYFPodt9oDsOHrPkf6pJJyUXl8cAOtt9TeO3Lz7SvItSCsVz9b8qkiHrnWzOQjlLQuf8Scy
02k/UvFTD5+AvHQeb9J/KiP1LSstHrL6oWnQqm0B8p6fwrnZtcYRHntD4bzg1pUGUFi/1sAH55uu
fQ4kAFhX+a+qnlklciMQUbVp5oNecU3P7K07M/tulB9Nf37g/wRBcbKpxeU/YOnxyIlN+pTEAdEx
tqNXAfwAKi4ZYChev4x0J1NpKL/mfOUTv3nFIJ3dwJs3cK1meJNv8CYdJYfGvG3mVz2/pTxTcU2Y
OFG107PY9fWp1rbm4oazD1qCIIwyAEK4C9SN7DK8XeQbbVt51yg+z5s5/xu4FqKnXvfM0BmibViX
LhW91XRbYyIPDnZzAyqevoeocap3IW587XLn5iSVG9ux9YGqJywPX6txSENqDQywhMFpGGqkhm9t
edOhZ5K3TvpdKbDnwTEXeI/Do4hAPHRsjh0VjlZ7tlK5Q/FD2oMZeellbe+aAF9RuAmJ3n8nK07K
AqboevFG9FIS1z/180gAKOprv6gTtvVDrm/TLMgVx2Z2pSLHIl2s31oWZ7Sfs/pyCtH7LRVBNmx5
NY3CB+GWaDEETsp92X6LP5eeTb2Am1KdMQ5086Qg81OPfRPY6vfE/7nuRnNXZ5tSuof1a/1ZquE+
TF9hTh5Ljz0g0m+J+ereu6MA0m9nzdHya2sclJHLXMG2/GqH9zlGFFI5fAnMagqD9qq7KZQYJ3HH
5GzAkI8beXwEICVuVqHt5p/2ykRVv4i5OMwGS5vwJ56tDBvqRnoxMDsUv0JTPioF720OljdDZOCu
alWNm+OwlG5v1Efz/9c7jQ0VDVDLNDkxLU1V9SnoP8C5YlzNRn2XACA2kj48OOyqcLoW1p5ryAJ5
1osMlIi2mqh7abVm3y3xTi0rxxjqoK3DPzmt/9mj9SWpybaBWt5kRuKILjCyzC8m4ZmWpxojF8um
jHzBNntByISAdGMpbhX/qPGXihpBPYTWlhWcFt1W2yn14QHDxa5s/EHZFz/UqAeJRug2nr3q3NyG
JvKG5W8YNRcFSsfFBeYcCP7LsuYpqzZs576JHeLb/FH3WsVfLb+EatGH5G829irUyWwNH6XwWMab
zhHWdMwaMpj78bD0vMQFmJiKvQaQWk1O1bPdfUS67KcTsW5N5kdmdgUC8LPhUd+lPo/jY7EHqJ1p
NK7bx5wsE+/PFTS3sxc1HK/1egRTC9fxQ7FuiZZeq3CX8qt1XXoW0o1s0TbjmiDo/hLHR+7NafFX
mxnrSf+Lpt8JpXUEArBhwCeCwnQVcZiQLmqkZUUkajkctY+hF2a4f6APC8B3f5mioBz3C0gsZBVU
ghZd7RL+Ap5npyuH1QByV7064xRc99UCTLRbV9i4I7dwMjiW4Yv5VpK33W5Cw6swaIa0mGxHudtV
y6n6MdFcZeZ4AVwGpRjHizTspee1f6LOAg/laH7oVsSn6+bqtjADu47QNvwaRKVUZ/U2a7siI7tv
R8ndJqOfm1NvHHwWbtG+CPsZtQtx0sgJJPWm8ugzJ/MdTcKdo0PKlCEzIJDXYhGlBmEUESRVbqaR
Xwh43X3l5scwBaa6W0gqoq5r/hnRBBYQeOeRs1wMTGuFl0EThzN541ocdOO5SN9s47hMpwyWFaBX
34sevR3gbuO2sM6Nnw8JaP870TiwJzeGPEYUhXzG13E5N8qt/7N/8sTYDIlnhN/1DICVJLfZGD4U
boaF3zzE96r+zFGC2dNh/K/3d0p8SFGtdyXsXf3oWE/NqDBKfGRMj4yRuQ9+p80bO7BpqgrPebbN
y5s9PrWjJ+VnGW55yA4UF1uadV/eG1DPX5ldG9xzW/9U4a9uOZnN0o9WOZMdPndZP62zq/N5zw7J
uYazCAZXp3xLJtqSlMKLk4+6OcpfFr9myLy5+Amrt4FEV5FdWAEhIWGPhDiuVer2gvsTx2Cn7KOq
O4gWDpBEIijGQt6tI5sEyDFQn8+73DM7HY38LVuh05GzDIgD8s4XfLz5neibWSyHhjlONVy7f1qV
c94480To85agDV8cQvPR3S28pfmYZXh+R2i/y0NOgaLG9tg+NGQrDcPGY7/JVAYLVCS5U4H4MTKg
9LEx+qYf3YvCalI7vRbMq6c925exfWvuqe3wPACCAlYoEeSW9JeX/0glqwvf/igZNJX3FpglSgO5
tN2l3EQoZAtXMzd1LLvqJSmhw93H7PaxLH4YBjiBZOuroUj8DHqOxRqm6GxzHVQKH/q0Ff2+Htho
bLo/1EMzfGHJfTLJ/BarL0Fjrl/hiFqifJk+pEcSTP8kodJoawo1ez/h0JB3M6tStRL0d4w0VLGP
ewZWQa29cDiu0SlbPprkPYo9W/4nQ9El4m5k9lZ/mmVvNuAeDzkIvA39Q3GHnBivtiJ/DYV0iBpu
mpCgxzcLbF+q342UY9aNh0+FEPTxk8j8OHPZNUpUhtbTohNxZfDlINQXv3O4L1JpK8Nfx+FOnviA
0tswNr5dZNvGhMOBuFvPNVq6CAIUIfb4VIecE5Fr8GrX1XcanxKQ6ShyWkQkURtYbeEstLOxMMTt
ly69aMWEOGhCk4/dkzckMhnekT6WsZ+uJTMEuLbBLdUYnplN3qKjx8kjgActO/f5tKkV8zjA6JPv
LDmaeh2iGxWTcN2RjUBqw7w9mi3rffYc1yQCjLneooECMVHrIDMot7HYwovcj9kVYZ5BTPq7VX9a
ypbnkmUcSFGajm31mds8EwmAC9OpFVcnxVKd0rpKnfv4qMer6M8Ff2CUf/JfM1NkjNY1Fz9hTVr2
PZWR5yss4OqLRH98rPvz2hNzxLLLnByiCueoKALlTwW0t2MfZKRZVuSQoSrc0rhL9K3bh5qjcP2s
7K8uih6/5cDzn6KKMSLWhKMwmbsTRxXP0xyj/Co+uLItBTjRNDYjEu3CzP51BhBqPpNpcwcHwaaD
gAxi4F3unsr4r4OHX9h2x79VdO5/QpXzqp8GqPWIHa3hTJQt671iJEra9zHP9pqFJitO9yp/8cgy
D9RiHopZuQ1kEkz7UryE2UWgZYzCN7mbOne1lfPQj6HXqo9ps/qI83RbHKT5w1bArxG6OQM/yvCW
2M+qOvpzvu9WeKrwWkYgStq1j/aVCnP4rEiBbnmrHbrG+NtWXgy7Ypg7UThMu3q5S6TXRB2ZtL+N
6ksAMSX9ThfQLZu0pXGyBHnPSIQtnvupP6WF+pwT9rChviwu9joxisW3aJFL9IsM60ydfbl+Th0X
aWzfiLHmnZvbL2NOXiUbrr1edb9URvgnlI9aW+2agTe8H3TONfN76EFKuIGVSbKCIbM+w3jZ09P3
Eg37WX01kRVXWAiS5q5L0bUD1G5ZMBJTGo8J7D5wmiU7ZQKxmzG0+Lomx36t6s+mESU3TSAQaiJm
+nKtdsKObpVJeY9AOFp9q1Hmqbq2kxrUjMV6X+UHBMSRE8m0rqunPIbJRQglwocykL1R2O29sKnS
k6xxL6YRLwC5ahtRqsFgx6HTpGbmDHIzbuNefEWtGfkwoagWlvhohQhIhDbSHaow3ZfnUPL7PBCK
jb/NxXcwadObxP0e6pdlfGH9bNODbeGdaBK3RJFUfumGcE2KENaN3rJOZYTpWzhhnDb6S6RnjZIi
llCsMrY2XalogoRTEDZkCh6zudeoCWyq59ySDo0iTY4laZ5OLofKi2q7Vn8b9MRVymDRPnUL/kvd
5j1Pg/rZzqz4BWqKuoQrgbO0HgQdKcSV5pgEGa11c2rj+m4Yyi3i3ox61UPMLvapop9HgjeBCRam
WAsIi053xuAgMeAKtA8Rk1EZx+Ou7YqncRoErFYI20XAcGxtm0bmy8Qw55hWETqh1IlN2wjFiyM+
b9OGJhnUdHEheI5d2V4K1XYsThFprk9a989OKTknaKQZh4oGJ92dbXSoulb/6NKTWRW7JBrwxg0J
+H6xlcOzPvopLSg2tiyNSupFOmsWgbYkBZSnVGNwdpgiTSWghELjtpijIz6lhKlzKV4XYy+1vmrv
K30bzbfROojhIYTa8Lb1dX/lsY78nsIO6CyxgtWnEnikhgZMQZqleOmsgfsr5isNwVzzJSFNyfqv
m9s9+ArbaNU7RftS05oRsd2cobcl8yDiZ0P3OqImOtdOwJkgehNuloHNIl8DNgAbgxSWVsvyBhwN
mof8wa8IsB0W09Uiftx6FzXWblhif0CBMKgsls1bPHnNMARNru0a0Qu4N0amFM0homfO37fmuQJO
Haxvk3Ob4bcfP/PeJrBG+6jbH4CzsC1PfZSclCrI1elptX+FBdhdsKG06n7RO38x+BxqaWfFX5qg
tEVysZ+RFrXPla527FL+lO0tlY9uWyN/sdvwsy0bCnTSEBEJarxZEa5UGZ+JqaxMPhQDdsO9V+RA
TePbEmZO2Fi03QlHDxOUEJWEDnfslm3XmsR9ztVg/4xtLXuDvFiupESJp+jhr1KhR+Wl1oaOQsm6
RzacyvQtFLpW8S+gD+Kam3wtZCSdHY1gZmQfkGBrLgwgb0c3FH6WpsHQ2Id4nmHyKL9BxTRByFdz
BDZW67MTd5UP1FZVAsnZCHxjjWV6SOcGXCq+NJjaGuCRISuPEmScNirBihJxHqqPSbH9xMrOyHNP
WZJew4dBUQN3GhjvV3wrBaobwzBkTx7KwTfqh0LsNOsHWaTW84q0s5oM2y8fol107s4UE5Mfxjtj
3KxWEdhI/XUGKsF2kuJNqlApaLeeV76BXgqLlpGtlz1j/BzXf6IJVPZODTlZi9ImZjzBoye5kfHc
qafZtJl1apdm61DVN2rPX/Gvq4n+C42nDAVCy6BcmkzpxmcmNWwwkuHOxb2ss1fFWozzAs0NlpCz
mj/U20qmufl4NuuLEb9JLSj1Xi6rxwtXJuROFsZXbfCgae9oWvwhw44moyCOteavRsqfOaP1nkTR
VksgKxpQuEwWtrP01o7aIJqX/joyYbqZGce+IeFox/NY/mThVzwCd/IKW8svIoOJCbtI8eP3oBSL
rHit4a+D3+GOkC+j2JrhNVROWtjHlwznpoYK8abP609Sj9M+7d6sfNvnxq9eJNSsjFsduRhdfj5K
+Uo7GxO9AWMOseL2tZP1L4mhOgb5sObk5KhxM60P+ofyjrxrtCGzjebX8pI+B2K4VM1xiRE8oV61
1AKWv3CNuA2MGCW2R7ydudDkwNO1mQiXegy1JfyEDLMnBXYuYZ585/JFdoKEq0UFIrN11/8Skv0K
heNVeG05ndZpl4QH1Tp3eupEHDHZ+Da2z5BOUMtTAZHq2yXIG6JTG1uuIym6P8pcazA08Zj9G6X4
nDGNi/YwS/+GyfY5tK+JaHxpehWaIHp1wpuguWUm6VedWa/IkTOMHSdtfo0MSw/6diUDhPHfq8IB
3lS58t8f1dhBxMSAzEtbZf1TwiZWFOsxUkjqBqfQAIH6MYVWXc5WbjxUTMq2kIO8+lwXEj9m4bSr
6ijKRx9We3vO+TlwwWafpol2it/YPeBAeEjlrxgQwKrdxgST7/FqVFqeuIDh62JgOQXpyNe9TX+1
urpFHUOQEORdWNGEroC1N5V+C8tAQYq6EaF9km7jyK/Jh6kAsLMkGOvFYr/bNdZ4meUFd8vYJTWh
qhDaZQ5xLXrWz4ZAFKNbwBw0fxz/4sa0nlEGNJsxLofLEIPoc+zP8FpRrCyuLOPzsAGq0id5SBtn
rMWbiQwFg0dl6Je61LYJPpd9iysZ44pUBlZBnaPE4D0sFi/siohyVsPYfSQ6vdc1ub/Les/WUUK8
ESi9XHIBgo60Sb9Vo+NMk1NtCmvTqOm5lLwcgchQETCnaayLpgSzIFu4HvM2UEcJSesMBsggdh2k
6BaNubvMmvXUz8vnLIEbarrcupaKergy7edGoTrNnp9BXLP23j425U6N/iqblPlEuWgMoqKeMqey
zYvawSrnZzV8QaWee1n6r6FwZL4PLZdm3dxC66oRYI2ecJBpErDe5uw7ZPlqm3s8fSgcbrH10hv3
WQfVVV5lQMP0oQi6pwKyWOPPcXlsTvaEdyCMm+bJXCCZQj1XAjOJ1c8Qt2oBcRqtcHJVGLo2w5U8
+tpjuRsgzsO1sUFSzd3UZuKzXxtvUhsMzeHLnIyBFppukc3Ki2z9hIPkcC3oTZK8IZGil8FAkNFq
tYkieJK+WjnCgZJ+dl3xG60xKNm9Xrtdk4ZvEvCCPLwkM5BsbCC46fQ8C2JzVnl9UPVWslvw+G04
hyzdVDACRE/CCHL5e4kpGbQ0dMXad5FYR8CLYbVk6GRmE2w5SN84x/WKA9PcluWfVhoQjD2RRLMy
HOQ5VggL/q6muzHgEwKTF8Lmvsu23VIEBiheNHxWpKQP8QtOLOTuqBBHPm6Oh+l1mJCGCrlkW0ld
HURFXWGHTJEEPWM0CDrY1PT4adLWL5srtGzOJm9bH50pP0el/a+oCwZo8EtjKSS0BY9wB0SP26Jo
33qD8Q7ALTXGI4HEqeSjG4/6eWtiiELBLCBELLdt2Xba9CFTpyJjE0vQGxDahYbqRTeQf9epHr4D
/HKANb+GWn+NfLPoOJQY6Shhe9mFIGNgEulZGk4WtTROx37hLs2dXEfULFrkFBMoJ2nJA7YuZeCc
ZJkrKv1a8E8lW71+7HeDjAhktQ60nG6wFc8KopbWcvI+2SbhQo8x8Ix0XyK+sUY51uYTEOSxHQG+
LeOiRFWAfLqIpvZ9pke2HCr8Q6jVSHg2e/53CfvBsrysW2Gi4mt5sXSiDeu/KQTIq2b7fchaqOeY
rVvC4VwYAlxG1D7mhJmM0xOy9mbX5bYVrHYD/BqLpzIF7WMWkt2ospujNqA0s5QWsbG8D1WG4bRz
01Rnq4t4Cjt5ZC7FidLpaNNjG7ZQhFdjMgCQTP0kmdbNzBpHCU/V0j4ZTPSaFfudBVhsORxjh8xm
XoEAi7p7kyFOmeagEtqZUkCou1d4yAWPxXaaftXGPBSp7QmLbxj+iz/vBXS3LaYgGptdwl9L6dDw
j6+VMvl6+o+DP1iq4pDYZhB2W5bjeDjqryGanbqm2xvVSlcpTgi2u5qjgwx7H4cfYcvpyIOCuCZO
1qc60v0edlvMM1Cs9VoTEVdNtNIYFwOpN3ZrqGfZadZfgVKrD4ddU/6z6WIi/uExOU1o48ofe7hL
4jaYP+jA4uQzkiFS0LENbiJ9TuR0C8PmRwXRaKmOyBZ3qkdMZCnqcTg3IP5MXLT0I5wujKdVD4ZV
8xYjupBMX+6lm1q1gR1rfkt8vLM8uBhtjnZs6VvNQgG/VMEo3acm2xok2drJQZ3fasxI6kivm5Ad
K+keNIeh5K2TjxJg5OOlnzjYUwJbhm9bn+JAqOEu081/Mf22Y5NvZ1NQK47hrcR4UyDIUzMDlRnC
BEM5JMxBAvNm2EXHbrxNU7KtF6x/Rr3XsBBgCvQIVHz44AfBJyWNkJ3IrkyxYUcesc9XoGWsSZE+
7zPUHjooXRHfWuNLSm6y4eIvQr72sahfav1twssrDamuw0dVrnhA0+l7mSu89XX5oVTppU4Ise20
/qLM5mu8yuQXFKtT28tByg+1TcRcR7udtVNAxVK2ysfnEMX8NU0siC3fE4YWOYp/ECVxHx/Ajnm3
OD0rM9tGFfLzDCrzONSXOLyxzMQVpPChiB62Sb8ZUq/X028d4HS6LdIr837ShJdRh7qaCQCQowmx
ddizbwDJs//v+wwduD5NVxlJ6orS1l7GoGc5sawk36hWeVKbxV31Yr/EuvpMXxaaWK3HM5n0s2cN
KHAVJeLszpVtrS/fqmV+leqnmV9Wa3DyVkLgonZIsgo7Oln6/ImCvcpsbwwRkYezDKpcPaajKixe
lRY0nxXYjdJ+4LkoH0z4I92ByWauF3ZdYje0EiprYSeuIzOQLV9pKVlMUJeWJ/py/F5tHZO3mWx8
cusOWQG53Fvhfs60m0hjP9M1N7JnjBjbOt0qEspSpO2DcNV2W6YnyQqfMUP0yfc0mddoedejH6y+
UPlsoYYuuWr8rOjXVNIuHTh7a9YnaZYdQ1h+ZcjGszlnKKFiU/NZ4ghwKiYfK+K/ZMJ1NZHQVlip
+DTDjLTZsaEMNJ/+P65LOaJSJWM9sRoJ4qzBCjwMfE/67K8xmiMMk3N5t6xPlH+r9l1DFmhIHkZ3
lphhOFDqN8tYX9iZdga3TqnAjdiRfBoxQUn917xmJzM/LA1MR1S5SZljrTARDS1BNi/b2IpOElqD
Zk6Pelrv1UjHIzPr/lCrqov/x8v1BtRJ3jchqEFSx29tJnskx/IR4DtJUAxXnd8X0ynqQieCXqnW
BV3+mrqaZbp5NaGh6xrls15tIwZaIeJVundm6ww2J2pAgwPA9U5F3DbRBmDgVnPzCJD2rE0fHLyD
creWnQj50hxslgz7z2tMfAuq9WcG7Dq68XwI+4qe2+p2NitzaL3UpQEbc1sNf66eeiYJpQE0EP12
ssIb71cpE6cn/VaI5LU5c1ox8JbkNcJEu0YqldaSq2hW7yRRxweslMU+7yay6AB509Rt2dyjxG3g
a5pp2pu18Uz5Vu12enXtutsSbzXNFYl2qEGIFe21bypG6IhFwKvyUNs0DZa0ypdhXTVrdvJH+hLb
ilae03nAOH7H0raz5XIbKZm6XZX1ezaeJ2azer3Y0k8x36HDWdEfjlBKcQjm1a3VCavUh67NFx3d
prVvUD5YXSDHytfY1YiMi/0MEKOWe2v8ibQV+Xnybao5WLjE3WeTC/bWV8lxJgScQjrrK15Z1kJt
PQgY/JVZYpjP+F1AURZv4SJfzhIv9ijrWBGUTTLM71iGevsn0f4UI1i77lLoZ5hMaOIFv7HUnOK2
dDUc+aneHvP10op8S+er18IdacW1LT/M9G1puQfxmluHfELL3iIX104t2VRZawFSPvgKvzKxTiVu
/lAhws/qDK2o0LrVPLbSn0Zkbo5v2GixwTxESkNS4823PBxEMbl0XR/QM+QUSexB8S40Jqo4bn3E
z6phOdE4utV6EkbJL4aRCyFEEu5WqQFaRIiKJbHMg6V+KtQnlflG3vbrnsxYgP3NSg6SOWNoXd8e
xFfkVfUOh24CKqnvAIyE2PbjuRmcApgruonIa0qGbNTZ4rd5dGMBjFjZq4S6A50ESqX4CTH5JtO+
LPZn2AT0VdII8dri0JVOQ4wUhfrbDDGezVKuanxHsAPJGUZT0rleUVY0YeEkXelPy/RUd5Abx2Q4
dMvHItzU0B01O/TptZuPBoJRNTnXssSjGWcfdSF2pmXx6X3b9aWVyr1hwvK2NqpMrJHSF2PHjrUc
uA+jNjiS1+Wxu/bWvrJtagExbrHiVj289qy/yeJPL0p0XcY+idbXtPm0laHAt4LVoZkUF3equ6g9
8odsK6UIZK1D9PiJhi/WdL559FKg01j/BhF6ZV+/yuPw9D/Ozmw3biTd1q+yUffsQwbnje6+yFlK
pVKzLN8QsixzCs4zn35/dNc+R2Y5lQcFFAqwZSWTQwQj/n+tb4W0YxobcHS5V1ofm5iyDkr/wY+m
pyK8Nd3wsuBKC0/b0HVZ6mVzUesHRx1MiKgsYSO/Iu0v3ql1dY3ZmMXdg+NnXzBqIACgIbAhhm0d
iQsvBpTcmohKhjFdDe0309QpFzWUB/x8CxeLemrJzr9rIJXbS+EOF5o6DKuiM0BypldZJCGzBKzC
0ramumK1fr/xnJqstYJtb9E325GEMD0ucXdSeWr66jEsM0Z75ask3JkwVoxaiBtf0azHidunriz2
9yu/NZsLV6Nw4LvUEgwX3abTIxPFAoUlRRmei/GItDPWvsRlthwrSAXo4Qt6zy82r/bevy9oApkY
J9xy40Xlq1HflBZmiQE/WNcn72mF2XmoPNaoDcp+rXiyiRwuk4blV1e/Bbq4Kgvt0plYEHlyk8Mu
sjIn3GXtbUnhmJ7aqMULnyKYQ+PY1ngtYpnpTXNTWN8JN4JzFPUXXvfuY1F2AzZwgXfrtiyTUmfI
j2mJSA1/fcvOk/xZE29fpx29afeY0wrR1RepmV9AHylZc5HI6EX38eOmyXBnkyVwT9V0x9KzNqh5
tTedRPik4WpYV4y1srlzwPUg2w+Dt6G+EKGyVsXasZsLuivbHNBTLpP7AF4W66YRqRpsQZboJDOg
7huMr358TJKVjzwbVWg4oG4YbkKo5gvW2fADkP4Gin2TjONS77xlVK2DqnoTdb5lLK3aKtg37Jz0
WFmadB9tSeu68LaCylDQ3xsDCzPr3qHquqq8YVzaiWSJDR1LSdofyfTAhRtiy7a6dYVgp/DuO4NQ
RqfY5tPygqpbkX/F8tt0GyfEzUY+lUWNnHPFelCIDSIiJ6NLDc8os48qGr6I/YUWA3O28B97Zd+z
lMDyhn8xCOVqTFPe42N1bXfK5Im8pbqTRQ9FscF4ixf/JqQZOrB7e0QvCj9A5ax7X+Abo8iw8ZMH
p1l7w50Gk0W5YFhiac3dTal87WqENdGmMZd9+RXdt0++r3pXeZdB9zBoF623i31l1Yc3XnQl0Z66
q17cy2IzdN/TZO2mryFdeetraNKceqrpooYvAXNF96TKtU0IVXcQFDiVFDxNyn52rNjfJzd9QsXc
0SaRZ3jl2yxsjjGThtveWuYq7a9F+5Qa905rHRXf/Jrz7pTONWvgldpe05qs1OaxCC4b91lnsZxT
B5etl60r1/KOTtMtRcVNC/F4NAITGJsVIv+MrrGPbgHssEJln0nb2OuTqbYoHJCftMWXJYzzRKtY
iVbXrom0Z4yYosaEGmOiH+sSNZaeDbtGcehEZdWlZ2dMC80gti0CrGWB7UpLngv1TUbDtsBLMuSk
9JbjCACnDflH5n7QvQstKi/KvNhJBbeUVLYaJgAHIkxyFUx5MP06GL8HztLxoqOa1S4lZusy11R2
HhrqaaqaFy5N/4qyXt69BDFB9qlgAWPR29C2umvftxmreOTA+9JkQTRgxyuSr3DnrgKVTXSGJzgK
bls7Zfodtg6MnD7Z1tZRF0ehXziUhOhAqvaVZKteDQfH1BZmUZSXhh14qygwv9CbADhCm7sMQEjR
WAy4461mvPnC2UV4vOKRjnaMAp8uR9DqDHF9YQk8WQCy1Ohb4qB6DWjNDMLYUr7NDRa1znhZ6vEh
0av70EDyq8hHxQ/3HtoMU/GvzSrUF06OCa2Odq4T7MSIIQLCWp8NK1AbLQ3A9Bb2z0Ivn/IIP0O3
zpQrrwEZPSTmMp/sRzFd4tuGR7VlctUnp7IVM9EVhYW629J1zrO+o7pNaz5beOwWA9FjFgirZNEU
6hel8F6UiLYwnSnLgnYQmN8tXtalXGsI893qog83VshyJRh++FG0T10U7BgVWEGZGUW6YVJ2ptvG
bdY2MrZAS9eedRv44aFGm2OqVCmm9bnEgZta7qVWAnV6EDYYORstUExhl85aXawiPPFkmJu4Cyvl
yRflyqUzUMsAwcatzzdC1h2ZxWoc6e2mw/fCRQai0JIB+tIOGKKc5MqmalgiMG1CJEWoAhc6/cBE
puvKKO68LD1aMrgh/vmiT5ybvDlEHVClpnlHSBMpO0c5+rG5ArnxRfOCvZdY6jIOMCewyqcN6S6o
YR1iD41T1CMo/hxHpZ3A3xszlGnsp2Niux12m4W6/DY+Y3heTMjE226BZ/AMMvEEjtqYDv4B6pzH
UWuqwkTBZ2wC5SGv72rv6cwJnGB4GzPGXWEE6iB1oe1VtcsngagoD4MIIqSIJt0hbciLlybusMaa
pcmKPqDn+t74Dm0lYwxQH5z5HicAt8YMdRzXIi1bF3XO2F9P+FyJn50W4GZcoe/CpyTWhVySl07P
01MOEfUG9cyh7VOXYIayK2vdGi2bN0NvANaF3WX5noohr19Ty0MtfR8Tz0nvBntt0sh9q1902oXV
vPY1oIOKB0wptrWLVxE3SFh/KaRYR4r7nbdYFewYvxTmUq6mtSioPRjVrTCHpRhYqbmcVHEXDM8p
03D1qhfaLkT/obqYzCPfeg26R96hmJ+wZC4dHGZe3hM90ewiU7mURoW8HvL72LCixTjPg63jxU8W
lv9AIoldQjgrGNmvaoutMt0VTbnT4voyDRS0SAYhrawKv0v2B6K4FPxdL3He6XRxP7+l+on0jHki
cpvHMktSdSSIMbg6rpJL7ybbhotvq6dqF9cLdYu0RF08K0usdWhlF5fd4r5ZOQuK00t/+8NfvuFB
OqhoodeffyPt93eatdGvAym1Os9sDC05DLfMx1gIrfck3whmp6lduKSkw4r482P9fszqzowSantB
3qQKh8qiQLtw0hKrJ3SMfiqRf36E36NbdWs29dRKmfp2GHKFfhhr5dpCCZ0fUF2eQXdPH/NXzJ5u
zSYdA3mJr1EXOgzIQ+T4TVbnppzfz5n6HJfsuVVmySqTB1Mssmve7CywsPo2vC9/DA8Gb3Rz5T37
Z+JVTl2m2cSiZOC7woHziFk7PJUPyh0l2AlMmJ05gLBOzF3zaO7AUUSl2L5+5Yt2B/lMRTmkFF8I
LvhS2mKRuzpFb39NQXhqraKVRoscRh2+N53dHlBQemKyZs1/2dAEbdnQ7ApiFL5F1XPIji+Bk2ve
FMGNq8mdjX+g8WH5D/QuO7C4qimuEU/fdG9q/ijNff/DHKYD2GDgxl2S3kX6kwJ7M1+jkfKPagAL
bRKdXIvOwTb33KL6TK1LXNRGs0ZEe0uO+dq+p9cxBo+DuVGBrsRAaA8Ky+RmZbOxQNfARHXpv9Qa
PgNEZlhe16OBk3+TdjRStmAv7yaTLtX/H52NggpD65K8IPWgvwE2zG+65lXnbc+KiCknifeSNuKY
H+nk9zn0COUSmW/p9IsONF678CCMpVTVqFV2T/YzogBTv9JZHLELadodDTFslFV3YUGjauLrif2W
6A89iGbEieJ7lTO1UlnxEKmQZjeiwum+mQYq96DZhMl4jfGVdUsQiIWqWkyf/o0sfZxmxpMUxk0Y
HfwMpZV7TBC1grmIKDxW63q4qISBOvjeEdeN905EUt0f9b5Ym8W3Md1jVEP/8FTi7LOIi8mZ9sFz
4bXSqI+K+5iJWivuSyNs4Lk79yJvb8om/SZie+Wyk9ZYSCYplQPohxBHhn1sukv2p2G57uFPUMJg
X7Bwom/CS8F65JuAzj0J6rm/S7zXSr1O2Z5RDMoNByIyQDUBIwex3C6WvMv0a1ZGIz0fHUF3yreK
uy2aZcSeYwQdJ2froRO9pz8PWEzwAUbVYzlcNuleoFspUdCjzCwiYAJhxFvZbH44oAA9FROt0S0J
OrdGakzEL+KMsfubxjgkyS1sIc2/cC3AS+GaDUhn74sKd2OM39J/qUT4xQmCpzjdperSzR/j+jZP
xUpr/TuF3UTSthjpCZhLnWXQ4Feq9GDbZ/ECSX2OsLZJsvvP59WfWRl/nfmMeUw8j0jruEOOUBjG
D+YneKBK+xpW7J7QwLbIoy36yAHbgFFqt4pxTDRYAvBIUVd0QblAOtXr+FljKmnSO3SF/UMxUM0n
9WTxec0pnKoUK9gdtkD8g1vk7GA39gEyeRw7cYMs1iqXqIMLmzUywyO+0KqKJuChUy5reVCcyza5
dC0N0c6DpI8rkVzJ6jYfdkNU3bSUGaVLAyhv6q2kHbAwg+DWDN23zDOXmfO98vYeIjIV00hS39Np
WOd1fxv33Tfda3dGPyx1qAy9BEIt/Gtj/NqnF3p9sMfxb765Zguu3im71AAFckAUNSIhvLZexANS
/fHVPINuPrEu183pbfBhyRwXiuboEYfwX/u39C3+YfyobpU7Nlq1tnXe6oN27kjTQvmvT4s+57Vz
722hI4A/dD8IjWP2p8OJrPpOGBDLl+Vl8N6c4RifeCObswysSFEt1fHU+KCkTNb22tWVMzdEO/XR
s4VR0HlikPYYHwIFKV7mg4yrzAYfYSWhIlYqTeQQSEaajOa6o4i/UmqbpEeraq7rKjO2mayzSy0d
vTMrtd+vnoyfS8oPt6+BqyvJ5BJXXsxoCRXeokzcaLMycI2fD3Pn9+ds6LNzTlUX/b5U+isadfjF
QDGWIPoQJwMMNv1o4VQGPnG5QW90SFHR5PGVEr558OkVb0TQ16+S9npEK668xwWdiDC+8Cvaf6Wy
cdLLIGaa1egP5LgQKuq+SbsyE3elI58OJ79HkW49msDsxCEtxpVzF8g3TbsPonZF5XTJS7XUDhXA
OL2iXB6HL016nSHih6jiSt4Z2teSpNSm37jKUx68abF6W440f6Nk1QaoNDV43G5E00ZpSDN8Kozb
lsz1OrlGctPnRGH0X/MQeD2pGA0NtMG9VFzUXux5rrr0rR8fRUnjLkiuyx4bE7UAeuURbctQ5vaZ
NfKJ9ThCvV9HqVpTkjGtiiZTvQ0UEIe4sr8ohv9o+FiZLr0E4jA4hPbMjuT3S0FDny1peSN2A+Ia
dV/7uXVvl3F1pFOJoSTJMhcOf5oCkZH2CvldDEDPsc2bz5+1U4j2n1kIH55nVRlV5ohB3ytVSZd3
9NJNPFj3SsO6JUU1mNq9j5XyaKo1NdL3pFDXrVKh9+0oqzRUwTOKq64aOmcefnFqyTpbFXdBUrV+
UOj7oKsUXLqy9nTSBlLlJcxUaF8hXeHvnUDJb7Q2LUBLqOhgTCYDo5bAX2yjfytjOQmrZH5hQeSH
n5pW6b7usEwWsShve5uVi8i86qFzrQh1dKehr5gGHZiIELGmHGH/NE7lnZnF9On98dep2Pj59x+u
cqOJKFIh0x6sxoLWaFORyzYZ0E1sdMvGs2nP0sRT868K2mfTydjawHgajr4eTt06VD1V+J42yX0u
h62BYD1BGhmQReqQKOmjOi7LZteVNPPwKXdlTusGtKcdrhPfuvz8SXFOnIOYvbh6w/VUEbsZaLCO
JiaKq6X66r3CI49oEgHJcXS8oc7O1CkrrhDN5ij53837/DZsX7tHhT0E3d5v3TXDCpzTdtwriNk4
fZwHnBChNGCUvlklUJadHb1SzQY/LBbuc/0jllfYD3gO32V2bVF2Y5f0XBLywvbyjTWngh5nYMuM
4Eyp1vFlBWIC7ztphVs8BnUKQm9RfMXyXqqL5AaKqWOs4+oWjM0Y+ChI9zRb0jNJEz8DpH5zr8UE
3v9wr8WgFdkI9usKnP9G38WXNLCu0NwuAnLGlcWDQ0icsbQuSdtdBhsXuexCIaUu31gEdllUGeKV
t2BFuqMCO/3WKllij10B0lka1PBe9TX2x61c4kM9Yni5llsWyVdwsZFRb2kbX8hts2v2wdrZYLr7
m0+wmL3iLcf3SivjrMjbXgJn2IqteotpGTI4ufDdCsDW2rrgMi/6hbGCart8f3n0V/GGve0eHkBx
Zqmhnajd/Jw3PlzecGzinllfEO1Hf3qFz2g5XSJrQaFkCQJiEW6Cx88fee33KyjjZ4r2h2OVTA9x
PB3LOyj36QUBFjfDGyj2Zbr+mxVUMXvRuDWSoVIM9pXnYico4mtHoNtM+1icuXMn5lMxe7XUals4
fdzZV5oymWQbMpGKKIOkr2xcWZwNBzo1O0yX8MOlSnW3BMw/UlKjL553zcoYHtkfIFCxN51FvkW1
dyjVuOcWSSfemGL2mmiyri08iT2ibQgbgGGqFJcJJXrwg2B2ulUuyKZJzzwIJxZ9YjrpDyen04M3
pKS3yotjO6qvOkQA69ylO7Ha+xli8eHDfcPKh9jQiVXy7du2wLwJRvPzB/hUofNnWNaHz7btxMms
oKF2XWawreIS7UUcuFa9xGkDEL23WDarNsbqHB3WUevRBIQmODJiHoJ1YgasOUn+BYeuQ5doipqK
R+b6i35UG5TkAnzMgGyWVCMg+qoS7q1KqBfSCdR9A1tk1dcYnVo8/2DJUufFENA8yWT2kCOGo2tf
OYkGCdbzgKVJ1f3egCNeyrzH5CGNDMIF0MLPr8SJUfBzNvlwIeiTlyNKVBJBKmBJUNiZQ5bwJhbC
PDPvn9jYGT9XWB8OEZamhQWLQwR6HG5LtJRw2wNz3dpIE03NVtddb1cH0ebeMQzK5lImeBBB8EaY
3/JxFTGxnXlXn3hetenvP3yVYEgQJthWz30r2HmHlw6StyEszqyOT13M2ZylWLoVqb0/XCnFgbwL
0W8cF7bPuSAVvuRv3p8/r++HL1+1npH1OtENoSzpKUDrrQ6tUNd/70GYzVNqHSayQLV8ZTkwfgzV
/VoBsBVV90220ZmH7VSM4M9dxYdTwAwcjGJUOchAKaOJ0PQnWXsZJQYrumDvuONx1Ad7AZN+JQzk
Qp+f26mZZDZNFbB/isITPd7ExyZ5yaIzdeQTkUHqbOXn2PTGy4LP9bXLOJ0gh2jmNTywwdoaV3/r
u6uzVZMV1k2RZtN3V1AOOJswTs+8AE9cFXW2cikhhdhlwidPFLs6vu/UM1lfJ4aBOv39h7vckO6a
eIrGB8sVAOhBW6H7hmn4+QU5MYbV2Rguq873FcGnm3awIIzEE2D7t59/9qkbOhvASKZ6P5q+uYsD
V8XHNTED0jvHWCJp/fwQpy7ObNkRJJ4/thKhkSGw4es09S1AGG/UDj///BPvf3U2jsO0G32AxNnB
Qrjvq6O30GxbXBgtsEOSCh0eVOZeV6J1yARU1s+PemLxqc5WHYFEBjcaaXZowuZbFusmFXE92cYS
2EUWNzhQIBx/fqhTk4g6G81W02T4oMbogCsqvlYfxwSj+FK57R/1xblW2u/vku7ORnYehk5OJmx0
qPWMRXpahBB9C+dbZKPMzWEZnMtD/v0Tp7uz4S370NV0rwKKi8UA15MMn+x+rwxYBKsvbZCfqaP8
fqyj3/l1SBaJIg0D9e2hVZ3wseDG7z0383af35LfD0ndnQ34wI9818/L6GD4mzZ8iNqjmp8Zkac+
ejba6evXimfI6KBATE3sHnrxuijPvFF/P1Z0dzbcO5sVndZyVZInmPUp/ja4cxqAx+UINvfcPHvq
KLMRb+pRi1h2uva0t9pt+Z3eR0R2hrfoQZ68f34LTowK3Z2N+8HR6naQHCWCOFauopaAClgWC3yJ
jXLpYeQozsxgp85nNtbjsI4JieZIyKzxKVCwxMvsVGsI/CWBGWdO6NSNn41ylwxgL86gbA7ucytf
pKyAkbx9frFOfLYzG911YrpeHyYJIImbFu8xlPKgDs9cnhMj2pmNaOxwlS4Q+R+MA8j8BrsfleYb
tVgb2ZkZ8MRgdmaD2aibtm1TjtDUT1DhcEue+eqnrstsPAxp7uRBp2AgGXs4x28V/tn6zAx04qlx
ZqMgVcouQn0UHyKxggeiQugArTfZNlYFvMFzccenrs1sGBgyH1Jnaotk8OsUcdTlxefPzIk3gjN7
6pHZGaUVNjGey4THhVKdbVB9R0xrpuLp82Oc2CrpP0uMH1ZOukbNw4nC+ND5EVh1K22Ho6akDTpo
piMtoJ43+hPS2s2iNarEbu2Oqb5jxfItrh1lp/ltd2ZuPHEh7dkYcU0vaFIrl4eqPyrGFXlPZx6y
Ey0E3Z4NkCoYpFPIRB5ykBourVBcEoAEFs2b96XCT0xI2zn50KmTmI2UfNSawEkKeYgQ4Bf2U12d
mUFOPA327I3X0DgbA8uND86obA1wOSVl/5DAA/vcO3X6in/d7ek/W90fHoVGGqWSpxyhUUhPqOHQ
3HjKj7qEPKtHq8+ft1NnMV22D8cY/JAKv4keKcKK3hj3sYdUAJVDNp6LqD91A2ajPraywdL6gA64
SJ5kVaOmVl4+//KnLtBspAeRrrjlGMvD+NY+aN/yH94XrMGff/aprz0b7LVetxK/uzzUg2XCwxPP
paGcqUGc+t6zF1sNLuc/IrAGERjxmE/WJrj9/Guf+OiflfcP97NXkWQWkc/IIt6D/iDiT2FA7Rkj
i/g7SNCedP/eFbJmg9jOE6vxa64QTiTCyxrgGZ+fw4nXpzWd24dzSAty6SAC8sTUCGn26Ua9cdN9
/nruPXTq82cj120qM3V8nnnyTbUH+v5T4HiJ+3qBguPzUzjVm7em9+uHc2jzLAzUSefXmIvkunrN
b5Q7Xhj6V33pvzi7pbdGLv35sU6cjjk7lGFVWa3nWnwoyJFFHvXFfzQn7dICn8HnRzi1sjRns0Sl
djjXCTM8pG94vRG7SWchn8Wbfet9YZ38+VFOjDhzNlG4RWarRCrIgx1Qe6QYmpXlmRM49dHi17sR
5GqH5p3vr1KrTWwiTSPvzLc+sWAyZ/OEmuhDif+Hh2lE3ZEqOPv1Nu8hRXbF6vMLc+oQs+kiU23w
EGMbH1poXvjkQXpYFIbPbU5OfPw8aDtp0oE8XV7GSUKXZT+E2y44U4k4MRvNA7UTVa+JlOSju1uQ
3QTqlKv+Nbn//LKcWkUYs3miL0JTcTqEHmQ29g/tDYqLKQ36WH+tju3X6tuZw0yX+TevYWM2Xcgi
BH8RcxLku5EdM0zZEQswZto2pKdCaLN+5ik9MZCN2UDuQ8/1QmSTB7QFMLjMGtjgtvMW4Vt+7q12
aiTPrQ9TeLUB7Y5XZkC8LYErOH6Y/9Z2uaGlD+PfOdeFOjHm5v6HokkqYpe5bEUNYUrZNcyEn9+R
Uw/sbDRHqtaPXkEVvFVAuRGrrLxkgLI+//BTX3s2nvVOaUYXB/RVnRMswWvB0+5+fvL/eev/23/P
bv7zyFT//id/fsvAqoV+UM/++O+HLOG/f06/83//za+/8e9D+FZmVfajnv+rX36JD/7zwKvX+vWX
P+CeDevhtnkvh7v3qpH1zwPwFad/+f/7w/96//kpD0P+/q8/3rImxZ529+6HWfrHnz+6+P6vP/Aj
f7i60+f/+cPr14TfeyDgDIdpWNWvf/2199eq/tcflvUPy3Et4ViqptqGmFp93fv0E1P8wzBVW7Nd
YeGX0V3uSJqVdfCvPwzxD9t1LctGwEfdzJi+RZU104908x+acFXH1U3TsBD9/PG/Z//LDfp/N+y/
kIjcZGFaV3yZX0Y+n84ORTdcXTNQO1GMmwbsx5e55+upNOFdiLysNp0BoTLQXG1Cz5vbrgiaM1Xz
X5+9/xzPMVXOzNLgW8xXVsKq3NSFcrpO4oLCCgFj48pRfO9c33s2C/x5IEdzXFUHPmnPC+kiKpxM
cYRDh7EH0hQVTSW3hRESaOdDWqSQpCAqtqAeZuCJLE+7lLGr52jfaUSdGXC/jma+C21BuqJcXsMx
udSz3aZhhI4wTKI2iS+Od06h+Q9W5JAzOYxM7B8evz9v8Mcb+usM+/NYDjfSxlhrY46a7z97cBcF
sDN33fS9wnReqDe1CRC3bt3kWavLYJ8GY3ijiPbcbnG2r//PoXliVc5Qh9o1n+QjNYhNzWpdmGla
d4V7NLjlHVkerC7jXQIzly6Jo1ng3r22OgZc563EwvlQ9SYiQTW3PDjxWfL4+QWZyTj+/FqOimFK
1zVV/FzHfnjEtTyNWsUw3bWZFfnGiQN7l+oD7tFBgCAB8YLviFAjvQSWoUD3hpWgpHvCsqzVYHhk
KX3+ff4y4gzNgYRgcJ0cl2dhthZMyYLtzHry748Dy9goLiwUmFGJmrRLuu4i8/1RnjnmX0bddEzG
OsFbDHh1bv6pk2SwxEhCVdYTNCwlxh8rhWT1+Zn95dGzHF21p6lOtYXNM/jrXAJMuHKUkCRuO8hL
/brR2joAZxY3KTZYJXnrlSR2L1qR2vkuixOCND8/Pmvm2WzGpOJCbODxc9Ho6vMOeKTgGy+JEd3k
vWrp5OvFsLsXui1UQV5D1by2wlG/9iPt/4I0j0cjVrXyyh3cggCJKs9ekUTKd+lPBg8ZJCbhRmrY
jBsSuTT4TWEFcsizdFbZSagE4pgKSx67CAYGZE9jeJB+ohaPg1NbtwLsPSmehi9+GKnb10elShoV
Uyy2q8cI73pOkF5fUDl10mYwYUUMJVscu5a4ZJQgrkpgHMLB0ly01I2MUhP5Ehy3exVSo6vXShPD
obPMEWCXqAmPiOIw5BIPUPkLyyQuKRWq3m0zUQXQ1pSsgDpeFaZlHQvqiE96Zodg/vrJqdtXSeF+
S2AowsIl44bwzmWZKzby0yAlEC9TY/wVVQUgcZVrAo4k/j3N+IH22xju2xLsxG5UK1ndBIU2/kiG
XGSwPZLgrVD9XtnogWmoZIRJ+o1OF6LuJcmu1haMSvoe3VCLr51hs/pMvWD8Goq6UjDGNORxMZGg
bS67vH6JDdetmTUStlB9r0Yv3aj0xioz1InmK2wdBZA2GZYF5EeH0DNU4osuL/yaSC8mw0VS6KG7
V0O9rIlHcSO0Y4oLyCUaBZifUVErY1WBWU22ltcayi43hQI1XDTDobY7g/S/imj3nB0XwGDPNjGK
e7ncSVu3WAVCoMJpUdUQ3nW9IDiSIABQ+kNWUTvzMqv9UWZuADaAadG6VBMz623kIhJQkR2X+ovQ
iTfirK0uuAlMNSOUVJYJOUWaFyF1CtpA/Ta6pcsmtSuz9H7IQ0/bm3aluYfMFm5ob7k9fQQCEHvs
c8PV67e+WUv8m2pXOfBSM+YGcuTDgpLD2JE+oIF6YxKiuaEbZr6mgtUazJJJ3S2L3uOpq42aDYET
2RhdMrOjydLEhkeYohLGl7HsoeTAzpyYA7ztycJQXKxyfdWifLAdkXPi4+ACPXQRwq6zKq+D7WhK
C+1gJUk8rXqdqF/Q2jBSSiMKHzR7suYMQ9atGtcw41Vh6j7o0dC1wOc6VrT1ip4kGvDbNU4zhPIl
SUN9LFdaLYtrQF10t8I0aC6YShXOxXALYCiFNGowT6N8DfXKGrakSpfRZuzBrCFqD1AxCS0iUtqC
Cbmw1Hp4j/jfa+zp+G1ZImjiC4+rVV8NQZpq+5rwwwxfjEtoxdjZoyTVVFbt11BPBQ94a3f+tz71
SVQ3o94jQVsDFbZtiY1/cW0tlmtWQb2ydfsxiKiV5BaZikYOLMD3M1IeRr1TexSs0EameYykB/zW
HpFhuj6u1KSjE9Xbfi926J0B95mSkMjYTok1jpo6t6DfT3jptLAJKaqQ76MbbXBKr6XHlV2mMbAm
SB0Az63WCe1FITuiscBrEJUlQ9X5MvpheC1Fg7Y/z0MVcATconYFftbDGASY8bv0DHHRhTQ8eH0Z
2lU2BuXXIIp1fStHh9AXU6+VH0rW+ph/y4F8lsKP3HpRKaUPgMvXsPF1kd5eyZj1AeYGu1B3Y0Go
7CpMfNOK6BX7JhbvIYRHtuSmQaMUZhHfp5avvFaJ5RwBvRKGoowaWOM4ywRo8dCN6lWZGeGTo40E
hnvCmSYyL86zewkeCk1q4HlAxkanhk6oadFAdoes8S5BtX4YCYwwr8SoT5EStdJ6KzguWGbyMMei
pnt5LjcVErh+66St21y1hun0W4Vk32bhxrAS1lUq5XPaSjGskqFs2Xn4nb2Vg668My27YNI9X0E3
Fwj9uxuzPF6yVKbwoYU1SaW+qrdElroFgLjU0NM107BW78MUSueu7EeI+IgQKv1itJMgu8QUUJo0
gQTTzcIeAyPedopZ2lgjU6JSRCMUQbpTno4EfGR6cKXnZHFDuUnzu1FHFj/xEuzb0nIxX6Rgtpor
qyqsQ+50DgwFw0OhXPK/e5ASDXlAoOlrCJ1p9EMxc9yh0AyJRrFz09mzuy+dgxoa9qjApypKDWhC
K+t835N0TVRc2LfQZnJIfkmdYziu2gEQqzoiBW9kAxUrZPZDPSw9SJmRA1Wy7fJQJyMGG94islJO
MfYi9yIdVSgpNZKhq4z1BhCFKgtVknGDajjadp6r+8ErzPC5VmSZXRUG0oDrbIwD2ITSVcpVhzZk
hB1AQH0qjrhtuikWnXkSk1uoJTHZ8HrnkuRV1lFLjIoewJerE6MEMeH1GBC4mn5kO1gp60b7wpui
bklCcG1rT00vR60hVVn3l2UXBs0X3RQmFvu41WsqKr1wtnGsJReAR0vCWbqiHt4Gu7LTo2b5SNnr
XEEsb9hF1qHtb1IVGJqWh80xj6TqrToe2+cy5723LDo9hfpvh5LMnD7q7sty9IfHOjDT/tDGhafc
pCKsbmwoTpgjCw1HQZYo5kEpPUlgMOVb0pKDJPTvXUXxgUGPSXFVZhYJ3aIvMQaObS6jS8x/fvXm
ia4gX1n2QfWlzDGIwGo00u7GKozqxrOJu39ptNB7Dg1FRjsJKbZaeTT2TFxDFr5NPWDIP2fgMADV
xKofbhxwcSwNQ+uu1nquc98AQN6oseZDCSP77ziULqkr1Zj7TF+561PwL2oozFo5yC9B7pEdY2oV
c4rnedAXTWIxQIGzJsIzazkeydH/Q9157VhubFv2V+4PUE0XDPJ1e5feVGa+EJllgt674Nf3YEkX
LaV0VTgPDXQDKkioqtQ2JCNWrDXnHLOJj74cApLMtKyCr26cDE9TOhTetjUC/5Yn3/4gayUCYGS0
EURmT3/D9TrfBVUCqsoIneYhqSPEDHM819dJ6MnqrKZkyr67Q6nuu8CbFeSPDPfz2C/wBHNgQ2Jg
HRkfRFZQ8/WpzKhC+OTW61h0HvrhOO+ah1ZE5lXi+VgbO8NlEGA1dtMR0NWRlBfZGYTRzElDCgoz
yu9ic1jCFITkbB4p+cUkD94gmtGHYCedVIAadwOBy8I3m/ooNHv7dtCS1IokDwiwbGLWApTSDbpe
tAGwP6QyIenCpzH8zcBSN4I1ZZmBNA44GNZNGGeHNCGzeKPoRMC6sxEVsNY70XOWFlxdlD3jo9E7
4NLwo6Y/LF9ZgIx0jkln8OeXpPdIIxZseWQpdBFKLK4Qb0iZifnkxbJ5L0vtYEXvbOuFuGcQwTKa
ow+OalV3pWaqswGK0yibu0CU5FENRZgCeKsnr/vC/dD631IXfeKradZ2f6R2JKpj24SDolBNSHVK
NnnrJuLoTWEwAhKQgdCHOBNR+U5pVF4XCRMwDHMO2ZW5mznBA3lyXnR2oFtYWN91YOL1zYsw3M8+
2lQWtMwWDRJp6uyAPbJQ5ndhV35GcpQM+aq7zLSBlSKbjvphfDPmNMbNPfb9kxHXY34dUK4S2Go3
pOTnDri9SE/ECjeGTp9gpU4OViQHBoqj3cxfC+rXcuvRwoi20so8rLG6A5diWuRreSHh7TtBrnDN
X88r3HuGO5HrXDXhd1MwIwOy2QYXzRcYkPk3mf2qEZKIIbMI84MWaZLuCbUh167Pcwe8TyzkZm5c
5001rfHKZuN2xGuGGTlREceQdVrFw5t0kwH3j1gipP02DvRiCieJK1cTu4njFhG+9Uw23U56uo02
RZkQgVj7sNxUbaA4VOUSlRwQT3BXdMie9jpLMDWWjh4g/oQZu3IKitPCjx50alOZtfxqcp+QLFzx
lBMV2zFosoNsYoNSs/RWNrvZNxGXwcUNZRCui0Y4QMXKuaeurGKbcKeqlXdk3KfVQQedT2KctLov
jlZS7spxiRQWaSy9tZNzN5VjPMxb1ZfW964sGHiXhQlxpYRinhxsIvs1gsZuNk+dYbivdPsc9xDy
HF9HXSR/CDvhExC+q8kGTALrthfVktaWxtwfs1t5l96v0iUvVSXRUSN/+GG1CxWvBfjLy6o6iPeO
O9lfukBOIxwbowdWohcIwJzH8jKXFoRMuDw5semB03OKH63Ru4q7iOj1vPMnLkDqtjZJMWaL5dtn
eRi2g1tXnJm6eQChMkYLsc1E0z8FNpmUM7JJl/hWacDl4MX3lrSMeGcTGWpsYw7G5krBSP5CKyTy
t8YkOMRmpeKOqpt4cDch/el3J7GWRO+ZsIB9V/TD65CkcH6LcZg/iikZgg23KpmrWiekHNStPftL
/Frk7HVn0gF0mqJvD3Zh19m3XHiq+Gpm/pQdPdGY4hARCmQcosSzARMrqutdIcjmvmF98oa14DeI
Ue3S4Y+olP+om/0/tqr/0t6+qb4XD13z/Xt39V79/9DUFvafWit/a2o/PfzXc0y7q/gv0s7fi2/t
Xxriy8/+3tk2PPc3OE1LS4lidWlT03j6vbVteOI3+kyuDDj+OjasIpqif/S2Lf83l0aFBXDQ96mA
liCeP3rblvzNo0VuBjRwpO0Jslj+g+b2X9teQviCnvsfbXKHd/OpIUX718ZEa4MrSAmRiPVe+/+Z
IfzvL/Gpf+7ZwoJQxUtMER2CaqLMM7b0QH8xCPxr0/C/X8aDSsF3EtiffU9s0SlRo9SALMm70s0v
bJ8bEjiel0zJP13qf2ggf/IE//5alkdr0lvGFcHnbjX7bUPOqw43/jCcI04gJcSc1DI3dUhmX4FV
yBnOpVZ7N0pPca6vO+0etHLAoYakI+u9aXi/+Ph/7Sz+8ZYk8xPfFLSQP/dMrcS1SHYEmF5Gxn3l
ZIeIEicFzaCWC9v4TyqbfjHX/dVLLvfWn7rGrq20R+Mk3OSm+lJoXraLAVdACuxxnRFHJqbgP5qN
/P1TLmOEP71k56esdzReNlTewJqiE2e6wy8u7jLj+z+T3t9fw6N05sFg8ON9vpESqYcS1AEXNyxv
Z7N4K3z3YPBawnauvNxlEE/ybgf4uStv6WL/6vVZK/72+gxjLDh2zLycz49k44reTtNmQfm9VW5z
M3c5/E2qzSK4UHaeUG2dEhHcc0471Dnstrb7hZ3lp/Xx81cgXY/uu7ToVMvlLf7paw5C7StnyENC
D9XOm5NXu8kvlSTp3vSfCixZZUwXlJ3XUc7JtUDk+DZeqohsH3I1C84TCrBAwoPHrXDJgh5qAxQ0
MwV6w2i7L2///Zot06G/v1+uGTMVwWP5aWxbN8SEuxEptLCkrjpi0jJDbV0aHhxUHwwclnTKrgrz
V6KAvw6tfr9TfNNyPGHTUfe8T9KMPJQ8cGPB3ViMH0FDbm4Jmt6L7v/90/3MVPj88XzTt+nCuxbb
wqdF2lG+FXLYDjep+Vim1W3h+pTkM37njvDxRJySwT3VSnE6NC7LEsNhfxto42LrgGSI7I4Ox34m
wdqI5w2NsTsPeGjeCbqR0EAA9exNTcsGh71RZjCN65tKzaCi4Upw75mTczIt/AjmoxbR/t8/G03m
f7h2vjRNH9YdMQWfH7c54oxGNEkA9DB4jGR+a9MJUSK48lroqSGwBdMjT9gZoLB3xwmWKl6ld+JG
tkGenBIqM7hpr9NEE45M6Yp453G6qbn9JgNWlR52LhE6g6HxCiUjSof8UEiytxuHFZJ08zm513Cq
h4b6MzUIF+3XraX3tswOkz1sJxqKqlV7ZlIQHwYCwea9GRNgb7OyIjuA0/kh23E71eLQ8I0qfj8K
xmuyTknYeqvldB057TGZ8oumV95P0b0e3XYlYBiFJaGwhKUAsswvgRwI1gKzWCevExjW5QXdvLzl
Kb/04J9k616rKQOBnr3Wujvn0v82Osaubac9KNK1hjs6T/bpJ1Jypgvq2IeFtQBQ6d12STlMkLrH
kOGNqLkRln3lE9s6eNFejPm5ZPArVfgA0+XdqIC8VQ3puSOPres/51Z8L9PuJq4zsanm9HHQpE6S
BXSbBO4hIP3cgMWLGPDG941jn8bffNiybEb7EtAeWfzbWNpf4oQr6vnPybIvCICcwI07ufbAXQia
oUS9+auBxWNZSErvR8R3u6y7y3ddafLZi61bv/keUS5xwW854tuk3ENBLDqynImMtereSvILvZtN
PssHY4QCHBu7pjAuy/+rHOa9mtubII1OJNBu247khEGBjISjJ4Xe94b7iJZjS8TGqa1HemmQQI35
KXTEFUOf42TMRyceyFjt14abXapg2hd2cEkK71Abwd2y6hixSdI/0eRZtLfJzK4TcVhYpG4f3Y/F
UK6cakn8GqcPnRukOUCg9DnDGwXbZtsfkyx4EMJ7IoB9O3VkVgwmNwhOgktSm/tq0RJKnlurPdKE
JFTG5aQdnYxu3BVpcvKE2o5yODuQJCzSa6oQM9FAkATtO2YuJGJ7CwPzPnSTtV83Nz4XrnT1xtHZ
RtWwEkZ+hjSXUI4dsmzra1sweS9pbnMgP/ate1oudQRlOIaZl/rGswGuaHThStdkr6sBg4nat6Wx
c4lFJ8+GqLqA+3ggrX1U9xTHp1TPm2AOf94DHcmb2lU/dDrv6+XUEs0baasHL4q2LgG8y8bq2Y+k
OzPSS04C24/ia22WS6PStdXEwJ/IY84X7qZ7GPL8IKzwCTvjL1aof1rkF2mKgP2BTuLzdjw3tYe5
zSYGyG9uJCgJVUz7Xti/2PZ/WuU/L/KkB7rSooJlxv+ptEkwOVW1T191DNIfEfq+hmwylZW3Gaak
1nJPMRoNFPmElpf9tjYKqIPqZdlTTRF+iQbupHbK7z2/+4Ly6hJCTEgm/Yv59ScBw+9bXuB7AaWR
T6H9OY+nc+hD5aEfIL0iPoZAaRhYwfx1BCac2M5p4t9GYJ0sr/+YHfvKFWC2koLoeIII/n3n+CRa
+OOtBNL+WSiRQ/OpSLFFNmbO0gfUY3Qfd/6jW8wffar3zPI3nuy2ttOdi7GGGsp8U7JYABb49/fw
j/fGn97Csrf9qU6ahtxA58ZbEM50LZngrKKyek9a+fjvr/NPN4c00YwEwpNIZOSnCmBAhmjYnRNs
5jF7rUz3ypMGYWIwEufg5zNSQJGWkhRJlqHaiV50c8M0ZeewCgVhczQg0TVBcCmb+JT3PLZR/wtl
wScd5s/Lwf5t2Z5EYcB/fPouPKUbGltoAHps0It/MWpYeAxjm6RMCLMByk+47Y2AQG7IBjnb279/
R/9w/lt0NUKye5hIiD59RUYinYg2XrDJrbepJeQltL/G1EFZ8avj3z+cexCIOJYl0GfxH59fqXJl
mYJ8AHd1zHtn6+FoSkKfZA29ZzLGivyL5AT7Z+7up8WBlwwCCiVWIPGziPrTjZZ5zZR3TKUBKVGI
sXH0AvgFaIal0EX3EK1kbRAcCRKTUydJULt+oRmHY3pY7gjNocytxUk7QOPdYZfP9kHoDC5fhiVe
QBVvjm2nXmayi6vS3Pf5sK1HoLgYtSZ+Jp+GraQKapS68r38grTjucqNhymNIFC1N5ZO8Oygu0jZ
/CJx6kgvipU4pW18anNjyyznDkn0Sg7iUHvJm+ZUpSdJuj8TFd708vPdNOx0Em27yoF86pLMACYC
3sDossdN0ctSjfW8XtH2Z0EGBwO241AQvgoQ1uq7G1eH24EqEBvyyTLnvc8xe3lK+oA/b5sbkxUT
U+FhKZbGERxRql6Ui4a0XEgkyUnRox/89OBwVsYGfl8H821fkHbMaBm2LiVi3B4t6uCl0pJstt1A
9NmQHcIIXolp3Pup2gtL7dntTq6evrp2d57VdL2s37pxYeG9AfK6n6tsAcScW8JGf6ZDL6VIOPgX
J1HHDIBLVLxZvdqHRryuy4UUTwnu+RfaEECJxXqpRsMZb0TFXRDEd4rqs6bqlSVMvY6OtqTz20Sn
0enAo4jV0NU3Zq7uAz2tEU3ul58jK2i37KjmBFhjcq6MgF+j8TDW8Q8a26cy6c+5/9gMmpOeAMrU
7zozXsds+Da0uTlM77BmbgIvuJ9lsG066qcs24ym3i+FjJsEz74LndMLnasWMi/DqaeQ8whRPjey
0NdDPJzdlA0/4Zpyr8ERX4GfuBAUci3ym1km90lD0d2+eZZgkgeYgp6RH1JWiXFvVc5pzIcj5PCT
wy7UuSSOx+ndTFNZleO54HBaivSu4MCaMHbdGA1fGz8cDQlFchU9LL2Q5R7x4GYplqlhZHniHly2
2JwEfi3Ti26BJJo59ysmO7c7eqyuSFe2HaNfu5n3y6houTaN0W+9HLtwZDzIki8IULTDcEhM6QEa
2nYaH3mkn/59sfv75ueRskc/EW1qYCNk/HT0DCwz6fnsAV+t8bCcB2y3P89UlcttUCTuIU7Vg5Qz
Mwww2CFloBP84lj6twWXt0DTkgBL4dgshJ/aP6VZm42JLHDTZgzTim5N8i40e6BKefeLvZ6T7udT
4tKMQeprm77v+SyDf91prSIwisJQBIQRuWzMgV5FugOf0kb30qQ7vuCwWze9M0S0rVmHk9p6rslL
rOvovtIYTOnAnsLKuAzRuOMgg+p9/PBIxPcntWAIOXKyNlgJW5MeqNQNz7gwxjoNM8GNnb+UOcuX
yyGtqtQe+sPBAjYzkcYIx2c/gm1fml2zRxU2zdOe5CIQlC65nMzLw7A/B5S/pXSuiEY4CYf+kYzv
OX/ctzw6eTNeMyjdNxq5f9SNKwQiFP/avSozVcC1YfyRSwzjkfqS+DOZct58XVj6mnDdBT7IGuXY
3QRcjlVwzi/4VK/GLnopnPjOSMvbrsGw6k/hthEcKirWyz6XrLHcqwUHRzu8b6zwYZmyFAw0WId/
fvpOc6IujAdwPc7azqP73lY2HOzs4Lrdh9FE3wFHQpqEGesV1a3v9ceBx9egFdEq4575mbdBIfKA
ZI6IVa4AA65LnqovncOJkJMjSXzVFiX/lpXgpOJ8P0IpDX0UdYJDnWC7gmRysgvOwOVATBJallap
+xodAivyMrUpO/9i2MFDymvSMruzgNSYc3apTefEUPbK5zyNgG27PBctGEqncAFj6w232Ulz2Hc8
HlHOGQSW7LoqOoE92qWNul+WWVnJJ2ssUBv266HBi+SCkvv5P2fOFU9ZCmCDaDfUgKLODp3NpjiT
ztTyB30LrsvvyIcWyxacrGnvf5Me47reF0d4saCUyXGEkCn8VVGma+X/6DNZrdqKi8sQ6ZQZ6SFt
p2vH1+Bwf6a5vqep/wCe6hr7xp3H2gLPlWAs9l8W5ZmDVGV2H1GDNQv7HAYwY9anSmd3XSefhR3d
t7Z/j+qg3wZ9zoIFPQfK39NyxI6SLF1PMl4bzF0tVjSCz9cGg/gqVFsvY6csxbofoXVXnK1LY1tU
8mhyTl4F/ZsXc4yn3s4skroZac4EE4VnRJgnWv6nTHqPbUt1UoOISOUkQGDKArAy3EPHT16DYoh2
DsrmnhHJednp8Ub+onb+h5UDZTM1Mwp+qqfPvfqO9lauW1NulnTGUvNlsvF6yyPoFpeU7sS/r8x/
fzmbqQA1v+PQ+OSk9NeFCr1GNDldwQEp689LfRJxavaL4n2506tp/MXL/cNG4NJ99H24wZ7Lr0+t
T2TsNEVcwMIli37GAbuJ5bBKZ3NPz2YdW+mbqaOH0U+hp+aHuCVYK0jufn7m/wtTQGwv/PN5/PeX
QeH/OE78f9H5shj+/td/j9/+NiR8jr93xXv+19EgP/H7aNAyA7wtEtoqQz77z6YXJPi/cdijle1/
Hgzazm9EeyCl9i10b7+fBP8YDPoMGrHiUBI4ErsMxdd/Mhi0zU8nOrZb4XGsW9rpQjBP++z7lH0e
tSFSs0MF2HIi356M2PmprJykAtKrxXjTT6JonscKlep1XkNsoDTq0oie0YTWubFWLHoSnFRURcE5
En3zrfLZoe6GeVnaw6bq9JtEtmBcB/5YS7CcTUIQX2CrrgD6xYDUIgosKz9oA4I7qnU8mWhVO1Nt
CmFWsJhpVOZbM5lDdfL9ZRsKhxzJXWuM+7hvGwtZcDZ91AgCHoRHdixCpcEYf/Sxacot8k8OJyj1
VX7TdVhykJd6bNpOz0d9scpKDk+VQ3IRckYghQSoovn0T/SGSStAHma4ZG9YOm8fTUL9qmMTuIjz
hJfXZDdXnjiUTjx7hyIfwgrloGzTYxR5JZysYYwe6tIowuOA3Cfey9H2q5PwF/HclAG7PSfhkLrZ
ymgRiu9DIn+nj95SPNpmXs/odKagliiyceRsUQG7BnxUYvvdwR7ZEw3HH/aya8xyayIKEBwAJzNb
hyoFCTpqc3bvB9urrG0bjcAZCjsCDkraEbiIzKUfGFqmodfQpoZqk0dNpKg9uroHOkYm2wH/NIt9
gfqZANZwDPiSB5Tgq2psoujSJblEWU+gJpxUlAvpOiu1QbJ10gxGecrZUQh5LeXYb0tfkpEMbZm0
ER2HIl+7GX2ltZ9jp135ZurQOGLK1n0xyrlCthPO8XFKCAAjhNhmEDAzAIEk5WirrdYhSKRvZUtl
vLOsNAg3Nn3dGSFlCZmuztQ4HWf+TrgVE3U+4ky/Gtes0C6slEDV45pc+OhdDYO2VsFoz+9TlLuw
eqpURM/l1MQ2GtIpeoZxSW+zCbEh7EwvnPNzpEVzqQc3Fa8tedsfVheE6TF3VItyJ8qT6M3tUDWu
iUcnzLu32iQGaBFCZW0mr3yI2qgnaSCopuJb7Sqr/Z4UZV4eK6RsMxz2EpxQEQiTM3FNNbaOpKjR
YhHzxUHENRc+tGt024DF4avI5hLkQw25WtBpRmRCurnpjs8u1ah/RkaetUczCOb30BlmTvt2HVn7
iZB65+wUE0yNjvFnzd3txtYF6Nyobyh/TL3STd3Ut7kjIsvceajqtbERHOTKO2SsdvoEyj0uNnbs
on1D2mLNB8dGCGeuXBS3zJ68OS8CnwJAJbjHojLyFtlp0eiL047wJcBpcnlB8EVGjXYqy8tHqUeM
9CtqZMTNWex3Vs7sx53yU9H0wSmtcdM8hq5Qcbey4pmVIJ0U50/cUra1cTIjqtZFrdWwGeMmLM8O
LrOHNOl7e63BDShmaFXZbN2JDsoDxyn3vZizpt107Yzez+nMXjzUVWcWzzrynCtio8V8zGejGo9D
PFeHQIa4YjJohOG+N43MQ0CO0IsKY4h9Z5tZvWi+xWICVcRJ08RA4414Raa2ytXabfrO2sxpl4eX
qckVfBnXS/MTjEJ0Riy5KNQTR+RyTVC/aPg4QDF3IVC5YZ0TyQj5Wlra2qK2Lom6NrMm2CdzaXiP
fe3pZjX3Qwf6tJucbOPjxX6ch9AHX+eWOdWyk2fjRvmVRh5vji4pzHXSwL7xNaAdj1RJsDV2VNIO
iQPne12hTaKzUnbn0DQrpKP5TJ5bHIdduw8cU1U7iZuAk4mRly5Crg4vMYOKbt4NmQ6is5dZjgWd
HeTH1rBm5z3yyCDbuE2gM2zzM19aaQfVGyy+CMxUMRfvQVNopPfI+JM7Xc8FfS9NtBLiMdk90Spf
GCr4iSwZXokAl1iL5ypamSNJKQC6QXLbwVNOjsSqdBVWP9LLsVSg2u+G+z6qjiqjTZMa8ckba3+F
bq0FT1tuGVMku6YutgB+ni2zNy6+ER4dUKTcmd43S2l1Y4sC13cEJ4RzofFSTzLdALulzSWMeBOl
6OiEIIKLBKLnxAAgkMxAOLdhUSx54H2Y/kgI6dg4ynvTxfwCnvpAyw8ycjz02UPSZ7SRnVGfDLfM
kHB4zKe8u7goXgnofM+yhGgMQSDARhjONySo3g9lyiuNcUZlXn9xe5pAZU63h5uToxw0m3DiAhtT
/JLWAYV3D2YHRwr9FSkeZA1TqMAa4w7Ofkr9cJUG7ZfaG64VVPAeidyGo9DKEOF06AKYbhGxz+ve
Vxs28vSEBmPfUhwcsESEq7xwYEgTolw0CGI8Nd7asQRxbvYXIrGWo3FX/OjLgr/gNnswHN42woP1
VpZGTIK+OwKXtq31TKpYrO2vKFXPeBLs26GvW4tm8szcMU8tnAb6aOSVAMMjtnOHMpCOGRomv5XH
OmTXqKN2nYn8bOEt4gTFKU1lTrHu26I8zoGVn5VvGtUmLCb0CMxwc+hu7rnF2JWB+GzJ6q4FwtGC
i20iIxhqdwNY5YTKHfWwNw97nCInR4wbtN4T4zUav1NrXE1yTg6DBnk38Goqtc8lDgiaxMZ8Xydx
shqasEUSWm6nBHlqr4gWbFsXoOc8LQ3VbkdC/rwSekH8kHx39MMczj0V12qCqoO0skl/hKKJtz4L
Pl2S8ZXSv7yocBBPQLrCY2XJr3pIF6U1hpfv3oCOdi2GqXqZtFd88wDCI1yhTbE1ZvshsOZuP5gM
yt14KL7wBccfHELzDZ65nYlX517QxXjM8pFSQTbn3KhhW40GGzJ5PhgodH2c8IdNqktPheqA09Na
UUCcj2YVwdTJB+s9HEuYSII3Rdg5R/PvRRrQOiutAjZfnZ1nF/UsiqrkbGkXPa8PqVL40a5cen+O
IeNds8CHi7n9npo5ljSr9nYsQ8Fq5MB5lRThdeZjoKzp+O4Y4E0rpeMrE8NY3KOBxx9kr6fQkke3
ZkVjomlPdzUGXW7HGEcFXt+jHqpFL4t3hHa25XJNQP1CS37vgkC+Zdr6YkwNSErfZiOSU1Wv49Q7
diZtzsHFjpp8mBT6GzOUxaZuppsWLumpb4LjFOHh6yen3IwpWCoR3WBMq5i34nRDHRo8oVOPD6My
WxBRuFp6RwVsft6PIfMQ9DPRuKM/pY5NhpGknrjmGUd4x9UXHuWtkyKJ9ZvXginpyqTHDGyFnoqg
NlgponyRQEw/Kp8+vB2c2J1hnMVlv2ldD0moOM0QtobZCQ+qxFsDdX4fhs1JucO1iL3mDROF+y3S
xjtt3Xk/BTFzbecQQEXfBBDvSyyZbxVedcyj5hr4KW4we3IJA8yU3hmSnqM9WDVvMLUZVWDjWrDq
M1zEHfmBLT1SMGFxmprgmgMABI5zVWAnW6c+3KWsADuRm+9dbTwapTKOTl+/97nyX2w3o3eczLcp
Eo6LUOKu1aARTKpTGTCLHyWLrJ3Ido8CAmJrEOitpSq/vXIh4Vx68L349mKS53KsV6bXi7sSIjpd
v9hlD6rajZRMw1viAGvyXB5VaTr1Gu2Qot1t3lTzpPaeSVePXSDddHV4sKpqlypEJh09ly+540NL
owecp0MDJFU538ww6zcpypFzWwcDjAU+5mvYiUPcta9j1p7p2FR89/F0Mt0Q1HI4TNs5Qz2f20wk
gHVF48HoJxQJPqK7L20aPrGf3seNiyFmRm5PlelNlHg1ZgmHfGBDpAvNtc3KtSNKsWGTPJZt/sL6
5J90lfeEl08/SmEerL53CDb12getDOcxs1I4mfT5KVBj25t3velvkqmtn8q6ltiMEv/GAcZ65TtR
8I5FJrhRU0yb0fUgfDd4tqGgDIZxO7mmcT0YqDEQbN76DGBY1VzzTqvyxU1yf8VH23odkiPbp94D
xhcedGijjmh8VCfTB7EOBJS0hrYPKnFu+3G+qY3wMYXwFjTZg4qD8AvW4nHcB+A9vrJ8XeemUe+8
BPW2RuTQEDw7yyuqmGw1AU4uJ8N6TmNFfUPp/IhHO/zBWjDejGNmftfV8DCE8W7UttwL1SY8hr0b
FLshNcGmWd+KgT6n073JXDqvvsmqmrqw4m3RD5cqMrmjigjNT+6aFhWHr7dpPEHhRVb+VjPyWQeE
KWz4NqOjQt7ztdOGuYaqqw79PH4NlZuf69DLAQpTM771FsW16XYPGKwhhkR+v06L4l571V1iRAdO
UjSlyfmFfrKQTelOFzUOQtk+FpjXHTXcJBENcQT1EOgtYd+kljQ2pXIe8kayILUDAFG2aT6cuU+D
+BEyGVVHZfmnLDKTbZsUOIbKVHrePsWftjczkIJ98krx61Nq2/Xeq3H/qXp51KfuowMx7A3K2A6d
hBFJPexLP/reDEi34rZAnN/E0YP2UprKMg6nr5MWchulmo5yGIIpssc4+0hbq3rBlsGpLDdJe83H
D9UnAFUQSJOcVZvZfghD7IKkh3OAwzvJNjclN33XsZcM4SJN6cqrzoVG3bXd60QptI+l8zLOxS7u
vWGDxdvcjIUVEeSDX9a23oI8rTa1n8k9Gbk7jvYrat9X8pV4eRRJYXKH9+E2LkjCCIPkRWTDVeqY
ayGKTdLkj1439edm1HDUJw63kgzZuoBVrzsW/kynxR5n+HSKrQlIFydpRmwDgzll+s3KAAqJvDJQ
JYnhZNGu0xF1SxXMZ9M29ArPabAus+JGCcgBnnUUGXM+uObMp+yoBvrsfwxFmz8wF+Ztpy42qK49
W1j4Zpl+aZJ0WwfRc2SbPxDiUNKExZEyyVyUQuRgwUFe5YlVID0q8jWqlP3k8s6SMWetljQRGV7w
PIM2L1t9RQzVcTKd9jVvUd8aY7URYXdrlqztpB4eXF2P9wZOlw41FjV30Ubx3oiYhvh1IYGaR/OP
EDf1jst3AojhrdMaN19sa2IZHQwPHp7AS4sW7cXNuz32apZU27nRnnHIvblaZS1x+nyJOx0Ayebk
RC1hYR9fe7E5Xelmiq7rhlaDKKyDaop16Q6vbTw3JydLTLFChXaq46bcVIFXyY01efhN0iT/6qTq
1EfR19ikehsU+5KcGkh7SNXkOayslYURZRUDTV/jUaaQIB1iY0pYU2mrxU3a1dXXwEibneri8b1E
DnJ2fSwXLtca6KYqnXJNey3f4cOI+jWSGiarmp2YnR4UfVuTW+BnHnVtkO5pb6EomMBiFm7UIlJk
ludiCAFozLG/jsb0XPd2+dV2ywv4Jo72wiFuILZBDqluE9K2us4Vp6Z4qogYJsLjI9QU+zP3/ktM
qYqMUI4nplbDpbb0VZM02ZvHsoNzsLhWloaRFhjm15779sAa9DyorP1uL5N1vEn9OjCApjWtN71k
jgYgN+Go8UX7LDwsMK4mIj1p4nbdBcSU0gXc15oYaC8y5Z0dUzh5+Og32HOQQnKhr8nPyTFRZ8Xa
lBCNnE688aC/ZBWzjKR8ZSSOj3Wq8+mxaFKWKdPdpb55L+NKnzjasiKqD6kz+3YqrHTbmfkRBhgn
0wVawOw8b8IfcQ4/0+oqPN0qm29GoGGXZpDq0k0JgM0oVfOqy23nUCae+0gnL9gMbXhxE3dhoico
/dBxnmoXLnPmVU+N/7+pO7PltpF0W79KvQB8Eon5liApUgOt2SrdICzLwjwm5qffH2zvPhJLLUWf
iB0n9k1fVHUJBJDI4f/X+lZYnmCg9NYgu8MbDKWCE6qRgi/taOasehloaxhSuPdFVCpnXcQlPsvc
kuHZ0MqZBI+y/GY0vbxEpV9v8Nme6xSIzt1oVqdWGqSbiYoIUZBZucUX3xxGq5WHyUQ54xQerUkz
ZI4DDD42k3OKP+tnJ7Jk29Wc0GSfwoqB5BUG01XmDvYNQDF3PTT2Gk7sRYNfnFeMQwgfnmdmfkJh
GrtRos0M74ktuOoV0KsqDM392BbNdQRd7VpGTkDMNDZGa5VOlbEtDS3Zoshse6I07bHdqTwi2GiK
d2aVIIDNJdVH1k5Z7gs3VhdIRIg+DElZQRdIK97UpmSbhIH7mAZlvQsd8rHGSqOLb6fCd9yE/NLh
B3wZcVuYQ6qIQxnJP8k93aLNniYHS86PUapdF+lkPuQpCh82iHe2RP9icQi9RLnPaQkfcWB3+RpH
l4k177ENMXx3ja1WMrXrlYGNrHdQKgwNm24+DTBL1rCRbD4DX0w1txDONg2u+sVgA/FVS9PuwJ7W
vNSKqLl1q/xnPJsxpbGlqdVgGdzXcTEfSnCqhQ9rnRPNbO9dJbvrsh0qHwOWS8kHQ2DlWS8tMutE
RRxqxuLJ7s1rcL7ZAYPWoWyicc8hjZ4RpKB8NZbWz9Ac5p0K6SwOnjiLMVxTYza22azpbHKLvcvb
rMsi3MC3Sm479HaEr09aZK57xzlti9Ry/dkb40vHblgojVpoO0NNBYrm2uzoTKpA+hx+bGy4lA1s
yZDcO12SXvXuiIUzVwmmzlj3Rr9MNGQ881Tml1DZBWLcrpAv8dQZf7NYZMbalDU4Xxd1hlUQR8ki
7W5np8wwJ+vxYy5rawP5YCR6QMZrmAtptMZrYPNZGVlY7ppSZyqpA76FVao4ivjS4ghhVFgLiirR
Rz+3uooeZzdUBNeSdBYVVFDTsqUkLkyqvW2GUqQZYxYm8nrZmQYJaXCNDmnaLJv+0LfCwkPpTLm1
0evOvs1lgo0+sqe6ROwS98OqTy10RKFqMSJmXRJe9q26x8Zan8WG9sPNETnyJaYafeFFkcCOSrs0
+tE0/agajZswD8U9IJXup9T1mDTjQNF2NyMCGEi+tZoHWYmiWFlZZ/lQIuZl964zSpn0ktu0tOyz
lAME2w8xX9m6Gy+Z8BFbpBAb77UTyODBFtNBkyaMEDuutnCfuzV9Fdak0kvca8y3BSQ/5thNQcUN
XcSgsn5NG1bsiR5iKykcdQAxti4CUT3A+5nidSAFFbA4C9OChLqQNvI0Jtdp0FHL6ut+i3H1zJTN
+Mhxw9uVtcgPAKIPLqvHxusredaUjESBRyCv3Ys2i8+0pDlhJObQ/+pr0wmIX7bTYFcUpnk3T8XE
/+TtTiPsIEWvsnYskngqqsmh3WnPiSi/JZYCSKVRfGX//GPZKo1zT2cBgEE90pB3pIopzaShjoi+
3eTQNySRf6MZbSKOPruU9n69KkS1k6Ot+ZIqDZjx0iUjGOFeasgQWD0O4U3heXvUT+wr3ND1vsWe
h703PK2Jdtm1tjHwRRBkEmUSdEZHRRAag3FCDiQVCJtjdsrOQEdT5/YlMJ70MOcKzWOMcsHo4boQ
o63atl+ZLfvPxJsubITbdlDdqDk3lqplsbXdqiGNqL6JRvFAijspw0SBEmVI9WYNGu0qzIfbOkmb
a1rO8d+Rg+yktOcMQhyYX69K0UsERRBeaiLzdIw5RXMbtLOzmES8PPLrxIW2UyWzdm32FrSUbIj2
RjO0V2aTjpwHMrtnfFUTFngrtRHbI5LP53SP1DNFNQLVAiLR5MLJ7Zxd7VYqOJn0jGoyGJrhORV2
xEYcptG0GpeSz8r0JrTZmV7IdKVXveFsmH9Uv8Jx7z7KKVDftKRVUITiyb0w+3ZpJIW2OtcaWpur
QVjxlpIfF3Eab0unKxE+xh8wTEB0YGdVmVxb0TxwpJfFGcJpLDhIuLkHixJvsWF4OMxjbRH2Wwsu
eoCFtzipXKc91LqrP3Z4YuRqpD12HxmmfKigIF7InqV0jawq26kWcA0IDT3Z6F4V3ylCvlw/UaP4
bqnhR6eRVt55DQscZTWNo2Cu8vYJVA4rjz0Y5nzC0odS3GBT99VNwNGjSYqBh1Zu7EsmfjbdRqJS
wtQb/TJLVRDtZTsnvloMGrFb7nly6qoRw/gtwSMasq9V8fdWr+Q2aSr2jHWpT2e29CiUGppVPI1Z
113yK+OBQixT/apwMBdjNk4BbjkAinRzNnzKgOtO2sPZpChyrhgFBrJQz9tVsH0iNHTzostoknln
87cQsiRzjLMleuIcd9rZabzrMmWVfspJodvkVL/xqEBWOrU5na41KeAEtpHcmaEqvyIJT/bAYaAq
RyBEBIKmXnsIdDLGp5bQhTFxnAsvHestW0L5s2M5PmN4+BAU9PPK7Vz8A1pyaJtuxvI+dLeOBj/J
1ZG14ramOhhPM7wRU91RUM4z1lUpzpiA/VnkxIK2dvCt62ZamnPrtDeaVgfPoUiJim2bTFs+ZxhR
qHsEfw/mJ0n3Wqdrqc8+0n0SHe/ylDSvQMtxl1dttdGKrFf+SK91PkVmSvL7qGhXeaCpViLJxk2c
DuWVSTXjKUqbfejmPGVqXyR599Z1GBTWRWTHe1glzpVyvMHPhjHZeLSKYHQrHVpMXVr8llETJppU
axNpNunxkzU9F4AbrC1E8vE8ofsOfC+PBj8qYvsuw6PxBCeg8SCslO2CNbvLKBXxnMobEbnitGvn
k8BxFK6YirUgb3SN5lVvqGvXKvhqaUgfqJgnKyXhVGvJNyVisUUkLKiOVQ1oeL7xTTTR/fQcUFQO
m4MNB+iHohq9Q+QY/T6NBtoeIo83epbLcz546HywNEjsKAv3Lq2G67SY5GNrN/EhLcQ5ka9rK8G/
Zitr7+poAPrxMtVUTIk1dC+DUX1znURcpPSlfVWYz4IW3SpXk/NzKOXfLkI3FqTmuzcNt9DkHnQr
KTekFXDUUiUVXy3XUZaZpseCVpsnwSjEqur4VgRL1Sbj+It62CI1dEg0iiHWwgjyXJ8oHu8mYZRu
5jqdOemkLfGhuvhbNzlTjW1yX+aU/ed2lgejL6J1UyuzWQHXYos86W2d+sBkeJTzZGrVhmjnBX6U
uzGFvqT+2nvN34kqrD0Cj372U6sKqAFXhBvDXWMN8qn9Uv0rR51CYZsIQlBt27jT5uKsNNRZGc7i
oE0ayAXqveqagyFtz6HojLsOSxFa1PiFxCJlXOjUWOuVJoTGXzaS5LGsJf3bfuoAB8E1bGaT7XYS
BPZpW0/0//nEdrpGlrLvBDpt9dIwKBm1VvhsDPrsECdTpuNCH6GK5/C1sbtkh9E0w02CIZS2V4tk
AJTbDTZRTohRx0ALCqpSdC/be93VEvJaVWFwD1W517TuEGQA3uXQdCwsbG1YTIyH1vQ4zE4UPbCp
T2yNtIdG1737KNSYuwQ1LxvMWa5WRkIg9zRRwGxsa5OGUbJMZSFdJCB9PhGofKfstcDzJJcUPVL2
S5LYW23dM8f7dtJbCKBN9HYday9N+q9WXAVrk93xOg56uW4M4gedOH5002Tcyi60tkHuMg+gJYa+
bQbfWGWsr3k+175pB+HfxiibB8Omdu5oNoAT5MYcq8SFlKm8HsLcu0D7KKhHOsW1kla75Tno+7mx
goduFONp2esOPYPgJg/kixzhqmuIEp2eolIg8xeaecpdDZ0azmOvxL3JeZfmlFky3jOUoMFw3lRB
sI49N9vDWgPdpMLrVqTdxIPouu3c2vPX0e2TeF1DPuJTEkF5Z0oj9gcttb/2XXePeDe9EdVEXarE
18K/4UCJyjYyA/Oq7qrmPBjRSQIn1OkqFknoGlvLantnrQjIKvexXmfOZuJwldEwrLvRp6wRca5I
G1Q3TTi3NxAGa30V12N6sAQsM+SmCSGXqiyBZDS9YgFQqB3ry6nKlmjZwmzNW456VUhBanQkjawE
RT79BqmxCBRGfovfXkeckrUtE6ANH/JkzAwNMhzIMb9HS0ww0VANA2XykZpAkOi9C7hPn58MqwUe
bc+CfnUxI9+hcqAGpKoa+Lkz+p4EpzHP2GdVjK+Qs67E7WzOVr31Rj6/TdyQxOnPo6MdKkRI2drM
beqCfKm400At5XeAI+NsbZSuceit0PihTYJi4uB67TYwouYevC0F4gHGzHoMOtBiYYNEAOCK8XcF
kwxLaBiIPRjtAIQjnGl0UegqvtHWV+aJG3TTz9AYjK81fOLMT/OYvUVldnN92WfC3FezpcP2Rq9b
YeNwx+pc6G0T7wyoPpx2O61+KhCgjZtohEoD8lBDW+RWqEIQv2QFwt6yAK/TCJ0FrmEz/4SNisNR
3uaodQwSZfcVxQeDLXDXozygEba4vIDYrTi4gr1T/YhKyq0c70EfLEXBAZX04ujNywfVpN05Zn4y
uaE3zWgFWCCCrSbLblgVvVP/ndaSb21Kh2d+RU19kjlm6aR5RY2UX9O1rduBjmNWLs16rZsBm27A
VyrGVBp5IApdzpBLTVR/1hFs1KeNO5c9P5BXvaqssS+2Mhzs/GRKUYCfMao5bAsUHvMq0mv3UOVR
newa3SGkb8bXCo9SoCDa1Dlmm3WYDFgbq0JO1lWC2YLTHGWCF/Cx423YGcCP2F33flUOdX0xyVJm
u6oe4uvOMAp3B0JRcRptZDOtaPy2P5jh2nOATGgBHBFEfo5qrqI9ngd0o3XavKseNtRLbQhpfhde
qRAeR6ONkH3gcIbuHmrvHg2cR9o3eTcEHGRl5nfJaMe+N3KAHTmbP3hOiBJ37vPBhvCTZwIyYztW
PKTOIGooV5byK9EknJL0zvIOA0K7czR1pbfj2SMemus4Vif0V0rlSxC8ET3ATmbfqXVFKV3QQm8X
c3PrbTio9zRQyzyKbgJ9jAtYaU1u/ShSpt1rNcRURFHyAGP6XnsylhQgAy2iS2DOxRWcSGZoGbFT
37Y65NeN1XRT4wfWQMfN0qCU+UriR/mEevBWuevwGA1YJBKHOgYDAYzzrXLXjLBbt2E57a0z7NKP
bvDbO/k/oJL9X8fKWSLv/70MdgHAq7+A5Pzlf49/lOpdZM7yJ/4gcxwdejuiZdx8IB1eC2M1R35B
K4uSR7JJoqWuY/r8g8yR+hfOeCa6fkgMBqYU/uAfZSz/Cmgx+3+BIBtZK7yL/9bs/qG9/Cb0v8+D
P7b/WZ4Dc5fxwp+CWm8cK67ZgwVRi8VODml7P8EvXukDkc6sByn1p/ilb5Lq3tDL768e2p/f8Rpb
fmw2/XVdVL3ClCi9zWNl+cyRmrqQoGNkAl7rldFccyRFiiDASX1iply8O6/9hsu1LF3YJkZkHra1
PINXfkMeZdcjhMRf6LKcuUAQt1QqPou0XbTwx1fx0Cqbgh0YbKSjLw7li5PbOleh2UL4tMqHLRvQ
dKcQAZ8OEcyExZwnzZMGhc7+46f59mu3LO4QOI3FgYyR5DjO0Vu0hi6c3Yxrj5ZlgOM2zxttps3V
AfZqYn3TEN39iYvpnRdoC9tBdrrgiahXvH2ohhUkbSmycDsENXuRgmjczIWdiNUl+mQue+fJ4sJ1
kANwcxQJl7t//f48ptZBw3yLfji+lJyAMN4X8T6wnPRMU9OjlYozlxzaXdZyzPz40f7CxR+9V75A
PjipmxJmybEVWFMp17YwpELSoSiKDY2aukGLNnJ3aIkQM0qOFe7Cp4g5ByIaJ8xDd8HSzemDZ0n+
I8EO++Of9d7jx7Qr+WWYxZno3z6TWbcitprYgEwz87Z2PWegHsGwhnFXbz++1HtPAJoJcnzLXLT6
xxkOep3QzzbjaNsTnnBW9oH1FJVu9khr2Lqre9FTrxpYbZMCYAZp4ZD/jC5INmyOa9bKdr5K9QBR
zsc/Sx5b9hj0wN8xLuPWM6BkHQ96dm0hu0emrtHo4hWGbToMYnLLdVx5OmUl+OMUjCad8+1shCi6
J3YjQTAdvNIYTgc5aN86e+S/4sQWLUKiGRxCUdXnspPbqTCcABJsuFaNa57HofaUpyO19SiiGojQ
iaaHPVg3cGypUn58a7/s3W/HHFZsx7H5mhfrzbKcvB7xKXUJaoO83YYu4NbqZ6pJHlt6jheC/IKg
jMTLCGScwjjY77VhtsHoe1Mv2VRiaFrRQZ4u8lHDSVv1lfctz8Fgr4HqwKPQDRR7H//efzi68XYs
aCWT75M51jmO9R7pcUzlaAWbuYQZ3TZJV/tlASkBxUd+lkSlfg0HBGKomxfdxZyY7mUiOzSUCVsl
qqoL+MShYW/w+yX6RlplLQWNjH/QShq1/ii1nnqZGd5U5TxcxrWIrpogDFCCwlU/i0miuMRFkF2D
/PTDrNiGkK2XJnJrniCflLgRLOs6tgMX37AaCeTSUTmgpJjvUsMx7xJheD+gn+MZ65rP4A7/XH88
YQkWagdi3jJLv32bRm8tRyZ4PgHMFdS+k6CkWlu/d2TYid5fyd+/ymIrxYHreserHG67JNA8AZKN
xv96kNPPsqJN9/Gb/ud2gVtxuBedxr/HwvP2VkgVAI1rDcEGDGW7lL2chwb5NVaTIlvHNKNXHcYJ
f2oK+ckS986VoUWxGaBKwhrgLrPBq0UgwQ1O2Y4mSk8EMejTKfWREFC0b1SxCp27IWyie81Fn/Hx
HS/cwqN1fZljGN7sICyiHo6mmYZCp0Y8IwJFxHNQb0Y3uDf6Rn2XChg6NVNLg9IgtG0aD3lKv1XM
u3JEz8uZBQXeanSd6jxKxfSc0I3H/q3WEvwr9Osio7MhE+0MvoxxO2shYZV2UUTXWlrkP+xMM78a
lUfZp0uDk4/v6p9L6u+J0zGEbiyD8+3THCujnoBnezSXPKBSnONvKqu+VmnLBO+M3RatzMHlGHji
afSEPr74+4+UD84WaMscYDRvr57Opkn5uyGeJK26k7YhvAJ8dIPPpnJOCEjpAXXn5arCQowWvWSF
1a10O2fCuMxlMG3qwr1PFwjvGAETpetI6KFwil1VmjTw1FCjlxgkPNmKqgK21S5vvmeUxQ6tNLTP
5url/b+dqz2+BuZq/Gt4M3/h514NzHAcke7Qm97UoXSuZ6aTVWCSVh8RIdCupgExgkSQtI9bSh+Z
VaOjzZvyMmhUeP/xcz3yuC3bwMUWo0vCgDxekHO0VRmLzDDitOQbadKGBblrvvcdvTcMomrvzrr2
lbInHWkTsWitGpyVk3Ouk49x/ckPWWa042ey4EEtEC+u8Y/h5fE2s0FF/JC6OcfdtIfXJvaw5+Jz
dmgtcDNb+FhA4BJQHDQQ3lIggMGA+sf6ZLC9M9INRjiDjbAYXR4HWEd4pHKNjd2mVqVxBxfDvaD3
M5wpvajXxHI7sML07x7xY2ea82lEzTuTssEbYbbkDGfax8ersg5aJyGsZDN6QXARKM/dGsDlf4/B
/4nDeP+zabvm519wa9Vf2654/t4SgHbsYV2u/ONV4NufX7J4Qv9/5bIh7BRs/P/9wfyrapuy/2vP
7XXVX//nr01bNmXb/Tmfv7at/vlTf4yrpvsF6oSDI5SDsNCXyeg30hYg6hcO3hzAcYziuV6y0v4c
z03rCyPKYeoClqwvn9u/juem+WU50mLQZh0m0U38R8ZVWFlvPiX+DGsOPwCmIAVeUx5vBaspL5Ab
ZfZdYy26XTD+MOeJT0kiUsFnTxIukrxENebL1HUOs57P2wARVitKYxXr/UUXTeYzbQkqrvFMSuzY
yqshkPWVUiSo5JM77hEJttcoS4oT08isryLJra8Ze/0VIvdz1afweLJRrWfIfcBNvOmsm4MfTMZX
TkVUTV7UD3lEE1M6LcoHET4jjglR6wfuynOrm3wK9ypx/9Z746qqzHgnbVVtIMgt8aVLNENuXIVZ
8tSV2WOQB4jXXWpiYoDYUtL010kMR17S4jfLmLtKqAXg9pJHL53vZR3eySh/LOkSo4Zw9zLXvkeL
OaLLXjoUWatEmIcFICQ1o9nTU2yAS6hvU1Mhq28q/SGv06dYd2/VZO4qjcQOIbn4qGgjEpEsOpA7
RlEZq6SIzqJOlUi+pLsO6kas9cS1sKTPxYnAMbrtlpk10RHfj6O4D5ZMrywPbjs7s1cAtsFRQBtb
10X2EiCZWbeeuBd5A6K4V4uJRm83zEMtgKDk2dHw7GSC+xZ1XH0NJFAPQHaIc6ziUs0QMqaWfpTI
y+g55ICI9aPodiZiv8ehog1DXkWE1r3vLrM+i6igV+Y6LLV1pS9p2CNeOa9DUqmaEAxeCy3Jq7GY
qTqtNjqbPj+Jub4zi+rJtkr9oasYAbETzr45Z9W2njEV2iJ+Rhh25TnaqT5w004UQ2Mso5dCi15i
I3yJq0H6GIfOUWG5GAZ4RKEDKxLqQ7AX46Tt4p6wToZJjMYyFLtwqCAzoiVSlW7tphl6PVtxup6z
iQJ55Pb5FhA79WALs5hmDuKbdbnoJEKJuNONzJMefD7cxb7ZJ+2UnrqFSLeFio1v2QTVNYwYYGGg
TmYx3AdaNoGh7KO1pdPDBqu5wvVgnITCPmiqtw5xZdY/Cq2gwI7fAz2JeUVTtsJgrYMLSp6HZLxP
an43aTMzEdXaeIcBKFnRvNEIO6XEa8zFrY37kGh7Ld7RkEOTHpeXRWOgwoZesRoH3iKnHrX2TBSl
eKRugzp50ubqpuh4+2XCM0hZHP1fz7yoEJ0wgV1petFzum2TFXEVS87KpRh6QL7ZuR7r5XqeC/zD
CV+SUy467ILBjnlRQDC2Tkz0cKukZOhaGITXmjaE517u7r1CMLjL4rI2nPiKiO2D5G2umql60EZi
sDRwKHD2cYG39OIR5O3GuXys1XwfIluFpCLvA2rg7HeKDmgHZy9iic6zpjC3cBrjkyouGHZmYq8q
BZtFj111CwvfWXxfwW3VMr8kxCSgH7Y2mdZgH+XeG9FdhC5UL2w/vjN5t0pWl2XPeBKec6hn7kkM
XD2K8spXAxtvPWwHyIvoOUuL4JqqI0m6VFRokKLUQLfALKNhbZtFUmvXweOv+Y9Oq70yi6XjF8LT
agSjKAvmew1lvi/aoFxUfsq3axy4OtUQIpTo65qCT8XO4iclzSuh4dSiXlt+LfLC9N3ZGdcUfZhz
XU7x9K5p9NZZBYSTN1I2+siI6lOJSIs4AQ6j/PuwbLP93GI1xDCOMatuHgq9eUCELehTM+WTWueu
x6m4cVDNcA4x1XW6vEgA+theR7nR4txdM6fepzajp1jsxD2rgODHrJyieegiVooq+G7a0UtuDc2+
zFTCvIne7NffLvA4Q4Wx9n3n3AbpDIytE+k6ndMnPMuC3ihnFxXSeSIZrCLXl1ZbOxgnRTTdB3Hy
goQNF38g9FOvHy5qvN4oRflkswJ5QhmBspnS8zrnv2fZO7BPvzA4CG3mhmXJNZNHbJQPTZfL09aN
9JXQ5vtK0fSh7sZsbbmTbwxdjWbOtr1mC0MpqclG0IrJV8ncXHhElW1jjl+roZcwSHv3YFTGFaqk
ZIWn98bLi8daS+6SOgDfEzEWcJ2Fa6fj1ZoBBT2i52KErqm5JmfroIch9cS5aG+MtHI2sk3IWKIG
KSTLwdiph6we0tNBT54r+v2rumulP3SABgYKaacZZvJdKM1xs9BObum8ge0dDGxVs3k1GKl3YsHy
2XOO34TYHvxBVbzbwL4tM6QqIwr/1aAxXlRLI64vbmazvByt9HHkZ/lTyP85seKncFrUyLIAqTrd
a619wOxenySyd3axi2iAyhKurrB5yOfMWzInmZ5c7acX8o9RUu0LL3tkHDwUI4PaMZ1bL/d+0Lt6
pjg1bqScmb3jASDTNAfXwVig7pruw6x6CNREQ3BMmgujoIGOcYdF2dZ+stLgPC7jF01g/6xx0LII
5o+6FmDUskmyi8JnLVwe/QJSsiocjHEhtdUwogIfSEiMQ36jzmPupwAdozPdj+UQnAIJLNGS5MmV
loYspXp4ZotIux2mCUmfyUnGstLnbITAOoZbHLLPaccsU5VRt9OqrNxNFZY2MiRge+MP9wlr8laA
p0egaLPc1BY5eUbNi2XBwnYdDiZsoIGHpCUvXszX1mi8O31gDYxtvhm9i596QzvNcR76Xq7ddhZT
edeBBKCpzq/BDIbgjLGPRAokElzXcGA2KCaEYMJG0DI0yxOM+pI8npDOuRRl2fimFWBk6HXzXo94
GmG7EDiGKprWZhk/WcZi59eyy6owzLXAVNQgv6eRvtgWtfGeABpEgxyfSWuUTEdpcBvhUmtjEri8
uak2hDPE/lw7xkmTzdUhbHVsblkUfc28YsSrTyu0U+N9TCDQd1Ry3EymHpb9nUKpgkt0KDDlI6IU
7K18KCI8YcmUI/HsbJFxijVSDaxMAt6rxkZwIzNsMLn+vZxSa5305WNekpHDvhmsYCvBrIXPi/6/
GJmu0pTZX2hOyDmanaMRFCVUR9JkBaSx7VQ3mLVNT51AAylWSc//yIqh6ZhjtkpM5m6tRxA9QDig
vyyuROKghpH6eezw1bQ8TLsIJshP1WU/8PuQEkQr8CUpasqexQBlwgo2GcF4RvzU5Ew7Wc7CO7YW
CYoT/6XbMp2FOpr7zIluek1226lhoGLvQ9e9rC+2ET6XVfoYDgjj+2WLHWU5BHcD9xlTVrqOfvmu
xnwADePeupHBdtouqGLM+h5FP5E4/cn8FDSSuqgxaU+hYDEzqxz5gcaHTgrfuP81GcYm0SxkKJ/m
EfL7oic0Bvixz6bnvoeUvBtGCckAIdwm7hFSexYtgr5lBEsTpWVYsL4tEwuOdLWqR5zYKFxvZ6QJ
/BTEDkAlzXUsR9L/GlaiJBl5jKkNOD2K2t+FqP+Bo+v/KpTSAn7/90fVm+Hn88+38eHLf/D7QCrN
LzqlClBFwI+kRaTJvw6k4gstZJ3vw3UohBom1YY/B1Lb+yKW06Yjfp9hl5Lbn36xZX2hBOGg+ftX
svj/c7+YQBJ+AD04ug+gYplijnqpXWYwigfonVo1TuBNO+cqSxFkmhEUVvSYwYtMShLXhJUEn1Ta
3hZif1+ak7pOmAVnbvs4FwGLc+2plLqq06AKyaVZXcS9itdupRenr17H5e9K1b/vTv/3paylzkxB
gD01h/JXNT2UKZHO6geVlpPzmr4P835d1SAAteGTu3pbIfp9KY/QGpsShE5441K/enUpHSdMYyju
So8j83To4KuatTn9R+kmf65ChVKHr0aR8jh0AbN5mARViYV8tlHAGOiTevxsp11X1HtyM4FEjqox
NiRcIKH/+GEu7dn/Wwz8c23HtE3SR0x0eMsTeHWHXY3hIElqPH9aS62+M5tinwtMYRgCNJ8ILscP
BkzBH1/1vdFCV8pCWMN1vYVt9vqqXoZSrrG5atxy0gvJhPDrLqZGjLxj//Gl3pYYf92ghBtJ58XW
+TyNo1Y4JJ940sl49FGm4rZsEEZtbTtyrmwMCZSn434duRmNGbcZL4JKGZuPr//OEGLgLPMB6UOs
4csLePWAizhKdDfj5fYj3AlZeq3N4R4L4ifXWcryRy+S69BcElLaJAQfXacX3UgWZsJGas7mfdUu
eBQXo0OFfHndlLTDP76vd16hlFSC+QgRiPxDYuDSeQi6xMHyRhMDFT/9wmmypzsLd8EnY/TdS9FH
poSPDsZwjyrnWNyEUbm55Y9D/SNraENw7myvIgun1cc39d5gMbgQrA2kKLywty8r6BNPEfzNQ5zc
auMYiR77dh7qF9AG1G2Ogtb1B3bG9yINdDhcIl9//APe+RwlygE6WTbQPQjnb38AByY90WQEeauS
2q0XLOBPJ5r2dZuPd12vXKKCvOyTV7ksC8dDB2LZErvo6IhUjuaAcpyqMZQ83zLW7VUdAnnKaRxs
AUxppymEiZOu8axthXvx5ePbfe/NAhFkCkDl5MGEfnu7eR9jnM9c0ydtDuMrYsCTOWM76tae9smT
ffcmPTrFqJpc0zyWxCDXZw7VMUTR4yjXej0nJLyM+hN1G/si76aYUpzmwRCoTOBA//FtMvsYNt1Z
mqTw3N/eZhybSSgqizBPCKg7RRWTmAWPDSCW3E/e5VGb6dd8Z5AeARbNsoSLOObttRSZPsSDca2w
caO1VwMV1lAdb1lKkcBO2XkWxPIE8JB9Y+QEm4NGeiZyqvxk2tWX6xwNKsPmOUs4qGCbzWW+ejXv
gZjvYS/yOyJjZDgH0V2PsXgTR+EC06uJCY4WCp+XPMIBqLdaJ35+/NDfmRDZovFAJFUq5v5l7L36
AW1XzKGIsEqqoq3XyC3SMyPtIjRtY7FNjSb6z9c0A7kezaRlg2h4RzcMdMUjhHpggJUoa0RcGWsB
L24TUrH6ZCy/M02ZbEPZKdDrZ8N3dGtzrzUQCnNSWYIM9KHTu4h89Wm4sYeu2QfUnHa101c/nWrI
vjb9pwEI73y2ixjYZDlFH0hR9e2jRcoiVEGFmeytLvc7U7N3E7OUr6G9Ovn4Lb5zqy6tFWCjBJQx
bo9miAr3dyEwGOPXtsTXyTTitRP01SoZIrXNQtzP0uIwm5qtu6IUXm8+vvwy9R2N4teXt4++pqqh
8Q9T0mDJXoYstq5trabyk/f5dqj+2qkjFdXZC2E6RCp4NHSEPS1lBKPaFJkOl0Xm9jfHwT5TLoqR
ILXTTxI03r2ewZtjX8tyI46uV2VFK7vMqzZ2QdHCQ/MIXYzKaDjE370I4NrHD/HtO/x1e64hoLyi
msJDeCwRFBJ3AeGz7UZUlEsTmRJoPcvvaWUGW9UL/cz0KkStXRdiDIw+S7l7u6T+uTqr2yL05aB1
nPqF1w6/UkaEbmCRJRwZ0PlSulynnbCoZGfwxhpKZJcf3/J7F10OiYxchMLOcUQI8BNwQnrSbKhB
5vusGLKNIAJ581+cndeO48a2hp+IAHO4lSipuycnT7ghxmObObNYJJ/+fDUGzm5RhIj2hrcxgGEv
FSutWusPgb7k/yA9kH/wFiF3pvX6ivs9UoVl4o4DEOMGazBklBWZjyRgd9JaByZjSkMABQv8m9rF
w6fdq6cD1UVxjheML+6Pd2NFYQTg6GAtdITzTfXTnh22IqJFj3VHd4JQkCBPpSF8gSDWUR8944TU
rP54P97WUA1DIY3Ik7jm1L59Fs9LhiwzTdmdDF000OliD6MMoCXN5LqvoSS0uHxYWvexyan83g+9
OVSEj1VvmeR3jXUqEg2L6YSpnT2ZvfKq1kFJf5j+EPwImFvT3qdVQPNnZ9C/0wrClgMuALEBrPJ6
rDr6uRXasR1+AFZwrkqYaI2bLErkcmm+1J7b+sfG9PT0sNhB8neCZu77LOJGtyILRbJRYjB3/xOs
kox/f5ICFoMP4mKl5nH9k3JtKtJl6bsTWpxf2F/+Gd+NHrIKmMYhgIo9dab7Oost64QN+sRpLa2z
b6PTd/+HXF9E//4O6uQ6MoK0+cler3+Hl5YWzTkbSTthQ6gN5uUplwglGG6d7mwutaL+dxP8G8rR
Wd1ceciV/Aa8PltxGj24BJFb2P+xF7yxJVrJaC0P3+4PaGtx0dO0wEzBMOAZcj0gg5sumV3otUFn
II+fBsW50Gfjiy5cNA71CkmM+wG3viBlLFQ8MNYABKMW37NhYTPSeqneDqepA5gpkHh9CnxLPkoa
4jtX+dbYQKXzPx+vXxbzdajWiqs5E0xWUbTtqVGYMDo488GOkbmJ52EPGr01NFxzDagYlIlo5VzH
6zsc12vL7U9tN8qzgNf10LgB3Vcz2gPNbR1HZH2AvYER8ffVC9We6Kj01F+Bvbhm2Ds0lxEMzt8B
YTIPqENYx8wosDEYJvTC7k/g76LeemG6ZEe8+/kLT97rYdJ+9dwZg/qTX7r+Yx8s9mlKTXGcvXE4
0xQTn9O5j37NadI/JMUS6A9DnOZnbag9iuxREb0bEhjA5RR7Puq5Jtg+W0uiRxsSHy1Ub/Z3dtJG
OsAjDDwcNqZ4reirszsy+6g1A9EDM8mNN4E/vZ4AQr4PAFe+m+JJvNMRnvmZIhuDPMQU7J1dt8dp
oEPcsQEVWeSv62VROBlOBmbE2QXh81AkAl0RJImdOEw1hECPcI9NbMWAg/1sOs0Ne0ETEnRz5l+C
ouq+ZM5i/XF/Dm+/CJcn726V0SsW0uoYs5umRc0OhEfk4yviJcI/JAh4Py2ONH+0+mx9yc3C/1B2
/fxhblL3+/3wt6tX3d3QoGBxUMD+/ZR7dgaMdoN5bQ3uB23gFo5IDi8aLOPF7IX2hI4LPMJC2b8A
HD7fj7x6JapTNSCiqyhToHjJ0FaLlzqKZwso7HwZ96FxcELiwtKtS9vEzT+ehrJR78r4FQi9JjlZ
o2u+M1Jdfrn/M25PisBgLUIDA8xlUYK9/hUITxlomYO8t8C4hjZifexUI3vnzXD0/ksojlAYZHzD
9epjF9f1EBEKnO3wZ4dfFF6sXQ8t1kvcnY22Na8ulSSfpe4bnrfaaDLPQWMjrH9ydBO7lAwD4eJo
QViGA+kvvxbcS5HJnVQ3uQ26vYNpa1FzXXICw86BdbC6WSYYEXMOO+jU5Yn5KnITH/5YDD/CKisk
syPtgVes9oC9Z/LKrowd++7byyaguEwOzKSqy3S1pbLIQbzbVIxk4SM414yS9ChxzVdgXesHo0C0
6f7EbgQk6aaZw5cm3PqhiuTIYPm2EvFwu/ghbTVcSvvJMY6DNy2v0tiY6p2T//aNATkuoNuvTlLT
9VfTG1mNJ9MoKDGS1VFb4cJ+M+OIQJ2ux9ShoQA8Bnn+H3YsJDauOZu4yrnjeq+MdZP58PXrkzcM
0QVIYv5mgokOuS3oPmiO8J5Qni2MUMYjqKEaoTF3SORf9z/2xoblpsOlkFItbYR1baf3zSro4wHS
uD0af87GWF4sbyrPptN1O2fDxrxyP9MBordG6fA3/+rZ4bjoqFzqWteexlzEf/cI4TxVEQ18NPu7
0AHc0u5M69aZqHJM3jWqxmOt2Zc9JOt49qsW+L85OqHWDlFJ2Tf/HDlaNB/0wh5/tJylzSmlBnTp
HTcakHiPvOL04q9sqSqTrwrDFgy166nmn4wa4iXtibMbRbYiwFpQTjZ+B1FLbfF+sI3VzFAdVpVH
CY2r6DrY4ltjW4uxRXt/cN6IsrTeL1C4HvIg+MDhj+8bnsc7uYDaIdepE11c6Gkgmti17trr1HE0
Q6YzA4zz1ngvR0cJu1vlr/sj2ziGKesQQz3LqXGvRpbV/HJndpoTQk7WcUY2+SnKEa9cPNIxYFP8
s0M2iaK5LH6S/YflS/rLCUH3yfJv2k+W2yXO5JFvW1H/umzS8QghAkJaZU8Gipk12oP3h7sxkWQR
qpNJrZ0VvB7uMHp1Z0UAWrxSHJoBGQU/8eT3oon+0nuMwQHXaebLlypbEzNY6HjU9tcsrmLU0WKa
Kf81Xjo9lnngv0W1uPrYIIr/7f74Ng4EVqdhcrWwTm/4MVaDdLCWe+SPVpUfmxaTAEQZtVegJqFa
uXW1kzFs3KMA1lFuRSeAgtK6J8VceZmPGPvJzIA4ZjYbg8fo7B1TK3HDwa3RZDG6mosGnuFpmWdv
p5a1/QOAt9OiVutIfZBnJ6AzegkXGT8AZHn1A9tz8dpsecf4lSgxJ8fwwUFn+iAqr/6GhcLXl39u
NBIoftBEJVFZRUckLdOlwBGJDAMJ1chvAcwibXUcR3N64sAvL/cD3tZbVF/TYp9S4OEPvvoez8br
lVTYHFA5ob/kYPXyJjsqHlGIgP7nCqnbR+R1p+O8aBoSWmX2xywArKJUjriz5o87VOKbI4ofo5hL
VGltoCXrArSOULPAEzQI01YOb7opc1CxjOzz/TFvReGZyDFo4VzHm/l6yFGAKEouXT+0vGLByQUV
pXbEf+l+FGd93EKQ4B6lV0rjwNLX90nNGM0lNs1wqhL4BXNXPhqdIxGltOIXh0KXgQoKFwmYG3td
R2lij6MNKYCwC+Lqu2RnfPHn3jtK5cn70lGRXwbQSlSmrQMTuf52AXbJlNxmM0QeZ5kPjZaKAeGo
GJvSCeBXtnPS3Rw/FOxp+6ieqQuFa21P6nS+L1GyQltrdv/UEG48OXJuzmgN0wDBMGPnQ95sfiLR
PVOvdUoonEDXozPyObaAKJt0XZIkTCu3fZtluH/q6MGA/uv7J4A/ZRJGfbI8jF2n2XvbUUW4uqTV
WJlG/OHgidG6vf4F6Gg2TmoLdCg4YEHUGpELOQA5PuVEL7IjjC3rKzYNaBfWJaJTgIGymaR4MkB4
WnmHntv9Cfe3fhBPKkP3gIBRfrz+QbJplxz5OSv04cf98BsT/bYhbt+bcfFx1vrlEyiS4e9kwlPk
fuCNqScVhdEUwHWlSLg6mKCJ99rQ0ocq6nR+wpLeDVsdK5TMtbRztvTuztlzW+blyA/YP/RRwZbR
UrgeaSAWS0zCXULKaBRM8K4ifcB8lN1bFAKobe9AHTlNkTTHEM0pGEG0kQrtqGdR98+om1T37n+C
2yNE/SKQIBadKzhhKvl4djbPhjDLihM6NBErf0Rjv4FJOQfQqqthJ9RtHq7gNFzzTPO/AhfXsUwT
hH+s44tq0Z07IWw6nmSdj6/m0a7OZUA5b9RG7JsWOcOuHrJjNMMWuj/ejSknO4Uvijcide71DIya
XqGpac2h8Iz2sY6MAn6ynZ4a6A4nKbBDvh9vY7tTSaRlj5yEr3Lx6zGnfSFTN3f00LJxx/KcpH1j
aK321PuV9rfRW1Z7srWg/QBQBCMtdK40e+ezb4wY0IJKd6hIU56zrn9BFqVUUxcWOTWx/MnUB+RT
o375Uk3mgiZjUKc7n3hjO7s8OahRUI8xUHW4DihLfMbhfxphrukyecpjC6/vUssdnGkdjHJoBPmI
+2KvnAKPi5ANe/En5+nBDaKEhBiy+n3PlnSSOaAE/EQPNX/JznqB6CO8+cK9NK5oHGyuve5T0ZjR
pVVajsWc/Ie7kgTD5oMjgXT7Aewi60Am4k0upUCyXeCAVBvxhEFZIsP7Y93IrWydkq/CjHG2IAxy
PdgpHrGRREE6nFAOjmGeIc2JraONLn0XHeIs976j3tiFfqL5Dznq9CjCa4bzdu68LpTOkLy5/4Nu
J58rzaLuiOko2cK69DlT5jNGWnihY8fNGwhG0wMZbXcQCIs+VRVejyLpxgu16b1PcZtyUZmi3Mvl
RhfNXtccc4ucegomB48+aJcenBRc2Hx7Byt7u5tIgRTsWK0uqN7m9fdOZ1rbTWo7IdvK/OTHrYlf
OXLtmYXPGErzRbyzmm8PaMKRshoKd+PAtb0OqCU9aGf85sJxyZXsN4ZplqVMkJqlOd+fu81QKvcC
ioJ01PoukIXwNb+o3JDL2Dj6QolE94mHzzo8hfuhNj8j2QcHUmCBmliNaom7VDOSyAkxVX89IdR+
TjFJPI14wB6bNEt3wm2tSnI7oMA0y1TV4Poj6qYmF9fgdWfObfMZQHBxZus2xwFVi4/NoinHQyu6
1G61p4ayOVCPWhdb0+T1vjr/F7qplTVKvmmKZuXYoDg9yUR/Uw3InNMv2evGbMajHwNT26Jeu26m
G34dzTF1sDCgtQkNU5afg9jhXVdgIYPkfPfX/Ym8vd8orKnNDqoHkTZ7ddhmZZwq4yk3lC4f0Iwt
LJqUpapcSvscB9CSNNG4mIgF+eMAK31nyW4Nl8YnZS7Oe2okq+2IBiImeQWf12zm4CFSnFYgTTFF
+cB+wu9rrz+upus6d1aCZy46dtDnQd+s1i0aHbkdj/hy5BF0MIhE+iethyuCeE8UWv3gnbF828uP
N4PylHMpC9KSX9e7rCWgKuzXbgjiEg5zjC9NkpE8Nf6M85Y2thfZDObOl92aWI9nJW92Xn7mb6b+
s1sUzqYVtLJywt6P4GoJI+3OyPCX9sFIRvefXI/L8agbaQ44Jq3wkOm85PP9tbU1uQAAKZVyi3KX
rxKJIZnlgia5gznf4DzVkzWeUPWIwkZbhlAosaOXx6MOxauMa4Ri+OqUQBy2KEpKi8ihW/MvHYcl
vIdF/d0AWY/cf17nf94PuHHgUvYCJ6BqBKgDqg/w7Bvnhd7UpbCsUPaGxcU4p2eHlPcUe+LX/Ugb
n5JSgUW9nbIPF8lq3WZDXhYGnmphA8waJeuf9eKkpzRFHjdr3b3u/UY0MNcgrslKAG0Zq5Szzgtt
WlLdC3Wskg7CoiThCcsI23zqQrhY407ScRuPEwiKDDh9VTcIVvG6Fg0IV0vj04S22dnjgj4iD44P
R5ZJ/CPHcScJ+I0HvT4GXNA6SmRFNVw9fRWwKUZ/sZADPGF0a/7CotX/5S99+aGUo/5WXyz7Rwmp
9X2SZPFj2og2R8c9SM7orMvXtCJ0Gg2K4uZH/lcSWN6792dbzeb65/G6saFNkYgzE9frKrDQbTCq
JApds3Af2JmQeedCPt6PsvXV2Sk2Zz8XOfn+dZQeajpcjBnx6kzWl6av00cc9j6XXtA/Dtqws4Jv
D0FaclwwmGV7Bpgh9Wue7RWL3h+ZYx+FmMxBQQRafgwixfeOq+mcOIhQwtXaw5HeblBKQuQNzDIX
HLvnOqiN00OWuFDDbb3QMV7EkCPLY/tMmvHidg2pHVkzKQpIOFVouw5Vj8GCP0LPu7hIpidUhL2D
7bY1ZpINYshSb18tdbB3s2yMz+FtyPEDOUIBgq+DZlMy0XVzU2B2SJubeimArHriUzkMw07/eCsU
vUXPpBhK1Wn9DG1LHzWiyEwoqBvWP03ktrgMwxVgK+DDsnOSb21QhxuaOLwE+cNqB/Dyc6WUVYr3
1lT/3bhjh1fkIorjSI/qopcW+hyujULi5JvdL1xX6lNfxXUVyhoL+WHgqgmkLb7MsUzetOBrTvf3
zu+Mc7VFkbmhma92Kcqiqx9YFwU2ZJOWnKZxLrCQMyyEi81Ge5eljo5IsiwarOBK8/0izeZt1Mn0
TW9X6aVte/NNa9XzO4jQMfgKMKmTjjUxoi2deGdqSfXdxF3aPJA10MtstWnncPl9eq9+ump+QYag
lE4DbLUTGxtUTxkNyUno1ae60YtHo80TRZNCrcADApSU/XDJRWOiVZ0PF41LFXKC8N8WlRmfwIw0
O1/z5iTirINLSC+QTjp/XyWhCiNWyWSx0Sn3MOms8h5BAZsKIn7Y1kdHj8rz/enbCsh24QKgcaUK
O9f7JhqqGqcOvJcpwdsPZtJbT40wp9ArMKluxmRvPd9sHrhuhAGfS/HM5by9jue1i4AsD43KTiXS
4dBVgCeAR1ikP4X3h3bzVFINPxUFOoIFAm71LUl6NVwWwK6PsnW6Q0+V6B9kQHB9jgdBzz7XH5AA
kGFVB/1O6I1RIuPGK4IHL3jQdf6l8Rjry0aZkGnCP0HTQoKfvvXRtoX4eH+UN9ktEdh/lAE91R9f
d3GtIesoRUG4cFO5nLQIg1xBYzBsEBQ5SF/2YVHO9ccEIc7QR9BgB0h0WwgmvqewJiT1KJ+uGWIJ
EcENZcSH0hP2EdrFh6Afs4fGczMcT+if48tS9lF/Tg1pfEY+ZH6Tew2ue3kkj/c/hlqtVxta/RhA
PVAqKWzQ1r5eXQ0oCMOLYb/EZoBwTGPgfthX/cs3KckCy8q3FENtzdnS2wSPRa+2j2D5xzMuTVgZ
AFrEZmAMwry29p6Gm6PirWYqtqh6D1+PaoYg4k3AmI8WHYVHWcXVa9GOxc63u0lL1Lfj0aBAbpyI
69TTkCUwEdnbR87c6C+rJumyUrf6E80jnPcAy9vvZxBHOwTnjfMH+C0vfCoLSmd99TLKSP4MjG0s
FLkG91tvViXKGW6jn1GPwvlqsLq92tB2RDYLtT2K2WuYXWe2o4sRsXVsxwUnCbtGFyNuC0xqFhDq
WTTsfNfb2UPKi4oJUBnKJlTrr2evNL18MSvimcLULk7mD4+0G52dc/x29ohCjxGkSkDetSbS2EEU
J5SnIUMtcf7O7PzsZGH0+FY2ogC4OWsBBq567+xs/9uPSdJl8TpiJ3AArbF0vILY04KtYEMnfBBR
lz3YuvRPqR/prxy/mHaGeXumE8+mQqMEzOkErK4Puu4ljuIBoOnBrk62NyFdjUjgKcDf4UTnjzKc
4+P4VGIudP9o2TjoCA2pxFdTCV5vdbbMsa1JcNTW0UGgJUSvylMqI+ap670ynMEk4wg2dudSTDJ0
SnM6a65mfdQdsLv3f8nt5YLFhkE1g+4Te3V94g4jmCc345DTjDE/RS3SSriqeDgqz3tZ9db0sq4o
y5PdIeCwOnlwgpOaGaEaEYvBCb3GmjCxREMMV4TxYPSD3Ml2N+M5fFvFOFYP0+u90heWIcGMspxY
WKdYK/mAKPG9FswqDNl+3nn+bn1KgCPsTMTIEQJYzalwpctzAREHPH3FwcBCLZzxiz4Jw9xrzm8d
A4q3TekbJihYh+uhpT0eR0gSOsfOi8UpILELsWHZQ1htfUCwCxQQSWmpDq/2RyznOEHl0EHAC5uo
KEHEMME5+dhF2Z/e6Bk7Z9vWqQMACXwVDSI+ovo5z56yEU1Ps/EMiK19j9rNlBmXIq8wcETq8qmH
2X1ErtXdWSS3GQ9lPMbGLoAqQlfqOqjRzDR/vcE+RrEBOlrLAvF+mifxoHuSB0hVT917HzX7P3BH
bZ6mXJ++3d+Aaqquswx+AOQEtqAPdXvN4EPNZQ5yMGDHOZ2TsNAFpHjRphdDC4LPyjWHx0wVhJrb
yA/3I29NL7VaEhyuS4/hXw/dwiW9diXf2y+a9tzbqGumaZ1egngY8JDD6vN+vN8s+/VQafki42D4
3GJrc4yqwO/S1WM2ZB9I1K7iyoUtGQv/L+nz8A3NsjArBEIitwzRUXKQuCzT6q0+jfU3I6oyLGdL
xENRvUP7CyWwBsGuJB16PJNEPaKBhQOiPPog8772qWv8U1B0Ho5Va5b9A4j/vIehWDVUSVw3+9vy
huln7k44C9MDAMKBjrnAUnQZmx14w8YSU9wgMG2cC6Rdq3U91An9a9Su0R6EH5TkrnuwgmI4pXEC
T7QVFaJ+bns0qdYdiqHaww3dvqlJiCjP22jIKlzxehsHVh8gCOpbyL7o6ffZsgf6Om6n/5KFgX+6
yDrxaTAApR6wguRzlKllfm6NGZWrZUjtbzWK+7TJk651LvkgovcOEmPRwaS8jVyWFCTeoLlKlMpo
vcA9Skq5l5BsHK20hsE8/RY34GlwvVSzeSmdpCOxwzFzCo1gLj7JSUPTmmvqdH+VboVy6BiDSqDn
B+7mOpRViKYx2JCsG2CXTB2tGqNfuDWKYac+u3HgKW7Q/4daXYiVrU67lFE5jjBejWZTfFvU0+jA
KzApcGttp4fJqZfz/RFuhnU8CGS8nbGWWH1M20Ya1k4Zod+6+Kjadm8r5qSo8c5sRPMtCFINr8nO
34m78WXpnlLoovpEtrHuRCd+X00Jv+eod1b5gEAgqqqD376OTP3X/RFuRlJsQ/I6hWpcFQ2Lsu6H
ac55MWPTASB48s6B3XbmofTc9sf9WBtXMTfj/2KtsoypqlGwE+TKSV/oSML57o9G9aXvR9kcEfpQ
1FRIGp015drWa6zrzQZlDyNG0Hhqg4+iNquntI72uFJboQwmCRshUGAA4q43QFoHmFqDKDxajQ1B
q4PuAFQnfzBFmTzeH9XGSiSvoBFCC49n4hp0OpbeJM0k4jUzd4Ce0LI4a76krtuM8SXPWuPjPJXO
9/tBtyYMbJtaGDS1eAOvxueLwKtHJqyYS9ZiOkLjNUHN34+y9RV5XpNQQPVi0lbHCOVTgf86Q+u7
zvwed9XfyDF6H902/w9rnaGQpCA+RYVrNV2WNwJQHfGkqZMxfVM7LbcIVnYNCsCRtjNfW4MinYZK
x1nM+2UVq1GKEUUg8b8xJcYfOrC7QVDUrOd5j8S7NUsk08i6oH3Oo2sVKpkN6bSSs9HocSzFATW5
eEP0YqQjtTzF2YVpzVdi0V+vhaZyfOmiiHH0hu5Psr4W/3FzOZsM6Di6Y/Rwf1FsDkrVRsnb1bNz
NShXC2YbH2jqE5RKsUToeW1FhRfp4f04W/sKBv//x1Hz+CyTVjcOHhfEsSQ8LYxNmoNptwL0T7Ag
iREUT2i0Bju1w410kocPz2haCyYKDaugsFpit6jwtbV6iKaHKOrTr2M6owCbYItdDH7d7Lyitz4n
7xOlm4uDFk+u62FmRt5nQmfpd05TPQ5L87OKdXPnVbcdhEWi2C2Q/1e35ezjLmm6PRWechyeMG4H
qm/iHfzyGVMEM52yGXWrmzaXkVVlOpgW9t9L+hrlmeKIvnkXVjM+9Ijov5JB9M/9kLcDo9JiUtwB
/4iA0pp+kBmD2RhYs2LB4ZnIgzbuR2O0/M/3o9w+b1Q9B3sZZZ1GiWV1DvblaCYJRFtYJF5xkVm/
vDKz1H9btRFC2JIcoEZ34ljVmTjdj3y7CYiMSCYFZQ4rmGPXqwO1iEYCK2fi/Kp8b2lW+hVQs3hV
Dy0uAHZUnZwJUPP9oLebgEKSqjwqDC1ELPXRn+08qptYXLH5oF9J9ZRxUPotPC20neFbxS16/i/h
gHPCEPpdN7sOh8WCi2qPCldjSm8FaXCMuEDDKRt+4em4hxfbGh2nJZZrHJbAi9Q/fza6wcnoii5s
8XzE20vB8kI3Qe/dgOj/JReltlPP3Vqi6jRRvEgSkTUCPjWwTEdmw6Ig6MZHOpryAQd4e6cFu7VQ
wGNQmPpduFmXwLIOMTwoiCBNgj59y8NXXjSZ4T6xyOGYpuitQ52rwvsztzE0ukgIiijCI0iJ1eoE
RhkMELKZOS2WrwqzSE7ByClzP8rthQ32i6cnKGdMShji9YTZreeWQ0EUUc4AbT10rVPb7d8h+JW/
+DFDnqNKKPy7VFPXvThJIWp0Sza6ibp+qFmI2/uJv2DS2GDqbVfiODnxHjV5Y0G6tOlVt4olctMA
rNoltRv84o+JLb4beew/0dSqvmJooCGqX+Y7+Y+alOsChuLLgrSgR0WPc43i9ZySpu2CH4Dpz/K9
ncnpBOnYO6IMEx9Rw5dHrdTKpylOyo9+Yu6JNt7OJuQIcgedHo3yXVtlK0WC/j4izUDzy1j+8N1I
b8MKchyGe3Msdi7XzWCqaMGEKofZ1bumlFiMiKWCEdzm3aVNZ+xEl9m98Eo1LvdX6S0DAgUa2/9N
oad8ikzD9TKtMMktajGXYSKLEfLPOJ10tsQpyARK1cOUv3YmNJCmxIEYrE2v7dHv3t//Dbf7kbh0
q9QthXbMGngAikZzLYxzQrR4p0c9NZpTnC7Jznm9GUXdtSScpH+2+ujPDlBe46zRwi9DaYrhISXL
BVlB7e/+WG53hUpUoNKo4h6jMq+jWEM3YR5HEc3qKXdb6TI+msMYP6WunMuDUQ/9zgRuDYszDIct
CEO36O/Y7hFKBk4QLq3VfRyM3H0zNn6/kz1vDcsDEwJ+xVT6lquPV2Ye+rZLUoGXy+2HZEICoFhq
zBX0CettI96Ld3sv8AWfxVO/59lkzTU9ZZgpVejN2psCPNRXhFnnh9SpMyib/o8hwD/ghTMHpZje
lwLQUa674YigmS+aMkbtdTI7+zBmIjhK2+sebIU8N9J6D7Z/s8mJByWAKpSPauiNnJqXVEs/ZCMr
RUvSc9I1NH4s4A38yiG8P7Tf7Z2rw1PFslQbgUUCd3qVCU4cjzVCvmWI59yMc4qc4m+spemdt4gR
6bq0rGi6zcVxLkVwapvA+qmnGUbqXa5nr4clMb8spoWu6JwhiZsXJXUkPNlhEFXlT1Q/+P1lWX/l
Ud8/GG43f6CCPSLZZrUT/qDdTqK3+eU4s2jAcMPSLb1eHBjEmtgRcWSl5eS+lronTs7IY8fv+z1z
wZt1qD4cYQBkKJXRNQ5BTJ41SZ7eYeHiciz96qeMyvlSZUMCar7ts/FoF+me8t1WVIUQA5TG/29I
gFWQkFNaUxnWmjGfgmVq4D/ggxChmHMuB00Hpm8ap/uLZOurUiyBgIx6I2C/1cm15JmIWlcrsEhE
h6zLzDnsEeCkTljtAbk3Q9HwAWuGliDvu+sJlEs/e7imlOEAIuzgJE57xBEwChMq3y89j5lAFPUQ
eAcjoApP16EQupS29O0iHGTpXzy6auHoDONJy5PkbAVl9Mf9r3h7n6qAwBZtKAhIQqzRF9qk3MmB
roTGFGfdwbDr4AzQuXgSnVa/xsCkf6VNWY8mb17/lQa4anh6Vu/cqBsLiChAP+Ct0XhYC7gEJejB
uvLzEC0GL+xSC1OqyW4ODlIYb4MoaA9uaVc7QTdmlaOTnJCyOhffGt3SlwNkRd/OQzQM0xP+V/Lz
Yng9rReQEve/8mYo6lOIDsPvIC+7ntW24nE5S0LFnR5fMNKLz6Nvire90xUvP2xA7ChVUUV3umnS
oz442lalEWpsg0MdLf5ZQ1AJd+Vur9xxk+KS/SgtO2C9iDvzhLseVVxmCqYU5QjBlEGox7lzadAq
x5UkCH65TjudRgPp1E4hFhCV2nsWbX1UgNlKqounBIWJ6/AtGZGrR3ERdolRHEahodza6ObRaCKx
U9i5SSfUSCkeKQ0Y/rSGYCxelrSlI4pwsUYdBlnXfMLvy+PzdtWDUVrF5f562doPFE7J/lygLZRe
rodmCYokbj4VYR6bzVPpOe2pbszqjO7PcsyNsjxkSdbuHD3qGlpdugiC/y/o6tJN53IZO1Q0sZWy
8FoUZTF/gtTtXuoq9x5zy0rOQe7hkz7hEvX9/oA3Y1POAnsBjhrY5PWAfWOah9FceK5Mg/VqqfTh
QGYIYrK3kmNXiZ95UBlPYsI2/n7grUVE5VjJ4aLYCt7kOnAwV5WvpWkR6sMSP8y8fb9kOgUEjqs9
WOhmKLK139ekkm26DkVlq6gaHdtrmBgfllL3PtWjB2FZ6NFOlWIrkhXQyeVtomT7V4Pio002bL08
BFuHf1O/aCeJ1+8pm7zufP/7bU0cpFFo7yR7IBLXuQ11wczVOW6QCK0e5zLDqiooyo9t22kXq4Gx
zCWp0QTopi/3I2/dXNQi6bcQ3oM5p46nZzk3sFMECqXDSbdoRmgGmXXGZhPf4tlNjqKb5uTgpf7X
sU3qDm8rWukjNbadVHVrp9Ish2HFscCtvRr/HKW5qpvgmmZnwaMwE7T67Co5tkX10/DRy6aVsyfr
dvOE4jRSSBMlDMg7dN2VwvO4HONmJmYK/RNbP/EB3R9/p6C2NbOQUpAuUnUMOJ/Xn3co43lKelyo
OqRl3mG1p138eYrO3JY/vMhplmM7eM3b2UXOYuejbl0syvYB3hxgSW+NYsbqFRmjrixCezS75mgP
qTxNfR4/YNrWfc2Gxv/pB/GE26RfYua3+PqeM8PWga8Y+OAwkPcgK1kNXuRtgvhoHrpcckeez2BD
EpGFUqd6k1U4wt1fzFs7Vt2gZO8AqqnsX8dLCxcjSo14TubgbTgHS2i0bnZOgq7Y2bFbQ4P+w6Of
6hDbdhUq6yavT2uLtCdIzUNQ+y5U/qh/KNxqPsl+sXfW0e3QOF+ViCddM6qL61a+a3fGEsVxHo6T
/Bh3vXgadBLNAhTPixM6IBiUZNRZRG9knY8USuQrsPs8LDNc4qXOZgcqP57LbrR3VuitaICCe/AX
3Wh1Y67PvaCvbIrBJRmrlk7fzT4f24MtUoSnUK5fPs009f6SUzEd+0CkNMUd8WGsK/dgotZxLqWs
d07D23OIH6N0UjkSYV+uAYWY/3r2sOScw1pafK4rR+bHwuntB1dSrjpEZdN/iUVTxTsLdzMuFRaU
hn2wBus2r8DHrhvGLA/RQf01aVp6AnrgvRYOpXBe23NYCsf69NLNYjqwOTAlUCKAN2D7gN6XXbZ1
HtrSKOAKyvzsZVJ/M1v4afyHUNxqaOVxCvBOut6XixQx/1GmuQPdeHb8dGHHtC5GJt2e/9TtvmRU
nHfqxlbg/tWR0/fJ4AibUBLL3cOYw3UfyHHDNsYzGLyZ+fjyoalbC4QNsFCgm9dD61JXmFXRslsq
513id/WRu7w6+0Oy7ETaGhkPBVaHAmve3FdzlVq+JhlZ4aZKmwjawtKWMS7Uaf9pKGS1A6K7vR8V
RISsGUIGr8r1pNnmHGs4GWeha7TtecQd+13rd+YOJHLrXAP2ouT+FZd93aA3TLySy7LJQqRNxwOV
D/fk5LS6BGfO6f5UbQ3oeSj1U55lOlVqD1WCJWXo17nxLh+i7IKA9/gftjLvKBqR4PlhrFvXUSau
QiPG/AbRsHx6FVSD/ybqkBZ1xin606MjeWyG3b78xtpQNiNKfYVzi+18HTTuq1Lnuk9Dumh/RRGl
m3KxPDww4J/NcHpe/iV/a2wDKeXRj7zMdbgIVSq/RtwEHYC2P/eJO72HI/Uy3zMUpAGT/S6Eke3T
rFgvwC4wSzvBIj0UZTN2AIVxP227JvsxJdr0FnjpXkdiYy3CS6CuQCbKTlvXwlDg84loqbU4dUco
YBhNJwmaytmu7MhWKC48CgvUM7n9VseUEHoz0f5IQ3xPGyzQcWYZY2PgLKZwdH/Zb12yqo4Jo4pc
hWx39WKykhy2N4duWMhIP2BdYvwyIs2uDlGq1FUK/NBwcU/CZAr0S4xq0hEFlOJSiao6ytIVP+//
nq2hK1gCPt38LCoe14vHhmsuHa1LEWXX0nfGUkRvOPTQKNLjPfzjxrXq0SKlW0mrEoroalv0mF+5
5dKkIV4pxcHC2/ucNwKsdZJ2IxJFRnSq82B5eOkAuX0ABwA3QnkARbPrASYmbTxfzyFddWlwMifR
HfKJA8HJ0mzniXq77y2oxcDD4L7TCV57PADp9xo9T9OwnGRxSPt2PAFYw6ulhtUfGGjr3h/a7REK
ek9VVin2Mcj1Ow2mMCixAUH9Bam4r9R6yxO8Qe1yP8rtCkE6yeOtxOagxbyGdIh8cgt47Uk4DdIK
yzZr0crqsdjB/OVwP9TWgOCy8jBDs+pWtF1WiM1VhhaHZOwaoDeYypIyf3g/ilrS1zUhIlAVxv+D
Vchqvl4RaI7SFhyTKayQpPqgd0F2dh10pzrehpecf+3gxVr1oW9n/+ULhEuc6iLZkGo5rZ4pMM+9
KcA5NuQGxsplCMS5t/r572rJcIuo8nln7W8sSLIhxW5QHRRIB9cjxXQp6p2BeFFXzkCo6uJY6iJ+
DMx2vrgFnN6dCbzd4jweyPTovxpKJWZV4yuaAX2hkgy5x2D+0kDaReR0MY9R2jlPNKvsJysV2U7S
shUUjipnGC97RMbUAn6WSYy5RWY+TVMIc746mbnwTt7/kXYeu3IjQRb9IgL0ZstiVT0j++R7Q7Sl
92TSfP2c1GJGZBFFPA3QrY0AZSUzMjLMjXs7NK40e1De2HpUfUzQNjsILHZuBeDg/1tUfvpfFlX1
FowEAAg6oXZ4qprFfaYJNZ7aPo9e7tvr7v4I0yH552bcDCX3Wd6OosZeEced/9K0EdkMN1HKS6LP
StAVmFJZOa+eHiMPZBCRK08tGorXzVGakApVU5xPQWYxpULXbQ4mOMmfiEE96nuW+3o3w3qEaIgJ
yER+c4r1sHiIZpVTkDpzcyLU6c8mDJSn0UHE/P4H3XEApHY/iQDpe/EWrc8uDJVOVEM9BR29m+cF
voVzGxoMGaVpqmkPcOEo11BTy7eVMYYHa++4ONp7shtGGYaiyMZuMn1Kh8ZbRt678VOHktL7qTHT
z/c3uGOc6CgzeQw/E7HGthxC1KSVaLiOwRCjd67YQ3Llea+DLJmbg7xkxzgZ9qNnKR0bNASbcMZL
smyuPLynW9KdbzOxUJFUy6fCot+X12n3VSlEfrDozv4gPaCEJ/2oxoO7PsBZVRZKM8kY2N7k+XGZ
qwFc691D6oydf/9TyvNYPxZMcjMmzoA65ReYFtZL2VYXat7IuD8WmfyhAIQ7mYxIvVDFK4KUwv9B
ZWl3PVCbIHEAH1H9WK83g7iox5Z4yJwt96nIp+RtnEc188ZTVPzVeENxsOCtQbJBerOSp42kedtx
6ty4GSdtEYHWopESNaJ/TrqpP3iJdlaBeU4CjCQlEBQZ623F8ZIZeqMMAQbLaDMwiCf0icoDp7zz
8SjaMMoIFAer3BaMFmF0g8arGojYGA0i6lFcwzHKvintkDwvWhseVAF2tiXHpCRTBPUp3tn1tipr
rBKaukPgVaZ6rR2hnOPjIfvbO0bYSiMCWnK5zhapvLh61nj2MgS91SUforYPn5R2TvDMo0Y5eXA+
QG3SHpzY3reEgYIwBTInmVqut5YkykC8Yg1gmgr3L3h/81OUTtNDPEO7nYrpiPrm9k6TgVF3lCSd
jAdsoZqd1zDzVRcCHagCoZw4aZ5aE4OhensE4905NforIJuotzGKuZ0enofUW7q+xORL0Tw1qaFd
s5iU5L7n2NkQtxg4mGRSZk8bk1+sVGldjQ1NYZ5/0NO2P6dmhbpgfESuersSeBHw1gzUA5Mxtz6D
ZlXs9GlFLOKq7XuzU63PXlEsOsOJjRcfbOvn2PjaI7Laz1OCKBkXvHk9odsSCaJ5UzAkcSXgAi8l
RH9JXMeH14L0aqHL8jBExSyuFjEN7D9zYsEgVaYqKWytWrkfokz8d78oVnfKvL76Mo7z/Lfidsnn
OTbF38StHkC9Bia0h5kSs+Hno24swf0Dur1WzABSYIAqQ3JmbFEigsGGzIiSPkgi6jV+PBXVl4y2
UcSYnGv4kKwzhOWNB/fqlvqAkJzqEEMFELRi8pvHy8PjdkVc94FgwOvbFC4KrMfCWrRzPQxzf02G
0b6YUmP30o4Mn9tzaPynOG1t+0sWm96BC7u959BukztKCAcc61u97imO8m6kwwD3eJc8d2TK5znK
0a8SWf+cJU508N7srUdPGtQIrXFsVl7OXwJnE6n3TEt7gq/C0k8F3Lhnr2H2NgY76Q/oZx28CbeX
nTI3euRkJTiYmwe1E7RV8oq4MnGSBqxDyw0ss6NoeW8V6Srp2NJzx1Wvd4UAKDBtwJiBKFPvWiGB
e6El1R5Y7O1Fl7REktSQB5t4ZBMciKXVqgh52SDS3eRM3a39aIZN5qvcwVejQ+RSxKgMg9MI3mII
0hkwe+41hP/Ii/nWUox/FA5irITk04MdVtHX+5dxb2vQVEC/BN+lZEZff8Aa7jUmmYiLa3NyTy2k
5KmvlxX8ZYad//36tWQggvlRvKdks16rU+oBg4Gsau7M+JnXLzxTfMreCmUuj1SmdpwMBkGsKrWb
CBQ2+2qnqcQTRCRv6qA+KJPn+LDdVX4NCOmxma3ppJOmn+9vUG5g7aIhMyE2ho6adwFg+XqDodZM
Xq9KFz01A2DFJP5UZOMgxQTcTzOMYY91KJxLNwvt+/2V5b+8XRnmZnBFAP1o+m4sdPIib1lyjnFo
KKrCtgb1CP5/dP+6v86euRAdw9UlR9Igy1vv0M0dZ4Cii7RjoUJc0Ef089qt0Yutp4OPueewIBpi
Hd5WctPNUjQQ5lGZQ6jNuHx+CqvcpU6hL0jd9tnORvHj/s52zo5QEp4YGe0Z4AfXO1umLEErVian
paWhEwpCc0i8uvHFsmgPc48ecRwPni+M5YhobcdWZeBF2sG1Z8ebkA90hqYXbUYcES0Zc5JGjjRB
AlbA0HvlOy3C0p+cerre3/DOUa5W3XxfI4/mZRkpNBiQ/yBTmM/PWhRNp9objghd9jcoy8+SMhSz
WX9bNq006oxTm9QouUymPQNlqahpDLzBaKaPz26mHelbyH90cyVkUwGyYkm8bW1xkk5YTRBxaLAA
ZioE0VEbvQvH5fV4bJ5UOpEyoiJD2FKS5tOoQiCb8Mx50fc+T52XfHHCS2sM+tHY6c/Jwe2OqO9R
7CaAQhBRfuZfnnCIC8Klr0DI2J1bvLfifHgUUWgCHU6qd9o0Kf/0c9sHeud0T/BBVy/GmPXLCeeQ
vSyWhWfvc9tCYMP+J4rN8ESk0f1Hr5Xqa27NSMNFw1G3ce9WMUlHikbjG5GvTSU0jMalymteTj1e
JMEU1OB5C7iyAmQUwONcnaOhXM709ZWDh/TW5igx4xJV3DGdj63NjXZv9ZnjQGOl1snsN25Wf1RL
tRl9CvbJB22ZXe1xYNwnOlj49l5RjlHJ3iiJogSxRTEIYQAZmSn+9rNtX5a+8Z7J7nN/EWH4ahfJ
UnKOD1Jnukhbwmq7V0N7mvBZ6ayUzPA6og6UdrTfW0rVdH7WGUe0Rbubk3ki4BDAMVsaclVpWihb
Bp7V3hqDJPHsS4GMhp/orfZw3z/dmg6bo68Kcw+QcoxnY+3hoKcmPEhB0TvmpdeX7N9MKd33CPZ2
51ow7Gf1DIKqanYE0b99eVgZT0VzjuIJtZP1ykZkNI3tcafneplOXjaFb6qCly4OR0gOyqxuP93f
6u6CiC3RuqbiBWR1vSChazN7iYyVXad5dhjh8/MqrU5FO+mXOAEcfH89+ZatHYkLlygdLJoUMoPd
fNrI1BB6qfHHBTLoT0lrjE+eBgPPjPJTAD9T/qkCzHGtRL345tL++erVTUfW0w1+AB2STSIb6Xkz
0BMk/7NN+spRQtHWNwoXH+a1/SljvuPCiFn5Nk2G/qzpzRFqbceIVz9g+96OjaIVo9MHfUMTj/YI
GJK+EG86azoadLp9hAgqaF3xewG00n1en+ykZY5XeOUQoHfdBdBBmifVhbj1/hfd2xDejgtJJRGu
2K3BjqNl16IZgsamZR/OOJo5HFCCT71XC2hQhKCKTmuCcEWSra83lPCXtWYOQ6BmSKaGmpn55QhP
YT0X6ilWDlmk9rbGKCGBAzsj5tuEZaJsp9qq1SGwsqh8cBUcadxXy9sapObp/lfUdq6hrLnBzUEf
EFGqrV0Ysgva6gOYP0aWib7oYfvZrDh/0dLyFh8tYOuC6vJcXmedMf9zDPfOe3eIrYJO2wDDEGgJ
bThTYa4+ZXNov3GqJI2hILDmI9rn3e8iFRwh4TOokcu//yUWoO9GNSjvh0BP+vZhENBTTW38OYly
78A57RROiBORCoNgAEwgper1UpNwI6/R+CxqVXeXtqsQqVMo6dZtWp+bNv6UMi91RTZn4u6q7sn1
lv6Jka324Hx2joffQRBBvY2EYPv2NDNjuANEdUE15B4qq8li+RC32SdSW4N5xch5dbLDO2fzgckG
CF23XdUYNbi6SKMxmOJkeHRcQb1SCIpuVqgc7G3HIzM4AP4cd0HeuG13qEUFKG8eRVDaBkoEzIg9
LmmRBkiN9AGjhUBkelU8NEu8BEaRHCEvd6yJOjfVONaWWd3G8gebUdqkcum2JJH65ObGXwXiO19F
e3jJdhwi6RwgSG4ZleAtHLuBoqVUkxAa57I2zkOf1Z+XsEkOSAF29wPQnCIz+kl0hNcmazW5GZOb
igAWqeUpXcbxHOeJRtFUqQ9ObidMoVYDFQbzLoC8tzFY43hlQQdGBJYdF1+GpSuf8tAzXjQ9031R
I01VJtrkF735+qoUIG9KKdSlNKB23sYFOAoWBeJcBEXeaAEjN8S6TZWe57g3DgKGXR8g2fzoxQHn
wfOvPyjkxvAtWXT+2t5rLqpWRNeiTKvzlMWf+srKPghL79/gi4pA2EvmD55bXQdyo4OvvecDCKsZ
MGdWGazkxhdpg+s2bpWPQTXDjufnS0e/SdXy6VtcmgCm4xmq9PvPwk4iARqa+WGmKOntGpu7Yc66
nS8pTV2v6RM6/sJAmMp2nt0ZmZ0JBbKTEsIXdX/RvWsiD5ZGOHSrJM7r7z0zSjjo1sD3Jn/yc3tS
Xoy5Sj/cX2XvmhBZSwMiFGOSfL2KkxqJZbao4Bl9ZJ3DUFT+MmfNu0mvjibMd78idsMzQuEIYMN6
KS+a0wFlLxGgcAyBohYyYpsMojrDBflvPxXiS66aRyWAvf3xXoGkwGJc3q71omahWYNdVWMAMceE
UQ5dFaiDrb8bcuvoQd7bIIVuFeuUXYZt3y5vl1Af4xmXo4nYfbStPkleGhikrS/GJF+pqIIt19LH
/KgztHcnQJ9SFsCl8XpsYsxxmU2zh2ghqFX46SOC+KAW3XAZEm08gyk8Yug4Wm8Tv4daOBl1ynpJ
3aeB2oj4nDdtdVFnz71EwjhiFds7RQtledkpB9m7Ja+QfEJimCsRKGDYviG5h0L2EJrDGVXw5KBL
crTWxkyNifH/TAcGAARFP4+z5T2VM/Wwao6PMPq7S1EsprUMSRUtxLVxRr3RwBAJAMCoC+tLP/TJ
KRaFegYR+/oZPjq8IDZou8mceluSyISnjJWObVZK611ht3OvegsKwON6XO67lD3HBR8OAokS+0Zj
Yb0rHiC3tHQhAgapTO1c8j2FnEI48sp7Rkg2gLVDzwT4euO64iyh1G66BKWmnXw0ldymq2ClT7Vj
Rh0swsvR/d47LincyiwkuSsDT+uNuYjEQ1gTAZglQruo9mBemhI9tnAa9IPKx+5SEt+AYOvOoAid
3ajUl5BAV53Lc4Zo6GcMY6AmYKUHS+0dF+hcWiQUSckcN5+xDV0dDeBEBF4ouseS3O6TohyqFexu
CCy5zTNK13cLVoKha3FjaISCiimKa2oXCGDZYqj8pKqzgzdtzw+DMvvftTbn1BuV4aYOAAbYBvIr
o0zus6NM7p99zmCnosZOkDJa9htWT78OlgXg5dQ7ZZD4SzaWp3XfDCkuitJG9W+htUxwRb0bHkQF
u9/x5xiuHGwGbrNexsrzdChHjJ4J5zR91PLIfIqjrmuvagbG9P5N3l2MOSyJ1ZAY5M2z0gLxqqK5
JicQnRn6Rm3FT3PfKqR6Gl7e/43VAATATwlHEZLc661pEFipIkt/wlCqd3Y4og4yGU9Rfsjdtbcv
vh2yOmCe5EjAeqVQSx1NYcYO7FAeBeoSto9IgnyJRaUcwI73UgNyD1JIsnREfDbhh700rV0mfMEa
qatvygSzgFPpmWS+Ts6i71W/nJT8tEz5t/sfc6+SgUwjLNTwt0jl0c0liGxPyYqRLAse7eXZHhH5
rqy5uqaDgOF9UKxrXpjTh6YWyXf4k8LnFnLE5QRbd3au4qq72mlk/KGGQ2G/ye24/HcwxPzf/R+5
ew6yN4APhypka8zwj9ep5vH+eepofUrjEXRtrkT/eCI9Ui/Zeyzo0YCyADApexHrI7dKBlMbh0ep
DD0IavEPF7ubYfjXwT6g6nU0VL23NQltIdIFmQDkdL1eX2oJT8nE057NsImVdvrNlBzoVe/+ThLI
RCEtNJl7Qnm5XoqrG9OqZGt2kyLJgAxU+w1KbWGfkho5kd/wCfKpcKEDYrxrm35VUmCQKQxCPy0N
HyAh6B9KPTFOCBvG5/vmsXdmoOBk3gVqBbzpemNCOHFkjlSJhWzgRzoa1lNpUkcrogxhbU/kf9xf
cO/QqGxSNQCuRcKw8XfCbHrXSNIB9jJTeYxyHULoUsQLl7QPDx6pvWcX6jlYDigcyNRkvTmSeaea
TdaqhClesszulYB0UDgH57Wzjuy4MjrGCCM9qc275OjdXBaQ1QbWaMSPVjE35zxsih/3v9zuKmAC
gOGQZ910WpnoKQTCw9Qii66rLqKK9cco0Ufv+v9bZ2PrVHBAJvIEBkCzJn92pxroVpwc9O9u5SJA
AECD9tPGaehu8w3L9BKhIQQb1LoRz092Xk2aX9U5bkk0efZd7ZPqz3Gu2uHBqHKNZGSImbY3QZX8
ia6VbpzV2eoeNTVS4qCg5zz4ZZI7uDfd6f9oS01TfNWIk099UuZ6ENYlxYVWg9D0nWizUrrB2RC+
CEtjOQ3M0WaUGVLz0e1IJc5tlS2f2zlvj0iidy6cHPeDJYaEhKrZpsQz2iPQMRMp38h1oQ0okvmT
YVfiwazSEpr++Wi+ac9qCAexm59w8m0nIQtL06vhgwggx00LfxzV1nf6uj5Kj3cCQkpzTNYSSlMQ
21Ye9K4pUlGrdHvalkE0HdQ/0ZoaVHWhXZe2hMOPtOjAVHeciZyqoAFNAZL8bvMCLHQWF6PnY6pw
ejyM6ZS9dKznMx9gvj6EpxzuycYPjAhEoWtfMuRUVVDB7jHXzKIAVmTfDPrCB7HM3mnJFoDk5ZTT
fNJ6folwa0UXuhKVNO0aVfkOsnRM/ZHqeHD/iu8VGmXYQute8nnziK7Xsbw+Mzvd7WGgTgY1sN0p
+iByVM1PZZnYfzfdyCxM03bR+HZsy/4T4u3zX6ltK9rZ1DJ0Tu7/nr1zJHyjrIPaEXMIm0sBYrFO
gY3icgxqV0uk6Q8gYv8rtf4IHL23EnxwgLfkbAUzcuuNN6M6qeGCQrpLReyH0Oh2QTGbTX6I0OhB
sL13JeRZkkNQGmO6eL1WNkVZ3hlKF2id4mhv9chxADOKVKlOJtS22YuXKm7uQ/43/XX/e+45GUqo
eBk6KjwWm8B07vK201C5DWJLRWpk7nMkd9Dnea95kX1iMn3+jQOkIcqQrUNzlHH59VZjS3FNRRGE
Ebme+YqjOFArw+xf23p9YLu7eyPAlAP8VOO2pAs5mtdmNlp9UPVm/4iMk30KrVhchV0Pj5bkQL7/
LXctBiAvTHAgB2h1rLfWUhUmssXHmJ0In+NKMZDQ8bQnI9aOmhx7W6PBLMXRKSIBp1kvJeAq6gXM
AYwQd9Z1EHN6imsnuThd2H9VWP8gbvl5rzYIBSZ6qRXIkgERpfxBv7gbor8RllOmIAqaPKdCDK7n
99P0XE/lEvlj0U1fysWc/zaUhoeVxm38YhtZeXRR9j7xrz9jcympz3VmRB0+EHwWmPEZ3IQv2IIN
JY5+48XA3YF0+UmbsMWAxLEhkMVhhgbCtuGUmKUGijPtLk07mef7hrPny6EClvdPCn9tX3pNHVM4
0siA41nJTpmuj28ovarf76/y02NtzxARYKoiFFQkImpzhq7ZdpMyDUzBVo59TkdtvhiJ2wSg/hk1
tt3xjWWk1Zu4BJ9XFZP5aGRRf2XQtC18yl9Tf2mzwWGmgaLLFex39bkMLeuxJ38+iMd/ot9vfqsl
6eVh/8TQN++1DotiCd3YwGhZ2/+bRY64dkupqfR7epOB2g7N5CJzOnHV9az9DD7f+x6bRnZBmzf9
M6kNrUCf0u3qoK3H8uC89qyQJibppMZxkVSuP2RZwxukUQMHmto6yakZQ/cBzKb1R8e47YFT2alZ
sAAgJDoK0D9s6dQrappdFM5cPMcgQZ6K6JyhVXJaEqA5ECb90zOf/VBPyZH33Nkk407AiiEoYDDu
5sa31bIQwFHQFW1Unftm4qJbKUFdoBmTmx14mJ19whzNuDcehrbtdhbVhO91FC6zSGnomr49QK5e
mqPjj01dvgX2q1+STP2hT2N3kF7s7lNSvFGH57XfYnWcrmJ+NGc8iTLlCNLEKs4N1JZXVbhHFAx7
XpQqvMRQk5xBcC5/yy9etGRyaTa0hoteGslDMw+6Xzr14HspUsdK7zonLezGj5GCi1HGBOkBY361
rBMr08Jk6hfyNxKIrScPQUDFPa0vxOjq58Xtmzc6nWu/HA7bffv7JWUDsSFlKbY6vI6bNqDyKcOK
RVPeW2VkvTAD5j55I+opatxm/rLMTlBAJe87xuyc3TQ8ejJ2Yiuiqv/9DVvEq8sAB+kIdPK13rXf
J5WmtI3myCf4DsqncUq8j11aZK/PAYhNaU5zb8hztre2C71YKQrgI6ITow/jhv4cErYerLITBcjR
BlpWFBOkhsvanCJIWgEQs4qGqsPnKE6r9NSYvfNuGWf1HMZUag680c5LxeyvbKtS25L9/vWKqpp0
Q9ipfEwznhe/8Fq18vXYM/+9/1btXcpf19nEN4wMxggqU4ukA1JfxqkIz00N8mYsxuaABWx3Szoo
H8RMSA63AWmuRUukWgP3AVbEIEVC4cTM9VEFcs8K4V+FXQZTRGRkU2CyDdgr65SjGkzC/EgPZexr
Tudhbpsgxtc+FLN9NIy1+xVh8pEcZ/y5bfO4dgVb5/CzoluVT+oMoXVvIUWGiEJ84L53TVEWDsA9
Q165za+1BdhE39O3siu40EvUlDV/cfFvDNzlQVR23affsBBJUWQwjwLgf2OJowuPdDQRMxmNUcAs
K8xTWkz9i4F85uPvLEV8RsICBHk7kqXNi6vMsiendcjfxfNcBY2bumenMo4Gt/dODAErmNb5n1K1
fCV/eSDMFiZ5TZHOqqmar0OzRH8g6WG9GUst/Hx/V3t2LyN5OSMOQcn2wSWP751hlO0kNXU/M0Kd
f1XgLjiwi90NUQYjq4Ucjrx9vaFeVRg16XnxqOIpF9Q9Gn/M2vphLNXwwDftmSDTJaCY4XqAv3Fj
EREqJZPm8pDX+RBd4FpXHvI2zT4vxtBeoOkKDxzH3pUGJsCmJIcNn3G9tZZR9Ai1AhIEc2qCelC9
93E0Tb5L1eOcxEaMVu8S/nX/1Pa+J+dFNRQUEhHLJi62U6WuJzRSgqjI3M+M+Y8IhA/1czjCqH5/
qb2I7JeltlkJuXPWZDWlFtWNi+mSxInyLq8cpfbtMfZOTm8VbyenBB6Ju/OC+4vvHSbvJlSmxA6U
zDd2s9RpYtYKOG2pHfSWbPN9brVqoOrz8jbR4yMd9r3LAKiLKQNZ6QHfvj5LHbVEWGFHYOGmyrCQ
aU0XpVNfT+uEyBrpnZwtw1Nuw78+FITuo9IHQxRrj5pbI2qTHdI67dkl9iip6ShDACVb7yUO4XBC
+wu7XIYZjM48n9OcknHfWvrFyAxUPWKoqe+f1+4HBLhGpwTYE6DZ9aKZXuhp1FEmBLqXXeseGQpG
Qo6aa3ur4IIxe0qSoD42VhFCAGLYSU5jYypqYAToy8x9WJzv72XvjhGuwlkC+pxUWdrmL054WpjB
tQSGn8LR+S1Jy8lnqGeOfCezfyegkmNqTIrysmg3wFjI9/PBpqDh1K51Sa2qYLLGPZr62rtNxKJ4
RoMxZgKQ9Y6kqnsaDyoDQkrfw7RuykDAKq51kRWPjlNFB7d3r2pMFABiRoIVWHPzjtHOUwFeMEGJ
bDIYzWTxrrmS2G9MZYnPYwiM31hq69IsqeL3mV2iVmeG10Wfj7Tk93ZOp1nKe0ARRwtpvfN+FKOe
O+MY0FYa/jHMPD0VQF1QP0OGQotS88frbQc+M6kkgsIx8wDr9SYHiY2hZ71S76sHx4yrs23W7Tdh
zOMBpnrvMtAZldAJGBRuVdSTcHa9kbm2eGq9S+R12ZcREdXr6zcECRVRFsSBBJKbDWl5HhvaxChU
HeqKX2ppFMyKS/SqeL8xy8ZoDrNsWI4kP9n4kKodY5B38Huldh/6qRVWfqOF4nM+j/NB92THR9JC
oG8ObAcaz23Bvcs6ymOepBKLLftipF3pz3k9XmBJaxlncNwTbdkjmsKdB1VKe5I+wdovZQnWtiHC
IcldrR8hX1DSP/TUNR6qVgwno2uz/2ajXZgUTT564WAcWMqOQ6OtB9KQ7jap/7aTXgN/oJvHfKBQ
Ev1C5/6fTrTWg5pGB9HJjUlSLJLDj3Jax5Sjeusd2gLR9CSJKbrFeXeaO4ACFU3Xl/smeXOn5Sq8
bhwc0CSaQetV4qwpqd7nrCKG8ckGWfOuRCrkQnD4Egvl1RzncjkIGZhBx15I39bLRbkxtqKmvlbF
rntV1KENFGGmiLNqxmsvG41DQgNIqHAgvAnbMGSmgxlWfR003jQ8mV6xBN2cFs+wbR0F5vKfWhVY
WYrYn0YlxLxSS2a9K7WPCqeI6gaYwyi1JGrLd1o7u8yl4j2EIHx92Fuax5ritz9606u5/OTy5ISQ
oDJMRoFxvXwBvVeVdIB/CgiPzlTKmpe6kLOlhGJBWzY0vtr5KEi5uQdyUZqlEr/PU7Ddc622yIoV
URNIvaNTx0T6pVLQ9jSSMLrct9Hdpci5AbRRCMd81vuzF57czjLqwFmc5dqlOr7FJlivW2c+eGxv
fBm7IniAa5JSuRTlWS8l9atswB11oHqRbNkbYfdDj8th8qPaVD5WRm99ZCwj/nJ/hzt3HdCRxAvI
LBJk7HrZhp/SjpFWB5NWQVcwC6KLqOp/4zvKbZHs8HwDl16vMiLNS+qLnZSiL6+GpeiBm7ia34+R
d/6NDUmMAC6MEulW1DaaHcUzQzakq079YhRcUqppNnRD99fZMw3qTWA4eezgTd9uqafUHedmDcFX
UpzdJv1vGjyAKcI76ivtrSSH8yDtY0PU8tcfD55hT6FMUgW2trgPLqAVv0k99Y1Irfq1TwxGSP+K
MwL3IEGj66UijEQZHSojVp2MSDmP6tVdJt7Szswf73+/HfdPQ4SBd4yCGZntpCUmkAhIzMsgquyh
8bs5V9O3OjHeY0YLMznVjlv/eP2SNAdAfEkK4Jv+PAJxRsIG0UDtxuTM+Kjpp920+Bra2dfSdY+a
5HtX+tf1NpHClIccpkAe1Bo081TVvXJKJ31+dIfQgK8hjq91kx0xHckj2r4IlDIwfo0X70ampOS5
tjq1KQNdKcszNXH1lFNReW7zpYXoVK/fRDBSnIzJ1g9u3u12mSOV8iGkj0zBO5vtOonV2nWLByuh
GnvMo8UIxp6ZDxHl/Sc1G5tHR+eq3D/T28shh1cpMZAiM0e3Jb/zdIArjYCggT8N+hCl8jSRR/g6
DBGvdmJYK/9RzoBkieXWl2OoiMywZRqt+WR97cQ0+5MVFp+K1qkPLsdPkvv1KUIEymwJfTtAFowi
r9dKLTtXFnYGInPpE6QmOjf1S6XKfuRTWTERiFDwqemKqD8Nk9a9BW7OY5sxeqbzVkXJDzvMIFVw
TaCxB47v9sUgqSYsxFEw+uJuL24jqqbITJvPoBjpp5Ti3ElFauXL/XO9dQ90msBGQGxNiQBOqfUH
QC+yz2OXwCZVdabFE8Xy6R57n4es/q6PvXvQPtzbFAuSp1MpADYtzeyXYsEy263ZUOEMXLs3Ly0j
4M17tMntI27DvW3JAVpmPSExualuUt8uFwynYfi4gXisj/PMB2ca+aXXRe+6QTmq6N/yGzLFQxIP
RzfYIEx3Y7XQOqmU3LBaN42jxymaqndmNVcPNuZ1nk1LyXx90pW3TI+Yn505ZIoQMq3ubTh4w4/M
9rogzLzqW1q69nPXR+5z36X2f2ZRWV/qJjZR002jl7zWEtpXzSEY59ab8esR0JXFWWgethMgTkjK
bJhJyxxuXzq+4mXqx2bR8ycD8c13ntOrb0prNr7PmuIdJJd7RwVwQaLTCP6geV2bxAz/1uQKg9C6
N/8bpsh75y1NeU5c82sL/veoqri3HJAjxm/pOEoA83o5o0y8UG2TLphRKvqnVKzpYUAFAy4Iw/WH
wjwq7uw4zp+kZg5ekyBmW9JPStsse6G0EHXo4l3ct5pP9dR8rN3xiHR452FgKZnlkQGQe20ul2rG
vZohlhN0ViuWi9sM9blUyRGeIsDhT7nRuUEXJclBZX/HdoDXUMXEi1LT3HZhtJGKA93aLkjzKPzS
mUzqXRnU66Zny5jdmvppl/1I2rS/ajUIwct9BybPa+PBiTCpEcsGEO/CpshZdmHudpXeBuo4DN/T
wYRM3S2mN602xjCuDcZXOAlKNCL0MXmZy+xo/b3dM7cANI8yK701aW+/eDSvW0IGr7suaKM5+16j
t+E7cRI/No4SndwkXT7P9TA+1JVz1HHYsSypuk46yqfnZd6kFAwQWlo/DV1Qu4oTNPYYfdDVKH4G
spB/vP+Rd5eiGkMTW1YotxCenslo+iYVFDAlCsbFEpn+AHzvVCRgvO8vtXM/qfVIvhlXlkS3rdFq
0JjRh30jGFTkaK6L0o49L7IFxFPr5+Lc6fFRont/SQBU6yN0UwM1Jig+UU526I7abpiQDVq2ckoW
ZX4jOmt67ZwuTHn/t0nQCOsVG8eeU0UJW8DqyxJEdktXqJ+XN1ZmHDmF3c3Ju0nX9yfz1XqpUem0
JDQziFozYXxLvCF/s4haQZp6TkBI5Z794f4B7l0IhEUoZpOE4ok2e6tju1aXBBLTWB8SP6zK6tET
yb+JnrQfGIGen5zO8t7BgnA03bMTW1CqAEkq9TnoTm3iYjgOus5I2jYIh8xmpLBoT5BrvT5LZCqN
CoxEA8lW+sbJzk0xGDZpdhCp9Z9VmS9vDU0LGdec+/P9D7lz6VDvo1VKhQt6jm0BtOvqaokEaZQd
ojAJN18TjCNaEdDeHqF+dpwo0Q/bopfHSPK2Z2/Omt6BqiyC1jCG7jRpafPcDoz/QQykdE8uTFpf
YzGWT6VZZm/SAYDd/b3eYp9ki4r1KXCREXP512a6uI5wSolN4B+fkPQd/xGCKl6jVOa1NSjUaLHt
niPiH7/sbe9KtH4kZLhzUxinJGUlCOE33NCKpeo89QnS7WYx5hc7Ncf3Y+MBT57OSeHlD/d3vGOt
P6uWDJtzVcBGrjcMHXo3hRkbhrwifs4rO/4ihi45WGXnMrLKz6KTapFob96IfNBih5CDPSEh/EOo
me17RtG89Zy6fs4QPnghZqmJ+pYjv7NnUoR0zJvjDKC+2oZ1kzvHY6tSBIg06yFuazcoU1pJUZKO
D13SKfTUND2YFqO6OO6Uf73/efcOk1Fjmlmyn0YBc/159TTLw9qkJpBqxoLLcb43hBUXmGz/U5VY
P8jV9q4q7R78HWBFwtjNYYLkMeMywSksmM3kV13ZPelllrxbqPofXJXbI6Xrzip0XHTiru1wbOV6
bSoa6Ni8MZw/xrYVngqkNHxQe9YV6vY6iJKQCaiQH3L/m2q325QZFWm9CVkQuNPNmTZh1A1xVHeB
Y0UI/WWxlZz1QWlxtOiA57466+aDs4zW2VGE25xVZ86unSjD7JJVsemrfdOmvmIXBgyBCjM/whz7
Pw9+pPzW64AQ3C8FCoTQqRgSHq1P3rWjtEpGiETbKZqf9UW+RENW+UM/lRBguf2bxX6hpR94kTnG
vjrZ1kNitK+GsJFggOOB4kjOoNMKWf8MqCXsOooG6K8qw37sFfEj6pDymoWZXzRoUM9puBzVSm+N
nlFtOS0i+akYxJF//0ssGi16lURhx5QTijTpWVkmofk5PJrqFfQ6jJBe387p9f4HvzUKYl+TNh2w
Hrpm2/wNUJlj5AOp9oACyYnmY3SahB2+79LcOqge/EQsrM/WITk1cZc8wHRCNmc7zFwJr4CKKlR6
EyWjJiwWvwsNT/f/h7IrWZIbV5JfRDNu4HIFM7P2fZUuMEklAQRBYiEBgvz68Xyn6e6x1zY3mVWp
WJXEEuHu4Z4ZsV4vPVzJL5APaTUtVmhhujBV8efuklAc20LC3CXdSXPXeOfGLql9+LbmDskUSbM1
73DDNdsJ4cN8ofOUzg86KGT6/feP65/vCO+G4AODkcSZ2fxblQJlr2ZKYlF6qdKuXKu6gyoq+cO1
UBiXDOPrf3/e//F60J2ghADIBdzl790ZkpPx4+vBHWpZ8gp+mKZ92mF5+OrIio/tXx72z8MJojX0
guBwcPDiH39dgWaQkmyuRsq5SrW9G/KCkW/rsCK/HhYaY3MP1QtZaYI83uWQqATJk2T0kp1q8Oby
pNazUfXmlPnIwR/OVOsqF7RJtbjjYw+E3AfBAJck+33hx4D4hda0b9ZgipsCR0MIA1ub+lHuk3jd
/W5ymtYwoD8xScRDzRp/uzZJyg9aox6iVgnQyIMqYJcIBeGsj1AZEaQXM2j7ujXxhCC9HLF/lwGT
X1sXzbr1p11MEnGPGKDl1+OgfEEHDfPyrlUxxUwY/ODaG+S7cImw7F6G05LYxt8EVHji00HvieSC
fOE5vAdbeN8WPGWPRRwycwmXMmRiTJlyNUCxqvm+G5gg/b/7K4ggALVAbQ20CvzDX98QBKa5yCvg
1rzuW8qRy96RwEfYJ7ftUW2iPv7LksDP++uWxQQSnIT/I4g4jyz89XkITKmyGfJuCIaV+JxLa44L
jJcepxXO8v/9Uf/cWuhN0aPCRwkNADrivz4KOQDcYsjTHvLVjhesycRNvSGPE73jdoOxk39rwP/D
cf31bwORh1WFg+980/wd2ymWrYD2CQrejRGkmW652z9y6Xt/MeA/3E5FwX7OcOLlB1SwjD+qTZdj
pwHM7F1dsZa96Saub7iqe00HsL/spnQu+9LGOktxudgPv5TysY8aOIro+d7cw/IZjb4NfL0aEwn7
OHRbeezcUNmULnnfCrjateS9ngv+SZCz/WozNzFKqpGY48hV5HT3krw7MXrdQRRjfk3FOr6kckq+
LQEKOXhKrM27AP44Utfz+QrMrdoP/eTdE5dJ+htac9h4m5bJndbbhIL9/DY+cl/6dxi/VddqHvLf
W0BkyaEq9/4n6jtnjllExgs1CtG9D7toRrAj0tZPIqj5HRFFO3D0hM1jZ2aMlt+MQ9a87Riw4/fT
LFJCR6xT87J7sYrHmhXlAoODWe7qkPN0Io9shI9416LswsaDX8C1atr4XiyCLF1S2PCZuLGfMZnl
+u2ksQXgwQn7IPgyIKpyOHiIyUagGmx4UsM5drrMmL9f4dOUUj/BvY5mARjpSQObePWJRPs6ITdk
6SpWbpJ6jP3c7L7V66OPe3LkHCzYv6zvvx/lZ+N0VLJgybF3MaTxt/W9YptBDQzRV6ycuc6WVt1i
MkTWndvwhX952Pkc+N9r+/ywGlctiheMvkAa+dfNtCyYl9g8yRCAmqouKl+fGub/TeTzD+nbmdk4
5/bhZjoDeKT462NAv5cW03xpl8lJJMep4fEGSBM7Eo5zl7q8jS+ME39TBTvDPFc15UpVkyayy6bM
/puyFdmu5yf+9Q9H2YakFHyaZ4/wv2sz4SCY93GrkT8xoax7rb1KAvRipHXwKa968rFyZNyWc3ke
BcwsbBT4Sqb9Ek4qEhank40LpAR5grx3szjzHhH9XkAvtQqIKPi0ikPeuqGms/FOXjLENgDZMkua
dxCULOzJEDkURz3no6As9iw7DmOF1I0ZAxfHTDD/6MLM8d1KnI+cVs20WRvNTxAq7qFDnOQ2UU9C
/WdNeztdtEXo1VEmbfaEk6KejmqJ7YPL5/h9ZLzcqe0Z6S+s5ssn6Y15bLxtf4QywRYXbMaHvvJq
jp2odPnDmgBRZ29nf88UJuopn4vMv7ow7K8sN8m3QfPqvoapWIqpNMfXLiMcpqV2NMNt0rawoRvU
hHzw0ub6RgoRw22Z+uZTO1tuSKRx49Us9pl3wy5sekpdE7+B+FuuNhclBCEDy1592SyEJl7D6nHg
+gEkkpaHyHfEw9mmGRj1vtFFx/Na3mEUHKsLZNr2imH4+hrRASjv4C8NDmXUzDcUoUlIdFgw0OIv
0FrBgXNQ237D1ThBMo5AlK6G58537Af8hjnEANc+9YRjnnZE7JBRiV5PlpcbBtOaKF8qzMdkhzAQ
i55MILaRutoN5sDCKB75hKrl2TfWfRcyhRs0RyLhGxi+qaGR5eu3CVaTCeSQcfpK03mvLjWsi/du
SMbmM/bcJah4Zj50kD+QT4C120tQS3MvGuTAdluytL92/PIv0RkEOMCDo/q26EyOXZqU7VsadyaO
cyWYOWzTntWQDbEcNr19YZBnsHK2dFvN+IPPJpF3ccEUEUVyMZfQ5BSxp2O1tfO7Hpv5KyQq3Y5Q
xJt76MtAOhR9Rm7H3ebDofV2LKizGP6FMDFJk0M7a3lyYwK/KAcviOIEbrH+mha1/UYTX+NH29wX
y5VqCIazd5X5P2gqJncUTdzfCKZWtre64IgwRRh7Mnf95Nbkdt0csV0tGikPoa+rJ/i39C8e05Dk
hgz49Cj65/PYnJt72JBOVT9eYB/xZ1eEBnlik9sXiTtxCbfwZh7ba8JLvXahj1U8nmftBF0Xqabj
ZCv85mLaQnE1zXH6RBzuHKmt6+RCyAUJAvCpET/7OLF7vTZWIfrIpJ8EstaajkXBn/yKtGUMO+Tl
ARsCbWGykvmxTIjKu0psxe/gVL3Q0mNSh0a4tdznonFYokNQLxyjyPkFjKbUzRBYQ27rjEEYybfS
pFdIyihJJ+XQE0n5VE95RxAxe1u0FuFLScyxX+Mgnyd2htfisMdXhgQ1BlEvrwwd2bCGro3QXcUi
NxZ1SFYiIEdjpuy+QkPEL1nozQOm8qsfZlprR5cdcS7dOa3KneBl4wMtHBbVdSmL4ZEnJUdZXnhT
f8wDzy/GtUcTRfhYdKKvuH/wLFf9U46AX9vN0mkFa1pQuBStUdYckiXE57rIXXOAA02zwNLVxJca
xMPULYVgEOXwRmlaIdQ80CzKXp0SNwkMNDVM7DdzuTp1Pe6l/JUwtK1XSnK9HRH4I9KTbeBf2kHI
XLcHho9sp02MHGlRW7I+I//0PLlb9sM9vMmhJMnhaWOvMXJamf5CMqMF1Xxvx7vAK/4HTEVdHyHk
34pTUnoYC9RqS3/EFawuhaPJSg4uG4ovdNyohfQmi4vdA3bszkaGj3AkGVlnDVugyanXGhLvXCog
jSVZ0usk0S3HVtyLtZM7xnTuciw7g6827bMRef0Q6qz8zvt27S93Y9bqEePAXp2sbsV4mpRNn7aB
7NvZu3J6qFeBd4J0IIGYlF7tWNa5MlcyJ+OP9Gwv0yGh1D+VYWzEBdJsp3i9hTh5mugxe99Ht+Bo
zqO4DrD4JOArcv0JzK4MMJea1vdhg7k5Xfd6WRACh6Do1RXYLhozKPY0lkPzFFyG+JaYLTU5QEi8
N0flIcyhqicRD5+n5o+LnjhoD+z0jm2ZBorcl0RdrTlLf8lyt+Z692P2hFSNwh/lrKvrAQ575sIo
NTf4kLR7ZlWF6jF1ebU/rU7ymwQlKioLhtfCZ3hpX9XcqNekT9IZF+I8/uhj0Dk11qQ/MV/b55Sx
bblzDMv8sEb4e13D1GrWUP6XpD8R0baXVQw7BpaQVuvorFKE5Yh1CW1nIPw5+AnzIwfo4lx50wq3
wFJemmih8LLDGR5rt+82nPXgbbYsH9AHLA9KZBvuSufg7zh4lpprnRncmEga67+hyiwRPJ+1Wnd1
gFj5eu2D6LsSeeAG1UGWXKNMJRijwqrf1QUi+PSAgd3el/AH3DQc5ok0JSKgl+LdOYuzsN99/wXd
Ls9pYkvFr6zvt5zqIqjpkdkZ84B6D7m9kw3sTd52lN79rQajIijYlb1F8OUkz+IXkT0Meza2tCpG
5o8btnXoeMhUgc5gaTDHq/bN0SpsIH/8musjpGj7DLRjnrdLVspNHFStx/dUScnoYLV5mJOh/uHL
Ed8mK07gBxTd9mAkpiM6znFSnUzfypZCRyA/+kSaJzDK5XIMQ1bHE/xU1xyRNcMiO1xODKb3tcGw
iK7WXHZoxd1JGb4BhOC5SGloIlaHm8l6ZzK7B6h4YrbeZllEp3gePyk7Yix7Rmg3YPOMG/acJJmf
Og5FzY/IZVscgk0ZfOBNite0pc7dZ1an9cXau95dG4LhiY++71HJ1dKTj1mmydIh27L+bHagH4ec
KHhH1bln8GnrFb+D1ztrKEBkv94RUfqa7vipkAhq4BftkieKRp0XAD54n5TbwetmxbViUonmHemd
uEcd/vKOj3l8qP0mEfvF0uoRjVVzNed+TboJT/tCeimH7TGHQ8dcqEKdSpljJ9oeEdAXA/d5f0qB
nLeUGcd+QUKAYV+UcKl4qQczF0dTFeZDZrUaqSxDdttWYcdrGbPiXQBggL1ZMiSXsCRKmoPPQ1lc
4Cy3t/XZJIHaLUt/AzAgyKeMHqXA2rCDjQplU1owwS5js/ZpJy0RrjNkJfIA74rsCxMKyflt8AxL
NyuGw8CKxp/g6TI9F5pwZIhu+WZo0fZ2pzkm1r9jIhb3xjCXUEdnCukHuCUmLTrNZbPeFDig5E0T
ZNTYyzO0JrDQq6/3EUpsuq3WsRO2pLPdWC37XTnNOTs0nquN9hDJ4V6tSwdgAwKztVPBG3HhMabs
MYdhwZXLmSBHmPsmXPZ5ktWnTE/5B5kAA1/A8AebwMY0fUJ71A/HOpua9lYMyGSkKVPrnSrIMFyp
DJcVNUUP91kG1uQlnV22HIXf0x/IXHPpifHcuQupVvtRpxFUEnoI/khWNFKdFTCCo6RdDYJV5w2U
wZIiaIlXU3ONyrrAMDqg0vECwFVSHSwY0xRm7QX27iRw35zA1ySCVmezNgT8IDMbzZyukK1o85mW
6DmAViEPwaHIwxBKh2iN+ZW1BJ/PDIuhz5nD4QeLU2xNl3rRoKCcyPdhzhfbKaQE4TDCssZVDvjk
1kUL77Q5nSHSykFWJUAparvRIV/muymqIVA71js0etWsTNc4rNuu2hUpTiUHgkAZaaEYx7vH4Bae
zAM1q/E/Z9lXE46esX2XlW8yVJCuZD1Fbk4lL1i1QvAHZsc0KMOQx0kHyJrfUDiXKNTKKjTUrrz4
ZSb4h9Ec+VHzqUmska/NFFswGnBEqykhIQZM8BlA+2Nbq6Ovi2E+amgLCYUQ3ZhuxBgPjrO2RfyI
25NxvlB9X17vRZT4M+A3lV2MZBjLrtASsUV7MQ17h8nEmHXF5MMj2cUKlznoLX5bziuFjqCvb522
SE7Jp2aqcQXCkuqR4Rj/5smCG0RiXe502Kv9FicDyupCO5QmSPjNf0+DYE9unOznvI/JeFsMYUvg
LkficRUFrGvOEyusk209vKVh22wX2JpXYJWa9kbyjTzhjWRF59AGnDBzkdfHfgrxncsNOpcBirWs
KwMrZBcJr29yGK5U2FypuSPrhsvd9c3UY5YNzOiBrVWpUGyZ5CBd4reunV31pyI7aW+IWcS7QPAI
3r4P8dN7sFOHYUncly5bwFpZKOurTJch75q5KB5jkW0TED+rbuOQzhBzDsK8lpqjzAxc4jWvC8KT
usoig566Ih+XboqG3eQWRnTdigHT4tBHMaoucCteAnyELfSuDpKXvu29uDHCrwy5NdWqKXDN5cXp
SPZjmEWpr+EtT36Lui+HQ78YtONVtvL6csMgmD7MfbWs1A1t8rZPudMdAWCoL/LR+FOV+7GhZKow
RovvACo2pugE5jBqT/c6RIlt15r+gOVZ/sTVx36IRMI8ykXjER+O83xE2DtbvohdfH5Xj7uaj0W7
VL8jWBIkh+5GoZNGYUrnQfbysLYSiNuAZCCDa3vEt+wFYsm+smTPf3nLsYxTKc/GBJgBmMGQ9Nvv
jfXimsulMrAngQ1MF4CJfbikhLwSafAjNlo6JTgYZ1++wSSy+VNnG0GuRbY04iBDnOvbdSyXp8lX
4hvM2ip16EM6DxTA7bxf78ja+40sgOWqQcXVInk0Vb+ydEhX3L89MAXvGv+Sm7Xnl0uKYbvLhhUr
NmAapz/jmq/yOKAwGwCETsVnnFT44Wupkw4RJ6kBCDO2AGHU6uLledbNUGL20lISymA73/j6KXEE
LAkco0sIYRnM7HBzM32rUFfhcNEuv8AUC9JYJ8uLmsKDqP+jECkgKKYE4Ms9QX3+tSDY6KeXsxjQ
Rg2TOkA05Qe0MxJ3EZY/8ufieu54RBTBHlCVKQlc0dv7tWYl3gaC8IAJ1SEHnYCPfD2lNpDP1ASQ
BFUrw0KLXteaSpwz09HFlPyxVYV+IvRnyhOeC+i7ZQ9ZM9YXfu9xmtd3DJ7wvuMooF6SaJIFhUFM
Li0ImoZi5s3hcg4e7OwA0wpasBWZtjNK/Hc72gLR7TH4r2Ti9l7Znv8aB80+4tb33z2qZWDVcIF+
sxnsmjs28f1tQ4Y5/r4ywSSrKpuNFvAN4V2uoA2s0Zv1NOt5fuc29DgYNsXY5nGLGb8IyFx+dpte
nremB9wym1kOaKYtrkUHANofEoEbooOzt3ltakSs0pLr+ITzGhiCjMn6wySl/mPNqg3GlfradWEv
h4nusO57gqFX8cI8G67QDfg/ZF+KZ4Ed9DsaDeGeAnSi0fKngG5bUVQYD7JptVIGD92GpuhBkWtf
bs2bRWcYqADc8CPLZi0OULXU8mhNhfIbfsczmBWyu0fgOJtCbb3I0IGUmdwTQQvaXxftjtkAmY/F
Nyeq6dHnefjRDmYIt3ZTzQpqcq0JTW3FzW3vRDMd0X7DDzu2qz70s2311QDq4KsH1H/TIgtyuoap
ZP0Er7KzwRxoR9PB+quZj6hfxvs9mvDEhiB/Ysp8vYH3HRNduYjirV+GdqPTNAFA9qBy7+p51xzp
TRWsgyHgGmY6+4l8jGP0DCdohSNn3arwsLUK6H9WJpO7xFFsTks5ioRWOcNhHnGfgSJLdZJ2I87s
pz3DtY3J5gXYJJRxBJ5OaaYBlEo+PWeV89s10I3yZUe1DNYvoHE+xgzJSpQDgt+BOKp4FUZgpp3q
0xnLxyWA8ccREXhUum3KOtEkrTpuSxHHznkF37McIrsH5Qo4fvG2HZr7EhTiH4VE3Ddt0fBiL54r
abENzRVn4ypRsqV2fcJuADiEuBx/P3M5OXhRV+vYqRY+ud0wuOKNlBrsxYKsiDP/kkzZrRXFci0A
ZDC6OozrXmyO7/bI+qlWaKmzCNJz3c2vdYv9G0S52h7gx8flgQmCJIHZ+RKFAXj0P2xd4+1mw/6l
Bpypd6nOVuxQzH4vFyiFwzXZdT5fblYll9WWcg9iqPLsNK5tO13MqF9+tDGily3Mnp8MK+x4GEsr
n5AjmzyUtSlfZnCpPfW2qp8wsTx+s/2a9MdpqImhc5LjR8YNueRdRcKE1nAtGaCAuOHqcOgbSVfg
IB8OYmFnrfG8nFMlp235jqJWfgjf4GKsWWI49n8DHgvSX38JbGT3mHEtsEGGQaLbqrfUwIYxnWCQ
MVgUCi3pf7EikJkuAQIt+IpFrsDI5PNIMbOuI4WUPn9DeVI9lyrWc+dVE6+5NllLTU2SKxW2pbxZ
K7teBT/6/lJtuXgbdwBJtwI+j/bEYdHbo9YPaFHKwpBvOxoXcSQAunE9SABWl0vdsLbbQP2/wQ6I
yBOmzzQ5eLVZcQKJy5+gmFLIVckAThmdtRfQzvtvxMb6zsVkAMk25OkVxP1Sg2Fy2AjD2A63Gfis
heZh6B+TPMPd7nyY5XFaJvaDQ/9nqA0OByOSnDET1qi9HGmKcuqFbSFDGammYTlWgc0fu5qggXUG
pwaF5aJ7w+Bi8ktiAfxaoGwQHTgL9lkOuXyYF1QQ3b7aAvw4TF0u/O6A8YneTP4YKj4j9TCM6lpN
PuGnLJ2T6wYHX3WEQ0o5HeZQs+lymNU+dhXCE0Zq+goXzzyT7LYsF18f4U6A2gtdMEaY87oXp9bl
XHfC2exqB1APfkFbfyHBjBHqRUTpWo1hbQCy22UCflaVuKhx2qLa4FD3tTh+NpDFrbyrnW5RHpE9
/xqhyfipSxi/dkOmMtQECxwtWt7j0PZwju9Av801bTVzD+u499kBO2Os4eKxIeqvbP1WXlSZSjma
CLF/LAVZ027YKl0clgSYD6qJzMuu1rH80Aqa7huB+KWcOghN7rZka7POtmP2EPZzm4nDh4gbaE31
K0M0yFlUkmfPBIX0TEGpgdYd1XAdzkVPB9Ox5KW2MBKBUZbMHxS6nemJ5eP+NUL00FzpcvJvTd/z
x8o2p56bdL6MSSYc0HaXAxcot6GE3KBt75Z2Wz9BWTTmEjNS4w0aIvuVKI6TwcUc/2MYk/xxX/e5
RW0ZFmhF0Q48GFxFSKpqdmC3DEUEQJ26VGg5h0Iczw13OHAzNAccrLwFeLN6e6kh9gJ6ZBTMLzZk
wqtbpwqBw7Jc5f1WsvjN4tp+LvByemi5lvyPbgSq3rNb3u1StDpe4G/UD6WUBmWsjAxIeYGvpT3C
syisiCH/2lWr0I7WWOYUURcl5mLHAE0gXuxTsTJg+4D2yfcq1qggcsf6X9BGwO5pgfOnpDUsOto7
ELwA/ZqpBECFfBuSHjasUILjWyUYaILOxD2IiY8p1RU8w5D8Xi38qCe7vJYtMsNuPIiN+bgpjM+h
Ha4wnWuq3SAxBMnYP6AmGcxpS9BjH9NV4rLJneD7RQvQ/Q3j0cUZNiboXLYAyulyA2rl6TIPmCUT
LuPQGPF6LOkgmwYYUIK7A9dDxadjuU8wFUTRl6lTvw+QQh7TxreppYVdN3IKxTIm9yOwZwTbmkEt
5rcRzon7yJsV2QVzP6DgQY5lseEU7fMhPyoVEwhQAoek0937HvT01lVzYf2b9dbuFyhgDE+oZAW0
TW2EeBPGdLlIXvIllg3c6PMBEinKxwrn4LG22SSfC17ZwGgKe1EFC9HNFq8lwnenezslMQUQg0un
vJzTCmNViNXMUWVPaZJ8pGJcxysZV1uf/9/Y6xsBvwr/UmVhR6mVNHujfyNgNEdpA9oPz1hMi0kG
6nVCVrT5+5pmlyQO+XpnS4DoYAxMmP7AyDrsugOdjEbs5EzF2R/W7jXyo0s5q5t5Qjzux4DkleWr
yXB33qeNZlUXYTwf30G3uPR1DBVqoY611Zh904khaXVSChzhJctCAKk8F3uzfyVRnwU9KOfEjwnS
2eECj3FgE/k5jnvDlYhwgs+iTFJs7qzmOfCyAZbCMMhvXDnD6klDoAAEBowKXB4GfDoYnph9TS4D
2X3yMpJco9LwqyEgS1hwGyTOS2qxpQh0F83PyhZV/dNXzVAvFz14Ui5oGStpZiBQfTl+mga3zFeL
1pUdYxOL/ib2vVoeyGZhjt1h7g2W36KOrL6JDiMbF30RwnibokMvLxokbKxHBeh8f6oMfn9N0wZU
ASz8keD3xXse1Wsl0iR+Z1vEtQGuZGsvHdY3/rQqG9oLwOI+XGVLwJUp0hxUCuC11V1viYepczXX
Q7icxxVZIsuk+hVXpZ/lPQRRwp70Wnt97fZ0l8dAxmL4DmcPZtHnzo07AvUs00sHqclO5bTt2aFI
trEGlwGwpdtIOTWfA3bMMzwBZbydN4JuZk9xvx6XuMAWAX7P2zfPo/jt4p65qwqHwHCI5cC+Jdzp
lPIkrG9w2eT5Kabt8NzrsfAU0/MKIUu4/sojXMwG/Z3PA6vRaxVtvOQG39Th3tjYFcd2+fLESnJI
oXXeLiDMzN4wgASMiQCzb6lvgcNRDNUkj2BSuToMjdy/b7bWz5iHzl63hqc1Gqa5P85W9BNIBNSI
VFiM21JQKOJuQu/92MC9A0Lmch4JZRUT35eZz1kXiFsCHY3ZPsd831YUsiFND5nP7a8NpuSfqx/i
dYJiX0EWo6srP8PwHk1adUwK7AuEXA5XhZQWmoFlvwUNFNRR81DeaOyele65B31jNoaA3rJfh1tV
IyRzRduANrIwZqRB5AYZASDGwcwDBPo57ll8NdrUgE9rFaaDVZC3H3YB5vdZ4kR8TRM3A5OGhynC
IUgtNvAaBUQIKqsg+hD4dF97SyCaHnRwn9AdNc9sGLPhxCdW188ayd8fFoGWEOyUkXy1OgwbwBgy
bwe2kXHqyBqHo+NtPHs7DDWcmmEapro1IgX3dl6yFXYdyo5XIV3F5Qoxs74jGGXq0VITXN+tm4Bl
wE4OfA3MJoH9rHkqbjG0TlRnPJMc2POM/F5c/BOIT8vqklpSu++W4246xm2EnkOidcdtPLRIvvU7
2y4Ba/HyMDfzKG6gpkpGJBv2ozr2bPdvO2QC8xFt5PZzrDLxC0b2TUNXQeLNCOOncNqs7b+7ZYVc
uRFCPi6m7EFd5o2GbnHbF7AsS+5u0C+hfYUNf3t3Hm/gXTZWYumg9AEPA3IVbO8SJiQfmBG5qxSB
ozMuq6DKhFq2Ly9CoDOmyOKCeX6NSscdyrjFx0UWweAjiSSlAifQTrmrFU68rIXgiocZx3nbwlr9
IgOk+QFiH8qHMMCUusOyBHAt997c8IgS6xgwuhNwuJ1DCcne22+DLcrXtI1MURz7WDf5vC35bWKc
62kKJuiT87lS6PFmSLr17GRzwmHUiBPCVMXJpybxXQ3yKjuprJ2fyMz3s/aP5Heau+oR1jqweR01
DnGa7EOzHUW/bY89pLkvRW/teOPaSosjK4PknYXoYDkywngDrgdFxqlxYMXPEAJg/UA8N8AyM2JP
WT7K8eRN2QL/QQMIEHaJofNb5r9PuHvLTmXwwfnAiMW0H2wK7RtwN1HzYyraHi7pdTHfgEnZ9Gcm
96Y/7mXS/Kj13BSdtVMMR2xuuCfIcRqR7x7ntryyqV7uQkTKVQcnJKDszThO17lOAGGLDJ3cCQVC
/m5JcL9xhoLcGvr0DBYB2U7Rfsas6ZxEGPSblG6/lJBSKGCwCahZyIOGNyccec0ijIlvMtx3T/uY
VagH/rtI8x+6MqjFYavUwPUoRU33d9OjSS2bR1EFHNZIdxqjIFdB/utT/j4KC5Nf2B3BARzOdC08
j/6mhEeTYqtxn5rOGGDQtcLbJzqD9mmApiNuBe96uJH/y5/2D33e+aH/kYNiIhOI4vnr/0t+73mG
m4jBlrpEyvANfJL1i0bEwMUICv///yikJkOsC/co3Cp/H9iCA0+mtsH8D3Nnsh23cm3bXznj9CGj
Lt64dgNFIpN1LYodDFIiUdc1vv5N8OhaYoqHeeWWPdywTDIjAQQiduy91tyGU0noChQz7vxQT3s/
kuriAKtkX1W78pLXLu2vTSEg0e0p9KKxKnjtBtMJkqqw04BuCamRx/6cJLpd9cshE8M7E2QVDNOT
GrwZysC9R5fO1RIgIbHQD8zyLluGaWeykB64ge9dFYpmPK0y+NNfJghm9txIp8RykPDRcHZEAa4E
Uupmg0bZN2m0A3LKd+aGRB93mUAetwSV+rdzQ0Yh3rY4/B1Lr59iVUzdcERjHvflITzIe/cPNCK0
KhZ2ZuOeShSLXF3VQmw5ZECaawQBxmlG2Hvg/v1i2FunhYVPjxmhw1fY9+lWWqNxOuQxCR1J/DKt
5FNUG5LbmIJyPtTm4CRZFFzV+iTdUVnsPRmNzPVvryV4fNB8q+yZOGrWW/HTC8fRzsCmwU1tG6Tz
TmwhVUGlpSi/26tEwty1TkmTzB3dn5W9geQkwslNw1Ncusag2rQYQE82ipX8eRmrQ9jOX6eKAgSS
mhbSW9ZJa++FEyKppXTCEV6I0umJ+gnFzRkmwj1Gu/hQj+l9w8Z6ZatXV1dW7DxX+PYWJkkrBZQ5
SHgZknlaGcVjTZV6Q1TzlexX7uCvUN00HMYDVp5fF2jGXQkdvH+rpHlvXH0yG4GAnvdBG7RNRbsu
p+5VY5NbVeUKoT47opRLm4/ny7sXS8di5gxiYww4by8WMcmk1il1pY5kBl52pO5o/ObNRMNBu1PT
2pOlGiUpcP/ffv253LWRyOqvNXAAvR25UGsaBOWT5QTKkt9lQl5czUpGKnWcxvz846v8dQHAwgvx
eN3/2I/2wTGx0ibVUFuMVYSmL45z7UsLdYSPR3lvlmqcaLEW8f5L+/QBjuUBaVSDBXTSGhzDJXWr
vsiPZ/TxB3ag9+aKJuP8wkxqrLWgtzdvSa22NiAwORZqrbOpm4MzFe3PFwkeg+gthRqMNkFAonkf
X+J7NxL+HV3Q6KiIjXa9BT8tL0Iikv/sOdkuo5w/ZHKo5W5mdcrofjzOvlV2fQcxVhoYOjXYY8re
3tAKEr0PZt3CSoBVEAQsb1zSSS4VCeyTCBhoPtNr3xpEkGejYv5uq8p1eJZxzaByCRd1v/V7P8iU
ZykuOwGQbEcF1m4nskHDuTGBbSh2hwh8780cmI0ri1Uhb7/P14yAcCQzNlbH7MVhQw+Yy4CmQS79
0cwDm9ShkfZuLATRJZ5rbmyol5qX5RINH5I0cPO6UncfP8N3h1p7tMpgK8CN7b3gpLOCsAlUy1GF
WH0CVEEndCWu7qo4OtSj/NfQZW2t/WOovc2IAEPvKTRZzhBZwKpl+omG5M88enxrCDLpLfnxpe2v
mrJG4LISHcRXwrO2Nx6HG2Bufdp7ozBKPu6jCWnWbG3StXeAokzDxghJ4Shz1h5YyfZv6uvIgIHw
FK677r53MZF7PI2y3Htmm5oveVlau5TqL2B8qTzwDr43FMREkbUZ2qCm7q0xOuD9bO7EHtPsYL4g
qVcdbBE33dAIh44J+89vvSrsYisfeO3GsP++ZVnfyHGIilVQplMqLtJdk4+NTXFCv8rM7JArbn/1
ZLjVnAspBs0iwMu9K5O6nsYnpjV4kxCjkdRNX3s1TeChoGhalnwPqncHntz+krYOynJCXKauBz1r
LwiNtaHujBJlpkmRc+2Yk24HUCS3DV7hDRGH5pHkKY+ivjYfo3kar397yhLS8BQ5Hilc896LP4QU
0Zo577x8bjq/SzdleaXkYX+RR6bmUWotkYyUhy76nTmEM98CbWbBPcQ19Xa/GHqCeQbpvLRJqNPo
srA4RKj6S9jEaAk+vsT3HuvqxlfNFYDLZHo7WN0jDCE26zBKKbFj5fp4VjZRexFIc7TpasRmQlWK
Bx6r9M7cxTIFphX8IM099knlWWyEYphWHUr0Rj6TSdtSdTH17inrSmtbD+N4Y0RLepR0rXzJCS/7
TFJY8WocuzX9byiVBVYek5nCruEFZaDYEs3FD0XQ735LFGorQBCN6f6Unzik01U6QZQsYtCrO3Ox
mSXatsmEdtvoWvb142fx3mw3sLpgSEe7IO5Hd5g9i1zRx95TUEULaBCFLPAUFE2IZabimF6qsYt7
KThO46zdBjAvhs3H3+CV+vCza2194YiNdDrdA0VGQvF2OjQkOeW1g5GXVnp+TNot3xj0P98aYZy6
VTsvTtl22mkrLpWnZSUybp6wV/d9SikFgdPHX+e9yUmrGZM4G1iEuo/iQcAfBqVMiXkZo/w4n7v5
chAxVwiR9pRWoUGNaaoPzM33xgT5QOwLJJbdam+bGjNRXIQx7DycQYmjzvKwlqI64zKZzSG1Kd6R
TcgD1Tiwc7w7Ls0CVlIlsoT9jmgSVfAlIs1G83JFp37QFSs4tqcPKdWUCNusIEabJK3VA4/83XGB
G66rHEbu/SdedtEU91rReaKcKVsjSXUdWXGXHAe4vt2hnCWKIpjJDqw7623cn2i8WmxhALEBOK7v
wk9B8Yi8t5cVnB4AM4fbOJ5aV+517fbjCfTOG0VjH2zjvMDwIvc5AmhJM62zltbTmzLxLKhDO2wB
iCja8AXb8uC08iQ7hAYKPP9e2X08+ju3FremSANPVUK1tx93ECfMTSpFTKUs0Y8THdW8SU8mnwi1
9bpChh9Qt4eAOe8sWgxKNoWoYHWx781fdjJIsxZ7Vt9TQ4acwu48k1RPjSB2DG0cfv8dBXUkr5s0
XZfF/T3SbFfgsm52nprNwnGrt81lhLK33Ih4I2NHzLpwM1vGfPH795aTPyEdN1amFfPb+dPhmNBQ
03ee0C+dP5dSvu20SvRw2ZoXMnp1DILNfPkfDKqS3pBBo6yx89tBq7yNxUxjZ9bTqDyeVPLejakJ
X8OqmnyxkM9orDunB96Ud8IBwgCmsMx9lCHwvx10DhJDz9Sg88ogb0lyK/11R4/NjP2hwYL68RW+
E6TT2AI3NbOWwfYP/UOHgrAfRgKuGW+xgn3sSBsX5Vqgjml3uLcdBUb3pkuX5v7jkX9pPsrWQyGU
DrIrOGttefv2OsViYYufLfREZAqoT8z1WU0R8gUDxryJKoX2qErVaF/NKqjwrqNRRswhyOJRRuPv
W6oxCBLlsYhcVE34BT7+du+9VezLvFgkKTlE7D0EbRhFgZWbfdFErGbSKx3zUKifUhkX7SAcfpfs
93ozyF2TgSUmo1fG25sxR6Zk1DVHlqgnZ6110AtkkpN+LHfy728AKx8Y3ai20ov3m+FQK1LaCD+Y
F6Ax9wl57wrecp8FhrOL1Wjnlpyn3u/fThriwr0DoU//nb0XCUtbqSPi7j0tL8kVSEV/PsbF7FkB
whKVXm9XH4/33koMY8+0FII5ky5Qb2+nWYj03ZyLwRvUQNxOUS/hoW+7W9yPEuzpPDjTyzI9lDd4
b9IAMqWPC8jLlZr4dtQhjqwxxFPgFb2mOLpVoyzLYsFFGCisSALlwJN8Z6VQUAirCs+TZiD741Um
KzBl59HT5jA9rbS4+dzI6uyTT0u/fHxD37k0MuWg4Lg+Ur76+vOftm9tIde5LMlIGRL5pWHWBjZi
HQOi0CP+BhW/HAjL3hlQxWXNJk6tb2X7vR2wKFUcKJglvLQOg02hj8+5GstbWqVV0I/K6sAEfedW
gtOE60uFF6bE/rGIQnpP3VccvZZFy0PZl/roGlTU5fohePgr1W0vFFrjIDqggfkim7y38OkR0jE9
niavS6J5qylQC+pY6C+TPpFcfexajp9icRH3rXjUVvhrtNZazsWxDx9iSNhPuLpVCAdKsx3WhiyG
ogXXYdD0ZyaHviPmQ7ItMLFswzDtDuHJ3jsw4FPgkErSUfu1ydUiKbTQRP/maU1bIhEKMGJp8qQd
06Ku+Fyi5CCKnafw3mI/3pV1DHcEqZDw3ClljCkEIEDrfjw339nDqAZQJpOIdQwKWG+niiiUgFEb
poqkdwJio9xc6UsDVBYUXZWkpttFsFrMlaVy4AD33sjk5klkU4uAVLS/zGg9/eCjcPIS0fhGwwmV
gH3pznCUa57UydlnvR1ie2yt/kCk+c50pQRCXYkjG9NVlt9ecoj7q+gqafKAokfIy/TUpkeg4mn1
cKgN9ztLKZTtdRxy4fBN9q5R6bJQYTucYDYEqzhfHXMfpc5EDXdC3Dgvzdao5eHABb7z+q8rDS0o
CAxEeT+HPkta36QlxvZqhnAioohFqw2uY7uMU8EKANqjcj6eRr/cU2YzAaa21iZI5+2fUCj9l9Jk
9jNvX9yetVJU+HKpjj5Syt+tC8oMxYSFUEEUY/7Sj65KskFPDDgYq+jyCO9dbKeDic6IjPaBQOa9
q4I0pfAETaA1+7t9IVVzYurC7GEFJkOfN2rvaIhWImRKY+Z9fAvXbfzNygZEkMQklHQSrAhv995E
E5sMSliwCTFy6TMU2JT6l6UEwPLxOO9cFGsPBx6Z+8d/rLfTXwqBHoS1MnvZAAdBxfOF/4U+v6FV
1o8fD/XL9F+5iDqhMSs2R49XtuVPG5+eWiAI1oQ5ttV62/Vt5bW4K92uF+YNqe/5syhl4+bjQd+7
PtJzyoqT5SSw3wwrgpGHWVVCdIR8DW6GHF8VMzk7o0Mc+58MpdCCYL04YqW3t1LH9yahWlz1TR1d
arUW1RL8OSTxlvFXPe4fX6f/Fz6XF39NhPZf/8O/v5bVDOIr6vb++a/z6rm47prn5+70sfqf9U//
/atv//Bfp/HXpmzLl27/t978EZ//fXz3sXt88w8sEPiCLvvnZr56bnHuvA7AN11/8//6wz+eXz8F
2PrzP//8WvZFt35aGJfFn99/tPv2zz/XxlP/+Pnjv//s7DHnz3y+QtE+z/t/8fzYdv/8U5A/kf1F
brSG/mxeFEb//GN8/v4j9haTHmVsbRy4xHWcomy66J9/qtantfxHSpU0PRX/tWdTW/bff8TEYdEU
UTkgQND+/N+v9uYZ/Xhmf0APuijjomv/+eceaWvN2bIYclpA77Kq//ZBfPS566bFCCfcC5F1rAtB
eifUfXJmQHpBBJ/jhIg11Khh1Z1aYtseNZo12KUWGwdeCuntq/jXN6FfMxQzThEoi7gZP8egtCAt
ElOmT2hipWUMuech0JX4RMEY/EJfwaJE2hg9oLiMztU04qjcA+Hz4VWGX7oWYo4dzp12qS6tuu1Q
M8M80KX4SqjmQ7HrO1+UTCIJfY4ABCTG3mkHyxo+SIVbVuOMpCmyoPhNfQQgyRnzCCqAGVQHeins
IXZf7w3pGFHkRM2egsTm7b0R6twcAhk9bRkj4FmirQH78lqQRMEWdZIzKCMUVwj6+zjVSUNx8raV
bsJhYZJvxGhZoSZPY39MUW++zvXfeuv/9l1+8/5/uDb8F771PNg1afH3L/552zXl8MdxXzy2Udz8
8Y9//8/4j12bPRbffl4Svn/cX6sCx55P1PvoDaGTnIeRS9j116LA2/4JhPyqCaNqYJCH+7EmqJ84
VTADDH5uUM8lqvrfNUH5xO5PgIxqB20CvNvfWRRoMsl8+mmnJxeGLIWzPAuNgaJrnylYl2STBClp
brUhucJXr57Wki54upY8lR39QyI1ptlaX1dPXdJR8y2M0u1pS3Sqy1X1iMN+9rq6WDaxmWlnsxAC
LRDwAxecjE458Ga2Xi93qjLJXpMW/aZvun4rRMCd8jyc/YEa+XZRFI5GYqAez7hbTyQckj5mNxjv
hG1u2KqXMyivzSilj4Ba5x3JPEZZ+LR8SCAr6FXk4nWtXQMq4zY3xHRDA7/WHZsKRvUALEKo0gol
aDA7Sxkdl11puqhGN8a8ZLYVFg91Ww4Yz+L4zOS92RlmhuxKuTSLHPNt8g0/2RNGYgVvQ34CUehO
jerBhh+0McvlSwvLFmlvfd3DYxREs7UVBM++TmNkexDKh8icQ28okeovWlVtRpgoiH0hThoVpzrE
vC+yGRypFO6PjE5YtrGWPkVzj6gtKq+xgp9OVVvbRkyAFEMjAFoGQgIXxRPwETzI4Rz7ZsT3rxox
uakrKdvFeRyd47zr6GJdLvNxoHWzr8+rTU8tLwolidxQThCZ4Kvyc4uHBBFDOpkq/Yy23rM/69NF
VT+IHaO1WfGAkH89q6NJF0fuwvp/lXr2AH3tupjDY6TjlScX/PJaB7NHDBGOMghfpZgqPUHz4BRS
d4rLdnSbHL5sHqpQ5SL9hjTzN0HHYtM22UM9jdUGl+h0BGo35tnjarfnDklm2U8QfhphdtqgxoQS
i82pyOORrbC5nwDlcukAmJo0eQlU4Sid1+/YZw9YfiMg31Jm52J5US88j5i+zpsMAstDlVgabD2Q
XvWiSCdKkZfbkVrL2bxOnUlpT+n+IBA9Df3JFPT9iaGHkAIERGMAFIxcvsLPUT1JklhfglS6r0bN
l+PedBeLPrV1/FSRq7W1qbyO9G46q6bioQ2aazxKOdTT4hoGw0tSt/dYgS8kkHQ256Fo0zZCiqIj
fzL69Nuc9KWrqlmElUURcDO001FRZupGLbDUWRHuMhzXR1FTXVszU2HFlWGzSb9hKrpBdnOpBXPh
k6ij/B1DwsCOwC2codKXIt16SuBDWDFT7a6nafdJEhj0wAxSoXSSObuQ6XjbTQLk2rC4xn1VObMV
vWizdIkxdrLHPmPaxcWLVumCnUXgvlQ5ZxLqYuGvZKJNkAsxeLcJGmA+niZx9LDolYi0ryi3GVBA
e6qMoXAiVF9bq8PVHghzeKIvWrcZAk33unA5HTXmDPIyxRZjQ9lk7LyrrUc6qaZ4Oo/ltvCXltY7
VgrwvkL675W4T52Eg64zIpym/wcfAD1wdFE1LRuQfkD/ovq+m1gQ+pkdtBKDdmVfRt8oYH9VYrU+
CoT4hQbbvlaREpGMHvd0rNvhUGsXBssi2GsFM1GuuvhEwWuG3IDezCiDhYxYY4dzRWG5405CubTE
0ywR1W1ppiK0+3m2Iw1Pp9hG34Z4PJ3y9AU27nCXJVViy2reor8CABUDynNbUG7OmNDIsw/laWdk
nPUUucH1FD5hJXs04Ue6kG1jv9AhttW0PdlIvNw23V5Y+NQSJArYHsfUBlZaADZeGeOvS8xSdKtZ
q496EWN2qhTVOeKbhY6XQX3fgyH3MJgWJ9C1m6eKppH2ENcKzcr609d5o3VRtb5skV2YvFJWs8gO
xsZ5K0pMson1aLsiN201ji1fU/v/4PDxfwtD/va3/htDkI8DkNPHbO2D8NcZZj2oUG3hn6/nDolg
gUMfbduQKL7WoH9EGJ9WFDbhBSpian3rmfD7qUPRP1EyJotAdGGJ5GcIS75HGIr2CREgQQl5KZmw
hFYsv3HsYKi3EQZydwsNDgccpNMaVeO9g6k4hpi3U3gjqJft2DQ8eVTdnq4Vhd5fFtXgxPNjB7lH
yh6XCPjsbV/6nZxAhYouxT7xFdaeKTnJu9Rr2+sRh1KJiEO8I7u9VVLW9FzyQpoyNknmBsxi6XKR
oTJr90t1qscJoKTOHqsbefLZTJwBKOBXgB2W4ElgIW716VLMfKO5KaEkDIYTTcWuC3HhVnYJOROJ
Cqz47VJnvl75OpE/yPijkv/LyERXj+HU0DQHLKlYkz1vnjMcdo1G5b+9qEIwNOozO66OSCaum+uh
AGRWvdAfA5fh/YyBjlZ+T+AJzztx3gnsw2qKPzjcNppyCglsE6M9m/J7M30iAe3EZegYrERCL9tk
1F0pcMrR8ppZYZ37Sjh2UmrXYiD70fA4KeWdZobeFIwbbW3uoozlNg/urKHYSFW4yYmDwBt5hoLr
f5J2QjlwEzuCrGFTItjphBjmWrUdy9mVphdEyv4QAVm4nOMHtd694hNK3JXHEYgOzeBwktL7oTnL
49pRrNALIMmOKzjOzmfiAnmbic/S8tVcbsBTSHrvdI3iSXlPifsJC7ndhfGFFUQ3eLq81NhqTUi8
mPqEl85k3IvxspsFCD3V6Am41eBbnQZDi8XKD/BuRYnTksmxiswJF/L9MEYnUn2s5Y4MxSxVJKeP
FH+G8VPpvUdY6BlTdaaAnmhlV4JMKGajF0WtPQqyI9G4JKofiyx0hISpE6uOeDwO0VEctX4CmbDt
oc3O8XFFQnMprxVCkuRboZKsxkFW0FhE7XaTqdpN8yBOsSuXmYPdxM6SxhEKneer+BMrJTIkrzBC
R8etUPBRCqB1vfUFVmfojr46GieAEo4NTnhFoDpVQVBknlcdwZXhhSAiCtozhvrdMHyB7WTn2WnW
Blwo34E3YR0x1B6kvseEjAGu+JKSwG+Bv7N7JfFXYxq9qpndQZncmrfNrDDi44SBD2MvOBjnAIys
KmzaGr5avGyLqEO/NfLtQweTJ3SryS0UOEDxtsjH0J6K2c0KmCjI6etJgukxuaohO5lxoTdcOG2U
pesqnc7z4K9z6Ztk1M+JjVehwk9HmL8WmLUbLjkXrDXGmoT7KbNHF2wZ6EDc23L2Eo+u0ea36ciz
DPINfv9FvgiBX1jgNZfGPAGEspuN3JOGyKuWaSMEo19mwYbyEJ57aQPhhtT4RR7A+oB9ZQmrxeqp
mK44Kiym2z1HK0qSv5FqR6LrjjpnrlhuxoQgOoWAOByX0dWCudkQnFyO4OtLsDnJ6isPc2zLykQz
iztLKD2Zt1kfImcwecdr21xOdPVbBP8DDD/GadgOJQHGLokecZW38FWH1BfGm4wvUZi0i9N0W9fP
2+gq72ZHm/yfzrffs0c/39RX+f5HN3XN6/90U3tjBvGkclOX7Fbs0gsVwnYElWqZUnBSDzOV/EK8
1+FTmr40Nx590Q481/Vk/PPR9PW5UhJFRbZqctml3n6FYhAEc2zTHv6p4Sl6Ys+Rk04cCC8IiRP9
aVFs4qWFE4VG/cKEeHGl6rtCuK+N3RR4KfAJ1iX5Dn4pb70w7yhuhaafWW6q4y3VtxUIR6H/vXrn
+q1J0ZO/gfpC4Xq/lisxY2LJynq7sZ7orUsbQ91ZjJM5XQ7cn72a1feB8P9TNV6rZvtPKOyzXhxz
pEIIoTIXzy5IIhOHv7kN60NjGeunvZkP0CCwbRJHkMZYi+JvH8ZoipOA3hu2pXBiFvqVEUi7uB23
0Ke3A2SqQl1cKC42dsT7seJgoSm+pO3SEqUAGA54lnh7O07tdjont2Yr2lKabaArrVC2zwB6XOB8
TiRQABPzbVaU1wlNSUZwory8Y9x9g/Hssf7TZaXegYxzxHU17yu7Cs/G9qukxn6nzRdgAlqTuFpv
jqZzVbyk84pHzEzG8LKJJNuQNNfSX2aq+g2Gh5AXU6CxpJk09kDqTFzwmATVw5Aru1KcTqYMIrfE
UkLVzGiyrRzeZbrJGlvvqiYERSZsQ9D6y0suXIQpGdPIN1vDYVYA2ZjcbjiTOJaVLXJH2Y0liVhF
tmG/O11wI3JOp6mH1m2N4rKE1KEYJAeAX0l4VekEYBtfhrDZjNVnQbtbt2Eg8j5VikjVbaWeMWss
WxDDzqBeV8bsIMQDQHs6Tiu76ZsknqS0J9AXoADCzZzEFFK/zWZ+JOaenmhHc88BwXoxpW80joB0
4gl17IzFY5/GTgRjQbpK8vOh2/biLu2uBnYOMEk8+s9hSm2hft0B8vJz11scrDhm0ZW4hzjZyicj
nIYkdYQZ0CRam8zsMbLP/qLMrs65QedtVQnaaEebhpPblhOrJyQNfXTU9qRWRS7dolBCynVRdt2S
35hZ50ch/BdY0a46jDCD1e2kxm4L5TcBucLFK2llW699TXqm1Fe55r3PpONF8koYlVZM+zk/BLSe
BJJvzF+TiHbXBDwK7wmNQOjWoDh942jhSQb/plQjTyU2Y7gi0j1oobsEOonV3KXGcjTqR3LrF4rf
rmYLYFaBficFJHhg5hj6RderLOXGdt1SFZz2+ZS4FYHMSkmDEwbQUMcBeqbF36DQXUIqCDKNd6aD
zWJtSFzl8r0pAV4DeVv14VaZVD/UTFAPx4NJ8DhHR1pi7TTIRqOpQ7fB+A0SFQSfXbRXi6xdZ8rt
oA2nCnZ11dCPpAoC7a0JuAfEOr5FhaySl5iQKGCM5MFVypWYwkUUSI7UX9b913FSiL5g4MOhVMWj
YSYkgJY6GpvRbI9aKyCGSVw5f+lHnXhEp5wmXxVq42XVuJNAEMrVSylu9e6KpAwoD3fk3QoUyR4R
7KSpSb7tPh5G5mqCl0oAbCzvIuuC8G80nxcdkk9EXGfRcoEtUrqrzfMeLLC2bBUirlxhE88tNmrh
Ros/99MNIvWdAHPNGqPrFJPrMqAtLzqnkc8DUfCMCnZF+1UoeV4qPAwVP2PkzuN4FAXh9RpSjpAX
egsOFUdmNRrQq30t2s/kC7cyseacnlNN2XT9FzGOblWSGQvELFrHeMR3SrsVgtPW8kLzDp+YvUDe
isMXuSLU1PAvxoYjSI5pljZB90xAir+Eegpni1zH92cwVS+AqLrKxFyZrxbCUbP/bMinIctsO3wO
JNp1xcxL9FyduniqLtNyZnJn+b5EUCJ4lcY7P/RuVO4KWBSgqjaKfCFt06gnb+TJ0V0tgOtsWWPL
9M4aB29cGwPGmrceJSAPnRvwCPSa+mex+DXtbzTkxAqIvgF+eB6RXaCgPQEaIElyXkMPCPUJbEAO
JHinNMQtOmwbnde4eQibeWPl9Y6nZU/jXZ/cSsVLQawkQMzQcAhboroLgNDGyV0L7XEpJTe5zqZv
ID4ghPXbKa8YGuqC7tMJ9yjKAUQEYNCj5lJor+p02dEewy6w7+uN6ujxNl5GV9JlG8OFLRcz9NLJ
M4trtgZK/nbWZTfieBw1zNJsN5jHtfAojcXrV+nKzpWEi3TMXIPzShjOyIz5piWILnK5qvZ1HOlX
JvHaivS1YLZ2ogMAx0PmadeasGEibYAxAQIvnJ59KOVkawL/WInlsvFZm69z4GlIPZ0lLY8S85sE
Bo0lrw+kYw7kfhhH5IFym94VT+ZyNFhbGrI5qXaK2ek46G7R/PQjJKfGB58ziF/Gnm2zO6ljUFBG
sdPUc0Hz0T+n42UjAFDdhqJfkUPuTpTpGh1rHWxhtXAFJ0ZTuXKXO5ZobdtadFvhuZ3uQZZLxD5I
uV0aNbEWHFepZie6P9YPS4FnjXHy7CxvkgcBIM+g1Q94Xhx0wU5yt6KtTTonEN1v2ummwd+DhtMd
mLSWOIGsk+0iFJ1+Ok81+g/Q5cuo6GVQGWcC5+9urGmgttjNUD6Y8TYF9yVM9TFeQ0BEG5UzbOqF
4nQjlRghz4b0y2A8SHJ2KzU6csOXXCEMXOjrXbpzpNjZxDxdNlEU2ED+iAVld3mYhobuMZuA5rUc
iKJ4p/SLLeCPIzXf0zpQpV/Xmls2WMBTViKoBgAqeWCk7R1dMlyopzbsSGfqaRfF0bUCeT24E6IZ
ukvxoLtNHaw8/tCNpKOGxVSr/LxTtoN0u1jqJelXD0AJL0vqp82wmUwkL5YAtkazxxKaC8erqLqe
2pO+J7FPkZVWpSdSdt2yK3cC7L8x8izjnsP9mWKSJ6lvg+kZHMlZq+Q7gQbnsqzac5u+iPHKOQMP
Eu0KC2EI6fb0i4D0pKOXG/1IbS2bHJDfp1Ye0C2AhTjtXS3gOH8zYozJ4QmBQfVahfMK0xrCKDhh
zVmvn+6tXhWFtqTCZxQ7p6xD5IjJTVzWrCbrJpceLSDBSN3aOeZD0KueDmSkkF0Ejs5UODn3R1wC
r2GyJxRpJ+6uwhVqdA6tl+JUlitPjyJ6zi0rdcEGQ+IkFbRUK3cLcRvlyVEngk6rZjeNYgBtRHLl
8VCw+ZYOLboITkZnjmlCLk5nAu8y6mG7C15qOvi2craNigAO9MVkHVWYr0wF2jgYWF1xcnXxQ1Vw
6T3A1Nf8vJFsE2Lcki8nCid+IUieB1FzBuDfaV75jVJt1Tbb5CJ9dtYoRWnPk3i6VUhnx+pWmnMQ
9INb0REMyPApPFq3DFQO7SUNHe6mIF+rNZ6O7XRJqAgprp5MZ1lK2Jnmp1V3nqeEH3lD2zZOrVPx
KCf1Wd+EOxkalp1HnQurzM77by1L5qBnR/0g7WhAsjHVkeMq3uv6gl7eHnAngO3LziIQRWRl0mzU
0PNvihGRUM+cGkRq1zy007SRJxqU8Bxp0OEGBrtDTpcvmeiTe2RqQJ0FsE9eJx4r4uJOAr3QhRjj
4JfcvO47FS42219xz2xWA4fmFT5pa5smOC4Zb1ABdHUIHlrUg8Cxt3D3/bJc3LG8g2W4KQAOZiX0
61sOBXLVbujGuVHX3nIDKLfHMDP8YjjNF+E+bNKjXpWO6+Q+NO/zlJByHPxxPlWmElFLm50LY4Mb
ut0tXY26evRJwmlqdjQQOuVFfPV6Hv6t4jcpQP67r2J5U/n+25Tzm9/yn8tVUNLuf9R/YV56NaZz
Lv/70vh11TzSpel7Gbz9OUf9/W+/Z6kl/ZO6Cj5EJGUSzIB/i2OwiH0i14yUTlk7jyPc/neWmp8Q
1CCBQQFjIjfXSO18z1Lrn3AH6St7ADWNCodE+Z0s9R7NBN7qKo9RSVO/PdY20agMs9obhDNHtJH4
Gsi6m8vBLWgIX4DQrlblkTWe95wLfrpL7yRY3p6nfwy4l6zKS5xNMual3QJ9sR4sX+7FNfsT38Vz
9fTxGHtJnB+D7B3WxVAasTeE8y7tr8ZFddWic0dI+yFv7jA9BbAoh1g+bhQaDRBgdhSK1UA/cIV7
CuMfo6+Sg59SRxlQxRkAvrATE15+mHsAsgBWAYtuc4reFyKAaC4Y8lTkgFA8KfLtget+mzn6MfKe
sAjfZWyBf2w5EkA3pIzQxDttkGwivONeHC6AUR4bqe42BP4BUfeBYdeE1I8cyY9h16/z0wWnah3W
mlmXu3nyrPP+LDvvPkeRU9yhtTukOH2b9fkxxl4yDB6s3EHmDnbFsFI7LQQMI4zpc0B3NIGx3ChV
Dz2/t9KQfw8l70mQ4nkUaR02TbsRr/gyWxRtAN0BbdU4pdFvwzaDxac8iFzmBtE7So7GO3An/+YB
7ifP9EWYokUau51Kan8QL7rR8KkFbGPyRVpKp6aWO6oe16buRvohptZ6Xe88vn0jJV1CybkbS7cD
20zPEItmrZMvDKqPd99Vp8APKFDEo3ooxfp3F7m35oConU08yeauuq+u42eaKI6Tk+l28Lk5DXKb
IOE/vJt7a00aAMtTUqXekZMEQn+TSwUHTQi/TJ+FFY1sQC30G1J2t+LBBQ4R79/cz73VRxup5I+A
6Hfd5v+Td2bJjVvdlh4RHOibVxLsSYmSKCmlF4SUDfrmoAeeaho1vRpJfVA6bYlOpa5947/hivKL
7WxEEgTO2Wfvtb5FuHV4p3zKDuQ3BzchfOPgmG1IsSLYiHyT1m0/e+aW09pFdmjBHu9Cb/bZi3YK
QD512+7jC6OZV3fR0ZCe2r00A1Q4I7H4IJ7yi/x6qgjdeCFWhnGQFs68Wpb88lUUbeqDXSj3iYBE
fy8t2tlnYlxUN+o5k61rbVvpU07sLHygt3Vd2QdloczzvV3PrRUd9wVejo2082gYLxliwAVbDiuG
flRES90dNtm6zJZe9Tk4lBfVOky39bq8cK5NfiLixVl/Sq+lZXMpjtiGsvBK956je23vr+x2Jdb+
Ll9HZJItxkUkviRXFMecMdtnXWfBuJDI93L7VbnKVla0a9bVP1wZz60VSpc6fiLBU6PPPrNqh1y4
cG3VHO7MNjpakyDK0xiA0p7kv0N5+OgenO61nz1cZ0uypHVCxL2sbprp8ZVVWrAOE1KS1tTHgMZS
3nrQux6n5qjHstLWxTEN1RWJQLP6wyf8BS3zs3dxvkKbPYun2nobW9/JxB7JKXi0wXbJQNkC+4al
iai0Su6TTt6RI0z8quFvx8Agmq4iBojQwapQ5EUFDb+nHdDrZFsg+AhlmW5rJyHQaJ2NCMV1FLqw
R+MZio1229lKSP5duODg7rInNkzaqFslGTe6JAO1R8mSdhwyDaJ9jIoqvyTJLvHvLcp5RsK3ANE3
fQjmEkWgNm+b4SHMgsuqD+YRbo5ZwqAKGOVhyAzXjhKx1OgL2gzx6OBElpVeBBBYpYjBdhjc5EG1
9pUKBjuOW9mKBbE9NAk5Ql5kuXrpZN28Lp59+1GpP5iIvFeGqGd7VqRrTqKLwtt44ToSnxzHfyZ8
3cW2frQKruC4IEiGoI+DPQ70MDkCMvv89dr3zpp+LqNlCiq3Rpx5G5iozwFtQ2DYLuzjY+dZbkgi
Uc6tyAz6ozX9nT1TmbbtVyWATkxtaMqptxHZio9meIjSuMmnXZMW53XQEmUSXgeCNlXkr7GtfPA5
3ytgX7TWr16Yppea9r7kbcxJ2sewLCtsckywxRe260TFTh93rXGVfWTMfO9LfSGEvHpBXUvbity0
aJttCsch6bu8lepgPX2pUe4Tv3MgyfRoKOzUprob/a2z+fVX+k4F9KKcfvXCOCSbuCrMaNvazk7o
qiuH7a5yJCqBYVfw/1MZ9OuXeveqnm1hOVkkdp2E6iYfZJrj8tY2TjoeGFLUbm0zozIKZwU9PRWx
1AcvOS2IP1miXq73q4/Xj1WJ8ctRNq1X7yTwvl53bTuESAcArRVlF7IaeoN1+aJM463EDD4+WKSx
ib/z4merNFl0ppbgZNz07S7uoH4lBWnfoLjzGpFK70DDz5G9JixRMY3ILIh3aeJcpmCFRXmRjf1u
TLpNIryHQsv3AHPJPlppuE8E9FWpXqvm0q4QYmxFBYpnN4wsRfTGlhLfnrKUatp0dIYGdT1wJFGp
DGzaYD3dRBYtenqNR1Rq36AYCqaNex6MYJmvtXHXFc96ciwoEoNV265KZ5Mx/cQobK0nO1u/lPsF
uhdrJiHIpaAjzW7wdkP8SVMvunTn6Z8M/bpRT05/X+jfav0uzW6UdhVrK+KzmX9Z+ParjWwsZeLZ
4rWcrhQkA5JbBcuyXyntWmrXgb/xjY0RrKViiXSTXtes8BCdSoW6b21yJ6Z8wbmVSetI0y7jsjlF
arkn5o2PNV4ofrxzCvrmyEbNQSxQ+s01uiHkcm2mBmNLxvUQk8ej3ZigjJphA+bkQrfvNfO2zdFa
DsM68dlDedzrQt9FibEEMLwiN/nLFB1o2cONkwRkOWn2N1Be10Nl3+r1hZKXGy0xT46WHTIt/Vw7
wc4K+2sF6wHqxM1QmYsAMA9s71kQxGgdJsFU9bmT7KVDlZNWpVtE2dMoO/XMDoOr0EY4TOCsE+m3
aRKtRgHdNOJikO4KvtmW93IQnyJm80NEX/JrEGL4gsNUCYSx38jzKlHmOnQCh3RWat2BHJlFZJQr
OSdcLckwRHTmWvgc6qAo9iMZb7G97TR1Q7w4KSLjcRAyEXDtrC26hnnvyjC3Ikx2dmFfEaaxBs8M
7kZzHRHS2JyPPttNoK7bKmcKkV1GLZxqRac8IbqFrJKZtfJ6MV2aS86Upzq+1+IBle4UWGch80V6
fh2nHcGAILAzeUmK2sbSm01SVAczIc2K/C1a5CS0h/ZXXe1vmoIYg26OhLKc5TETNis1D+1AbHy4
7Xz9Ou71A4rUG+LimAmQdRPT+JOB94N1HgxjX89IKT+KWKJuNKDpdHvVjmfZaG46uVkB4llpqcJA
Kmc8gKzcstdmcMR/vAAzurNrsYuaeBGoD1Lh8fz2V4FPnA/ltheRQq7H4ZPuVMsJ7j1WDRPhT6ys
s9iyiGs9Kmb40T753kJzVogpA+NUdHXNRgybsSKFTbRuIpWLMLBd2IgrRumRx3icksocyWr/YIXT
36sHzkoRyyNOx6q0dmNrKRYn7+DXPOApYrdIvtAag/sZBXOF1ai4qIx8lqc3Hil/PgWfbN4IMh9A
w84tBsYFE1y5QH9QN67FuKxNBVHY66iZstz7GcB2N7FRHSIr0LNTlT3IMtXOl7BTgSQYCOx09kim
+7aEdm0K0Mtc5gyLRh1mnXPlt8ciu46ZJjo206FT2o3zX28wL/zkn2ww5wbSMWjHuG19kP9Mg9Vs
55H6o54y+WEC1uPwJAob0B7CbOhp8344Vo7B6LxxZfTNMva8fiNn856ZdmaiuqhDF4P9nsrtIhXm
4iqAQvjrN/oiYPnZGz2vpQjLGHUjLjfpoG2INtlY0hQy0K2y8lOtX8vORTnGKCELmtZXpaqgR0k3
cVbvVa9eTtmOBMXxPR5D9dAGu46bTN0lstiKgsuMYiIh6YwxfZl80mput2fMLcgjvFVFOlAMD6GP
zHnlMBeMM9f0smXAI161gTvCv2cMgsFlUZEXgEVmNq0YIj+l/gL28DzVKtR1cHO/TUcAjK/zsA4W
VU9oGMgrhcEcGWnMj2QGU0jl6yepe1T8bt6p+8Iw5qo0XNXoJFT0EWp5FdebJNiQ4aQTA2iOBAIy
eralnvk2gcz3fVEvc9Ve2g6aeDIcRAfDlzjfjB9fqgx2POaRDJqd+iFj7pxaJ8zCM71/Js96RgrU
B7eVYf28dJCnX39Vt0hW5pN1qnBu3tuRssqzUV4lqnkc6nyFJgZnzMaob5rozicWTBAbFFwZKUHR
iIAHZFljY8+TujrpDQONhGhRJpIhWt6XQ9a2s4YbQxCXKBinleVB8+JFE09eCLLEHG8VxeWlE2Ne
CHNMcfksNdVNangz1SZgzh5cjZC3im5nV8fzjEwbUtXWEIDnkcm4J0m3BG2uYxU1SMq+amSLUeSL
KPQXSua7KJrR640frEAvAIqf3dVnXR8iwZXCxgKyMZIHD3NuLMwDm/dORlij+/UaV8WFCJ0rtdG/
FFJ4auRVYMkHlS+OMJsLrUR1a4orpdyAFFoSWH85mvkkOrwlePRehTBkwj5rauapeg6zJJ4b2XSI
bkn4zh6gO+0Bd+5sKV+jJ0Me84TqYU64KTshqSiDtLIjGZsyI7VMupQScVl05sYvOjdArwQnjjnX
o87oNx3RSvX5AlcLuOhmM4TFOqyB3KfSQubfQjYx65grGRECw2LmuuZ0Ys5vwMcz0Was1s1Mi7wD
memoYbt9aXPy/2jxeDmG/Owyn/W8cpLUgLNGqHWFySSSEImiuiKCmaZluyNuvWdGZSf2qvANV1TO
bQqCkJqL/JH6CNR09XFbUXun9XFu/h6H1sM0pUgbO4JakZXaTh4uK4hXtDPxocRj86wlCakq3Yny
e6ONN/XGj+0dQQWsv3iPRH1FiAnS4FHVESAM9wN57DWDNZO2Qpc+p824oa2/VZ3ZHB3RxrDr6zHP
o62GGF1FVGBs6vji16vye+e+c9gJsYHA5TqEHwKjnjcEnzQ6WoXp1gT9gpuDk5bV/h3emF3e70xN
csea6fY/fPGpnHi1yMQjqTV22TKmoSE8KKorMnuXF85TqjdI0FEcDO1Ow2c3fY1OlOzIxZpJRLh+
8PrvdPjls7IlyfBEqqVvbSISiErSgjXB6LSJj15Ej3+KD5l6V51xhJFw9+vXfKdiOVe/luQ4yko/
GIQbO8zDNde2j9O5fuqcJJQmXUBWt/HPvt2/0PzlEDLHZBPdRKa4NVmbDS9ZFsYXNXB2hn1Kw4Ks
MsvVg/IoGcMOxufO4Bz064/685M9JJ23327LaBoTompszI6WXIpip7kYTIMQJo/dwFupZFX9+pXO
mGU/ZhuwQd++lNpCxiQvh2bdcKl0mhvZ6S2BLLvpykqNtCq/VYKcciViq6y0iUnNPkBpGn2UP3Fm
x//zHZztAxlgAtwuo72J2S1TVXcj/BtKTK+c60mQkFvXQJYT8lEoPWLe1gef/OdTB/UcTEa8mVKC
h7A3lUMgpfVpenaFd1epFgXOuFO49GYmuX0RH0X+4fV+76s9a6Q4ITiECWC56YHjzukDVtndZEqb
RfTfJMMiGg03ICWn40aNv81s/QrkUOfVj40WHX360VqJB9j7aLj186cK8/Pb7z8RGszMhrN1kahP
XusvKt3YhbKxir2Bol/eYTMlR8n46H77+cKhTtyH1wuX0FKmyG3hbDo1erYZPaYokwU6NtYrGzEE
yVX4i+5DDsP/8Hs+W6oqw/cNyeYON3hyCBpxVaNwNXDEvu0GanUkXNC1CzTyK1ny/9FahaHs7adM
g8boOwjaVOztzh+NHSASDnAskSyLZNPvZIaVCrvuB5/xnatqT9/uq+2gMdQkIclcQgYz7KYFI+c5
harL7k38dQnYT9d4ftGNGt731/wfE4L8CzUeJshqS+Mavq/y+B2AcBOEcV4/ZQAQ/vjPv/IP/vh5
P/yJ5m+4BiAWEOGAvENmxftBQICNYBs8/xa8PntyGv7wJ+rab4DwgBKgDjGQRJr8pT8JCNQ8mAoB
dsF5Apnxd5Qf5z1PikEwCjo/jxwSgEfyOauYwOok97NwvJWEcg82GBV/dhWVCue4hNQ9Q9sptr/k
5+xUcgAXVZJ/xcd749n5XaMZB2XyOUco31vpEI7BtTe2Sx+mVZd1KyMJ7+J8NOei6KOl6UVrKAs9
MIDJ3U/KduMMN5Bmr5wuQ+lsbiwxPKJE22W2dxowZXOekQbABJoLq5Vsujz/2sY+w51JJ2fUzkmL
lJtUEovQlNatj74xF4jZYDR+Yz2/bGpt36vWBiTlCT/SCUrFpZcyIkB4KZpk3djSmhz0h5RDcJZz
HMA16M0CFd4s5p+vpSrlwMEwANcdkyI9K2nchZZADcwEt03qOZDhxzyjiRT0k+4w4TgSpQVAwfCZ
XsgNBBgxKxWjnRvspV3L+dPHl2h3MlbCxr6cdliChINZrNbXUkWDVKmWXWrdVUrvo9QWOsBodUne
6Nop+FFVWeEF0bsbP6Y/Lo3q1hm8b2rHJFjhqkhtghDc4dr2NBHpCTZijteZEzKaa7mkcI7jioNy
LbWrNkqvyLhAPilSim1xx9+l021b68G0+LE5bnMbk54BrGaGsfUCwkJKmjfnJTsSE/pFfI0S3roj
MWRug5TEPB2DSe+rTLNLvomxEneRP953mgeGXLqkKbhLIs6o2SiupU7+bORYvu1eFzMw5khRq/Ja
acyT7DQXEtOGbvhKT/cY+uFDRnT0vKqyr74QACvsJeyCYebZ6VfyjhBZ2no+Halq5j7kzKvEMs2L
iuyOPhrunUjbD1H/SHQd5CDrIrEkByeu9K3BzZjk442v0+6qhqrAbUYIuEHAJ5nuHpC2hLrHg8wR
iWuhSGulle/bRNzF2HoMK79L5PqK9MLDoGbXSm7jH8nTO28cblQnwRsjjTdhYpKATcTyGNbJPBki
VLpaScxJQLO1VY1PeN/I3PW8tUxb0wj0vaPSgPSqrHBFVH6NFb7hUt2Rg3TVOgh4B31uacEaPca2
EeXX1o7XYF0XdpQeFNIUSR23rxCvotFtywXJawvJbtE10zdvLbEyhbIP6o6Qvsa71DiToR6NHvB4
rnh7s94YvqlKtWpVaS3DEZELHLdV9OAV8mMHCMWmS4Mo+wo8CWmSXcL5onFOotM/O4VC+9zYFHX6
8tY6CmYycL/Fgb4leW5TSFwcUkH3uhM8D7JxUjRlN7QpuZidvk3keO1oxXUV9zeykNZGlK4Hm7tC
0oPnQCquZbV/zDv7W8u5vBPaFiPkLhrGx4hETxTWj12Wfu0LddeRRPpRETGVJ3+eon9fG7GB2zpO
8CmI4+1Gi/YuNPyuH2+ziV/gieJTpMBTsbGApIWPWYTWi2UuRy/b+3X1KUqJNO4+yjs5O3J+fxcQ
dSe4lkUj2zorolLUSEKUpcy7mEwCvieRiGyQNiAxLkn2ToJZrEgfU8XfkVa6zUvYIH74rc7S78O5
v7X5/9cknu/+qX/h/g9DHhUlG+z7+z/8gafhCepRGSb/53/97yqe/m9VDk9fnqgF1k/Pefr0A4VU
vdaA/vGz/6wF2NQNlX3bMcj/oTr9UQuAHTD1KaxxYiEB9HpdC5iAA6bYLl2B7Wry/f9ZC2gmnl+a
75xogE/rf6cWeHsomLjgoJEJBbRMldxB5fzIPThxmaiZXN6aHpoiIe9S3XSLynRzuXH5y8tJDR59
GBui/OUGn14YbJw5xUYCk/yL7A3Svqhrrb4tgmFRYnGpdcDYTryQEvYggtAWUlehux/bA1LDFg4Q
ppm8IjQmhXRCbbDqstit9GpLOPRSDdLHaJxAgMU6U9vrqISuHjWuLxebThTHLn9WUmM1EJZr+sYV
UfWnvHgOGNCaIt3r+YiU3DxFQ3twTJYUh/lb3OcgT2j2jD08BvPBqkEakBZ0kmsZ2rjANO510XOg
F1j2kwtnZM6qh0+abzSbtrRPPlG3flk80B66BWOx0UTtJmH4BY3+DMLblVn2163ZMM/irDSPSvui
S6wTES7X04+s6nLTghWaVVK3iUv7snMw5GXYUZcQjmn86m4PHUKKq+V06OgbaRtxsK5VU1/QON9n
svd5KNpyk3XZOpOiLwTdRkvQMPrK6opPpMAvCg3fCFS5WRVIAVNjaamOLX4flHHoKnodpBXR3wRq
6zCSiDmBwhQjmQLixMgeuANDwaTaFpypMz3dKzZmCIY7egjZ0mw+OMK/HNVfr8rcLirhWROFGw/f
Xw6xohJp0ytSeSvblSvjag6MaumIAZ2RcTV4cJwJI7lUo/DUmhAanGShl9k8TqyLkI0XfMtNUVtL
4L7sx2H1yU/6u6TmeuXFKpCMNWMUrDCEMSuta2BwAHZ0BeJpFXrOhvz3FGMnej1THHOvv0srqr+A
rz0y98hCPilew2nTQynR70SWodoHFDN9OyN3Mb1JF1QTqjyluQYVwndma4vQt0MQQi3mSM7hAZrL
IHm06NrHCTjQig27ldLHrgV31GCamog8zVA8JEa5Hdv4ggC8daP5V46ZHlPV2kdJf+lr/WUhxI3j
e26SSDsBaD4IaX076m1bgrygHhm89GjxmPSBfhGr5dLS+0Prf0Ym7pppevQL3muAY9OJyczmDlFw
1yXpxs6aLTfoPhi9DyIRcVSfbbfTF6tMIXcGPXgNi/Tb7baNyzLNOrO6LWXnVJjOKZKB8ST2cmjK
T6UMhatT4B71xqKoo0PdMYcr82uvXeU6Ziejv4zI+itFtA9tZyHn/uSTwmahghQnrjIrjqYnnfSh
ccPE2hcjqgPNdOWE2ZKk9LtSiI3RGysd5lgKBmWgcK8tSNpFfe+xElY4WQJNX0GjcCNr2IVxC08j
X3lJuUVN7Wpl9OwFyb5rTQYMAVHjWXdXYlstGo13hBIjxH1cNW5c10tK7BUcfrwoeMNkdUl4AZV5
OgnCufTFkbnoejCaQ+G0874weYbjhcUqlNcZOrXq4GvtJXHtbsQkLbV6Tv0jh4VqGSndIXXUVVYE
47xW0rko0RpC7CA87CIQd7rZXnpdsc7jL44NvYDAAam3SGr5XKp8BBV+WFlum6pYMwY+RhNYjePU
ptBY+T3p+GoTPX5/ZF9TFs4ksi87DrU9OD+2G8qr89QGaqfUNMKiuuVaH5qaJcU3Vv5gzCs9Wwt6
lE5nrG3PvwJ9hczFWRB7uKqlBs8cl5GbA/nBA0gxElJCcuOTfF1AyqPIXpa6vvZMfV518YWdNm6f
N/eVjfZW026FF36enhKV55ZD47I027k3OBszty9KYut//SEpJN7UkNNNPeWq4f3Ap2GyRb9p1uiJ
KsBaj/VtEFnAYXjNTm1coMUxM8rog7XxRQV2vjaCPAKUTIibYWnnj5BUalKBue1Wz+st7LOlNbNc
jfO45e9qYdx6VkftbexLzB19Bg2lgVqmtF7A4eEj4vbEZHrz0WktTB8Y+hLpa7Q3zvpUGkFrlta1
3W3HQWiMxEZyaN5Pm6rITMRBJlBCqoxEX5WWvm4LeDvgXZgFLyffuIxZz8QEGdXaRZ2wo0IIDBpr
nwMw67PsGGX+DpK2q7bZJneag9rmR0N1jqFR3uujvwNYhnpDvU2l9tqs+ZjZ0NynEF81qb8rE21f
ChMPsv8lTQXQHNqCQ3OQ8YRpcfi1YtdWzf6yingRSqAUay1kPax7/lDinRQgSLzhTuHPYDctHvxU
u9L5AzMpYZ1XpVMlm/teC3ZFknYffMnTHfP6O6ZNo05ZfZDWpu7QuQSxUDyglAGX1ZS0NU3tlUbc
1stN+/95pU9ly6Pxy04fSc1fcmr601P8FdZp+vS6mv/j7/9ezWvKbzbwYuKgKF2hg1CY/17NT79D
NU/UNewvynK+wh/kMes39jbrNV7sRzWv8VtTDgYZNrIKd5dO4d8gj535j6yJfKbbdPUIj+S8gYvs
7cJDy4+4ArLOrvz0G6K0niK1jCuX88e8T7JFXvrzHCSFlZRQNGEweR9F9J3X9X95B2e9+MCrY7J+
eAeIoGcJoq4KXUHOjtgdho1BBWkDj2weU7OeT2J3R/ryn7qLT/8Nb+O/8EjLMZHEn2m69/6Z9uYp
81/f3H/+ne93t+X8RqoOzekpF4Iz65R18/3utuzf6EMwDoXNrU4Zy6/ubhyLDEr5x6S8I3Tzz741
jwTnVJrjPCmYZfA5/K27e3q4Xq2C3weI08N1tql0nq9zw4TeSlH7T23YYAr2scDWJXAT3LeIdnW6
n4YZZttwtH1MF302y0nCmzd+iJ7SITig8CfhAeYMVwyRcKU0T0H2Zo9hmiuzVpfHrbCL9Kn0vXYT
SoC0FIPErl7WLSwKlQl/pZkwYEavzeqK7mMUG7dmHn4WiVUuE18t8Dc36Apjp34Kncm1K3McYgML
l4VAcDOzSrN7Hrpa3mIql+e4BeVtJhwofsQRI4hSJ9c2sS22KEpcRI6KMznVcWnIeYQqy5ABivS2
eeXEOp5pKzfvRKg28zQ3CuSzcj0bujF3swYnvad45bxw0nRuIlTehFhRZ20LVidyalwR+tTxFsNd
6PSI88Ng+MqRrlk6cA2Ad+GKyGQUfyrW+1lKxuLCyTNjbibFN3j7eMVbATbI4gzYmY2lzHKL3rJO
0T7IqMwMJV8GBucwPxnsqTvZmHPFCps5WoLrRDdA1yG/7cbG4UMIfBmN3yVrlAY9sq3R/5LUtLWS
yLeu7cwD4Zt348FQh9aV6rLfZ/CXljH49qVtt9WWqeo6M+HH9HGwUKoAKpjeVPOiluEWeDoqUl3P
twhGERDEZWwtm35id3X9KRDRyu7Zu0HFAjTVy4MZ9zTtSz+YJ14rITDuMar09kqzqJV9Xz6NlPNm
F3mw1HxE4MQkzQYbrbhfJJQILUBASCX+WnB0TE2tmaVhV+4b4LQc9SlxsNUgPqoT57HSam2ec0LY
+j2LpD7mFEKeXEBU6Yob6O4IufzG4gRHE2uWaLVHYigt94TgdAxdYXnXNFWzssauWuiSma6dlLiW
/9ll9N+7QDJwe3+B3D8VdfCU/GSN5K99XyNt+TfVYDpHRLpMb9ay/+jnsXoCFSf1Agaazb8mB86P
CkBmtsco0KH/YtBCMVmmf7BHZVimFs0wes4mGQry34s8MKcN9s9K8XeRBXPH6UzyakBcEYQct0JI
K1WB06dVgOt6O95mcbjJiq6bFX3wkHHb6IPy0FNCzJq024u+2BhtVUDJQNPbaPmDQke5SvsHM/c/
DfkCKPPWxrY2VPoqaq7IdYONoqTfQHGdJHX4FIzdqVaibN46ozvKcHf0ujDnfhUCjdSCi9zzN71E
566MgqVTOxdNV/kzx4pX+AZBeVs08YqBEZg0POkBOq8st9y4NPdjUc4ypSnmY/LNiQxmKuHea4fH
pFbWBWpZZOkntSLnXKMlNScjEP6SMa+j9jor22tfKT8Flfm5r/WHQQ6/Nkj9B4Zjs1BV7yMUkU0p
u01tPycC1oM2jWm8HnlAY11OpKhKtDygwU3PUkzMgAmaCBOmGnVuHoRPeaKcfB/q12CUXyutu05y
TzlwsQBGVjMJPWOfNS60EHmep/lhcIhzCoMahX4Gw0olHH0Q7YWsBAULPOSrMPS/FAABgE+NLnDo
lShCRi3SiF5ulBhBkN8HlU3jZzBavDZYNOZG0mFoN+sre8wdZPIXjhQrGxMXhyRbwW2MNNcJnQcc
Zh22UmXGJnWRhbK9QOyCExbK02IYhnqdm/XaH2LUz3J9whDcLekXtTW7JfwoYY0EgDZhvw+Mmvlp
BZ205WBN8GF7Ofql8aW3hQ/x6nPQC3vN+st0otekNe1FrGdtN08K+ehA+J4Xah3CUALdYQ8iW0RW
Em9zTxVrPbY559Wx+S0AnNdGg/Nd3/UfONb8vCD8N65kvyzyZk9B+RS+yXiZhljfVy+DhUhViehk
gaJJYU8Q5O8VHr+jMVKA8MlKRArSKyaFCnmC32NLJ7wEhvLUxPt99VINVi+bcwsDW6jLNPX/VoX3
tsCzyP9ALqGxvDKRUBSOU28XMUMyNG6NAYxfYDfLwZKEC9lVoyloW/tRSAmkPUbccQQkzguc8VEN
aG3KA3wdTev0zau1//jXXtU0EHq1ln5/O0RPcahjQDEdwM/eTpF1ktSHVIvFCFU2jBqH6WyDrSbJ
MW/5feg9SboAE1zV9GrHIhEzHt6CAsqLDpHRBI/GoOlHSrpnM8TZhjpWu/GGcWzmcdHpdwpulbnk
69KDVoYVVLuSeSCkcZ2kzh4BwJ3qU7pWViutBqsOUcTCR3bAVpnY22vfcyZOvnUzjEa+qLyom1dm
HKLzBzqiz+iEHgyMivq8tKz2a2IXtT5TZB1Ng2p2wzdFs3AEZXFKSds6g/lIcLwzSyU5kj/oh71M
c/7clL5fyAleosPR5Hx8ngtLMEMSSUFRuoIcTSVVAWKr1MYOLdopsQGmXJt+UQoACAmMwuoxS+2V
FVwLQqwz2V/m1o1Ht9pahgXakKjfCGCjDRaWgl8Oq2ruxSGxC9VM6PZaz6Xv/PV3cbvTXfeXdz9F
SKrIZrB4nN0Go4jr3I9wf4m4DV2mvjrqxTBb/fpum37K+auYk+CUqbOhoPR5e7MpFpV4WuI/s4YM
FYjBV5p5V02KWjp9HK1unCUizOe/flH1bbnAN8OtMCFqDD4eoarnzUNfK6uoMGuYb5lIF4WeyvuO
8PKJliL3T4YaaRwOdLShjuLnVzqZ7waKFzn4XORpujfCId8nYMmPjS7DN0qDQNqDQ4vuI6HEt8GA
mFPQ9lz15mBAI7B9/aNbazr7vblsfABWM2aIZNpOWYZvLxsLyWgQIVq6QdL2Lja6em7EQIZH5jcz
NTLzZUnLfz62nrU05SZZhoPGMycX1jxX7H5jECg7NyRcrb0JIKoG0UQ8ixS7KaKG1UCj3zArJoZ1
O0+n1mOqGtZByaXusmOMDyJdvq7HIbuMIz+D8c4e/etviKX67eczIAGxVtNM1qfu+dnZ14Cexdvu
MGy0erlWyxLTvY2ZRNW/0Yl0bWv8yK/xl1WPV4Suy3gZXfIUWv32iibkYXhtyisWZXkaBH7GoelA
5knbPK20713Hd5+tM1EwNyCvNkktLOK5KIFfZMuv6tY8juWy0kvhEmiMLYYsjGLCSGY64bNRqtkM
7VLMaUcKPBvgS9h/+/X1fVnE39xAnJwnvC+CPW4jmExvP27jSeXQ6L5wfdPx0QelCFQabO2JNXq4
lgzPDQZVLJqstGaNEM481wQrjWEVUIQS5GLxWO3l1gGjajHk0eoTI7phoZO8R0hEjRo1ALRnxtAw
NbgxnBKDjp9m4susaCn7CfKYtL/S7Yi5S6dIxzSLBYYHw1h0reNfV5Fkn0ANZiuYeUyEohJgCke+
hdEHGEfr2s5vuSfBD5btvOxhjoaJFu163ttdGIhmq+SEAoUWX10fY1t+uXz/gfLq/7WIrF83jaE3
lk31+qA4/fnvRZZGPAU3M2NwmrC/d8S+F1ma+tt3nYWtYEl1zCmR7scR0fjNdNAt0MabWsXkNv5R
ZE0/j+pDRhpKFfYSQf03msTnS77Kg4SQVGY9UV6I2tOW8PqJc/RWqTwCpdJ2LMtZ4nRCgWEZ5w1k
9qS5KY22vSLeRNk7BSSXjl0pmOW6Uj5jE0SIZJWVyoRcL24jpe/EvJbs+ik3zOJT5VloLUWjWPVC
RHVRzi2CpbNlhr9dX/76uT3bLvkUSGJZ9blewKWtl0HUq09RFlaXyyW0WQMaIf7HkpSIihimaCQW
KwfyChxw7kfNw99/WY1WJ0l1skaa8NnFc/rCyLTEUeaDj3tV97AuYt+X08uxH7dF2x660qw+2ALQ
Ab3eAl4+6uvXVN9+YT1Cc62op9eUe+geBVkaHXwWMtcff/3h1OknvVoLX16JqwlzlR4GndyztVAu
QyuUiggZIFU6G15OwBEHuXhqsQKnP9WDo+/SYOIw5I2IYMnTd+zHBhp+H/rmTpJyhreG3OFJhzP5
f9k7k+W6ja1Lv0rFHRcUQKKf1OD07EWR6jxBUA2BBJCJNtE9fX2g7GuS/q8UmlVFXA8cCtkkDvIA
mXuvvRqUaJkbV5iZmwJRj3AebF9ZCDVdyulNUsbV29rFuHJTO0NR7n5+M4zF/nk3hMbgkweU7azw
yst1c4z2hK7yZZvn9lJus5qxDhoTmE0EvRNADBqpcZjQJsTrXFGBgwo3yyd07SFxgqNfXizj4Fwl
iV7GQ+uYid0WLtL3zJt5Y7yyie4iXPN48EIrgUxqvMpsIAti5OA83adYb9krRIEorYYHu5iSNYnq
alqti1mqcV20OB2Xdp+wkp5GqwEvZF3fbl1quS56gwq/2ZRP38Vojc0eclhC2rYXpfbGrV2iAWDj
et/nvKKRX9g/qnPfjSowjMlMzS4ylbVzlmV69KYatWPGRZx9BqsYFKWP3ceilou1GZXTR9Q/Fu5c
g0hIEqndAUv3yR+9/LLL2olfDkkCE9WunejEmjyYYUSRAc6yLMLZw3jHIXyaQSxxGcWK4Q6k4LxJ
4X/nDrSs81GjdHeCBTYH8R+CBI9GTR811FqJsFkojs/UvMs4gu/nwh0+N35t25eZw+j1LXZdQC59
Uqp3FGPVWQbjeTj4Szcu3/xFqWU/TrmMcAuOp+l6As/CHHO0ZLMHKZ7fVeTWQbAOZpxaZdcn6TEo
C9fflF7eFtsZlTI+Qj2xLltjWlhAEd5IODsr7ZExIBH1YkywHDo5zVgA657TN6OH2sgOQviWGCK/
2I6WP96LZG7PMThQ6shP8ZgEIcZIW2YaC24fi9/d0buhNu+SVDxmyUS+CPux+72Svu9AARYuNWgx
mAeGfOOH2qlGb2skX3SZkpO56fLKxleWUh6TEXg1u2kYmvZC8a1hoqFUOe+TrB6TY9HYcutHbYBU
31TNp27dpEm1mhoC0Ni6g3UTH5/2c71u7VUn2OWjdcNP1q2/Ww+B0PX7u/+tZp8OCFLJdomteF+n
dbCfUltybzHUMWCryUJJ1dkxFQ6hw/cyV8uv6vzXLAfhByFBsU4Y0I97vNbry/5svx+Ze45ZyFIu
IrzBo+JbBF2PGT0ta2Xk5WRaTiYhHmuT7JK474g+CS49H+51kg7vsOk4NUxAf77FvOo9nj4TAzFO
UnpaDtVX2+XfCyO7kDsWTzcfFTAr/Kc18Z/Wp+wtaPLNumzzuoBPn+G/Bdi/mIg/+zrW5OOX0cQP
y8P/usPPsn5ehT390N9lGAHbf2FWT1SjP8sw741wwL7I5wqYpL0owxyySz0GlmDy+MC6K5TxF1Lv
vKFeolFglsmsE0bv72Bd7uuzFqQtDOmzghVVg4z8qrHTXR+ESZ0C7/glAYAGW4HrwQUcp8lMmDqd
W4m7xjuhpOvw2UtH/ioM/PbUgj1NOydr3HSLl7l71Q2iuPCbmFRvXO8GbBrcBd/vacpvOpcAXTh9
acv2yJFDMsOi1nhJy7rpbIwKktLCrGHW0s+PuoO4mNSBk556YdJ+E2pmo5hVd9WP4u2/D+2/4Or/
7KE969qH7y/nS3+Ds8TQQZ2ixfcCKNk/bIH/fmADoBqqXSLqQ+qzv/sG9w1PJGouCJTrWOoZVVww
zl8nUvgIs2+us6rfeWDBgV/VU0/YMEgEv4qP8o/q0MuIoQ3DvqWumPIcc5By+dQmqr2NJrF8SiqT
uAeXkLLvc+jWHzTmHsTdjGIMb8MsaxlKVQEul/MKOJJpgaK/yayO4U2i/GunjyX0r1jdD7lkfJt2
/lLvpzLXH8hZg7QcAK/0g4t9AuaEBKgObt+JfVJZTXVQVtQQHBGCU+x6t5rsyzR3x2WXNsbLd1Mh
LYe0Xrw2PKfqaOxzcbXo1uiTr+zc2o2eykmlSuYG63arar6j0uoI71NTrS/gpXPGKQGmerT6vkKI
7yivuhMY3aVnI3Sacj93cX9lmwwnoqSLtXNyRG/ag+sagqpSGWPGn2oHs81eh1RXQWpbCY5IgWNO
rlVRG08mjzBYGvPmyxSYctrISfucIoyaJmYxkSZJ0y+D8yIYenkWY4TfbBG6JjYntuxQGavIEPCl
/IJsbObRt03bJPiHTHI85kFJlM6ik9hg7286pHtwbKGrjtq5alAefehqHapjPcfzH7YmzY3JHc5j
g1xsWptI+ZfEbY/6ENujW10lrnnIM3wRTmDchBBMysfOwvKiMMPlXcZE4tg6xte+dYucEBVM1m57
ctu+4ci6vFNuie2OrPPklKYNni25K6PLyqnLfO9V4E6EKPR1xUguiS6Gtic8rlck94L0yhgANss7
ZHAymAUeg35iNlMxqGUnkJwhAyOwaEW423nm8tzqptbUvtullfH3hQqQRNc2FTS+eVp9G4bKj/b9
XFh/QFNtyGYJq5lYxJ4xZBlGBZxaFxzR1Y71Ne6zrt1nnbHbUxwrzzt2ix99qgevPh/zAeQmm8fU
xYIyh6VoIFJfd7k98mQajEK2rpXDprcTx3qcZ6+CFTA589FrMoICe9O3g72Z3XhoT16YlsNJRX6V
3ZRVs2otme+NF4wJ4gAGftLO+lNhN7hxRYPbJOdNDPrEhq9j4jCWMAmO5DuYiaywLC02wllqGCLp
MuERL+38XY6VPFz5GMMTXhqC6whE1WV2EqIKiS9Ka0/nJ8cqsLBrxyil+C/Ajbe5L+N3eIRiWz1q
MS/V1iyi1pcuuazdt85e5E730j/JRugHfyRbdmf3cyR2Qd04C+Map7mHxSwYQU7ysukl+HIWjmR9
mDo+LA3uefEQq1+YcP5zuxK+x2CdfZNTG8nMy4pRVXR5FmF/2yruuv00ZnLTxTNJtBaZJP8twvr5
KXV17Zr/M2ECZdm3h5ezxvUH/izAYo4mDoq1voHb8ESI+Pd5RgQ7dkLg9fZa1r84z9YxIEMQSBRY
4K+w2l/DxngNd6VVEkDGhL8iFvgdHOw18isAkAiR5fo+zSZ43KuWYpgkfYIw/TbOBufkC2Uu86US
7ERNi0tS31oIfsfUzs+8rsiWgxWqXelbc4t9r9ej+g/Hs85xP4xKNGcjdP9b0fSfTSV3LhjAtR7k
/N5SoXsvGNpp+rBpPNZuPh16dlZkyg5gAEqDt1DJm6vOV0F37o4OUaLl1PEpBNyeFudBV7nnoSx6
cYgKV9Xs3IGQxM2Bm18ZOzC92WLQiSQ5iOBCfC/90q8ekghtVLRzOw/niTjNImsj7Qy7GBhpAsJH
n2PLEJH8lU4kKoWEfWwlaosNU9TwYmyGoLmowyzaL/XMOFDxBuPs6lOH2q0iz7LCcuG6bMfxLKq0
8DYot+SGyB99Jfm9iCZIuTd7yCdOzwHWj0twzTmVEcc+tQ1SBTMF3juQ91q3+GJEEFaTWZ51/eSl
5+MiiRgn4aXscehoQpmetW6N8rszCfknBeuE9gPDo+bCLyh3LcdSnwESpvCybGp93TRTRChHtww3
E1oAsr378X1kKye/8hgeYlYf4xzZjD3ELped039wTdpyD3JqSFAKZq3OsWU3Llohh0i+9MDmn+Tx
Bgxe1QQADQlJmqrA42jXiikhqCfN0MLmUdLlHEI0+OdxEXcLNDlGnMlhoDT7SjQOtkbIgXy8IQYy
dGHEeX3PQRWU095ERkeIscHBUArlab0B3cmrg9/l5lBjoGKvOWqLeljM4LA5O8lArExTzu539u9l
Q9AcUYjLODvtdpSAT9uxUETl1NLH+22ylq+9yMk+nSYojFvkLPbnafSx/VJhIe070ZYziEjoJR/6
aEgfSm9ho5wHhHDo34vY21R5VtzB1fOpi6KZY7aEgoglINKkapvZecS91ZW5iIIJ8M8yMGl8DyL8
Dg6be9Olocbzy/KZ+DoDai6CBJU8S8bIeySjguArsR74mL1WnP1PdYBX1UW+15YXXlr4ivoozsL4
VD7VD1kxUkosoUUUMp6ONToBLyY+mMBzOMelRjHnygY9W+6Bb1fLfN/6bUbJNBbmSyRREu34wsNv
WdiZmMN+sj+1Sz8Tb1OJBNhrrjBcNTnjpgQ9Z0JAOZkOl0IPdoVhJZDm0a8qqsI+S7S+ILeFarFZ
C0fzVEMOT/VkDwJj7VyV9tSZDKCuvIG4W+q88sKx4FocrHqtTivhDUTOFPNA1RrZ/bhLWk01K+ag
rsiNaluxxw6Aird7qn51EFuk/UT10SmE+mC1a528hANP27KWz/ZaSAcm8q7Jpae6HoJFHqTWq/MP
fs3ZGkBELe75kJ1uQTqn8jCt5XrYph08KR27gGrW9Em2qngHaEbWcTu5zokxcqg2iIOmdBfxi1DT
heF0gy2yPg2+nTk7Z3aSaS8Mpg/t0U9wv0AlPXXFwRWXYiLe0TfVplV9gLirK9XGHkIv/S8aIv88
iFcl1X8+iC/M+CD7F0jI+gM/DmIveuOhHfmTlggY+Rfpx8ONJFi7QzrLv8TJf82j7DdMovwgtjl+
/jy8/zqHozdQIfh1VFYofACaf+ccdp44Bs+mDi5zLx8OJMJp+Ov8wlesnxnvT0+1ot45YwdxOx2Q
9mwHxKBeu7Vj6VaoGCooOOj99DTClw7GCa9hu2k2JmltZ8szKdVWpwVYbNSvSVSBzJJzUc1GbvWQ
YHgRxFNLtJTM6mkLL4e2qs0dTFFNERTNTnS60yeuNH1t09WdyiJKEU/GwjjujtH/dF7ZGQBuNETO
LYLG9F1EkilJywTbFNvYq3E0jIwhBLV0ytUrtHbwerIZbpNxOtTuBgibkPVATtbGqVv7ykqiIDrp
rswuW6kIHEs8kaVEb3hyVXQu+G2LJcy2CbSTYTfqCmdHCNH9vihneWMv/fXSF9H1VNnWlYjTAH42
NrP5bc4x+jmdLD/de+084tYculj9+fzaDE/rDyDVWJr6C3/UfUIC39AojyDGZMK+smgs2Ekkvptv
scktf1+mugzPM1hQ/nkEFJ0eyoDx1h5VdgKNvpIztloJprpRNrf1dWrNlb/xBxhoHAnMPq7NkC0R
kmtVsQ858YlBirNQ9Wdudquz2JCdl7o9hE66pLd927hmP7qqP3fTMNKYR1f1xdQ02vsSYLAiNp7T
i0edRsD2YUySJFVnzZCqKHaSdPi7xHHKy67Nh4BMt2Xmb4eWGUcduTiaLlP9NSswMLe1CL1PfirG
U5m0Tzttfe278E8DHYJLsIwbt/cruOTn6DzLj2EBI3xLUcUgKUWFntrG9vcmJ5sxkR4lokcY7B6T
jBvY3Qz/DNXOwMnRkA0eM6UcaFI7GSOjn9offcd/Zk+8GnHx6sADAMvkDxTFEGBe9jhelcU8IovZ
1amUB0LLgqOwE5pNym81bmCQI9yWVHmbxmXsu5lA6Tda6+Dkj259ofMqvK1Dwu2WqM6uEu3o90Dl
xU7M2fSLeZz3qh/78VmRJwJSCoCs19kIXj8ndoFIAlV+Y2GHlmNt+jaRXRTxTefFtMnpcQ3Qh122
p1p0f0zLYk8Xbi2KeA/nYoAYXDKPiTsPQ076ufEx6IP0MZ7INq6tWJ8stBF3Iis4XHLVUgqFeV5d
ZAIZv870Y5BHV+4YEpjCi3jQmQJoGDtT7FKIkt/j2c9v63rp/1ADLgAbNIbQK6D2uiHe7k7yQWH/
931OE7RNyDKuVRBX4SZp3JpIiY5fsS3bDGXAhLXn0aiCpj6jgVC/YGw95Sq83C0B+VZxKZYNkNCD
V/QcZu7hMGboSfNC+u8q1Q6fTBO8JzBQnOa07M98O8X6tcVXoQna/AAHJXwobdO9Da0RjvAg+/eJ
k1m7AuPxi2gV/4dNXxxmSwy/+MpfzejXbxxAE+Cdnd1dqRAvn8540FkdEGLALEaYjxnfxn7M6+VQ
GVscY/T0mMw7IV88hka/Wqb/4c1gVASHFCI+E6PXDotx3GaRmpFep5NPRDoeCicnb2P8HOb6PrIG
59pVAtxddmQZLh0+shUT0yUGs6mWZQ8U+T1RqXWJPZYiaj0S51PhFb9gFr7mYrBC8HBtFgeale3S
i75coSjXk6oCfGMx0OY4actuR+BCclcbw9mxzDQUHTqVbLPMRuzKIDH7ZHCXbRMWn+KUMPJBBt4n
FFsMKBthXbeJ1e2daFCnAHd6QgFKc8TR28EPPiHa8vdRj5+yetjHvlb13Mo06//P/0/+MExOf1Zs
XX7/8qCrl7DH+hN/wh7Bm2CVtf8JdfhPdZQP1MEwCuziGdThQfkRGLsxBBKvKD/uGyiZzAGYAjBs
WtnYvwF1oK/nOXq2aYBzrLUVLEl0fS62Qq+GTW0/RFWq8NSaAtm3+xxPtW/lE76pVqjTtqZ0E+Z9
8VmtIKgVzi1ZDU/QKCPkCC8VAFOTS4eU7Los38t+TL4UMQfprgXdeZskYeFttbaShSRKpf9IC+gM
omwngofwfr+MXTyrD2mrljVHwQEQn62FdNa8HSLEI+DBTLoCZ6x3dpyMj2UT++91Gef3+aCL+0QP
GVruxQrvqnD0ik0F8HqplBnv4arKa4ucIAw8BpleMrzvgwPHdpLt3IBZsGNNNvbN/oyTOr0cTvsx
YAx6OpNeZ90Ciy8MuuA9Gjw72rWW1tMR0LSuL5xhSjAZmEgWykxJ7HnkG2JxqaqKz6msv5VjW2D4
gO6D71C0+waHM8YSRKamNIwxe7BIR/sPOmn3Kgym6qObOdelD66/tzz4ENsiKeZD5JpwrxvTp5jY
ENLMmB5v36QUnIcohn14Jv484M4+2fY5yL5mxCJU9odP2CGAMFs4uafG6VGfdY1rbdwsKjFXTXVO
4HNvNQ/aY0KyTWk4g23mlOPdkEeg051v37i2lVvc3Nx1dMkxGfZez9sM39Gxk2PYjf472Wn8+aJE
xUcmr960SbKFvNgm1uNelZWL0UmHZD43oBhbzLSgJbn+QuNMLqn5SMIiUxsxju7nZBrjecsYHTy+
ClVzMo4RX8tqQFNCNUo0U+wUjwoa/jeZlXlD0m5XktGqreA7y9UognUtiF5eXYB9hbM6o661NCnD
Rn1p8XKzYPfmtMLeFMcz3Pc0VodWoikCC4+JXUwxTr+V3QJLvE+k61OFYDlou0vzWLmrmYg3hL21
LfwCZ/Z6UXdlWObEgZNvAtHBrZvzdoX8yb7yCah/mgT8/m76H/fIFzvpT/fc/xf1KquO4z+3rjfq
FYK8/u8/tlI/fkNpK9hHoEBjGLLyJX9sq/7f2+gqT0GdgZuUu56gT4q8PztVElgRxnoelfEKN/8m
YvxUWj3bReFlcl6vWmboAZCGX9czsg+htuSRz6YSrZN6Bu3FwUolVtVIaZ23jMys/mwYoqG5svQU
E2FupsiQHl1FxJLVwJhYr7j1Y20leIHYBJNc54I8uA32RiH/BmjMmQg5BMzoOvG/Rl0PychNB3KX
kzgq6hXxhB2MQYF/Z+lh+GDPDZltsq7yGWKm0CSfxmsaTGA39m0P8+STXhbf0KFFjOM6qpBpMywp
OgoANlGcHKeF5wbsnZHzBq8LZ8zYaXdial2CqOOQ+C6JE51z8H0rKPd971TmIEAxz/0syvHAb9bs
FdwCl+W8dVtHbL25c4p9zCtEV4EdaHEg3kC693FVDLCSiyzE/N/N+fOUR4QlpswdV14dW13UmeW0
IMj2CGedG+s8RCNW7Ioxc+8Gh5vcVnOxIIcN218ZEa2N0ouvlqYEHXiwqjrxi2BU/oJeVBJfZJs8
8HZjQtbPCToGDprJqNR4CpIyuM3ZIHeJD/TWiyy8tju7D9BEyyDYOOOaPEOq0Ntnb8HbHxd/bpUD
XPPiI0VOgL0bBnAhZGEI3K+qZ4iEqcrGmLmwKdxrxwqmXdWMNEvZ1J+LJokOv309WAchdnConZC5
vBqHQIwkp3dpuN7ULQfGkvIzjq/9TvVV99UBPj7+/Hqv+0HIXJB3uRq2V1zuiSDzjNFl6q5Ag4DV
eJlya4WVjudeNeZYZmPE/vNLsYG8WkouxTaCgAesCbD15bfbMQFczQuinTXnEaDyVH2VY/1Lkto/
LsP2g2Mf/xZPorj1G312R3LsYZumMtylloj2JAs1h4wp0Y+y+z82/QKi0Yvb8RAgQ+ZA0QtZhLtZ
pXrPr1OMkzdKnDRJDSJWJd4Hk2/BCEpHdz6HFyGb90YgK/hcesxGjjoU8pGCgPD5JG+qKNnqrPU5
y5HjI7Aio2qabqaxzBwCiqE0f8496hsiIqCTYryLeD4hp0zhcJaPdqpPhV9Z32Nc89VVnLrEgaGq
Dz56o9XP+zUBgeELm2SbbjRa6A7buI6w9aX3jbsdo3FRnzPHo1jC7XYhRz4qppTtTmiQ5IOLo+7d
6FrsEf3QEkaTl6KOj0i8Eu9WWyjttqTdBDb0WZW5CgoKafAXdEX4ryHiMVYpgMnZgH0oEdjoVFtb
Zf58XiTW5JNuE4R4DWj0QgftqKoiVyYY1LWzKA21NDC5VhvTAWldmGqCPp4oVdj7FNeDnCGOrEu9
AU+ZE5KA7QDjWLJVyutktOvgfaCYyOAS2uf+F+YButw3jNmaIx6Dnb6wK518gkNidTscWqT5NMUi
+rrAw7j1i0JOywaqqOzfLrqw8g8qzvL21p0bM+CNG9b5KcKkWl4thUbJ0ZValWab1CTyoQqCpuYc
vC6Zzalf6qG5XIopLz6kcvbyd43omzrdum0mrxejLdIJGYDNX/wy0XyUPmrimwHAft5BLm2zA1eM
qk0x1TLCwdbzv8xFWV6NVjqPm2yo/WHTWnlXf0vSsoD0kPdpZE5MRGN3swROhzYsUq1lvbdMGYfv
C964aiulicpDJZfYA5ME3XvfZaby7obFyXDhI3tG77s0mqbjqMph2eIkOA83ZbPolGCmhJiiT5Rm
bnDuhF7bb2DPOrh21GWWlie8bUMnZUboD+JBYJpg9cfamVTzNY0IGRm3KT0yYEgUSzKHUnewNokr
CdMIGW3dwS6xrA25ewQ5IZsc9EXpJhHYGcqP+VRgG1yetzG28UjE3OBYe5U26OgNhOueLzc6doOJ
bOSLlhsSWBhZDOb0gt6haRcjTnVcVJ9nwTO5W0wxphvTx3raQQvBe7fsUjwYZWFwY8vHuSaId2yT
/jzqGRPtyxqIFp63JUmOSaL5fTQn6aWtvRIFt+tjBY2pcR/v+6hzAmjOXktcXlh7O1jaXYw9pAY6
N5YjMvRq7oT+Ts9AbrBzYJzoLJvnTVC7dnrpes2EgJa540zqYI2NfS+FhkTSxH9IVBT1gQFUiLex
EHl9aBoZBmeBajK4gYsJ7PPV6g2KTmhZgONgtleiQLN0M0B/8u+zbMJZuHKNPSCYtPV1N6CaYj+q
q2LXqiQln4n73aaNxeEScc4oUvdM7qrlavbauiR1cIldxUdeAr5cPnkZch2j0EdJWsnriajXZaOm
VpL9ghoX+vOCD1hLhW6GQKQkYLmiYbC/M7osga8j2XQ7iEi18o5y1ImT/gp3enUGeK6DxzderxhV
Uk5gBPVyb2YL6fVQJIQITciF8WUOisS7blu3IccJcnr9YVLWuJyJQNdyDSQQf/S8JvGlrpqhv2wK
FELHRk92tKWTRQ6f5U08vP/5efjq6PVEACYduZHjcCKiN3oFO2mdpJnEkmGXjdq7iSdbMTJMxo27
ONYvjt7XAr+na7khB+J60FOEvzqsqCZrNgbYYXY7aPwkF9wQonHceaLyP8x+LN/VLjYoMhLpdUJY
7r5iUMHoJavPfn7T6+n7rMRbPwg96tpEIEDGdPLVTceNjfNKqOVOeHMYnDhq0i8e+yFsuwQ/m8uo
xfLxF4/DP5+GVRu/KmuZk/1Qzj8/qXMQdc/yvHHnNOO86zW7azlVxf7nd/bPq1AkAu1guxei3Y/X
4vZZ3TFAtsjqwZl31YiBUFqn+XGIIe/99lUE4yFsG59q0idnx2dXaSrqnlLJGSy9t28RbYqz0erC
rz+/yivc1sMGFLIqFH80OyjuXz+abidGaBgl8BPOSnsfR/ytX5fOIa5iToiVk5ZZnvzxNf2Xj/wv
ZLzP1v8fJPpr+fWhfUjNw4vJ8fozPxpwKxJv1pEN7Yezsozjlab+owO3ohC6MiW1jfkXmRaMgv9N
Snb8N6ssAj2VwDB9nev+m8Tl2G8QciCOXHdILMsYE/0GsvlyI2OXXV8sm20WTJNpX/iqZwlLNIII
sTD0JGOAIsr370JvwbY20cXls4X5H9qxlw/m06VimyefCA7eZHbhly9ZBQaEr1XcHpggnTWqv83r
gvJO3HttcsEJePrdy7HkvAHrVg2J7mma9uxtK2o7mmHyYAVm3Hsvifaus5Qb6eQlppbl1UJo+i92
6n+u5dokMRgM8B2n91z/+7MrDm3no4Tmipnn4/ffNftpaPZJqX9lj/o06ft7J16Xkm0EYzh6LiCV
4MlE8NmV/Bo7IB3N7aFJk+7ktkWxhygGojLU6XxeOWQt+2HX3/szRYfWwxns2jt+0x/Avp/UDMm1
CjqxCccYHDlob2wvqfekmpxplErvfOqDX81Z17PhxScGuwcfgHnPM8YKvcLPc1B8p4zT8pBb/RU+
AZezYp6WxvMlTrybIbNJd/BBTNTgEKk4duMvdvhX4X7rc84HYHjAy+bxEq7SmOdfzpRmRlRlVOD2
2wLUag6Ri8pLxCGe+p0MQUKzOD2LHWsbGRjPKiQaND6fUv/BtseLCkrAtreXr6Jyxl8cC+utv1oa
6COQKX30LLzWr15BGWV55odKHYBqfNItE6yjCD3xu7PeaHsbVPWyV24N+2IUVKqkKHjur5CS6OXZ
vu4C8BhohtlUABKe9BHPlydfmGFLGa8hgSZ9tPLZ/2OZZ5/sbBXaZ5ZYEOpnZKi+1bJUn62kvU/G
ZdklliZFRYtx2A/1wrqhi33Hj9Xntr/YB6AS7wCB494kJtmaIZXYFxl/F9fVfbVU2EWnxacpOYjB
je7pwTL8j4LRk/tJiWE8llYein0+57LeV7G1mEtRNYThJt5gfwnqPsSoyi2dL5Eu82udVCSdOLOF
a1Mj+48d/3zEicH+At96JKJ3aZdwp91wqZBYNhNeuFIJ8O9kPnR1Hh8H06qZ63fdzqlsfeErpa/D
ccZyIKu64btcXEMsKHUeKbtdWzx0hJB/oMmez9iGCnffQA486r6cD4XGRwwXhmr62JnZyY9M7ucA
I4whPk5eXpyFAUYbm7AO9HXUKXybCqv+rrjYvYtMIcDjICovswasvWYQ9CjmKW82hRMl12XXVx/n
lGzOumAwtvHquYHOMTe8z3JYhupYmqq8dNuwf8zEOJ8Cq4o/ahyl5CacLPVJh0FC/Ho8XqEyh7/i
lOKs7CWgqFV7w05DsMUHrIiIP20JZDjPMOVSm8Gr5pMG5UO9iSO8hbjD+BNO5w0aiiYgqysT02CO
HYxEsY/SGjUBZcplvHQFUd7QfL7UMrNuUuPX81lW63reY1LIlxl1oe3t2ylY4CdBSu0PrOVY7ZRn
5/25auz2LAZO4Sb9qBiCnRl7gqAbjH6Ks3rVNCSw4X1sWSWpdD4y0qGpGwyFmkJFN0LKOT2JGU7H
bnAL94KmCxqKbgOn3Xhu/95L/Rxo2O2mB+GtgmwnBwPA0JvUif0ApzG9WrrUwlk5zz14KEV+mxQe
gQNmVtZ9WuGcuGmbftppEgldgmYHS37xl6iXTAohnB4U4YvVIWlD/3ay5iQ7i1IzXledLB/bcPa+
R31CZwt6sc6zQnki41RfNX7UX7Fw+WM7DDUBO9HbZB4RqJbpe6R3V0Wmwm9LrO9q7GTeh1oVF1YZ
GwhY5HsnNp3fFjjCu0lqJNe61GDQGCAexsHN0K4lwS2eatmZs8zIcAvCgD0vc09LbU9bmKn5RRaK
YYMa2z9G7sA4y4N3iCdNuc8Y77/vSFR/SHL9kZlnuhXuXJ7KOiD/aU7CnRnCL3ZK+JWY5MS8fU4Q
VFfobtvegqMcdZAVorHeTBlCbWf2buFDnkduDWfaa8giJ2aBlAdMWoiq8baV36JTcZ3rykrdvSXM
zeyYS0dU9bmKY4yo1XSW262zX7Ie4NuJ7qywiDaiI6+YAIBDpUvrxq5cOLdOmu2nrnfORhOqs76K
6qtykvRTY6cResTmkwjg9+hGvBVj/pjTCZ05Mi3XPCP/HuPO+ixfYnkBNvSlSZfxytbu8jjljnyv
2Dc/taHKzvCgUruh17dpVgYb+J7s5KqN1ZYoUr3tWJNdHfbtuavy4Dgy9Dt26WDx4nq8Ynowy+2E
/Lne1cgyJLGW5Udopu4hSOWNmLJ619UVXus+5l6SsbCiahN9tWtr590opc+ENRrjexE23o7YCqwL
HXQihPuVPFWqhW5uZQTQ59vQk59R1XuURpW+CPwi1Ftmf/7HpnCK64TU9wsZqGGPY0BzPuC8t6uk
UBtrrIjhmMfLmljgg65Kea2VvB2lM+WkTVNB4n/UtrzR9Xg9lLN5zBjznE+97I62GNHG51P90bRu
TNpyuuR4/zjlrk3LM9WP6daPSZhI6+5b7uEtFIm2uXEKCO47D5Lesaky89inrDWGGzlp6Mvclqdw
pKwAUvq/7J1Jc+PYul3/isNj4wVw0EfYHpAEe1FU30wQUkpCDxwc9Pj1Xsys8qvMV1X31tARnlVG
ZaohCeA7+9t7bZUsK+txLOMIq8k4H63R8W/Kwp/2htPCQPOtdO+mrvkYc7PYRFElNnjnxRF3vbvE
WvgtQ4a5Hgyv2FS4V05WM9/6WhRtPa1bqK5yOnqdaQvE32IRwCmZVCJCGK8F9v5nCKPlPmdd9Q6o
dHzNc28OQFTB/Um0yjy2lArx8ESDpUQxnzaSAhb6MpkK0zRp7y8bmbWBeHDt5XjhatdMg76ujQBj
9rQbYuJDidCrcSnCqt+yh7bX7dhUgZHOJmJc/IJpytxkbH78BZbF5sQj2fpGNKNaUIheH/UibwIv
EbSPjyFfP47nTZIgFFlm/d6X876v5rdMupDMwpQWMH6Fiubj94bbU+AV5a3fmPNGz82z2Ylljvn5
Dd9AuiF9pi9TSR5QKtqv+0Sd59i5lvFwVzajONRSfItMT616diJBXKb2Sg+zcR0ZFJNpk7ase+ku
7BR7PXV07xN2gGtFnn+HVXs1+/3eStxviTGFiGndEDgJz+3cGahyKOltmuL4DDVqWErZap/CTW+j
EsilP4Ne9GBRSeOCjB2a5NOppbFjFxOvEz/2bzpFOtAia9It847dUFS1lklmOFMLXXKjyi2noyqb
BWDoG++TqLu3WMSkOya7GU9zRt4qHvmsI+8r65lpwznhsiuIPwoumS1BRNwdWlvnK9/r7yXS6BL8
sXnf596lW87vziFCuQzizFKrvHL8axUhR3b80Hd5lfSvvtKS69LAOktXXpUkBxI1xnGYYv9lzmZq
MkDZQ7drNaE/ciUkNL6bFwqNVtaflGPzEfKhTT7PkxHfGNowbhIZRu6qKkpuirLLsOPz8Q3LJY1A
Nm7auW291QSIklkiMZnpEqmzvRAxJB2YcH6mliKDnbDE2SCu7ZiKC5wnnb4oC1U9hg72kJW0R1CU
MwtbGofqJLmvkhS3r9EMabVspJM+moAgmkXsqear6bpRLgZ2SPaCAFyCp91u5D2CNbNerPLXqsbx
Zs85dyGpGcfCrK1TUkP53Wf4WinrKtKx2ZDtsa88L0k/nNzLoyDyY3PXOPQXgtvxtjKy2lt/Kjyu
Qp7PTyn3ACoy2vJu7KrALKzxIGOLeIOjtyW3LD18AeNpbQjnDIcmzYftAKiBuvXWes/iy4S5sJvS
f50kvWp5UY+kvcf5ZnCjcEudfWqsJP6RDT59Y9Fw3RtrUi54SxQdOiBJyjmxl10+R2Ces+mcisjp
bxPfm+JVl+gFj0BaiCK3NfmyDY18Y4fSuXT8IiJBdAmFdoKbTNWm2TFzvXTc6LIcn42h8K9IM9ox
u9W21U3QcjFDLYjouHjAgDF+czlafcrOm+6MrEfabnOpaHfEH7SyxyiTK6F0/T1pWCazpNKruxrP
cnzuCezkBP+6CWc0iadFNVWgtlmTVLc15ppoM9WVdmpr7D1LskN5gAexDIQRN88UMPrPDV8bprTu
oIy2BGoNzgj7pIrbW3oztU0+5e3RHeqGhhHFsOQ2MxUXut6Pj3KavJmhqgNKqRG9tJc1RJZqZ5kV
9Du7mLHvFeHYO495YjOIYSu5EpjwCWC1qRN4fjNlC97adF1MqRGe+iqewoUb20p+codXWJgT0wCQ
aEqi3/eUT8X5Y2tr6W7qYyYCf/QB7uaj3T5maRGdMXgV6cJ1xuy2FmoAMzul7ZZaPfg+7KV4IdTE
D0pNEs6eEGpwIuJNLwiw9Uom+Hly3z5E4Aqw0pd9fTfj0n9J27Zg4zgk7pfws2GbsX6qdcrk+1Fv
HsaCBw4O7fmpTWSyFUNedCzL23kjvBJaTeTTrTVQVijHUWxjDTsvw0N8lamJzR7RQOLSql6HVQjG
NnTrDxEW8HMpLy65ZDpY3LHb3XzXW/6RBPjnBNifvDf/nkNn81md3orP5n/+5Mb53z//sfnx5+iz
ushyP/0hIC7bTjfdJ3Vfn02Xt79LZJe/+e/+z99oGfeT/Pxf//1b1ZES46tFyc/GxYsl9a+9OYvP
PEq64o/q4OUf/BAHHdoCcN5858giGqEX/VAGxX/QL3sx7CDyIH5jkP6/wqANXkO/hHJtn/UDkGx0
jN+8OtZ3WsElAYJI/6Ni4Pff+jd1jhfsL5fkP6t1Lnt410GnhtnpkXBBpfxZL9GtdMxrmoYW9EXq
QTiUq4I6oC63DiGxcqJhzeYPr8ufyIOXl+EPOshv3xHDMaI1WWO28j9/x6SKMC+g4wEJFA+Wkb0B
1l+kWnrfhB0Fod2Nh60QS4n55Hf2N91Ut+gC71NRNyxVTSiV9ifnv2NG25NTN88VB5Og6R2CHI33
g4n8ly8OEukvPyw6n0X1nmkQH+BN/FW06bCxO3rIfVEBnwIcxFDROHV2ihkygNvbRrl28M5tW68V
98rK5pssyTYqVvAE5vmBgJwDkYjwZm9SnWuhHS5M7jsLvFzNKWeqsxPCpDj8p2Vj1uar1/k3yjKx
ZDIGoUOI/exdR4kHJy4z1w2GhoVqXTPou6h/+B5WQ1Jin0F9OrJc2gdhNL2Poj2NPYUMWjFjV9Xw
KZlGqRGkpGW30cZboSS0JFZtm9mnRZBwZnQcZOqu9M5RUHArBl6vW7G1N9ij44ZclQ4hWfoKjJu6
7S8nPPq5fFEmax8hYdtdyiTq2bWYtfTA19oTXnNvHbIARWkgJ/QZYm79bCpu1l2EBaMVNJ7YncYU
rzEtuckdj4d8HRflU9xa/g683/NsyTu7UYsqMlpsnYCwMytJN2mnZxu3nucjlhl/lw7hI5XA/SVC
St3QyAuk+5FagUHSNnRWyrVe1U3A8Wvv9/VDNBX67dxLXJlzXwbk3rWrbMjFO9UX6SacmLCJcW7r
ququiV9QctCXNllda1fE6ceQaMU598PkaJd6Z3DeMGOG7BQrQBFnm5RFZT8NZrZqa50mXD/k/KZR
sHAgCeqCm5zjO5L/IqjCRjGhp0GbauRpaStcYjxecAXS7ZgVm3TK/J0/i7fSVwUqFWyAqfTBigl6
Sw1GdHtOVNARI17RDUwUJFbVydYkwnBW1UFFOoP/sltYrx3n36kfWe2HXxfYwQc2/7dmouSu73PO
iIkTkytyiupmDguorRGJL43oJMd3o8IwoMxlZBC/VH0crUm6fSvh774JT3sc4ty8NpskO84x5bhC
auYhNqI3hLf8uXYa/VIKNRJwco1sEdlhs5JmZF1BmdUChHWa5ewUpCxb7nKvQnny9VC+1mPoblOD
nsvSi4hvErvdaQmHQ23CLGcp7AlKOtdxapj3beKmvDh2sStU6S4l1NlTGLZynfEkfneTOQ+0mrlG
70a1tsb4XAEQClwbmSRFVthy74sean28rXRYGyCF8rVqpy2U+m2Cn2whHTWssEk3JE2Bl0RRvKWE
b6R4ZAhvc0tkJ4zO9gYvYXXSdH/Gw+AOL92MBSefDBUMiuwu4eA43IhEFjzob4jPdQflXPo07Gkg
Zj1ZPK5jrF3CDTctcQ+4JFr3zlRyjXRVLmWuAr2Nq0UopqtkcB+syfwAJUcfcjlguKi8DmlHh20h
GDVu+iI0oWjItak8a6M7HMaHwSX/ZxqiCZrESlY4LeuPftT8Jet/5wVj1OPFG76dYja+CHD+orFl
QjXBEFaPVtm9zaKQJyPzaHtUzlNqivShRj29acwuROAyoituQZzL+8YIMhAsQWPY4rpsL40t1STO
3jx6r5NWptiTVHcjaymPMinzs0hpCXSpLFuGjj0FIiHJ0SelwQlYvqVD0WyqtGq/QvTRRUKZyCUo
zVSWuB0tMG31XMv4dcLTsCi69radsAPEjQ120e4B0Gr6dRsNdC9YT1DgHu2sKxyYhjK6yvI63nIq
E1S3pL1x25j6uLdzYexsL21WVF2Pn8ZYugeDC3hLo1h3UXANqLalLDAq9Glk7Aq35pPYd8nBJdw8
rVwDlcJ0Jdd1U/QWvILa3OpmOW3qFHvJooa8bTNc15LySVLAPAVqiU1Rdi8IRUayzsPOmjG2xh1L
i7DV0QuqkVdWlV+W7Irt3Aoz0I3QTY9uZGxaN1x5YZJ/iHYSq6T2qoMlh2o7+lZW0BsRuu9IYRVG
sQRF1PcvrtWc9F3Rmmof2cpYlrnTrsIq4nBlpvImVHl2beX5tI1GS9tFIfmIRYT1fE6A4QW214X3
jdsZy6QDArGqOB+dwnqM9+3coIOlkBL5WO9wBLN1yRppLnS2ZGuynfOqw9+yjhyzrwLMZvaq8Gct
QMz1z5UK68srlu87Yj2l9G3Q2DaSml956z4W6RUH8fCrrqz+rEJn8NfwEZGErG6tdxpHT5FS2YFP
IYvgBHU0RbDB8I9dGH+xcvcfK9VQjMgz/q3t3eogOgtNsmbDcBBxnMmT7Bw6B/O0WLmVUaBHFH1x
TcjCetemRmfEHmYKjfo7UZcU7E1ud4jYXgWM+2hgfvcZF1F+aogmBY47GOsmH/bKbbIgNbP23AjL
X4OreKJQkOMCCx7OD34Vb6eEfQ81S3JVjl56let6tJrKnkhiMg3lws59/abSBCHW8ZI3yTyvhZRR
X95DbXyxERtzW585Zvprv6ivSWckp2wYcFRn4dHjCXTFZAAKaATLuMh7HpJdmmYrwh7DnXRBM2gt
CX/IOHNzCv3stuWUvOSCCI94pcwncEzxUs5leW2jFmxZ5GwL+kfjZYrJOg5aTY+3FV7eY52bxi6z
jPCrc8cBVdKoDhoAzK1hSbUFEPJFaNHcJbZTHWrWgo9Jw4eUW7ZGKHHFxqRWex0dfrxNdJXbSzid
GLtwb2yndqRFCtWLNp+yIR8/k0+YG2e8smqNyKHzRWYGgnNczf46L8Yzqg2aRG407qrVoysVG5SG
5MJfNU7fr7UC17eVdTzVpG3xSHLs06DsGhSpJp/nZAy36A7VtrGG8BCPoTpG/Zg+ERMFZSk9ihR4
/B1UjyubSEc3rr1apfty1OS7lSfhYcic5lMj0FhAB42qQBTVcDVELGBNO1a3ljPctEMXr8oyuhsa
o9z1whuWM3b8DXZo+KMk6HCn2Tr9iqLdetx+Arhy9cpNq/RQGZp57Q1UQnqtaR3Zujf70p/azWy7
5yQ0/CVWmWVqedmnbdXh2tYyfevGGFA9M1l3HYa2iMQt2xAyOIUxVavOHKbl0Nf4t8kqnYwxf8oA
Hx1pvLqd4XffD4VNWUCSl3urFx9lNVR7NBX4SYX5KPu+vYnohsljvi1s4Q8VtatqViBie9z6mZ4x
vsfpjathsklk391A7Wh4sM0eJaIQrB77jodnY0YVd8e6xhSQAjcZoiM8LOeTJY28akYlHil88Z9Y
nIRMCpO/nKPBG1cyLZ0zUdXhjIsXmEofjfFqhl4Ie3mgbKJMUtz/ftosEKeeXbyCCPIDGFavThB3
c3UyWKsFkZan3Lurc2gUrCS1hj1WSZlEndobs7P3QNmSu0w6V3WOKGiTW8K6wL7NnJ7TJsbK5/j5
LjW6fl0pp1r6OoxV6d5xp2ND4iZ+YLs8yfo4/ZKqmxEJzY+sc96KsL2fKnkzcxa7yjPvm3TMt2lw
4vvKBxJmROIq84p7yZC9J4T/nFsj/nl+slVC7melD16yRLZgmiz48A1NE60zOqd3acK20jakvDQl
syAKW4pCpwmEYSoylO9RXs/FfKeq0lsTQoTc1YzOUo/YhCTWmXeS5d2krmSuy1spRLxk7aVfW+S7
yD+EH5qTwChGCFv2jJsTpuV1NsVNQIQ2XdY8wLC4TvkqMsFexyUqn2Nl8TGDgr2xnQwtGPNlVPc7
vWmKK8A7xS5CUYbzW5cLsykshlFPnPUEXkpqxdZ6aPt8KWY6dwx3WKdocVTHFfbtMMoPsqIEv6a2
4djksqxPyY2zU1gOjrnv81Y/Gb5F4gv9KHAj99WVWrNlcTBeW0WyTwcYklHqzYdSWh3LGE3Fx4li
03Kgq85slE0ZtraKJte4Icu28lhPrVysaUdCKcU5Ziu+IFxPmU+at/tmdDuP4HBePbWNplOpOh8x
iXsfPstb+Crvej0PAIA54Fy2RCObfb1/j7LL7Avw7U60ESu3nMakZ3eEWFlK5XW7CdfvEloQBUIg
Fch8WLSklXbUbbva3/qdtp1KWZkLV+/w2RbpIPnoccScw/YryojcUynM7TghvX2xk/NM7LVppRr9
pW6+WOmMu75g77yQyfgyDL1/PSLkfdMoUVq1qhqWFRMS4XHEZ0quxvWYVTB6beu2KSijtKR5ozL/
vVT6Xd7GEVEEroZk5hjZTu5dEqOZUeBpUEPrJJuaIzki10PrY+iDo/Na5PV00i93OtfP80WchuOG
aoouKArLI7Xmc5pdMOpXR78wdt7EhjMVbrnyRfXB6qO4yyL6/prS1jdWlMF+U86KJ8tMcZad7Yai
CxcKTk9e00DDz/TiTI8QeyZs7NU1h3Vxq1zccQ46LW7Y6dYmYrf2Urd5qQTVGKYXOZsuzOKN3k4k
CtPLUXO0+dVo9Vio+bJTK6ApY03mZfK4YKUkACqStuDC4xcIoGLsZZERlXYZiOI02/gjI7A+HgeR
p+uGc/jSDRGss+wKWy2PLD/CYyychwrLvRWxg5tCZz4mMyfXWcfw73FfnHvNujOrWHtk5u6OvelM
O+Kj4Td35LzueHm3py9tNcuseWKhsHczNS4keujS9SuTVfBMosMe5D51UknyyJT6A+t9ST83XIwZ
fWPX9kazdhVafc5Z9nM2J/ltNokaqJRo0/+XEL8Lkf9KQrSR/v5aQ3z6bNr/tngrs59UxMu/+SEj
gj3lroD0gZWPkC1et9+FRIoPgCpjLhTUKeC9+mOjHiIj4AtaAKjT+xkTR+sowRgw56B/8cNe8oC/
CId/JyRChPtZK8PqR63updrKAkFtmR4/+B+9RU7WmzK+dK6wTNr3ofXYEiw+c5exVp3Moq3DzXDR
E0S48DrnA+fCM1NctS4LndpdIHgKbkxEBI96aACSnF81ZCU/M+czd+ER33qK4cMahbUhlbMyW306
9Hqnr0GptcQ96nABGC0JBC4L+L3UpHUlcWnfoQOKMNJBcTtdYXOv7LUZt9ppmN1Hjd1goPWJtm57
J/1i7WFci9YonzIEh3OFVnEjZkeduyHRoQoPVPn0LSesqpx6Exijip+MIm54yqzi/jTNAQb9xuuu
wpFOQKfdp37/WZv8g7hzb8GZaqvEmD9MwSjKGrFYMIgVrHNfRfIsuuTOiV065NRO5MXGnpqdFe+y
N8w49FONZ7sq30KnfsXB+a4UWyLRBfBdDpxqj5U7rklqYbVzzoSa6UbRMEOY83YIjftxIpjAQccJ
g8E9l156Fyt5V7oUpIjSPYmoCKIE8vZkBI2KDlk+ngfvOSWfZSY4zFW+8Ub/6DTjsaftZiiRZ4kn
v9YsOBeNKG7aJrrzJ5aTLMNf27G+tdviyfHmY5y5NKqHL1k1Pw1w4kOj3UxV80AKJSCnsDZleTNF
NFY5KGBlFLkLt3ppimAApLWwtfAa9ujEpAMfVX8x82NUf47TzLE5PWZ1dUu8klVnER3cyl+PBYsX
LxIH27D5SRLvKqZ/scYNvmCn52j+SSpFNx9moZrv6FWr2Z3SbeSlRELsJQmvVZteAwEk5HHdRXZQ
q/CtyMoPBC9KVW80kV7Ddgum+ZARlYkuIMRzRzpIUxxPXiha94jpxMZsLzhjr/pJuyt08QYpbZuZ
15Yx8TC2FA+7fMOoUNKF0D5rubZWGmeMqHqww3uqBC0rvwVat6CQYNOJdKNpyzROzokW7TSfLnhw
h/4gTnB3TiiGJ8E4V1ePc/NEO8MOUwYFWOFKFvaW/HdQRc7V1M97t7BeExWd45CAi55fTxdFwqr4
ToBPVnVLuY6Z77TstemNfSj7rS2ZGfVpOTJBLgyHkitvUwtxRQgxOnmjsS+QXmzxxifoQP58bfT6
SyZeUu/WiHmf6m0Z8mgr+uEr0fIbPcMq0JurwcOSgf9MH82dWz4TUxOL0rEPlqcFdK4dzcHfp658
SHAONq1cju5VY3IqzDpKJW7pUnwyUndtDQgWV519EI7PetmdNv40HjussMp5JFq019HxzIzK1wnt
u2RVm7QBc/Ir8waQPqrCsCDcuZeLL/b8e6Pf1t2tVX8Wk0Vp3loVyLp2uh7psbLpuRq8ncOKzdOb
o1mla0f6Vyzzx0UGXrxcDunIMSNe1gQAVUW4Kc/IwBfXtqaec9feTiLEtqUFDZqXlhWEtqi9JB92
0JybPqp5GcSmwo8qhigYMBUWKkAI2DY2ozXilmWfmxY/CR0Lm2HUH0P6MMlRPLFY+WZ4abSUyRBw
YMMFRQVzfcVBG/dfGW1arDmIVgwU+zhbW7322NBp1wkG1ygdvQWQ5gcqDM9UkC9zQmgLrUlKymEY
qh0D0B2OCG+ijAw0tO+uZ7Wp+fgq3QncrH8UOn4wpUJqGVg76rQ/tZhs0X12Ha2ECxmFB1mWH5Jd
LTf0sMBpa2+BIgAG6NcOvhEW+QMgF6NH0LJotJA5x7xSNtz55asfxurISkVeqTav6fTTDyzJrk1t
PtZThPdl0NLDpPXedRdytWK1jTfsBT5iujYJJx/xKOaXgHR6IPp4YzsX2c0w+HC424J/iqrrtovW
EC9ZOd+1dv7WVf2pyfP4UMcKWaot9a2dGf2xBaa4dCarOFk8eW7tohHnYcKkJvTnMA3sJuRQ6YrV
QEl1lDzEkYPrq8FJ1rS1sfGwKTb+1eAnb3lOFWEmi5kUGOfjqNmG7nTTFo1E6K8eWNJAK5Mb5q72
UG60zLOv0zLbtSNBdDeK0BKpJ10J/Ap+rnMAGHVCHnUV1FHyxD0fD+B0J0KycwzcuY7KlXrPLF4e
sD1zGlPug0rqkLw2gGE3m8iLdMeiPCeFnS9EElpL0zZ6NDjYxwzZQ99/m3HSx6qHekVrURhlW7ja
1xbKDgcC/Vk6MnyTChU2RlloE66OcV/2QMmHRRPF8FtJR4OFlNEq93tm55ILZOjUE8p/Tc6U0XQw
nEDX0yfdGdudZqYRToXxKp3fXBE/DxN/C6lLpZg0PIKS2cwOSfvQMxFAnMJsNcNEqgfQpea0nijD
Zg+Xn3CaMnhQZuKgJPX9/Kx35peGxASclA5tHBUQGs0I+uvIEbYbraOhm0eQZffGHL5mQ3jjy/jU
l/7zYA1vgy/OuPPXptV+xPQoilu2lvoq9rVjy0PpfqitcpPqOuBKu9f3Aw64haByZDNUDhZzFipH
mCEci7OuWiF3mdy+8zt8nbToDnWy7PPmpPq53liNzQL/8orlZKuW4sJBhWbeXbUxS79xah/Lmn0g
xeGkadOYUx/s62MSZ1cJ/FhuzJF8tsOcBzz9mp+WhrfOK/k00PPhrIhHesAJknaPSv1ROkST4WAf
4daHS3CX2SI1in5XhnZ2pAU4A9U16ZvEMtq1pzoSzw1FN0QL0IFp1CuUXHQGr7LnMi3h3Fo4HrKh
bzUcqChdI5PMquVZji91Yh0jW2rLwg/PpjsUSzPS94wXNvcp7x6R8brJ1e5iKzX1YaugglZjqxZE
ZE5R9k6CiSZhqr0DYU8nb6jv6gm/66BVdLxn2k1GKi8wJQjPrNzjul5xEFPYgft4Lc3yDlH6OJep
wY2t5YiZKrkHYuMdiByrmRIu0z1J/KlXrTfmZ09d7p515piom5jYK2MqbwqMWplv7qVu33jR5OHO
k8+kV6O1mWwbSPi3s2f6D74L4hupWgL+1ccBgpYVhaD4eceHui02NY68De0TT6V03aBvtK//8Z+s
7cR077S+3U06soCntTaydLerNYePtZUvRjldCSUw7BQrgQTXMWha9BmL3+s0/5Gf498za/y/hlMR
zt9aNl4+i8+f0FTf//6Po5ZNkxysMQcclLjEJC4Hqh+eDcv4Dwq/4DFQq8aR6ztE5TcS6OUv/c5T
EcCsPC5Y3/iOOBD/5GT1o1rxP6MjJDYuoQ0g33xNHwb4r+BP1MDRxvfrLEhHxNoG97ySZ+hBMU+c
qPXZfuc5aVm2+3WjJUdho5Vt2MrN1+7s5tHOcdEbFjj2tXojTChKCxYYLU1cohDGykVKYHfZo6bV
cTQ9ZV3mvnhVNifgPbPqyQPLj1tjoAcBqwJ2MJoPOvyU3is9E7hoFyHLxp5Mt7LLOlr5GY3ZT1lM
zv/BcKIK+Y+Nmympk1Kp9pVhOC8UVogYPwzXTUxkf0GaXxh7oteCcl9USc1bDkCGs6OHS9lc100Z
H1s2PsNVPiQ4o2bybMOaBmTMt5xyvOZs6wDedhF+UbNcTLMCZkBiIqvevFZHM/Vix4Q5WHIuwK3m
ItktlJvZlOtmVR6LDevGITzGXduGMEb1BAS0PXT2W0j3gX7PoGGPOlsAczapiLQTrYwPqUqr4rFE
V+5fpxHB+kEBnDBw1o4FLCzUHexkfpyJdOWz9TELaEyOOZ3mvBbxjT+H/utYUJ2x46zYx1cjep1D
zy8unRQlyiZEYK8jfgVa5tIfCezI+57HLr6Hs8OIk89a/RbbrgaPTwZ3O0y6BYcxI7W4N4WuW806
NcbzzFj/BWeZzE7gXxh51sooZRw/aENYOPhACGT4PQJuUbp00tntaLZQwquMP1Ul28tvgsrhkZNB
WmIxLlqKwLap46nki+4QTdxx7ys3c+KyJrLBSz6EumzfyKCkSzvOdQQ8MKoa1Q5pfqCUWKY7wv2q
uHLjQecxVLr2MylxZW6x9jpyX1KyFlGULsgVVLMF4a/z85shnJoV9pD6Rnb4b4F5M3svmsExbnj4
tLuWMFFQe0X3IOTgP7d6Id9RvK6xu7hPKNUaSltmkkUwVfFNeBGLHaRVdF+hd+rZxNCqrsfUyp9J
SOgYJHviHr3EjxuJ6CqKLjqkLTldLmvbh7WLk2yNI+TOvFBt+7rKD1PCUnVhTXb7OlA/f5NTHvcq
KJLG1R1bbbgoqShDr5zNNfscY9FqPBuLQSSHrNS19UVCNktZ7sJ4xHfbsLDwRoZoruYvzo5V0PaC
o9Gs4zJuMXt3wjk6AOqXhSXULav3256lCjg5a/yqZKoO01RhNoFijs3Dwj6R6l121xQNRA9goAjn
uqglrDL8j06Ql5nucJTGlbTM2jDN9rWdIC8kieGbK08NLStZP2yyU66TBAhMR8bFM5+DdPi4EDh9
+u5g45z6HpF3VdiR5rzQBo1JM51GN1kSV7KZzOI5xLUy54V2msewmZf0BCTuNaYh1wlEOyDxVHMW
f2Wm42AMDR1525OnOo9jot49I2vdRQyfJF56YytavlJSPfga9L1NKrSeH0K1PR8mvyjLQOm9oQcC
mi27djgf4twMbdwuqxRXB9sPXTwPRq/wARkmg6IYpDVxlacZESOrSsq3ookzhe9oqNItYOXICHLH
DYt1MWPGJ1/mD3H/ZDq1N3Ky7Sv667oojY+19GC+h6Nq5nbBitvJP10KQdKzdXE/rKneUUrfzhhK
5zvKN8Cp+ZRU5gdVtgWvDktTO1qYfY+3/w+C4p+Y734JwIP9YvmB/I/Pj5J68Su9iewW2UP3IpKn
IK/w3qQ6VVdkAf5FOP1Pvw9MByqVWNdCv/5ZCrQHY5xdWhEXc2HU72QFpndDxf2PNPpf2vN+8S5+
/21si9UZRWQuGvnl//8hHjtHY09SgMDk2PvmlrANdrQqL28ZZbGCIYZfAcsvb//+JTR+sQR+/64O
+VaDx7sBJuGXiGs+lL7HO0S2pSgF8+QIrKzQozaw3DkNQNUnG2zKJFeq2q8DvZKgkKVuuY9//3Nc
1NQ/zgSXt9IF10Z63OPW+Guvq59XbmrSuowFOEIQSKMjj1rkUuLCu7//Tv/1zaTNzeI3Fr4L8FP8
8gt73DcTLGga8LHSv7fn0FjPzWT8i9j4f/19QGxceFok4QGwX/rk/vhm0qyU4keoOJ/5XA+NL5pV
HJXhESuA/MdXAUBIEyo7r5yN/1b8/K1mAMaR7ZSslVVY4c0zPuJB/LOUOCwASlP4eFz0eFhhGHV/
/iY5vD2OcLRh1PTTyWVkXZCaodeeRZa3v21U/vJK+JO3yAFqfbmyHZc58fL//3AlXDbSmMVBVjMw
PGs61PE5ypJ/8Tn4k3fIYQ6F58dnAJn/l99I2jVuIgtj3GymVbzQu67NDtn/Ye9MlhtH0mz9Kmm1
uSukYR4WvSFAUpREUlMqFNrAFFIE5tExP31/UGRViZRaNHXfRV+zW1WWQ2VGuAA4HO7/f853sBax
rypEdQqK/NE1aXOIIKpCi/CLWUf85prMERw+LyGlE1OA0qvB+PgSmr7PJ/ehIZp9NRtqAy//vCIy
yHH4keX0Tq/nOqElBrUz0VFHBCTAAgkr9bzI5ZcvD8exgE6MgwjOwBd9eFFWgyQDzItFTVqKvg0c
7WdHp3pRt06x0wi9OmHIf79EAlqj0GaAmJjPMkc3EQNjLFdipLDu0KZNm+AJ6zzle7DOAAFyWsPZ
iRHfzxJGhDA5s+ogNR9zSYIo0CKI4NaiUgtyOZAecK63HaqHZLF9fjM/vLh50dDg/9rEHBzeTEPP
RZfGgwWQcRhWCRKoFfTC9s6y6SoFShz9ZYleO4V3+egCmfy8BYo26/ePvm0AXANWEChLUIO6tUSu
3FItkwqhEMf9zy/w/SsATITVnT/SW+NBHl4gxb+cBGtcLQp9sYsIHhP7TNGdIGgcvwLzl0QzZWA/
/Ik34XjlBY6VDFbGnE+78EdSJ9LaUbKcyLe02wNz91efX9WH48FslnWb94AF+PCqYqBoox3TrXOs
eMR1XCfrNtLHh45lpSWdMMhO3Mb384S9AY3TOZKRs/xswHi7kkTtJHW4IMgN6nMkgzn5T/jerORO
RydxXjsO/ZzRrLD8fH6hH47LqiLP16lr1tGFNkOnAApJ+AT0JDWn5TirLp3iOq+N5nlU5O5WKqL6
xKDv54wKkkS3FIcPHDCMo+mpR85oIX105sosPQ5kHNoPta9y7/Nre/8W0F9BA6pQjnDm5vLhPaWQ
2SkQTR06a/jxIAW+sAYV69gZ/BMX9OFIPBIKLgwGG+twpA7jN1VchfhiWRG0mSjoLfRJ6GdGp1Ck
/Pyy3s9N9sYUQhReBHY8x+ymwQzqVjEFg/npWk0n053JTX2gUcnTyhMw1fePSgeWwi5BN1TNoMhz
eGWxhfx1kjAIt31HRNTgUyo2ilMUmdcF6XCnOA/jGDMRBeLanGrzdvqHYTmkYW5RyvWn3vdaZLRU
cke1HT2gEbnjdgi6qOx0VvhAX6WePAhgKItmvGQJb9rpDSTZoQ7zMchl68RE+vAmzFsKtO2Gxcbs
8KczOGn6QuOqoWSQue3Tzx9NfzjxXN+/ijOsFnkCeyPmpXm0ktpEfYfw8OxFKBLpkqSr4iqQMWoo
mNhvR6upHiIgdSdSC95fmjHvmY05OZnP6iue9M0Oppcsv+0mQAWC27qGr4mhwUnDE6vbvDwfPF4I
bQyCOYk3TIWddngDrbSUEmkQM3E9r5+NCBo9VpOEShRm/qryal81pF1YxZl+aRgRGMIvvjKKxn+J
JyPqiAl2PL2sSURkVc3E9zKrL9tgomyh1wp6jXyk2zs1Ubb8fMR5ShxdMaR4cL+4smSZ9IrDK24d
H8YIy/yiskI9/0uf/Y8Lvh2BviGIrndOfB/fPUZlTmUEnQVcmHHnYIK3749aao2tE9aC8K9XPcdv
IjJVhy9/pOZRWFHZxOMUfCV4vx2FjMCOaBlt1l8lYqWRKL02El24CrZwFwVJ+VL5cEU/v5PvD7Ow
HQwaWfDiDYY/pjDmU+PXnR7MXaIAEK1Cnpmp3OeOtbNDcWdk3Q8daYYO2iec4QgnRj+yArKnN+dt
N8UhtqiydvyCNM3U9ArqS3TtRr2UdHnahFgJ3GQyhiuzooxmVU18XYm2X0tCFWetS2qq/vL5j3H0
fNk/Khq8Yz6VnOfnjdDh842VIsfINWVubJEtWDZ941ILH05sVj8aBRMhCwGiK5BuR4t9mgTj7PDO
XGOoRjeqwHzYU6KcuKVHiwFIZU4VPEnMnIpp8beH1xKBaGIh6mvXmToHeq9vOk+NiOzUlVStHtEP
GT0yxLAytGXfjun09Pm9PHo15/EdlRI1u0m+/ryjh+MbagCWYYLSSlNXuuHL0c1gFxP/h0T7t/na
iZTRNCyk7CMt9sh82uZ7/maBxVGC03lAldoEtCESbn1IhTdG14sdw469z6/tdZ/4Zt1hOJ2mD28L
AjyNxe7oUzXQKK4jBeQRbl8JpaTSYcJamLWw+nUnx9DG29hyVE8otTneVQ4/0NLMqcyvEYtL1U6v
nQmbC4b3znyqiTm2PL1DLeBZaqDcdWaR4Sm1IqtM6HFi9XTHUGktT6Vh9DimGPiXcaIApjB9aA6k
KrJzLpAi4GP7/RT/f0/wH8YMhPuvJZi74g9CFv6P+CN9yl/eyjBff92/ZJiKjF2azwHFKuibfH5+
9waRYUJWYwWZo5yoSBr8k3+mBCp/cvoAo6EqtBUp0fDi/t0rRIZJCYIYO40yB7NLt77SLLRev/dv
ZqnKNoCfiWMjH0emq35UYki7vpVUI4HxpLT4Ai6rWtuhtv9RlOq0CNWURQFBmWb+1fr2OcXJc2tq
tyWOAD25UDS+45Msf7dKxcIHCspDG34G9CvGLLjUEYUhCYKMvlKiJ9GojyREE1aCpRtwmI4HpWue
ukgF5LAQSZ4uJiEucwP9dECAgapXsLfWqnoW3zrxXmCTLr1eX4zlCmojHori3CmRqa8N+7yyr/YN
rRTL2qqBG4aXQ7ho15UOIA889RJPh6osSG+QmtUYLxbCWo4xDYyNLNE5X8q6V7ZXTnIdtV5U3Pgx
gBFkcq7he3MbNKE2scaAUmOf0jfgWG7JPvHSvR/8qv7S5Bt0VCT5AiqS4ZbwPZ4u01W6Mr5Jvjei
antEGVXeUjvJksWdpLhy4VaBC4EmVG7yWzLe76oUkNU9bQdQZiTaB26wkLTCBUatltsqXsu1TcPN
xWi49kHlIeJahISzb9LhEoz2mdni/lqH7apqwWUpQEVSV6B0VNaC+HDVHUK3fRifpUfpcXyWX/8s
v/55/mP41Pz6/cfwSX0GKff8z/92v+InusJr/bn7pT8brElIKsjmM8ddJ1bQ8Zx1lVyC2FnoDqQs
Q8V/jmnnPC2zx3QXC1TvDhqX76j2AOyRJ6w+pE+65nbIx5I7OM43g7xJmiXd1IXiFptwAu/n9cHa
qRe9v0+gYxkrfF8djbtiT7TqMO2RXWjqNb+Xpaz5Y0tnsdjb9ZlFc2WiW7cAcgIlz1hBDBx67/vg
2iiA6nShje50XvGr+XNyO7i4QEmodR47V98v6iX/nv1U6EusvtbjOqvP4pKG3x5dIwH0S00Ge+1a
lmsOcJa98YrrDH23As3WePpd0S/0u/Eq/OEjtBJXGR7P/Bz+Rn7ha155Fra6awvUL+lNID0HYp+Z
l6D12lWw5pcX4f0w3Azao5GfX5kyHMwHpmqgs8jrFnlDDTE/fEDoCNpjsRqkwAuA+GeWBFJtQ0Dj
CAhev6iRsGrDVdieaR25P0huvEoi/kgDlbaC+V9th1B2JVQxbhmsDX+r+dvyMsUJs9Khx1za148G
ZVlH8XTQjvu6Ae+3DAreb3dU74R0BZHdzeaSfu3F8hWdwP5XeBfttt7Ks9Nz+9eqIkQDifTTFgQg
wdjsD91cd6dpFYXXpUCP5IqdvAwF7cilo13WSBDupD15z/yO6rgkV1OMy0HlK+Wfp+plkv3yo282
FsZkXOrSZe/qzdMg+UtBXxzwwlrFp6JLwP/UzCuVcFG96hGxiUzSmRNepE0MXO0HGH1vEOc1+t/m
MkcrXhKZxdnVp3PKz+Y0y/JKfmInG9EGvUceWN1k1S+8yxTGXeANS4vtyM3EjiEsWw/yc2mzwOzR
JsZCPstfItRzbHdx4+PlkRZF47ho4/h7+2WPjIEfjScaL4aN4qUaXR9XsR4T2A2h9dPppW/EH6QG
lLzNqF1kzpKj2cIO7kLlm24bXOk6l0FG3ufyvQy5qrtA3PSkxlSdQwGlAb/TeZ9eaPhbZHvJKX2R
r9r0Sh7vUADo5aojtGtrfYOgFiqL4jq7duQF/xt1AlTnv8j37VZsX/9v/r/f/wRwJH/NWoXdJaAD
+/f/MPeJn8U2GlzRb1gYp4vp29jTpCDSQJ57dh6OU2RJVxCZkIop4w+mvRYhZPsxBxLnYmeMkLLU
b1DIA92LWt6pCk8cuV7Iqxap/EPJkY5KN1YtES2A2UviSJgjTd2IuFnARsWWji50PAfMCr+8Nv7K
YI8siTFPqBzHE3G0hm8+CJl1lS1decNdxU6XA+as+oURcG9+2AufkT0nW0yOisaU/NDaWeMqS9sF
PW2nfEh7Es68fJV0Vgl7duE8mZfxj7Z3q0QQPbYNi50Z3Bd8Hn0aZ/kZO0bLIk99Ne2w6uJKMyZ3
UB/yWicNMXNhSNDTHZaRzbuDasFWp+WYqFeNZfP38YIQMcpUy/zc4KWFTKobA6A8Z+ngxSOqdhkX
/irty18B1OAyZomlohLj/3LIsk5UsiYTPNvm9zilG4HRd6GjW0H149WtfJURRue3OPb0cTFN17AO
PTvo3IBACRtTdqsrG5GbSyktL1JT9iBJepqUwnIBQ9Bj+rq0BZaGfg1kOFkQcL+KnStJa7NliAJ3
QWPb08foOjJyfSnZznIghcKtHeAUiuguVGefDbd4wRaKbS0BCi7lvPLYfdA/IHtn0XcTJrh1Kw2P
SEl3SaxcDka6B0t1n6XmC4CEy0Dfh/l/Y5f6/5omDenYZ/vP7RMQrDyq2p9vN5+vv+j35lMyZXaL
7Oss+ffmc95j/t59SqbyJ2hfNGnsCR2dkuy/t58KBiELAtFcX6AUrnFQ+qdSTf+T9jn/CM249ip2
+8ruc97GvinNUGNTOHhals2204F4LvMjvD2RpaKVMWWEuRfm6DCp8Fv+WTzmA5y9cZzusi7UNxr6
shWS2IkGb9t/M6nl/szMEFGxZJ21+tgRhQeoF18MtLlvikYyT10WVx1u+Fu9EfblFNfOXRSjJrb6
OMUn0TsEw5f5Y9UKwAl91P4UpXGNn4RFadRgTg8AuS7iTg33IjNw8ksQj82itrSFOgp9R78Icljm
NDlSAlt5MYHePmimVV/h8mFxngZxG5SqQJfZZAYho5HW3MZSPidGl+mvsRRONdtnUHFGuS7fK2ql
vUxxhniqd0jLRRHWgnouyTNRh3mjrKYaQjK0ZRk9uc6A09AJe5OiPl36WjA9mCYYX9lOi21Ryd0j
IB2LtJV+MBayE1qrFhrGuEgaEW4KTpkvxAMGbN6cFXCcq9Lvlb9MTLgvWjQ195pUYD9CgIsnXKXY
O0xlTUJqycuLx73aOHaM0xMmgn5ud2HKsj4AvICOED2/mclXv08gb2O65sP4v88l89SgwTTPWgxn
oMmORYx5Mil6HhApaVBf9yLQ5xt5lOzfh/QvHV0/XRToqT//K2t13/2sm7b++cf2qRR/rNr85amB
+3XIH/tNHPvXL/rfgSPTVdLA3jyAGXj2N8hsJqr9xz/WBWfYP27bHy+RAHv53LxdUf7+1f860KKD
oAmILXeuefx9mDX+pOhJ40qjHsli8vYwq/1Jf9fk7EtXAT3AbET852FWJeuAFtscNsDv9QU/IWWp
gwlDK4DCDvkH2Bo5U+tkdhyuJbCgJWAbjuxWPgZfIGXgpZwYXEjfbjqikmKVpcBSvuE2u6r1nzlm
6uVYWFu6OvqyaARkb/OM1HOXLK29JJnnpKHuqIde2H1yHyH2J6r+r24wB/bT1nlKjRE81xn4RPYC
6o9RDs5rXb4pcLIvpMQh+DIzXjK66MAweKGUX6Y9u+ZEBsAclgewmviHlSTmTwAJuKHVSVX+GnKn
XRtGlUNnKozzzrbwqcMu2gwh/VY5Ndv7JqngY6rp8CiPvuoNGlZi0sjs6zA3fyTiCb5isQ/qmCNK
aT7D7CTYIzYUb6xFdh44fbfKCY3ZazCTzvSYJaos6TfNrX6cSxpwx7qpzZthTG4D2SjgRBbNfAxR
PMCi+q6JWwO/gQaJs64seFdhBY4xyW0cO7n1rcrYT414JMFLsCfO7BQyALBmV5PLqzoAExwP2YK0
NHzSbX1bquyfOlOEzwRnLeuCf4fa2DkE4+DaycpNU+GoIpRrQWvS9QvM0V22TItx03cFQfDh+WhE
Z1ZyQRbVBZHPG1uDRpbhXWo2hQ0FV84pI0KtNaYdVJpFOXJqi/3wfgw6/oViF+rsW516xhuU4ocR
WCtc9Fc8+u8DcH1An4RmPSArXk2s15GebybMeByqyMtl9Xdpxblmni8crokPjUvO+iUB4N0iGNqr
vBrz72Vscoe1zsIopaDAfYaZa5AtxlkX5okAEJ8n99qsS0xzf5eVyaae0no15PLjAGTuL38sb0Uw
ymeDH8f7KtmyOp8bfvxT7y5EGK942VbWTD2GxJ+gtzJIoU0sJvAzWWkQk4zSOBMtGIMOToHPj5hV
neT1LQ1srYNHryQ6MzN/YR4A6bcGxePHSlZg0cuLLE33qW+huVWpnxABcgljg3hYfUQeKusTlAiB
qKEJ9vpE+nCQhDmVgP6Bxpn1uxb+f2+Rnn+n/2ULLh38z5bbq6eyffpj97P/A7FC/pOtLAsObMrN
y3/84/WX/l5r0Rr9ifSSRgOhLnNfkA3U7/VW0eU/SUtl0SM349DDLbHno0vD9o1NFb+KsB/2VX+v
uJKi/Ik3mkQJXZmL4TQxvrLsclFvvtIU0jUL3iSFdX7DuV551EDotUGWBogMlwL5KOYtrZF+kc2k
nr25OR9sBuYi5L83A6/DoMCjn48uCdrOjLd8u0/M/KmQUtA6EIfKlKJbPHl63RTgYfIc7o6ifysa
Sd3Ab5W/VaFpfqnzPg9PdZQwDkq1Gt+q4847UQm1IGE62Oby1KyBm2VeNvQ3n1/j+1v52lPSeWYI
DbVjrRfgu4YdXRBuyePwkTlDuqKIH5/oKx12XH5fCvVkBF4GHVGUH4d3UppAVDpjFG6xIA0Lcrmz
5WRPGQHZmex9/YJm3Y4MepQtvnw0N5K2YlrXbbglqqN9dgpbWmHnQ9769WFIN5hBApTdSUY6vCJU
k8botFzR0GWUE/tMhndFvefzUZR5+3A4BXnd6FnPT8dG7nHUzYk6UUhKJ4dbKLslTuMCiAh04RVR
uj97eJOUokl011oIL2CvCq8bpmJZZ6bz9blo0YBEd4LREpXQfKR608TqHAWfJt7obQhf7Ty0M8Nr
ce08fn6588Hr+GrpWXGhrCQIr44OZs4ILmTQ1HBbJfJLj2aBVOby2ighVI7qYH59ptCOY56wVGls
qY5mSss9ryPHDLdRq7drkgrFIhNDdUL58MHUtzjvYjFk6s/H18M7RzOuM7ElxlsNJ8F6cLAdVNn4
s5f9/sRL9u5V1mXyrDnaypxb5pPy4UgZOSGpWcbZtskT9kcMjInXEcqJFePdQ0JNiPiZ7jDfgfkj
cDiM32B2ta2SFWPKIs8MsuTFDEq4WyhXrosp/prElrWD8RAozw8IVC1KysPxRkUTfS3CaOtjBmVb
WTTU76DYfD713t88ShE2wgYMXdzH45oAdp++smM92w6qoQBbAKhdlOTofD7K+/cZvRbxRojteKUt
1E6HF1PQFdNrzBnb0tRx4w+67MVqNbxEOXSIsAnU/Th119i1xK+yq4u9r3Z4ladiXH3+g7y/XM66
vM0ou6x59TqaK5GRAhEJ83ALyGpchq304kts2r88COswygVO09RzjjUpqVCLtoLdukWO0i79vI68
0TKr/+EoR5dSkL0qUm0Mt41K/T9UyUKGwVafGOXda8wnZX652HcQ4aYZR6OAb7BxFBXZNoPW6QVm
Pz6modQubdrsV5/fto+HQq/IaZI903zafbvWygW2q8KSs+2YKeatpoVYVNSqhwA/S0dPfMfm5edg
ycWawmcfm4ECyJvO7uFggDECjqNlsc3q9GqgA7ypBh10WYNRnaTXtKL/YOf9KTnv+/nHsKT88VLP
q8gxslpLxqFrgqHY2grBwFoWgcXB/vnlh8Yo+FtntSTv9vEGzibog9AGo9hWGI1Kt1OlNruoJuEH
7tg0UXBC6fHBvaR+xCsMqIeSg3Z0L7G6TAIpXbm1QGjZS7+a0vs0JKNrldmTvQusyX4ZpdbcDqUU
iRMP8v2yzGaEPTcSu1d/ytHgQW3phTZY1bZoQAN5yZBaIDjzOv4ewkB+xN+I2/yLE5Wdjw7Jkc8a
7ilUQ4dzR00oOVZBJrbBYNDRkNPganJizJS+Yuw/H+rdfGEoNiCcP5C08D09ujpJjmLLLItma1Ci
+UVgurIrZaHEJ27i/NscvA2zQhE3NEJBky3xsWivH9txUvK0206t0l3oMyMtawW9Icn3Hz6/onfP
i50HpxO2dLzj8LKObh4l0ZpWYt1uazsD6MtDOu+HigMxPvsz6Ab2iR3cB5dGjD2nLzasKNrm6vrb
VQUrdEkyh2i3ksoFidLBlliTWTOUg3X2+aW9ew/mS0OtZrE5mGWsR0Mx9epBTtp2y25IeerlNHaJ
pMjot1g9aW81HpbC6eC0ZIB9Px+awOP3j9B6LewjVZy/40czBaKDns5K3j1Fh0G/HsiZ05fC7g37
mrpuPazm0ynkjmpSpsvAqWmrQuYuChlbMjWVVVyVGUUkBZ8o8YeTjMBDrdPZKpn5ZRvvRKuxE9X0
XpY2hGLWmkfWPezrTAuG2DPazr+XzFxifzxqenqWlH6pAiaXCrHGLkx/0a9KYqvbgaQqT5dfWZlO
ERuPdTxlo1v62fQtxb6cXCVtxGkMKrcwL3JfRJiJAzoIxa0StYgf5JLMnBXy+TZ+ipKuJye1U3Wf
fnwTOvskNsQvyPSw8UN0XSGJ1Hapbyiut811mwZl5U048DECY/yUz7SGZqEX6614CLLJQjphyzYN
OdtP6fNR74NOJbQQHFFq2t1lpKTlpSwPZJU00NeXMUeD6M6kMrZRCpaop4HAA3UXJqKMQP+mw7iM
8sl+FOznv1E2slKg/kkTroTZF8F6gmzSfkuTCtnzEA+xtRlsP5CK5Tj6vnId94pRLYqM7tF+ghPU
r2bb4RNFIQXef5bbyaYgUKjy/KG1p7PKKntKsSmKHy+in0K1r3B0wMO4HukL1wQ7EG8pDaAtBlID
SrmKH2rgiHSCWlLSlkIvTdtFV6JnkIX86KkMZdR6lWzkIPA5Qm+kJkigugshk4n4yjTIEl/88HvV
vGn6gRMZ728XXcoN4MllSX/1Z9eQxOXaU9rRL21Yotc+SO4MKCxJh1sp74x+lUxWj6rAEbyYSwqp
urXPNAkdQCWlrfUjNMjDo8prYd8lSM+o7GVpTRpUc4DNP0wAAz9MypmqKzXwC1a66AM0enWkDghK
Mll9HDgHQU3ETqaeSZFhE89IvpUgGTYk/Qo2EHKeadAT1BtEYckbX6VksBJG0iuERSUWTSVOScnE
pieshnPVUIWJmAYMgAYP2m5JCXA6+sR5U2my1yQyzV0x9ShJRdIkzYUJCK5ZdGldt4/jqBD06/Q9
9N8o0epoqala2Z8LR6oE5VzNGPIL2+hNbrxkMN3jTiByqUWeJiCkpEZ56TFm5+UytuOw3LZDaoC7
FMD5lpmoZlgk+eXR2oj9Unoyu6zIFyU4z84rVLlI152IwLFaQWpeU74J7dCNOGnLJG1VgbExYZEH
oBvItl1PLbj+TZTwi+HM2FG6nGjXgLVq+lA+p9eom57ZQY9YjHymoNe1lJ3NIO9NMm2pKu1FXYNk
brpStR8AaidoiKj31Pn9pHSm/zIpTR48jMjm+xr+eTBA3JYJ8Wo35QTyhXIJ/nrxVKZIjW8S3vbx
Uir5rKwTK6Pg0KD8xrQfQ4Qua28K++KlQ9LekHwYYozJV9YQtbXMXOwJpFxEbSJnJAF05KgJlNzp
N47cMO2NnhegE4sKuGvmXAwDSpB05H5tajMbWbEpsvXFbdkEFSqguGmLqz6LnekMmpieXutmTfyR
VEWKBJV4cNpzHGhddAboATqaSQhWsS9GkluehymHqTgShkAGG4Vy8DyxHOX9zxHyc/criYB83DhJ
ETQ7Ui4nTsrsZLR1SV6g+jNTZXIAWPqMabob88kHaiBLgejOK7Ak9XNaDHJ9JZMvFnkykyAGagaB
/DwbW1S32DvSG0lokbVOe+ChawUVbnamxIrabju2daTZiTQofmVV5iNYCFmeY9vLRnayrasD/Lsk
vQyq2QQ7+cnnvQ6WpiDyCgFtHOClzm2lJ6kkiRrtDO6vOXpJHhdG6ZahoaYusRGduVDtwXzoAJr1
8AETy1/MmbsJnY4gIalgcOolG0kboK/onPsszGzWaEkULw4pJiqlbwLPLpxMTOZiKMysh0rUI9xh
65DpZyFqX+LYjIlQUIdcTh6bKocRvRJZ/wXcop5gfxtEFbQaSJElUPnoka+AhgrLoQHkllIbnoc1
jf1FUmlRhErKTrNV1afy1dA2muPakDS40raQ9Du9CcPnKuuTyZU7FqLLSnFyVk6btd2z+6aVd42R
06218wgGIfelkL3RHvSSiK2gfGlIjYLSn7UTGZzBSA1rkELdvMqHbKrPnGiMANEOUpU0wKdCZ1zj
RHLCyxpZWQ9Kv1a04TJu6DIvw8LKTC9Ta0Xa2AOnM1euNU248Opr0hlJwGuIc04HR3hsUGeRSFvF
rHlmZhjXVT1AqQuUNr8pHbZlaCblZNyHGV96MI6G0G9agj7qq7pKoZ5MEeoFL9b6EU1K3Yhi55Qa
yLSm7h200kZlVmeR0iv+mmzxXj2HNkIYDaHJ4KtJkCU+RDaAg6fURBco4bFxxbRuomXK1u3RZHea
nVdp72tQK7W4eWlDuSJCMugsukEhDK4164sRu02bJB221SRqG9effCNfD5UKhxtOi6+vk45diwsF
DEoZazbyRxZzUny0gWTjM8mO63CFP6+Hv2V1aQ6hBFKmfEEZqx8XaGpUc1Vbdvxr7BB/bfjXI+gp
orkXNQGXwFeG+fMT1gMQRrtMJN/Vh2JQPQIkmDWGXmfSTa5VFfqycSwNOCV+l+IxUgTLhDDDUlwM
eVq+GPPeZNN1OZ3+GC4zRZEhKI3eU3lNe4I2FW3cKvJASgSwf9Ysn0pru1azDomWnscNXJGYbbpX
9yaNLFz54X1kZTUdpqKwbvNJjuwFDb2qWBMO4bxEkaLGsOrUnofX+JSFa4gZT4mpwJkf2QbmqzRO
VAKQAkhcXz9dsNGnVGog0IfcdFRD0HKtnFSftaZH3uvpkfRQAUlaSv74NV8/Y8w7cBsHh0IDnjrT
kbzaVKeg0xqr3ToQ/dxCi5hNYPFdrvNUJenDcwVHbHQTs8dZPmqA530xYM0z2+1Ef5Tdnyw/yL48
nROjkJ9IulLmM9HR8Yx6Cq5RbOJggo8JAkI1uz6I1G5LIBPaE7Zp8W6SzORc0cxgK7eDmp8NpIey
4EUkGkF5zNSfVlXn+6pOlOuaHZR64gz8wcEUtycVcdxtCgXKo7NOKQ+VTC2j2459UbuT3+ukEUT+
icrCR6Oge0A1xWPFvXb0PKdokrAhMcrUpT4aPtIdEiqJy88PTx8cSWnN0OeiQzcbAY6Kk1E4NDgu
jX6r9lRLIqoYqMBR31hKWj20REF++UjKNh1atPzqaqKkfHgk7UcnFFIjT9s+BnIV86D4LhC1NSlq
6X310pg0GP+o71Le5U+HQ43Cyosp1eUtRl1OnpkQCJ5LjZaUJ1W95btY9Imh/XzQ9+dgDpqYqHgN
sZAZ6tHcCLCrV6oSOFu9HZxxGyuGiNZSk4MVnDTbL5eCeOaOrC4+xtuU3tnfLWz6zuQMXv1+M96q
mQ4NpfMyQKF+dt4Q4Afu4NjE3oaqXCltJG1hYNnnPX6JPZEJHESFgus6Rtuve7HwI/3Ehb+frijr
6EJYtIpRAR4zb8hl9amuFP6WyAt7mSc1qXgFn53Pb+/7UajWzE2p2YyInufo9sqqP5JXY/tbH3bS
atTVcGnNO4zPR3m3vtmg7EyVQtdMFDH1o5kDT6wcZKeztqChwCXRunLZ6lQQQ1P1xPv37oKOhjoq
CRH+ibtyHK2t1bfKtpJze0+ZKD/xFXo/CqQNpgMN/tkselz6h8WZwQXtHew0krWp2i5Y+JyFTqxY
728bBX8qkUxBOtjqcYG3c1KoFGkd7MqO/LSxyFTOguTiDIu0cuL7z5/RB5eE1Iu6IF0iBAbH89zq
LJXoLCfYSWkg1/ucrn22pdCqr744zvxZZcWSHUVB73oMKpkmNQkbofABZ0O9qhDLPOZaOJ34zL1/
aw9HOZoGZhVVQeuwTdAy+Xur58NSBZhwlkmFf0eiB5k8ftyf6FK+G5OG1Ns7OP/zN/3dyZwyJ5Sy
cAeezl500KAVwoIsUBeWb8D+toPmxIgfTZBXbxpbSp6cOT/TNyMmQ2NH8wFiZ4962hLr3GfkQ8hq
dNYbY/j8xQdHOZK2P+8vlV14L/MP82awUe3RKwVyuIsySyH3scFelSVD+evzYT64iwhm5lUCVsKc
Z3A4jAiHyFaiLtzloRns4qIsODwqeB6mzF9mpKAR8NT22okX+oM7Oct02HzNzk+q8YejUuhLyLBr
w52V+zk2hTxaxtGAGaeQTu1g3+0Q5vtog/pkOUS8fbzboYOhKGUzhTuHU9GiluRkO9o6+61s8lW3
VovoBKjngzcbGSgEJA4c+A+POWakyLGbLtSQgBbNeghsQ/meOHqx/Py5fTgKbXNzxjtwgUezX66G
thw0K9wpk1qJM8koTX/vjBMWhK8PNNfgAeVQG6Y3dfioOlPv6qRsol1laBUBCviStDGuv/5qsfRw
vmB9xwR6zEIrkVxLJBhEOwREwZmDJgSedJxvrdQ8tcX5aEIwHYwZoQcC67jUn9YkiUZ9H+0Mub4h
v4tzYI59Uejtd3rtD5/fvY8m+txWgOLAu8UJ6vDuIdm3atsYo10uUn0vB331PIE0xV+nnuqWfDQj
2Lex3ivz4zruN+XYGQutSTleKBpw86buiKCUHCvs7j6/pg8H4vhEC5Zlg37J4TWlehTlWqNHhILm
DeVHyTLv4U1jEvv6OLNwg48xB0J8wUfjcOzXcymOd2iN229AXoc5Dq1M869uyvDU04jks8/2gl7o
PGHerLQTGYTqRBDJzgoNYNMQMFajZYe3X70aWt0WoAvyjuendDSKaMKRcgkRx3Y9DCBgO/kyM5P0
hPrq/Xxje4oaScMtAuzimBNA+0Z20DSTAhek8fcp6qqV0RaIkVJSHU9smU+NNZ8l3ty32E5tyTan
ZIc1ecI1R6JXIeR+Sb04OLE8vJ9yBM1ReEb5QUwIy93hUC0MZp+ArWjXZJp/n2KPXtGSs756uMNB
PlcFOBbzQXx3+MnMUiMJN4t3XRJhfVbM3mlvaoRQnQve3dZO7Dc/vCgeFapQAynD8doApyCwjFZj
zet7CtTUr91GaU9hZOZz9kEBAgc8WG160PNf8GE6vHXqfL4wWpYFv4sGapOoDip2z0Z3Vst2cdna
fXwZwzje4Z8ZxGpQMvtrpClWiXlk9qB8hud96DEMxRDArfWxindEeHZYDNWJzO4WP9M3JcCr4H3+
os1z4d0FY4WZT1l8Tl7tD2+mpR7oJbEBdbzTW02sKMpRVDEhZ+h6Ep+bcdtcBLlQz2qHCtPnI3/w
QG2ZhRHVFxUP/nN4q/+Ts/PalduG1vATEVAvt9N2sbfcYjvOjZDEtnqhuvT05+POwTkezWCEMXIR
JEHMIUUuLq71l2RIEj/HzzpI5zw/+BJf2H405o1dem0ULBSUwJX6aw3ZsL2JdgjyLUECXO6ro6Vx
ceBfJtHG8b68J5U4mKOU3cgwuFbOZxNSeQ9t3CICgVvrJ6ez6k+pG2FwEJIj1nSw/I0Br8QTpRjD
2fPJnEBpnA9YuPOIFaVIgroFqzl7YjhhGuw/d9QnN4Kx+u3rPQJqjjclzz20q1bFqbJcUplaIfau
ERqYnIkI2OFLPRjalyp1h0O6QMS+vTmuzk59MO4AZBXX1/NIPzFPRJIGyKtZp4K899kVk9g1prsl
b3jtBCgJJ+g9RF0UfM8XErsZHmMTcaxPuhzvK4k2eCeK57HD7xJ5OVTnMQb3n1tUyI+/MUuXgZko
1Xl3VXqYaOwh7xGmwaQ77V+m36WAzVFrrmmPht1WNe7qFvXwArDZnnCWVtdCHBc4WDBG4PWevg9r
E7ewJcuO5aCXbxxtsb7dnt3VbfPLeKttU9QNfRbaMEExQu5I3fxH1EMqKaY0fab1XrzVs7zYeFpf
2zfI5gE8Q1KVxHi1omaJ2LkvVKMtDOc3YRp7mL3FffktjCGlbsTOlW7Vf6H619FWW4cuCP351EgD
vWlrC36nRDlyEOF7rI6nhzItY1AR9CXnzuvdXeua5VcYB1uZxUpa739/BmQJVTgHcLd+leJVtPgj
NvTBMI6Ux8rcLb/LLKa90bkmDcShijAyLR1gDzThq/FDYxvh+z6po8eiNtOnqdGWY+yUiB/cvwMM
3Ie4xghUiFudHy3PQxUfZaA0mPU+PmZVOrZ4YGb0K6mb9tnDWCqDcL3eeFNe3QQWGRT/r+rErDYe
pdAw7NHmD3q7DZaqNL8saagdZe6Ih9sTvHa78FImy1LIbJSdzicoPdEgpkzsMKcFG5ywTA/OPGin
26Nci1A8xQGevKYma5htVyFj0/ZzGlQU6uELOu2nnFb+W8Mai4+L2/lvzNDqHnUZRhuovKsriScj
3w45Sqg/5/ND2kmr21JPg8zP7KPfLvIYYdHxTI1bbuwV9UetLxkK2IbpwLZEZXa1lFxgfUIanqHH
3/wofLZq18rlB8Q44xuVivkhjr35G/y64geojXYDVnb1DKG7jHUlZTIlg3k+01yLJP8lRI+HNwGG
d0UHC2JJ/XhvTHWDBzNSCi5mVeCORv37VNjfsEizTrXXm58aDa8JpJvH5dv9H14JKvoOlEVyX7X9
fknOsDBp6GSSIqG0QKmn0fXlFNZL97cxzgOFhbz8iyZ3+1HohrOxINf2HCwQjbtXyUGts7PRzND9
12i/uVU4uvs4dVM68imwjUNTaGN5EECokWLQMrc65IUPw/T23K/dHibEXljaSFLx2DyfuzDDmMdA
mwZwEPV3EnDYZ6gp6Yuu1GpaLbYf/HhAeOf2qNfuSODf0B4oeKgzfT6qL9OJWkGdBnlp1bihV1al
sBQxojLU9Z7MUhcbh/vaEUMMlCjOapN9rG5lvGImnByXNGhMHQUnzIMr/5AjRYgWQJJvijlfW1Yk
8Xi0Kcw0mcf5BIcl1ODP+lxZceMxzij/abMI5KEfJ/FpHEf/Z8xL68tvLCtEOwo7VDHRgT0fFaIF
tnDw64J+wEwMpY8cKQIDCNCD4tb1J7PX28+3h7y2rrxMNVWzImVdr+vUpdWMaTNDTmb5zo2jaT5g
SzPgDBNa2YffGMyG1KQKtEoV43x+CZ443Vx2PO7tJv9i93QjT9WU5P9g7xPFx9uDXXbJeSEyGNx2
hF3p/61Wc/IxZUFJA6hqxTtGpNm4F/TNjwCElr2jR/i6WfqHBPncg5sa8WFeXIrVUetWOzEh7nf7
56i5rQM3HRNuCHCfFBtWO0p1HXo3KTKgQH32LcSUJ8hw43YxTTS9wMwm+a7vs9BByGup39oeJcuN
X3BJulELQqwCDMxNRQw/X34J80Tagp8AP9na+3qL0/Uy2PMhlcnyrvZ8ge1pPL7v9M56KxJX32mx
3oNjH9Exur0a1+ImiAyq1jzJ6CiqAPNLyB4wXpF4PGUBDvLeiT5EhZLTEsk3fe3Np76P/X+tqchf
6qpytvaF+u7rL6EIpSaNTJj26zywbfo5yjGVCsqCbviOqGX92Xlp/yfGbigWOHPbPphDH3u7Zayx
Ns1RR7EBG0DC3Qhq16IMrymqGJAH2KirPYGPFfqxS58Fej8DUE4aquEo9LUgohA9xkq1y6LwpxC5
tmzkftdGhoaM6CfX5mUZtGNepSCeBYvSBd1FdanFx1501se8Bym3a8BP7nu7m7d6u9fijbJi49JQ
khHW6q62Jh9vH6w9gxxf6bf6JBEXQ6Do42DgYHx7j12bI/Q/thiJGVM1zveYcBbsymRGcRQwzSmc
unJPUct5Amcg3rRF/CUtB21jXa9P7//HXKVnre0BbK7LLNCojL0Z5+gj0Da06Kq6eLo9O3VC1ruY
qiUdNpSywQCpX/LLCaoAKUsN8FsQVtLFpdPI5uVBln3v75GOQW1t7EWzke1cHRMeG1RpeFJAcM7H
DH0TRstcZ8FYgg5DdmHBGpsTDtkmM/1jNWA2eXuW1+IECaVKrvAnstc12kkkvcxQWQumxNaOYVFj
QWuUoXw0jMx5M7pJrMzEi/4gUJLYCBRX9w8ZFWUVlW2b6r//ssLx4GrRYLB/RNQ8V1oYOOkEiAzF
R5GE7WEutuocVx/KSA3834ir9UXJOde9Kc2C0oABYJF6HdpahkcALM2z23YDNtjlt8KY/AejG5aH
JO6NjQW/9lTzwCmQ3SvYzLodTc1Wb8EKZwGGSfZD4muo4jnhsFFuvPpZsYQhzfmPfHm+tPkSm4ss
cCdD6j472dT20SB1PFTohvjtAETmNHSzV+/EDHvg9o66ekJ/GXr1VR2U5RPgtjQz6GWJne/k8Wfp
JUB/NVfRIG6PdnU5FWFdHRranasvGiXt0FgYFgezWEIEO4aBzKqW47RV3bg2LXDbwNV8eqruukdj
dBTk9UQ9zLxar3apY0/difS2oKDQaLB6bs/r6nBk44ofhuLQGkhQG/WSpJHHTkXfGAXHMpdfgfG3
PwWmAPlv7EnedqqRpjo15iptzKc0FuUiCHV9Xh9aGEf7pZrijT15dUpYWSmiAu2TNb8ablNbRX6S
49We4B9pxR1+32YZd5/G1vXajQToWiglFYREDWYSjeFVcipaenp+3+RBX5nZp87q5m+N6cd/ouhh
efuWEsJvVJlenWnoiL++VVfJRljqJaIISx7YrnDJ8Yv6YfA7oPE55Jp9Fc/Wexm28+PdG8WHFslj
hgI8MsdqHX4Joh12x55ZkmxZixmOO881UeftgUvjo9saG++LaxmukqBSj3Fgv7Axz0cjYodOY1D9
afIS5hnqRs+JledPyAHND9iFGKfOCIu3KUDoemc3msSJuXX/zPW23NhNV74v+ml0jJSnGOJbq3k7
bShyIihavIOFbWjfhADcw0KDutAki/lHVzbtX7eX+sp9hVSNKs8jK8O2Uhv8l6XGj5CwsozkdNRZ
/9GrCNZdk2jHApLLOyCm4QkKDyp3t0e9EuEoWyqKI2dTAzB7Pmob137VTxofuFxmcWhitwNkPRpe
drw90LXaExEO+itFHqXQssqtAD27OKA0RTA1MwaZeuPTgHOMKv+8dBXPZUhJ6WM6SJSt7fRI2lAc
YhlByEWw4yXMW8Say0m8v/2rrn1n1TWzOcXkmGuI59L4oeQFXQRANfRjJ4cEWVW9kpjUetoT4Pf6
2+0BryUJqDWq4p/FQ/oC/I21fDcUC3GKDAiXuhLZ26U25if2xah4YVjf0gDuIfFB0tBYsT80kZUb
07621wiVpJ70Y7gEVvca/SXADD7HmrLq8kcil789kc+PwhrcT7WdOCe22xZFX+2kVcbrmwg50m5m
LgbS62f7e8pyS4x0nQOvMOePfYS8+Zua8j3+CdQUDmjbfIXvJWYgqT2KiwgjmcuX24t/7WuTDlLK
BsdMU38VQ+sRapyNXCqdqLlxdvVYWvbB5nn4w23KoXvjL71dbdwU15YaU0LEqJCpUKZA59NuGjN2
MsvJg1bkw2cjXcQTArbWizsP9aHLNfEYAz8+3Z7o1UEp11NqpvGM9M75oNNkz2bTRUXgGkN1hIIq
HjSMJZ/0XJOPujF138ZMdBub6hWpvP7C4LQoZlIOAaKuYs0vEUzkXZh3wi4CM02qrxR7E/hL7vil
WarxQTMjufeSGWlee9kJK4wODmJAe1o69ZPyWDiiDGo9VDX049uLcTXy4ACoJFmBXl44pIaVSIjZ
8AVLD0bbIDr/AIhoVE7VokEAEOZqaMJzHJI5OlhGSxMUMXMQ5xgiy7mh/BunG/fqtZ3Is4SXNCkE
GiarXTGncz0asSwC2szuiBIq0HdWp0eG2E+0hltmmEt9YyGunUDVdlCvaf6+rlfoXRXjUWLAm5xr
/WQ30njygcw8gcuVp8kGM+B7wtkPxYRGM+zjeWuDXNuWWJVQBSYZRK1lFQLyZIzLkq5z4FjoE6Cl
R59uN5gmrDboVcuDP8f2C5sLFcoaEdeRwrcDfXxHUEGcUGQS6fBm/hlPYGB3U+NV38MuqlFvNcb8
++1No/bq+V7m1KkXjuo2GjQcz/cymjKNlYYA2vpaG3tUrDv9s5k31rJxUi/TVpgFqp9JZKTIue5A
ZOmEBIfqrXWSqt3MP9pcgnVfPeu5C+H67lnBdQbNrrYdg622ncTaG/acA/Qwt5zoIONKLg9WlMjx
7rSCdQNNgY2cSh7XuA2zLgsL7WW68BkkAzOsigNkri31MnVNrT4SdrmgeugaklRclIgMs2W2lBdo
gFcJ8C+v9g7ASJJ+VyZm/KUQZZEfYPwrIr3mZ8Pft5fz8kBxm2Emop42pMdr/IZHXgE0LMkCkFbu
ex8i7XIsjUGL/qxFU1OLRDzh31a4CVdL17XtcRTVfDc7BtENapCKCIG/Lh7N5ztVxnQkEjFmgZvM
+THPnG6kCZ+gxdoIfQbxJD0Oi8yNb7cnfxnCuNAAHyjIpzK1XB1mF/fRilSFZ10zGeEeKa0lOk6t
V8wPdsHwh3iw6i3qwmUEYVAoGRZvLj77GvlQoiRYK2PtoLHy5TvlQKQ0B3t4sHJTvuVhnvwp/cHf
+MxXZgpUlwYdjRaln7RKG4SInLrvKXo61uhT5yV9h4OYl7MPD9VPYObmmreRNlyJCyofJVPEvBbI
/yr+pHEeF9lCiWXREJQ49MXgZo+5NCUi9IXo/7j7W6qmhkJTEvAwX1rtIaoBVegVPC6d0UTsoNQw
HvEm8dlruzGg2t6JjQBxZX50IJHHs2zCK+Cu8xEroBRO7Yd5oBud5jwtnSbHY0f7pf4Cv6y5+7rF
n8uG1AQxkHLrusO/WGlvz4ZZBma+VAcNTlcwFA1saUpZDxZdis93ryfYZKX/DlSO+vTqbKCyhayv
l5dBmDr549KZGFj4xvyjdNp22nfNvCnkeOVgvNo3Y+/GbUh+fb6eIo/x4F36MgAGbohDPYXvQoiC
u8KZc9w7e/+Nn+v6Fjzvyi1JeYAATIEXSOe6F0OtIgY8u5QBAcj4LOBv/yNlPD/dXs2ro6CchHYk
lK8LIR69iaw+hUcWVFNVHWOzHfaeGLfSxCunnLWDaMD6KTjeakci+FlKS04V0AzewycrAW+0GxM7
NU6L4cXGqTVmDB1uT+1yUPCvykCWbgpzW/dTzDhqkr71yyDuEvujGy/WJxPZlB9LHNqf8qp37MPt
AS/XEj4FLz5AotyXUInO90laKglTzayC3nHEsa+t/hQOndjoo1yblhLYhaSElyOPgfNRysiy0tjx
GKVwIcobOUYiRRUiBtFQKl4M8/Qbs1IwDiAgKuFYfbt0DnH7RuckcMRovsQdJE2zmjeugcsjxp9v
qduHdxXQ81WQ7ISgy9ZkMhjzMn0uQ/zRw2gYuGcLjHQgxU5/hpEXbtkMXkZKNSylk1chf/wqz9ey
DsFqTqZfB0hADe/sKNWfaY1PKBk5fibu3x7AjOClm6BhAIasBkt63nBGFMugcYZ/+7roH+bofl4t
4oPsPHXSfGVisdodEqWS2R/GJkh7WZp4Ddvyz7ml8ne8vSvUjz1PD0lNELUnQYNWexE35rC0opyC
VmAYkF+G2o2edc/4aeR1GUyi3oJ6Xw5HBKaGj34/wJoL1bW5spANypYxiKvo2yRR8hZa+8GxB2/f
5fMWZeky932N9685GFpfaxJn0clSQ51nCvRKOODVQq3eh1raZUeub/9tORSxj3KALORxLP1xqw1/
eRgIllCK6e1xsVLROd+VHkL4epnJmROOZnDpNV87ffkSgafaS3t8V9aaPN35NbnUgDoqnAsFBh5m
5yP2tgndQvriJW5cVFgm3HMMDN3i0uN+W/R7M4bX0XCQ5AWjs76rPaprLWTpWhcvSW5ojzzQOrjS
Sbc8cuE7mGARHzZGvDjnyrADCJx6CBo0m1YrmkzYueSSFyfSEYtzmCohul0UGu73Rosne+NsXNwD
jMa9rR5NTI5c+nw1acKaoCgUe2aYK9xfevHB6uctwOG1OZEboJHJweLQq038S0VoGpvIJAokwTgt
GC95M25XhSeeRV6O9yYJTEjRwjjvSkt9HVTy2E5L5HXTQFZT/QySJz/O+mhstNDVRzgLKYyCNqN6
z5H4XBDqiPbhYKMmF/SUV/6oAIwi+5mkFBO7IgrLf8YyyXDmakWkR296M5yqnZs1hr+lpHFtYclj
aXaxfMiCrBY2FloYZRgbBJQcw+rYG7JqD6gO2cMLTgr9b2wW4Jnks8qBhBrp+Wf028HuXXvgNV8C
tDY0rUoOXVV23cbtc21W3AgKQEcmRkvifJyxmYsZnA2AmtxNEWztE+97gvXXXg8TYf3WYGBHKMDx
tFvjp8MOZ9fBYjBAoANVAz+NjnCbm49LUcxbsqaXx40gglsvcG0LpZALxKUWTUUcUXAf5to6JmhL
IYK/+Pd2rV7XjqsbOKC6E1YZyphEfueMgh5oIXHdCG0csFBEMtN/IdIm7wynSO8+dXwtrjv6ZFRA
9HXiVdQoeFEfKwK6FYoHNLqlOHVFhYrhvdEfxAqRERIJoRWyzPnWGNIyjO2G2mWDiZNEOk0vxA7h
uWo+uEOdRDspVZ3j9qAXlxzryRnje/FQZZqrU+bgoqQnsoiCqLJEkGhCOwlUAtHlaYrHpW6/GWjP
bWSZF1kETUCe/CqMUam+aJOltEjSBORvYKVTgsNjbX2rfDl+5OZIDyJEaWZjkpeHjh2pbChouIKA
XqvV117lT9NIgyKbqH0c/Mpt/xVaNP/RiBmxstsrejk7eiF0YHA/I6flzXj+GWWlWbEDbi4oJiHw
5sJoGWPaehYSSTg3TneJXcgt24bLzwjZGkSMgnnzzlrT/VPfyh2n6PLAXzAkQ+4XkcN8trqPBunj
rkunCDnHPtE37orLM28hs8F5p9FHhrQGP6HD2COSSNvBHxcwqX4KPHNym7vTItiZMMh4a6nO6lqN
yymB4y0uHczMXX50Zpz8zMuy/+JZJYZsJi30T7e/4Gq70CPmSWfSVAIFjDTK+sQvoCFbYVTTCzEV
u0rVv/MQ+jvEnbslzLxaQDUUO9KgfQXs1YVhc75ZNMBTWu0580uJoPenJqkcKqpLspF3XRuFRgz2
K/xiym2rQ94tyBaW3Ty9aFZLvYT755haZr6x8deCvmoy6kBTJQabAhl0dYfa4Tg1VWzPL4rPg4WQ
nkrjWPoNYrSJ5Kwc/KF1p70r3fln1Bk11ks8nd5GPA7NYERZ9pseVe7HSuvkdGzLwjR2iZmHKBQm
bc7yI+Ui8L5FmgGbLOCwT6OG4uWzVaWie2kHTsi+GguZn+g+W+ODMZtVfNLysHDeicmcnYO/aPVT
ZMVAjmQ48vTDztSNorep47bxS1Z7bXn067kZ95HWaKyUxePtUQN2Mz+Vviw+Z1nsLruwqc3pvj3+
unZA+cn6oRBwpFafCHevGs1AT3uRfdk+hXntH/UiT7GWSuWxKaRxHyFIjUfRHHgPLRne+uuqjF5k
whLFqL+Yo7T2ulnbRwVu3PWLmW7tC/bwLwnlf0MZpDvc2jSJ1ykPnYnBmcNFf9Gyrtv1EaiHpY22
bk+1QOtRAI3TbWQLIma1WkDLjXPkqybzBdcLgUZsM4Wn0W31Y6RnmOHO/c8u1Z3qNA9Q6G7HiyvH
i4VUCZaLJ8pF298U41AkUz69SLssDqUoow+akbsbO2QV4llGyppgrijc0QyhFHkeKjgImjMh0/Di
W+MfToKm4+ThtFjGPyJEMHZzuPWyuZyWZXDyaBEqAAUt3PMBRdmPTlMK/SV1yvqxTcvPs4Vh8b1r
xyCvylMUSVRadz6IX7V9lzrSeIk6IPx9pMcn4sVyuD3KZUSnNm5QwaXC5NNJW2WNXV53pqB3/gII
IqxOQ7209g5wNfVx9LQ32YRXPhVFNEjxqJ0BzF1PynU7Gc7hYGGr7evfeoR0n0xo8c8gFqIXCTX/
NGVzunEXX5kjeFiGhboCyGotLiRsvZ3RjbVeeBSL75bXhJ+XMYHgheWGvC8LZy8C6ua0WcrohU7V
ql1kj7OeNKlnvSBphJaiwFbYqmPYZSjSHkKachsnzLk43IynGnBKS4G6iNqqvzyys8IZo5CCzEsa
ZuNhCu1i704tksbVgGk39hQfbu+Xyw+oMuJXiwhajzQez8dLqgTiIFoZL+TCLt6Cs1l3T67wyuZJ
91tXvmnh6QDWz4vM3shVL+MYvpko4iv1QyDsa9hlp5HijYtuvyQS8/Zw0sJ/AEIDlgIn9TA10fzR
gs24n/RhS/LoyiIrVCnQXCoAsETN80mndLSj2UPUjn7qeKjTsEPfeA53oE29XVlOzt0flaoJkdqm
EaFuh9UmQidQ1hBhqXa5UbmDQp49ZEsS780kxzRTDvPw8/ZXvQxojIfGIg9hALQ8Bc4nOPtLbOVJ
J15YfWvXdSW6IJ7caj+sIZ4cDmVXSi7ExOh7XAjqTYuVuZkjXmxhB6WVLYd2qP8ebe2n3ZnRzku6
T0nstQdXm9+Nuo1P+DRtbKJVDee/nwB1hUPKbIl75zMFNw7gk8wm6C2njw/OFDrjp6zijKFk7Hs4
WtboChQPuBPE4Y9e1xExdjW0fTfi7uU54nVHI4Y3F89aStXnv2OxDInzbxYFPqaru7npa50+fVv/
7dQQcOsU5qIVT3KryHI5fWWSx+OLSiWPorWc5+D6E43SIgkqZ3YeIQe089Gqi1rbtbHhzIgta87f
pjHb9q5ezO5zqUvrx717DTsbCqumakRxWa9uHNdtNDcZgafFaMG9tJmeHu1Sjhs7+vLIUktSpX+c
edhwa4xVOrlhloMXDkrsV3djOj7TO/J2/iCewRFs1Qouzw+jUR8DDoHnClnj+dckWHUyjboiwH2l
/JaZuLt7fjo+3l6519fIeSanhmHxkPRCjnJdd49xQ7AWQ1RBknqLY+wkq5ftmobC6EPf68mPClPs
5eCXY40atsDWYXyOUMQYD16Jtp5Ta4O7dwpMdj4hSuV/j+iS6DvdB368T1tNVodZ9yPziYjjphvc
jWtLRLWZ25e2gWodnC9RkfZuVfZ+EaR67+xp/ou9WyE4f3uJLq96AE7KfA/CEXjji2LlhOzk7Idl
4GJxhRWk5xzGMHf2NTDo0+2hLiZEUQ/0ltJNZntdMDL7cHHq0g2roNP9ZD8Osdh76JZvNFMv4gSj
cFbYU7yB6P+t4lUVpn2p52PNgS2Sk2xMUolmdsQuDFHQ3AGGH069Y9ypS6sEopSeBfkSdG2mudrQ
pjlimQzmLuicbtm3ood1a+nT8e4l5H3Fexh/PKqW65JlXkxJNmPjEoyhPuy7tot4dtbJRqi92BPM
RUVZOoHcp+g0n+88/CnsRCYjc0GR/nGZnfQlJ7U5UPnZajpeDoVA0muuCU8X2ttq2aYF6enBX+pg
GVvnoe0t9zBEDrRFEd99gZAAQT2BnkH1TiHgzmdFJSYzEZuXQa9Pxle+TYYKCm51x1TOU7KTYx8i
e7MY9+a3algsn7AAfEUSrmaodWlpxHUjg9QwIdR1c3ocxnD5FmZxcfKLXNzJVmInMiCgBVJp3loX
xfOkk6oSUcpA8/L60QOl/RBnWXfsM/fOtt/rUCymwn7SMaZqeL6kk633Vt7oDJXo9aOWIizYJlZ/
zKgNvUkRnvxw7/ZHU4VkiModLzzkps/Hs9w69UVoygB4snOsCrs8Fbq4E2T636yoEHIEgPxTQjkf
xZa9leSDLwMEE7VD5OnFLh+d5WQbc72Rt16GRCZEGZI2Gc6nkNnOh3L1zBm7xZPBYuvh3yCtxvdt
Ny8bMf4yJJ6PsvpMtLyiUCC9FEATsfeJ43bT3kyNBmcfcK3fhT3+2ztD+vk3PhYmKSpW8cnWDzvp
lrYOsbsJlsiLnkdlAGJiyXP/CrLdAbHwjkRjYe38a1tdKOLGaYIeIVKOcoohVJzMd0dEMhIFbVbS
Y9AOV3dxiDeMbDw2ehum2d5C7DLwZDQ9u3pvvr+9bFciIubTNNAU75grYrXHAS5GENcWGUSDH33K
m0V7mvX4TTQnw0Z2dHUkagrAYRX2dl3KTSjb2WXnSsSYtf7gtV6y0+PU288J/YXbk7qyz5UGP3EX
tIyCb5/vc9KYzhyKtAm6KRL7ojbKkxGZH39jECqRqppA93WdwRaa0zttXDaBrl72XbGMu27Wtw7T
RZ78uhNIfRVbhCLkKp43A7YvdT+w4TipT7LGdkbOmDCRrMmnqCi3DIuvfSVDAWVUFot3rDrcv9Qr
3ISqlt/PzCoJp5Q8cO7FqRRJ964f7Krf2BPXPhTIQdBoSkSEgt35aCZU07CYlwb6t1k/JJGGX62N
e9ntL3V9Tv83yhobFvpQ09BYbYI2SZoDZf5yL1Pctao4+nF7pGvzoYNAEkNiZoIBOJ8PHMRuoTDZ
BI1Ihqd0XKx91E7h8TdG4YXIR2L7XUCeI6OsECL0m6BG2u7Q6PO/eoHJ0W8MosRy6IaQsa8z9aSR
o4jGrA1CI8aMduzGh3i270/SSZ65+fg4IAQvsL8oD3p+71VtAGDC+0s3B9t/svB2NB5+YzYQYBXH
jbt8/ajFTK9zlrBoUYptlmXnZ5Pm7JqylFvSqVd3ALDaV04ZzRC1F385P51vdxC6EpatmOcDTwN3
h8Xi3e9ZYraCLACyh4/LnXc+St7bUzJYSMvh1mcew7rF/s4FinH3ovFGU6I6SFHBYzBWowxgo+3G
QcAuH/R9mibiYNb9/RGOZAQ8iXLzUH9fjRINqYNlkQ1rAGek90aSaP/ChDM/REuXPU0Eob9vz0rl
U2ePdMpKzIc+H+Uuquqry9Urh8qdPMDYi1tr/WMVd1J8GuO5X17Cca7kSzmFoXNKXAyeH2lEd9Hd
KTqVQyrBaJvxBAE6fb6sY8GST9ZQB1nTUqKNo0j/Uee42Oxhh4k/ERjqtyLg5S3Cq4cRlV4ye2ad
UFh+itvfbHHMyGD6fVkKqziBY1gecOeDtuwaRbFVDr4cU+leKdA2lRsypdVJ0HqIoikwuSCatTE+
+Founa/5Yg7RZ2E1wvy7ztJoo4ih/szzb3s+pvpNv5y+qB2HiZpvF3S9ZrzNKI4dnLjo/pwzctDb
2+jyoKtwQqin467cfFdf0fOW1hJoPAYwtsRhakBR5zKqNy7Ia4vIVsV0hFoZNZ/VhJJB7watlX0w
m9mXwmr73ZKmb/vFeOrTaiu5vbZ6yl2LHjf0Y2P93K8qfcko6fYBVpntM4Ji/4Bsnh+8BS/r24t3
MZKKXuxoOAi0tbhizr+TMKn81d3UBV5Vi0OKWiiEJLPdJcvcbAx18Z2IW9zIoKUt0pkL7kUxyypx
sAYOwhLVryz1+0Pa1VsH7MqEyAKR6wBmpdDTq4DcymnQE6McUD5JpLGLuuT7lIUFHtk2jtV3Lx7V
cQfAAmeZHuRqT1iYLMvRMwZASE4FS72Gq4ojn6/Xe4n37tbULuLlK6IedByvERU/VvGSvMlu2sIa
A8MbuQZ6oIblHm1/p3nEHNOmbTy32DrSqhu+SJ58/UYicrm0JKJKjZN7iGLXBXZ0xmuAT6wFTp4n
x4FSy77Vw/5hXOwtvYWLlysVYjYmRD3ONn3XVbINuGmJ5ViYoHyxSdbJs3ideOkJKzgrMPLG/Sc3
w+Te7icNM2Izd5KSfubpfH4WvGiSdHIbN+g9uBEPdIAi+wFNdh3bsEHMW8pLl+eBqivyy+wdumX0
QM+Hm8Z+yKKu8iA3D9q+i3Vnpxmb0fHyoymLBprwcOQ4e+tnizDRN/PNdAnyGGr5ofE6dqfbtV6J
dy3CYRuHXB2vs7iPMCx9K5pxUAoURvt8UrWeKr+d2QywPrQOcQXkyZm95mTYk4aLnTT2bZ/QT6YI
/NhKY+suuNg38PNe9bNpBhJl1vI2TgyGo+jdJUDkrYlO3tgwRGu2Xf6GNldjY42Mpy7GubhjnG4H
g4vTydCARsCmUHvmGWWez9zSYxyCw0pHpdyr61M6mLF+8us4No6c1GE6cO3a3t6Op3w51qK17hTb
UYgpkHSsPrhrZWG2ejBKhyyq0gcrSBfMUO3M997rMblUPLb6J9ykt5osF58a2JkOOcoj66VPuI60
XV/4ybI4Nhwp0TwaIsycJ7uyc9qU3JHHrEzwkR2lCzTC6gyMOC1eyubx9qpfHCL1I5SJoWJruaTG
56suQEkUc57ZFBgQ3iEk5c9LaRsbvYWLQwQFAPlo3ivUWA1gmeejFG29eIOHONoY69XzOLvZoabu
f+jtTdvLq0OpdivQeYKsvzpAdEp4tOheGNh+Z82nDrOzYh/hhLvsrR492N2964ekMFVq/iINpoR8
PjPXlG4xDZ0bTH4d7ZwIqWWZJPXGo+8ieVLidjz2QJZSRbmQxq4Nn2ZT5rnBQJ3unes1xr8uQJan
esQL0S9K7a/bs7pcRDYFr2VwlywkH+58VvkgzKXrPT+IZy+DhoIcwp6Gbv7BQXbt3ojH7UTRXXXr
FZd/7UXSGHaO63QbBnDpS1TWxdwcRN3UR621bNyrMSkHKim8wjjqInZyxO+tZWN9r8yX5hMdTyX7
rpo35/NNa9ujn8KmqdB8f6z0vj8kReUdB7efP9xe2lfu+FmEN8l+qVlzO9N2BhN9PpZj5optMWbv
mlCX3S7Gwb1+SPnw5rtMk31zdBIC7gF3XzxTGjKF7qQ1TWM91MM8i0ciYs5bwI5amBijsqtOzTid
P6PxUjYnkSZjuDPKzsneNIvZDOA2fftn00q72lX2oM8jNPJiGHaOrBGhjjPf7L80c2IxCoLozSHt
8747zHlaIdA0c5qsXRY10CpheZXhH5llheOjllVetGsIKGI36k77MFOgDvfIClnmQ2Z10zu96Jzx
Q+g7YfiU9sDl3uqjkM2LHsmmObR+jZ7GVCaW+VQadpViem11BQC63Cq+wm+bl1NjNeG0n9NlKv7o
Xci5D02kRdExNbp2OWg276KdlzvT3+i7lOleMzkQx6QoEAisU4i7R6+IJm83eospP2StMWBU3zi2
eERVOBz2nLMxOrGumnVcMuR6PvQlrbt2p8/z6J80DF2brzH+7166y3mNmUiISNlZ7xoxSowGNX34
nA6NV/w1GX1fvBdJQx04qqMs/GOS+DkNe7zi4/DZM5Oyfx9OhjZ/9M2qncGkJHr0tIyNXu9q5Knq
BwBONvkvmafzAeCsVz3e3nSXUf5/jRhJzKhOrv2sBjchwFRm/S5GFP7YYnq1q42oPf4Pc+fRJTeS
Zem/kif3yIYWfTprAVchGAFnUCY3OBRBaK3x6+ezyOwuOtzbMTGr2dRhFoWFGZ6ZPbvvvntfOwqd
9nTrgQWgKUBqdhrZmdFkZdqlg8dDvHtbZnq/i0N1rcp0nqJQXeLNpdEiC5tlKWnqa3oz9ZI44M1U
3WJlVLyvZdR3d3kn4aujN7ljACrH/efXzg5snLVDUovY0JaNc2hARDVGR7EnVfEwbuJp0N3Qrsx8
5ZVwftZTWUCuFYl6KnWUeE9XsSoSXe64tbwhadlkfaGmP1Magj8S/fCI6lQxypUPJ/7J0yOJIZkR
0wO6hJ1+OqQWqliNVlriSclcqHu1qfx0l9MS3L9BF2K2Xx2NPHOQhCRIXvi6i9slKgBpbBlxhAz5
6l3aT8rez17b8046R50floxIKfmFs8g58nEIZrod/cdE09tDCTfyqejm/kZG826HHzR8vtcGCAPy
wYRiiKgELPJHVY/1GFcY/5G2OfXgxPhX4Ab1Sss4MS3aKWFpcFu9SG+dfqsMCCo3zSj2nEHXPW0O
zY0lBdbKJzoPQopBgP80esBk4PFzOgpk9QYjxCzxeJ9qX4aqmj+GGq4sWmlne0ku85Wno30WgcBd
VMSJC4q5iAafjpePyoxyW196xZAa9wopfr/18UP4RLUqvGOm8gOHQv/cjMq4grRdGlqUIIgVwVlf
IjhJGmRj3euVl9ON29+UeYqgLoIkM4ZFk2YVhwnRkvZuUGikO8xUyla6AM7PZuqiSDLhCAX1gHbP
06mngTqDGpiDp6v5dIfWte9mADMrH/TSKIjbi+eVGGRJafUTQHzTSEfvhd5ZZVL0PJblvCaVdH6S
gDlwlJAysgWQKz+dTA5ljI6gfvTiOr8PfcnaJG0QY51DU8313fZiU3x6aAlqNy9yni6wg5dozhzp
lVZr8eThOTnnMPGD8Kkyp67dWOms5tteHWb7WDZBLe/IP4zqOCZmq7gDrSrD1yCTwM+qYc4DNzY6
yd4ZvjW8MYZAMn44IWYwrz5jUeajq8cUBgr8vItDT7LSQCHrmTwSIIFEpvLNqLSdZ1tkM9eX5nzz
ov9HfsleIqopRJx+hECT+26mrc4jo+1rt6Fv+CYPh/5HQfn1vWQOdbO/PuKFz872g/FO/7VgbS9e
QZqf1ENixLPXJ11/R7titpnAF7f2bCkr63ghkB1ekaI3H5kdGDSnk/PrRAr0Nsk8eZKVmzaYww0N
r8nKEp4nGSQYHLEo34OE8vQ6HcWKZG2WaKb1uqrvbtRYLz/SMWnsJHBB10HNcpt23bRSTrk0NSjY
QjIduaKzp6tQhA9Gp2XQkkb8MsqzjQpGurZxLnwsThwQLYRTuOuXiUxQ910sxXnuRSVwgkMh4wAX
Kd8MspYc9Wkuv3QIAWQuTWPDwa+Hu1HWhy96HKR3KT6N91TP611QQHMz9WxN3eJsDQArhbiy4IzQ
jPcisvhr3cOJJnWyOsXrsxyQwLAbV5Ys9fZ6vJ6PIiB0qKFwiMAslzuEqhwNZgGO8eEEZ3eOEmVn
w7tfCdWlUiVbDwidLFX0Iwkm6iKKYt68RaK23WOqZpPpOjqJ6zMSD13zJpiNSn7IO560N5SkJ1ry
ZssuD6lkz/ZdFeSBuvG7OG53+EbPozuaQw98Mk/ZmrDbWTgIVSWuUaIc0BH252momwpFwq6uu0dV
Uis3jjR4doj6uJKaqCuhd77sos0AiA3uP1jxEiyBRcADjD7uRyop9aa3wuKgxYmzfe3HFVuWEcQg
5GPip/glhFLEhnFZrvrHUW/gmDhqeAA9zV6b7YkOY8HLgWkMXPhyPf0yiqwnjQKXXn6cJVO5K/ok
28rdJK2E0NlR/jIK3SDghLhTLrnMFT1t8ORrRuGN43ax8a3T5puiwnjG9IM1w9bzUADEIhCoT4gi
3RKmM4aYx2eqKWDdjh+5WkI7iNFUAUh3qn26/pUujiVq5cKXCluTxd4o/IYWTuQuH6U8Rl28DvVN
IXFvOCaA7/WhzsOOaQlLHVTLoLEuW8/xy0s7RBiUx6ENzI0iB/42mqu1KvHZlcGngvtLAzEKJBzi
i1t3TtKhVWcWD0+5Yjt0+QQ+00nvWo3WnVoryr1iRmtNYBenBnIri4fi+WN4NO2wATpUHudpavZa
DiYYJt0aRHdxFFIKekjgN3PPn+4opWuDJix05THUzGzTNXl1r3XBmrHF5VGg0CBOLpo2FpVHsx2n
sYLPia9Va2z8OK5uJalZ67C6OAp93pxCNFCcsSsTI0Sic7KJu9pCvz/mXK5aaY0KcjEY6N8SrS+8
qJdkxGxKcrPnsfGIi9S8UbPIM2X/PS7p7+OifOhz/3VWndw0BN+/x1vC+KEcG/jj8IXisv2SB1id
dE5Qbo28W2ODn1UtxEjwBKh58zA8s+ZpkE/u9ElSHrUBM85etW+iIL+xQoRAtGr+UM3FF7/z3+L3
8EoFiZc5spp0wgIfUNUUX/aXE7dJa6ONI+IDIQT/oHb9BMfYyW9SnoyvzWeZpKBXQa7heQEAfjpU
0hIW80yQhJ2jbjDKtt3C0UAjh3btHXMpHjlwIYJzjZCRLM5BGcC5oVyrYuvp4EroZNKdSRf14foR
eOm0NXlZCxocr/klNSka9c6Y6kp9rH3L3mHD8+xDj9jaQbJWZF8aqvGZYAQBbFPXhVJC0eJ07Wjm
aEq/K+bHXEtC9EtHuEdTqW7SwsoPA3YWXjeH40PXK/2+VFp/D95Z3uRtMACDWmtKSufLC0mcPJL+
ZrIxmrROf5os1yZDn/X5cTSCaZOnDmLbc669OrHhIQoHS3B2qN8uFaep/dQBMqPqY86yboO2/2KM
1Zo8wflUOBaJR0R3KCCcqWBS8k0AZbTpMZBKaa8EPT5odquvRMpZxoF0CVwMyt2i4ZzL+XTBfD/s
lNAJrceoMt9MtvHQ08rphsh3UX5eC5azKRlUW5ClpkMSThCUjNPBnBE50T5ujEcktfTtkOnY3mTa
muTmpVFoqxQUQ6o7fKPTUSD+9rEz9sajURuVa6q9s9eTbq0/+uIogLb0rUJHgOFxOopt15Bx6BN4
pM09omlY0nC4D/x31zfyhVGENoW4JJEFoGB2OkoJ7UKfaRJ9DLRi3mIEr+z6Vhq310c5Oy4oydEL
g0yv4GufpdDj5LTNKMU2CllN+65KqRpFWtJ+RxelW9k6l4ZC24kGTT6PoGieTsiOEHSu+UEes67P
3WJW+4OlU2SMnLh+bRWaWUFoEg6o5ES8fk+HAjZNUZLKqDRKSbjFfxXtERl98iab12hhFz4Thkei
K5T6OmG3GCoqijaTGoqagYzha+cr3YNit9Nrb30xIbqH6AvgoUOl9nRCdQjeF2kRE3L0vyJsoW+1
zkF2wB5fix4K4QaYSVjIkWsicHA6UN6i4xIFWeBpqA3t7FL9XiBK99oXFQkF9x/XhxClOnv6d1UQ
gVsoYM5D/oSRYvhBQtTu6Xpkn30YNgj4lMLbzaJCtaw2U9npoj6Zc6+XKeLUDSLGlioNK0FNTyEr
coJO8qih5sAzFGjyvJlMzkkLVbOzH4e6noptqdrBscJyb9x0lP10GNtqYXksSJVuwykZgo/RVIz2
Wwu7S/UuQD9r+JRGcpLvprxCJ84kEy431EvVx7JOev+TMgzl7IZaSy23UKTecNW4N7Xb0pDs2sXz
gK4btzWbEe9n5JPzAx6uSbPNnGlK3cKWA2mrYvczbhKT5H7vt2ljuooaD/qukMdB22fO0FZ7R2mG
7BBg9Djedb1tVgfH8rN9hDKaNblUikb1acqKefgMb49asVmN9l2QhHp1g56sE94OTlL8TDlOnsnF
NWU/D7EdvHHyUI/2Qiu/a91Rn+VoO5RQc57GkSfIWz/Rw/AwDUoN3CRFU/1GHWwD5wYAZhxvlTwd
Xa3xnS9F1rF3ybUdGfUCzCzcqMizd2YIl3UzlrqauAW6x/kbspKx3ld6PD/JaWP9lShDWvDTpmW4
HWdJ/2Lr4CA7e8pn9Z3Za0Z7E+Htq27oYpNUF6GLCp1myy9NdWdCxih/NFmXvIX0oigompBF7vPW
wPU3qzED82IFyba7qS6H4TA2OEftk5gO9xufhy5aFmi89W+HSOn/kgCsof1wrRvpxgklX38GSQ3k
jTmP6fQTzzlL3cS4qrSbfMzKZpOasW89zWSLzr7q9bLf5Fk/9wdDyY34pjWtEWWBrJgG6YHbndZM
vdaDY8ESRd8ca/CTnQwAGO4rO9E+h0auaxv6FNNy5wxJZr2Vkymlcb33w6dgkJx0U5pNKaEgJVfV
trfiQSYwul7dDmMYYotKG7p+nyR9otxlgz9FvHknJz62NFxPN3qdJ7PLx5BgFDRWZW8ytAqmDbyF
OPw5T0Frb5ygzr77QZM/mQEGaq5B2thsymCIn7pJG+X36dxpD5M8ppg4E2mKg7SaKcebKTekYosz
bDHftq2ctTgwgPW8NWY9jbdtqEuRp+ipFB9insnBAcKLGe5mqbDV3RS2HQQT8Rk+VaXSqHuwDtXY
yHE8lPuxiEv5AN2lUzdKYoWVS+3eGQ+Uh+LJDaN0/oIeodkL9xL2k6tXvp5uIyRzvvQKxkvbBnpH
6aI/MKpbW6sUY1vibm/s6raRzWdFqTJ5E2q1mkA1cdRjpcmReVTkoikSl+ay5nPCvlU2ppEEKkS4
VGn3RaPL368fhWc3rwmiJFTxaVWGK7oELJRBHoZUKmovAMLat04Z3RiRpH6sWyR9rw914dQVDCZ4
oWjG45S9yPNwHjFCtWlqzyhb8ybsh2yj9Yq2vT7KWeoqUiJR46LPm2N3WUnLW8peGGDXXsU76A5G
e03HIa8cqOd7hM9/XB/tfE6QlsAwWTnycTK+0zuxkhxfToe485ximNAjMwtXDuRqd32UcwxZoDto
bNJtKAQflqxEmsisLuBTeZOU5YOrSDmmQVUZ0Fzrx4rauYmt2eGuSbIu+6E4k9CuTCQfGlEyFM2b
PE2KcZ9WNMs+JFZqdC4u1v6rKxfQPqhK003Ko1mwV0/XAsEFn0JM33qJ09vGNhsG+d4YnbFZeZyc
36r0oFMf4A6nPg1YfTqO2mjjVNJhhzwnTaRlEvaZCzU0/kAFR9+N8KD2gdnlwUpgnZWIUR2F2q9B
1BQmSss+lzQKR78deBNVVu/fWta3WBnwbgsaWo+THKpE2JquWnfSq7ujYGbSBA+rAIloVJAW8w1k
xKrm0jQf81IZD7owq0Px6d31EDufHfkwkMDL48iAn3m6qLU2a5nQSnvUbF/am5Ku3cdUQbdGaev7
NFHv0wjJHKcZtFdnlWTiPMrR+ySfIcM8HVjrKi5CrXUeh4r1C+C63TdY0a1k/WenAjp0QB+8lYT5
3pnHIq+/qhpMyXmsOz9+6yRWvFf0UvrUhhCgUGeYP1xfzvNjlQ0LjM51IpgTyx5NpWSThb4zeJy+
Mld9HW9j8kc37MY139gLQ/HAo7pE9s85tCy7BgHrFo5y52XG1G/RpUs+oJqp3ZeF1K3UJi8OBcIM
a5GKIa3+p99KCqvJGUK98+ooGK0N2w1IxwiCjgRLritzf30Rl2Zq3BTg6BTnhFEMjw9d/Dy/gH1T
mbayOlmD13KiZR6tmxL2WHNqoAhpY+22aTr+2m1u1JbqFlovVx9sHc9e2I1lbCH/rUTBDY7oVEwG
JYzWsJizg4gfD9I2pxFHsrCbPf3x7EFqW3j5vWdJSrTRhphkjzLam0h1KDkZFe2Zo7RWYbhw4wBI
0gVEyznAmip+qF/WJNRQ+ZgovHocU13o4nhjHH3WZGXtzz+1uNeIKNHGeP4in1J0N5NsHj21oyS8
0aRi9rBhdaJtN816sJIaXBjt764XS9CNz+DCKYtmBexs9miQnG6iqIPE6kfRG3qBvl2PqfNvJjol
gVnFaxlRqsU55xQY22aTP3rc3NJbtBoD4xbMXN3mma1le+RgqmmTJkMdbl49MMV2UGSu8Rc929Pv
lloBlBOYqh7wQ7kFUpfcUJGGbSc7hadUVXoziCT4+qBnxx4S4KRDqFRygfC/4vd/CRZrRpS76IPJ
y9PJeYr6ObjPJcNBri/q3zRZgqL89QEvfEjASV61HBH4vC7VUxW9a3hO5QzI4j8EVoymCZrgH3y/
jQ7XhzrfCFwb4JR8SLB+Z1mnNHNf0WYrm7xGtsN7NU5QIcyiNaeESyvIvUS/MGqm51BboWuBwpNm
8nQ/nD5aRtRsA8VID3IX+9sOhewVItiFBcQ+Eg0xlZ1ApC6uw3Y2G2QkctlTUsfEk7XsyFoxs4vr
cc0458ICMhQyN0JPXTAKT4MDK56+iJpK9rRg8HdImus3uha/GhEF/WC3AVVSM+SsXExIy9I0zBG8
9oyh1W+TwZkeAEDWdB4uzAWNP/BWDmKYQcvq7pA3DeXpWvEaC7ZEkrYjnaVjtr0eci9OaCeADpMR
6C4CsBz8FA9Pl2ywokCyLV/2emqG2tYvNchzBWgFIoLFKH+TRhtKewsp+e1Uh5Wzh/rfBAFQSyk5
N1Mtq8lG9Z3x42SN0/xVHfLU2uWy1Rkb7EEH26vVXE43sgll+i7x6/q75Udme1dUUW9/ADArZbTF
IiqVmhGG8X4Ke+mV9vBculQvhE0zbDqWc8mcaFFnS/u8Ujw9i6xH3jbo+idlJFiJivLp+oJe2F2i
2ZEtLGy4z5K/sc44RGJZ8dJCpm9bMSDNuvTWaUeA4rrZ1Wmsmiup4HmocCdSWAZCEh50yyqp3SJf
No45vjFSoh5UO4LHNOvNSqiIsD6NFNBs2qhZRtGuqy7CPlGVPk8QafAcs+i/pUbT7wlc7SmfAYOm
sTY/6fh63yqTrK9QWc9PEBqfIJLy0EaHgnPkNEY7X4MyFBKjiGiUb9J6Uj52CYTdYQL5u/75Liwl
Q1EHBkil/WlJZ+TCaaWmYChfS4cHjVC5i9TOur0+yvmVTUYgeJMknDwul7pVVotmNTbwmgdaWm9z
YzD22ZjbD6NaB++SyEx/OHjH768Pej41FLlRVYPDSucnrQynq4jScloXuap5VGGcjVkn0UfbCY1X
J9SCCcVXQhKeMvrSIW0qY30qsI7yMHWM3uDMy1a3B/PBrKw17u95WAC7QDrlkCSp5tenE8pGyykl
iqCeI4ff6tlpb+WunPZD2KzV8y6ckqjR0QBCfQq5Qg7M06FCE1RWrzTDg72eSHga0+AX75IY4adb
RcfvcRvpQ0n3EaZKyp0ZznOzrcyq8GSnsuudGo3l9CmKRgel0l4XFa5Rl+ObwOqjYzUlwbSdaqn6
gedzEL214IkENyoSG9nOzOUopEXJxvBZ6bLIceGsVD7tT2kzraU6YsFOdzgbnD48NOKIAcCm01mi
z577g11oXt1EP4u20jaW3t2WPg1AatR8nfrwdkpqPM2klRT2QmgKUj5PWVISQQg7HdhMm3kAKlY9
zSnMN7MuSV9To1ZWNsALD28xPyrtXAJosjDOEq7rUWSpZ7s2PFqi7A2gufGY2ma3DeK2fatYTePJ
qPgeJqMrNuM0lEdsB6JtYbZrPnHnkStsi7nTSSopRyrifPglieUR10XIENiehe2EC1opbeqxKoC8
52T32l0vOv/EZuQCFGpbp0O1ZhFkPrU0T5fsaKdhbkEpgXrC9VEuTAhKMW9GACwMO5bc22lOylKy
U4OUCOA4M6Lg0KszjtghsXN9qPNryBJVfBJXgcud1aMRd0ucrmwMTwksaTsFXfvBVJJ+E9Q2KKBi
h3QEjsoUb0ctLVfaOc7jlLGp5HFwE63AsqeLOaRyGckqY8dR5GxnHCR47KjR9voMLy4mfgY03lK3
Q6v6dBSrT3GsaXrDi+ayOwSY9r4JeYjtMaNfewuc73gmZAkiuLBqgDl2OlRVSyOWqrLhTVAy0Q7l
jnhyoqz5FBK220TTsh9pHXeffZC2wA0C01lTML00WWHQS9RQGz27L/RID3tix/BKOh3ejVLYP6C1
GHwyM2MNMbuw/7lyEesjQGFin3mVFLWOVIWvmh6CPr1148+9ZLlJZTp0R1pxbG0KJxw+Fk1UZySv
Y9ofZKeJqgezVnCcqiBk5SsvvkvrT8LMLcYLXoBDp+uvJ5OFAmhtenrQTODsaUatcnpfNtVOL0zD
bXzlW+MEe6VIXy30C1eeNihoIwowFMz806FnLE8G4VDjkTrbmz6SfRjpQX2I6rZbmeWlbyx0V7hD
WX66AE6HaiicAFKGltfno+rCacI0pTXRKEl8/en63jmnaTEthGsIKDIQ0J7FWO2AJ3sVDBbx1PbS
ls644TlOK1QaMymb3w5KM02uNXepNw1JNG7psvWTfVu03VMTZ+Z40BI1XENKxKCnF4940pN4gSIA
IS55VH0etE1VhLY3yLX+WPRZ/zDCJnt/fe4XRuGNg4AjeqjCImrxRc0oKOkh6RzPGroRzkneFF96
w5xWDuALX1P0MdAIxSubj7WgHZlFaHWzlNncKFkC7WiangZDGfZKaOorMxIJx2LdOAbFkpEjI6S8
uCetWJ+trpdtL7Xb/kNvhP499DpqnlYqu7Ludx9fvYII2UAHpn0ESoa+OHlzqahUMC3bMy0/dcs2
pVHPbtcM0S8t4EsxDyhd3MuLBez6RgscO3G8JMu7nW933UYprAxBXnnN3upCSLx0rEEKEtJiS81V
wwiswKpSx2vGatoObVluULxbkxm4NIpwW4DHx6qhhXW6v8O6HscO9MczWrxPWsT1tjEwz82rPw71
DuSuBUeWOsTirByVMKdymQRHbkXjkBdD58qav9bccmEukKmIAuKN82OZmpnoCSOzgSRUOWjppous
5DbhhFzDxM6yGPbpi8gvZWOSs6VBqh0PipVhqXvUM7ubtxOH1vxBSZocXKwdJRsrKbzPtvRrl8qm
alSZ3l6zhdmdjrbevEXFXB2fMM2EsQAwUKcbknPct4XMhBS7BsfcX5GM6Ipb4WHrbLF7cvh10uXS
TeoDVj3Y9lDAgpCtnLpKZBjZhxohk2PL2RJhuGu2sut0AzJcqCtM6bcCx876obCQVHCVIEif5jEy
8AqS+raMXepQPs5LFQIz92XtQ6TRAilCYQE/T8dNVCP+PiT4iz5FsdEWN7VaqMZOR9louB/RtLJc
WQEp/muo5WhGs0qZzHtJjxTLi5y0qG4jjBR82lAGlKVydXIo3c3NPLm4YfSlKyFRmtTbAL6g/k1p
8eJ5fmXgkRrRcEiJlCIinRCLZ1Gv1TCxeZ95qpq1+7ah2SILYE2/chQLAvMLjM/Req7i1ZNooEky
2V5HmrE1tSzYthli9ddHOTtRxSi0D9GHJ9KgZcLXSJKi0nhle3bRxUcTUyQ36wP9PtXGcecPafP5
+nhn20ko+xvUeYFvWMTlZeHolVPwu4oXd1Gxr1SEccNaN149K9HVSCoLugGAbi4OIIPWEBl5C9Wr
A6veFlZc7ul7k+6NcpRuDbVa02o4X0VeqkITAg62wtUudvev77dYljqzbjQPlyf9iMueE7ohjPCP
ga9JgSt32EZfX0cxg5ObENANarTQThB03yUENjVOWyZaT6JYZ5m1NayyetaHKSwPZs4hf6gMaTT2
WDuM5gqg8yIquBia5h94s7CnBYC/uBQh+gnnO8fxsmbspsdydNLviZUnn2trSIK9lajdF0yNqBem
yRiM6Eg6aLh0jt89l23WSLdOikGVq5mp5GyJSRtKnwbf40No2o164Flaz9so0i1aNauxLf/SrCxA
rq6LJ2NTJnUX7QowpXrbRUbRvnN80/zpq731iRZWrXejCR1EV4Yk+LVvKBDvry/8y228mD50Repq
dIXw6FvqLSuSMnUm0iMeugGlW1HV82JnMHQ3nhzjm9ZPH3O7306o93+vi775S6/Ncu22WH58AROS
OYIqQScnfzwNtzqEa4W8g+NJcRIdhrZWaqrTapBspjZJVsDWs5vJJt8CHRQi9KLfevG5/UFr86Zu
HM8JYBkOPM1cemS/mGOmu7lUHfJcfRvYXDXX1/nsoLCBQ+ACgYfyuDfP5lhbmWwkUXwcoqL7PEhF
6qJmrH68PspZ6iVGoWdCgXrEQb6Ed41qxtYryeNj00vJwcoU+U0+zskeiGvtfXV2RvBwZyCgAiAD
4LTlGeEMTYbMGsBL6uAmYY5/jUlgbXxa8tuuD1fOh/OJ0eUqwC1uEBXRhcVoQZiPRVCWwbEe+nID
gkClOS21RyXrXm1JCPwBPxuAnEmBKqmn0ZiNIyp5eFgc47GgyFPV2b5PEY25/qXO44FZIKIIOAEa
yavxdBQJsK5Q84o7qvbTDXlHeFvEgXO4PsqFZRMvJi4P6tjA1QvgsQqtwkqGMGHZEi3YloVTfrFn
2nnduMlDeXt9tLNDnKIJdyAzstAIpqJxOifDjwYzG7h3ZSOYXSNDWc2ppO912d9LcV8coGGu6S5e
mCB3FFRtZGnE3bgYsuOsMOekTY7Q3Mtb32gpfU2tlLK7Wr//6/r8LnwzR1RPuIhFJ+ILefyXazG0
xkCXgxLRqKIJHhzEqd/HelbsXj8KxVeV+1eouCxXEYwklFrJyo6zMkOTyyRphzpHsfKtLs1FlF/R
rWRbgUmffqswiJUc4YLsqHa2v6c/xfwahEb85bVzQRtGhyYlhMiBghejSE6ZBLHhs2KlDpcYQTw3
6Ks1I8zzI51RDD4KzWLIWS537GzJs1o0eX4sUm0+ZHR17ZwpmfcITrW3uqSOboV++H1bZeYaDeY8
5DWhR8CBxItENHScLqM/KCWk4zA7ForVD09qnZnxI70x6niseUrm7ye17L6ZpW/ErxZ6f3Fk0FBR
oWoIwiV+tF+isSnTRomHpjimoTnYm6J0MKLDZPf1W4zqOUUhkha+IAJGp+Ok0eRbsx0UR79HrwWK
fbYxMsTPnNS0Xn0oCskF7i9uLnRbl1mgFmcFtO22OObl3O1BR8xjEbfFSsZ3jpMKZQdapJC6Ia+A
Z3M6o6iJtU6S0uLYx8lwYyZ6sg8tyT/wFot26lCa2yyDlwo+bm9GjKd2vT3ojzln3srxfH6H0rXP
VqeuLSoYy+iZ0GcFp7SKY4nVzmGoctPNhjDfaVLtb5WEOtqrtyPaXXxC0GhatZf4fhboxljWcXms
6r7YQj58m+N98f8wKd603NdCEeSsDpurqZ7aWVce6YgJNrPmxJvc8WkpVf1yl81yc3N9Uhe2IF2C
8Ip5P8BxXD5WeFPM9VRb5ZGdom24nbRdRHV776SQHO0ZZAGeavD1+qDnxyfyEaQ/vJEgXwDinYYQ
x7aPyKIQJ/JVZ+MjhmlsVFJLe+WLXYgQkC0QbJq4cGhacm0VaMOjMcnVsWhz+Wdk5sVTlpj5xwaD
v51aRq+mptIpRosTVymEJnTzFmmJrdaDoQ12eYSurt0JSe19Ooz2VjbXsMiz0gAjcawAR3J6kbAu
8vC6ruB9BswMFEbbNUFa9RueIXQnVWqCjkmUZvIHc6Jx2+nD9paoLT5f/4YXAgcwmSYvqGgcoEtY
r+nUqp/nuDlyxBXajuO6VneaMnTZnVMoZXWLtIH0lBeyUay851/al08eXYI6Q4GUu0NkgEsF9TCM
YjhBnXFMK3w0LO4no0REFfGDMrhD/7OKbp0SYtSbEIHz+mdpjbN1kIcsbt7l1kzbmZsU5mz+VMym
qO5xaHemQzuqVSN6euT89vpCLYOQ1gBCgW8k+BXi7XQa7N1A60E/K+mxt/Jm28/JXSD5x1wPPlE7
fi1OJAaDgAOII55pZzqrqlJ0ijXH+TEsGgXH17THg1V+7euFUZBu5pASVCaeSospNWmptlne1kfc
C82NYUjOgVD7YDhlsYEp0a5cOctgF8PB2OOBzcOCGp1Y4V/u6lKHuWnbU3OMSsk6tDpXTOr0yo6O
qn4z2GN6aKbB3tW1GWzUqQpXTpHlacXw9LORI5EdcY0vRW/6vlKSuSnbY9j7PnArDQ+1L/f762Fy
Pgr7+EXpgVORI3lxdpgN8r/aHHRHVGrsh4pmsexmzKphLUF+KYv8untUWt0xiMDzQpRUzWWaYDap
lDtdNxzBbXDRUbV4tA+NM8t36M3O+T615/gv3ZAq5W1YIzgxb2lfQj4WZkCLVpItd00FtKDS4puW
QfQ+7jV5PtDXFo8bux+QmJl61GZosXTi2O0S054PgZ+Z3xJLzt5HPqCBm9VhjNOyHTifJ7RgafOR
pQ+a2ZjxK3MiJgtqwLMXwpbwHVxUU7SEVr+xysdj4Uhf1F4PD2ERmys7/KxdSYxicwoiIcBQbPPT
ANWqQLWzqJyATHtF2dWj0epuBelt2s5SjuqTM47AVdLYOqj1BmOQH1ON3X+IjcBu9vhcxwiy1KB8
7oi2jbSl0KQNr3wZCe8FIpltS2EXEGXx2CsrewCNm8tj79jk2pliPUpZR+H+JY7/4/v4n8FzwSMA
sn3e/Ou/+O/vRTnR+RC2i//8l1c+5+/a+vm5ffha/pf4q//zR0//4r8eInCvpvjZLv/UyV/i3/9n
/O3X9uvJf+zyNmqnt91zPT09N13avgzATyr+5P/tb/72/PKvvJ/K5z9//150HF38awFds7//81u3
P/78Hc4mCkcC8vqPXwf55088fs34y++7/Ntvt036Nf/RXP67z1+b9s/fDeMPktd/YGk02wVNeHj+
53doUYUqQ5GWWiPlrN9/ywvaD//8XTX/gAwBRZWfAjgHSOL335qi++/fEg7qcLYFP5HM6vf//hlP
Ptm/P+FvOfrMRZS3zZ+/i7Pm30cEeC7RwZZ5AXTFy2WxaxQ1m53K6PStJbebpNMb9CPDz7GWfMu6
sD5wv4vuuhVocXGt/z0q/FSgFpTWoJktRuX/iMwpDo2tUrbUqnjb0+md3sVTlN31evQ41UXm5ngx
x1l6DIwQI5Esi+6TOvwQc6IBLdMhI+ex/vfJ/KqI/l/j9CS2r8b9/48RTTGJb/+/h/OjCLzfHr5+
f/5R5BFZ/t8b5WU3/P13/w5nVfuDO5rIFOqnDl4WXOF/h7Mq/4EEoGhM5QTGmEXca/+Es67+AfQJ
foc+K02e1PH/J5x1+Q/k+ThUXzSPiMfXRDOb4DSeMRCCDga8RuMdkM0ZU0CezEoN2zHdSFbR2zfy
FCpv4kl9jsrHMJg+x4i1hjEmbLOBiV1Tfg5D6dY0B/PrLEnTIQ/rHwYAmdvb3ZFEBZXIxjSKGy2z
3Mmofbdz/qKiqe6zRDnYvvJWmZqtxusGt4bPpVHq6Pu24U9c2IWZeHWboGMXGeVeHpvHIv2paaOL
hHjj71LZid61yMZ6c3gnJ7fNlGTvktCgrTqLDTees41UgArqU/JUVPUubNQtTOdDgT53MLZbRxlb
VxkRs55sCQuPKXIeov/D3nksx5Fka/pVxmYfbaHFckKkAkAAVCC4CSNZpIfW+unvF6iuGWYgGzm8
67spayt20dM93I8fP+cXeUFvVx8aL5KL1u2KT1nZfK7z5Y7mwJ0yRoKr23TjQtqBAfaAwM9uXxZa
MFtt6k9lad4b0JjvLDHv5SI95g4S71147JvsUyc0Z9/qqkd/5ofWsYAg+BUXyYzknsz6p+MIy4U0
7g1h40lKV92iAnmbW+VfUaz8BTn8UBnZ4iZy/mQNcpDbsfIR0WVt1wu7csdC/7B2gty+l+DAN9Iu
m8anBtzpLJaPdVr91CJpuJWy4mNaWs9Lbp2MfBI7vGr/QjXASxQNlYNZeizi8KYsnMGdGjG7RZUl
XphnzjsRa7rfhUWy6zHFHqufYSP7bfULat8u7qz2J27Bsl+HEdyKtr5b+I8VyosfqaaaLoLscgCP
Afh+U/vGpBZ/WXkD4mVMrPeRmn2MmveZyr8Is5BgFtfTh3iiQ5057Ucor9/gHLi4/0G7l0bILvzU
XOmWnZPEsMTLpXIxZ6B7HeN62ajdPe4POsrM3bCPczLfUDErfiq9ZrUXh6jJzCBK0kArO8uzawxZ
Kyt3vFjOlP00SvTCKdS71DLrQJUl25WKsnDlutfcaYy+zjE7WpMGMC2j9WBIIpjEYN9I9tqMqAtX
MOFAUReVXFHuOAW57ueU2yma5d/jqDyOytIe0qo5hLGNDfJy39uSDlRt2M81+gWiDw9jImLXhEOZ
xGbrNTkqCn2VungYf0chy/b1jl59sxRgzfImZFpDaD6rdvtsRVIZu5YjyCVV0fT7cHqMSusxadun
MdPggys6qhj9zRxqe7a538jYBelW8pEu0sz5yOrvyRibrlUupi8MSX+WIkAQVgl1GudAJdGGznWk
HuyZk3YDoiV8AUnKH4zyPovC5zJr3dCpTnaxS5anPlWBrUaBE+ZHJelVv5Ws6J0RLY9tps+H0FZC
VKAPGH8UntMvx7mIA9lpcrfJy59So2eGy/cIrBZ7Y835KsBsyJxciCC5G8fPmKcSpEQ5u3yUxjPl
VA/o1vspmbeHN8Z8MK25OpDkjQ9ablj7cqqEn7d1tkda4ENWmEGPKAgqFQdgHDKqF9YvfdHuHLUU
79Jk+WZQjnwXVUD8w/KdnQrdzTP+alM0vo4zxJQ4p3C4jYWqYdAtF0GS58r7fqkldwK042KMkd62
KW4bDeKipLWOnwrtWOqD7g5j/6OmddDrUrqrGmNvOitoGeUot8wBERZq9WNWI823+7ZzM/nn0MSn
PooeIn7GIZ3L0lOnb05HBS/OM0+og3xPKdLXFekmjEavi1HndXoXIV6OjCg69qyyl5zpq1IrmWur
yxS5mt0d6qpmr6hm7yaZhv9yOz7ZyXKbjHXu9gsetfNinaaw/qJN0V5G8dhbkvn9kM581lQ6mEWi
uPzb+KYo1b1tTqM7Z61B/1q6tbPObY169CXHWr7KqXTqNOvrnOc3kyzid00O7t8y8jEgZ31WYlrx
3XQrMjhLsz79cAR6LXq5EzhR2PpyJ0VR7mMEY3lNaRxAAT7E/UgvvCXQV/3wUQ4Hd6wXrzK/ikop
3KiqjTvL3FuL9GWKLM2LpuWAiYEbye03u7b3XT18nPAUsOfpSSqdIZDr6RkhsLskrn17lcCJcfNa
IsmBqogibaYX0kmyO8DKCWq7Q1H4XT3GgVEUxY9yUCQ3HAfBcR2/xYuIPOzhHwHCz75FWZdV/6UM
WncT1oUKrEL90U6ThhvQ5xHnyDtNTqevcZ3mOzMxnyj/KhDHwgdz+CgZQj/1ala7YT3HJ9RlLAjM
dfdgj9EHPY9MfEgc4c+OKI6TY/EVo9YtJeEEhc5VaJo1OIeevw2aUYcdoMifsempXct6Lopq2Otx
b+7sJUAfZXA8tbV8SY7fxUr1oEjtTVyav0QF6VU2B8WFtnmKE/azU0P1TZNB96xq+AH9y3Djyuk8
SY4+CatT9rVp/qDk3OwcY9Y/yPJUPwqdG7VXZlIDBdeKY9phWKmFlfQp6+I26AtFCsqqMvzEsOKg
WXeao0fVZ4Saurs2TPsHAy0WlJhzVKVBKb1Hy0F6J/LYOIIVkB/FaEeAGbrsFtp18VCDzYpuIkm0
e8fprC+RMkW5izqZfqu07bLLozl6qsC+Hp26WuCNL9p3pw3D24xrhJQilbx2ntitSFgqoJZYsKJ/
wm69/NbUkn6qNQdapGL2pxZ+fTAZafreHsrOF4VMoUousvzQqkn2Pl1CFXK0FJ+ywfYTFPw9A53K
Qx931c6J5aZyNepPvxy7dDyIo4Wn22H6zdSRCazV1jjped7eY5qn3iza/A1mcvdX6qSCGJPXH52+
7X0CBWF3ak6JOY9+XSTjo4zYRjDKefijn8ZwcVvaz8d67iwMIWtZuIbaFndYlVY3WgqVTkdq+l5e
sugkONXE9abpHowcwLbcmhOiiNnO6L8Z9uSFwuFyKvIuC4Dh3udq1N9PiW2kART/OvYNjIgex8mR
ThSBFncFM+6VBWl5NzHxVXSSqnalNGw9Z4nFCZCtcFCURteyTEKQECHAlKDPYvMLdubTfZTW3zrH
Gfxs7sbvo6FKLrljue/EbIBXKaDV+5lZmO/NpFpOqhXW7+OelK5DIek5rVU8iYiKLeUYibpKVMY3
ViSbXlG+C630JqScoIW+yR3mtN8GZZL3fZf/yGbZk2bTH1PzxsKjE0mp7Fh0Q/cpzqZ3KN35hj1+
5V11I6F55prZeKSWndzj8YOtTCd0UrKKoGS8LGzn4pS9D1WcaLpGvgXyOxFU1FPVjYU7Numt3SY+
kkzlo1WW/U2FdZ2ete97rUMAx0B1HKl8N+OWWKJ+3I9J9pc5KSiOTlb2aQ6Hzy38N0+j5e52SwTy
NY8OUFPEriydm1Ioxa6u1BJCe3lX5vbBNvVPdZr2DrlV/WEaxyAdzEcnuhmhJQVLKBVUKHWXDqf8
Tm8jmkROtcvt6QFjI09u7pQyJQ8dQ7+OOcgxnS2vhf7/CW6mJ0oFNZ352Me9CxpyB2oi3odS/H4U
rQ6wUUw7ZGpOeRx+XgCP+FbVSUB/zPxkTb3pDn3pPE6ih6mlhiiZyIFtRJ81s6lvLShNbhUpGSWy
Yv7Co+ILl/QNZsqT33fGQbV/1SagWTxxxHEqW7Y+/99vVJNMLKS4JeKx9Ztp9huz+yFqZTn1zkcw
JLflKO1ySmkBQjTjoZNkV4uNAB0OuWTmubtoiZu2TxNiZF5MLpi14K4c50GdlsKXedLkZX0f2uPJ
6qzRNVAr+YnpikMOlNzV3Xq5dJ+VqJZuNTu9K4x4CfoxrNxE3BntJ621S9eJhzu5S29nfTlpS194
S5nBEcvSD44hRR7l4bnmlWGVBQbbzilTZu5HuZuV4WfWI/YzTtPXlCL+XpeXGyWTXLKxijov26jv
nII6b5Tu0nyI3MkoTvpA7s3dJQlKaBziAO0uN26biYuBvwKiBnm/qXhFYb5rM4bXl/t2sXPXKviZ
TrcThh4/gS3Sbpu5Tqr/KYeRu/xWDqP2/5/rB//ne/+/7vr2vHDwdxmN/+7/lsLwmObxQReJhg48
839qBxTJkOiCGQKMEuGjF+j4P6Uw418UDgAvI40MXOaliv1PKYw/4q8BOA1UjIIdMtR/UAp7gXSf
18Jo+dLeotPBX0t//by2K/ULJ6okbaUNSktPcYIZJYQo1LBjW1QlMNaH12hEHxySUGkxxwPV7473
f7rTDTaqAWD5MAlUWxaKaa1h/7sd9j/lqf+9Gun85721i4u1zPp7TWr9D/7eVJryL/gTUA1Bh8FG
gXT8z6aiIEW9CVESGQWWdbfxQf+9qSz5X/jH0D8Dy7oSIlYB839vKsP5F9uM8haAfMwC6MH8yaZa
S+2/7SkMn1bFfJTNVulkir3bfoGWxIhTGlFgTki/uEZGuO1MEX1ySq270pzY1HIZaxW8gAq9AkOA
Km0wNnQYshRcF89QDuB3LnQUL7PcXIWHFavzDGoB3rJYS4wIYZZeoUReHBwe5kuTeoUnnx8eWRdd
UgglCmqECZFiSat949Sarw9h6fNaKr3ODvMTRZPp77hLufVyCXtD9UIuep037WGAySC1UD44H1oD
w1lLpRYF+GLMXgICOZibWdojRT++m8YK+QVz0oubVtSIblLXdkWK5YpapqbX5+NcX/tBa0v+/KPz
g6jbrzSBVc+dAPh7F1NSEBhSBKp1ScETO9PL6IRQU3dgSy67cKnLX7mjNvZLg80v4zTF/jh1HuEF
Ktcq7euyb34KAlNgPtCioNa+7WguodLkS1nGQQcf5A5XHJNiEfIdR1OOel7wWFI8SGNrRztJr8tn
sCDLLxwduGH7RoBmt3CSuTUjOL9+4qT2Nb7wBlX98u3QkSWCIyS7nrhNJ2CC6NPO9AICelbxeyzQ
pmDJlxlZAhs9ySJq9/Dbmxsta4pdW0uxX4uyvSIzvME5/f0jVtNDwgFoZ4LF+feypQhGWWgnQaQ3
030dr0ZwS5O9i1HBOVpZbfmzIRzTnRGvvU0xoMDb0yyGb5aZXcOxvI4XL50dvF3APFDFJi79vnXg
rPdO0Yo0KFqKm00G5GpKrI43QxPuf4uhD39vgt9bP2vo2W4Nmkj/DLWlZGB/GIraiFMKhXU7uLOF
qFotheFXAy+1hz5TrL+7K//xoF7Yi+vqEqpXyPUrJ7pYcZCJqtokQK9XJvOuixtdL7QrUXA97Ztp
rUIvdM3AKxDa10D1G4SgMHKILZ3Mjhqr0O9SrSLoGaiYZpbuIu3wzUr1a6YR24bWGoIYFBt1ZAzZ
yS/cid8GTWBbxTz5ksDMs3zX5+n8kKB2FOSZ1H3Va/RooaAUOw6A4/X2Ap1qFBymMZWthzSn+KR0
CZhLtXeMT8swtddQ9a+31dpfWa9Bun2I32wWhTiV1bwts6Cls78v6sr2pywe91qtX4Nbvt5WMIpW
dx2AIxCZthCOkkA3NqW+fmU8YqUqjincWvJHAbbUXyxL/BEpYj28K4MJhBQSCsxxi2zOp3JpUYFC
hUPvol3BU2of9vJ0NCvZCd4+MZdWEXQZqSs7i4XcrGKfNkTRUmSBPThWoDdV5mtJlO2mkXL320Nt
k9GXaXF5AO1RtNWxeXOppXqLSVtUczpTZzK8XJdmXJjGyXCdLLQ9dHzn3rV7AbS/bObbPtWrOyF1
kY/xkPOrzpX+Ke5156GO5/FL1qpVUEodYtl63mtXQDuvTxx7f21EI+qlQjfeXHfWCF9IDlFeDiul
3I1oNLtKL7Id4U0DENfJu65Qr0mQXx6UBcLCgafD1lphSdEAKos5DeIWkLmrgRt6xN3QPjTSUvyq
Zmr1yBZcEyi5tAOQ8/xn1G3juqb0DHyoT4PI6fSb2B4esygzD9KCE/PbG+B1sGRRIRuxy6CFIs16
HsZsc06VkH/Q6Ul0LkFHvwPna19RjLoQuM6H2dw3o1HFjWI3aZCGdXbisV/TBBLxQREy1ZtV98ir
rbL3ZruXniojNBY3nqYcmV09pXNJietRmorQh4Vb4S45Ww9vL8OlaAJlgUYvKR4YxDXV+i2w4uxs
w2gt02AguT1o/SSCqrPND33klE/jqIaHt8fbAHz+Die8MsGQcsqBz2w2cykDgVoKJQ0wsLO+d2id
/JwHCzHQYUL8zBtbZ/zSDVHxUIyG/Yg/ST8dIyXWZzdzUpp5kRrK38ZhMWXXjHXjmi7VpfXgJbw2
uPkn+cr5eozCYashCxwYfTd+mJdRkmiT1NJngm16U5hz+cfX6QogA6yxkono7G/y+n6k7TFaUx4k
Qklyj9aluo9VK33qLP5Xh/FI4yVD4Ty+/R3WfXd+i68qyCC+AbCBE1kfdb9/9zTCvnzOuzxI2XSu
Lc3Uqye13MmNXd4bCoZFvMgzD2/UyS2FpVzZBhfOOcPzlngJa6ATzodXa3RQ2rzMA9UuIh/EYuOj
bZl6mYaT4dszvTSUSpcQs0oN65Otvp9Rkhdn3cjVbJWS39IOuEm6luJcNXZ/xsJ42dzI1sDaegH2
Y9xxPi2rD82yN9OMpmYzuXah2Ls00w1/4eXgK3E47UELXiPlXpigwcsXugKUE27izaADTa5wqGIR
RE0fvW9DC3u6cZlv/j9kDtbPstk1pgI7di3ioPq+1W1IbUMooypEgE6cdqQVPtKUV3sfRUH6kLxy
/Hjq8iMNkl9vf8RLA1PZesl7KF8Zr7frGBLK8ZygUPwlU6L2SxFhzKiRBLlt36tBYtvppzX7vfaE
uhARkMOTVyYUiRDInPNvmul6o5dxJQJJd6L7rBa/ljY2d/0sCje5ji28NByjUdQgGpDKbwIyz2ze
KKEi+SJzojuhzNZTuizV5zpCMkgJQ/XKyl4cD8gQIi688F87RJpSrWFgIvnV1CH3zmXltjrZpRjo
EeGKcOUt+PpDotLL8YDsAvoYmO75aiaWIYZopWUuIcxTXr/dqUvbLMDPuN+jOfWQRvKHIjKu8bpf
CAPnW5eBYTqCqVpBTFvp9zhPi4mGPkr3SqIC5c7y/j6dKoRorGRyHkttKgrQGtDHXNuW4tJLW2lO
byrLnI5WQgpIwVFGLFamCeE2kdz8lZVhg1GjljifrURz7nuk1qnFGzotBawpkL+J6kI23Ck15Id5
dNrJ05WskPxYaPJXpQoTtNEiXGOVygE98PaBuZB4YFWEYN/KygK9vmXgNjqAGhQj46DukAXNqqkK
FERA/WyaEqBOSugNSzegICpnoGESgBE2wAkIftmOfrLiSTh+0yFVzEBSpeZKTL5QEeC3scdXshwU
/63UgxqPSTw6URxUdLu8zljU96XSy3BzFOMgo3AD5gUEc5c5OnSWsd/P/SR5RWo6V8pqr4Mn4Ds4
FzCiNQfH601pIteUWY9iQ0CyAoWNY3PhdeUijvlQ6Yc//yRAQNcnMwknFMHN0UZaIOuUQREBfEAJ
KaxZa06DVll+nGJL6Dpql3wyUAlz3LoWww9Jwp3HHafR9k0TU1+z7movW3J5N1iGtaNZD5zn7Z/4
OumnwEs1FfdCSAkoLpyfzmGpsqjqRBRkqMh6iPSk/hDFzS3QO1g+kojcNG+u5QIXB11XZdX8oIq2
GVS09iDrYyiCfuJsUjKrokMKfg+I34L6wWhzGIGkXfvya9zeBASKuP9v2E1cNyV5RAUtJcglY3LM
bK2hJFfMuz9fUU2n6QLND9T41shT6GoZVS1hJy41fHqWtPH6dBwCO4wMr0kKI5gm+d+dsv9YCLpQ
9UNmf/VmWeVAOGGbKKsu0ZIppR4FOB2VXlagYKCJPvNNQ1reOyCjdvaa2gPpJxaUdNapaFjXtvv6
3bYLTNyhTGTRIkDo6XwzOVXIw2X9EWWca/e6PomDJbLmnZl13SOfdniymjE6GUSaYwdt+lhmRnmL
fg0OlnDv7wxjBhTy9ud4nfY6XDrUM0i4kRjd3q6KyQsTPiwfXdOrAEun4gb80bhbAYUuDNrutgOn
te9iSDA9ZVn/7eEvlNIZHxQ4MY9LkNr1+Zr0CnhAKWT81qzb3cADe5c7jnG7eqV7CwzhG5yXJrrl
dKi/t7ap3RVLi9TKEkb4akkIDbz9gy6FP1p75BmwcajpbUKS4oBzqukCB52I54My9ONuEvZnWxjX
QsvFlV+tLdfKJBySzW7ghZdruDBxENLUQM9a158HKmn7ypnbCTmlNATfgkWIUijRu5BO9PPbM72Q
eNAlwuNCxUh9leY5X3lFiyszwgMzyHSqf3Md/gQI0X+cmrE/WFWUHFUzTryxaf6Mobm+CeB7QjXg
SYmTL0+e84FzzEotjMsZWK5GVD2c7AYbMP3KzlqXb3vY6MWB0Fi7dK+ocWZJu8rGNCzoq0IOYrkY
PZydG98pLfFRa4r8SmHjUtCGdkpCjMsnJM31z3+rG0hLq8RDznhLrM4nY2lkzS3CWk7cqnakT+Q2
2U7Ok6y5coAvjYsGgImGyapLsF3NCeQl3l9SHCjlHO8H1foeSbN8b47xL2wzlUNtar/+fONwS+Bj
SbmQcTdPj0iyQluQ8geNjsucs4CuS6PZwhaKbtATntwDTa7MeWjz5uqhuXQ8QcEzXZD/9itWf2zZ
RWo5aRzYSZH7fV5qflk2YHjgN12JBJc20O9Dba7DAku8fED4OJDsfHBtszG8ASK+t7ITdy3E8Ssb
9uKHXCWCX3iICIWebyCKLFLsKPDcw4w8GLlg+64KVQ3oEliiOEUlM5+zcf/2t7y0ngy1RqDVVmBr
kaC3bTuGuGkH+JDQyWwwWhXoF+94o49XNuq6XtsDSVglpq7U4lfemmmfpA5pE41BSmw7VdCZnCuR
BG9P6IVU/moY6O2kbQQ36gDny4jiSN3pLGFg5XFzmtUm3NG5poEmxXV1yLBKHOSkeVYsu3qPL6qy
A9DY/erqpd9jvlgfSAJHXxtgPqdYc55qNYx9XQN2i8pEdSUEX/rkUKro1CNcQh17k+hZC64hHRKh
wQI/yZPqAl+7xtAC1OgAq1flstdzU/twZYXWDH6zQkADVJQcqHhxjjYZ/jyBjkqbJg5y1SluVbV/
0rp4+TyH0gKQjx2u9DioNEqUevbSHQdTHa80iS/Mm1Y1oAFY5mgevDyGfo+VqCuIrqB/rsboUOry
tPj61MQHR5N0HzXpGOh0OV1Z7EtPLIo0GIKszFSs+tZf9duorVYaImp4bVSD3eyjijYYBoxQvSi/
dnSnBkCDip7fKV03vJOUYpzdpY6TXUyrVrtyGC6cO37Lap2LfgeLsLl8e13NJ0QfRFCYQt7pxO57
axCar2nzcKVdtW747ecGhEiJeaW1v9LhRjJRdTKU3gOlSxX9lIdd9KzlZq4ENT2WfSGi9GeiWe0+
Eo6Te2PRNMe3d9ylz00JkA9HigeRdRvZ9Ep0U19GAa0n/aboS+04mn18zITyq5YMzR2i4Zp62oXo
TVWMaZNwg8ffQjSUiedxEqV0a5Q43WuJGI5S3NtHCLbZAXpI9PntOV7IplZBVXlV6F57+tujPOkh
qhMF44FfCATkyJ3ZKZIX+e2PvtKn2xR2wJUb48Im4q7gAFEWI4neyiSAeJySqaCVwmU8oyo/GvsM
58udBrz68e3pvVpOHiwyFz4dbki+r4RWa/psC6/4NEgkvV9faO1eLomWBYr5vhTK9ZWpvT6sbFUu
Jsjk1G9R8FHPD6siZ2peQ4vwI71vj9QijCDEPbUAKpvWH+JUmY8d8lOBAGm/Q120/BglTh7UeZ5d
OT8Xpk4jW0XIlrbQ6nd1/kva0agHuaNKVcpL5elyWwR1thtpVpUIkL29zK/uyHXWoOjhLa6lIHtz
UpKaqCVkxsrhZ8iuYuaz6c1VBar+7YEuTgr80stASHGvf/5bLBRdSqFHxl4gScHpziKsPakAI46m
Dt70s3lNquj1tfzCkqetCL2YuqqzuXRKWen6mZ6tr/dNtTcau/KbsYmhnBjRz7qlg5uoiQ7VZZqe
wY1193o06c+5XBk70Q7qziqcCTcKPOjq2i6e68JqbtNSKn8OQ9Nf2eyvzvL6W1euPRo5FNi38coR
U+aEVSz5YTwVJ1XSou/LIPfPSioEjBkw+88YGVSB3eSS9/Z3eXWk16ERPlltpLDp21pHGnk9jAUS
Nr7cgZQdklr92EqOsWuc5Np9eGGvgTYkI1ups/T3NltgWpzUHHVp7aTO4tRnSCxQZY8/vz2hS6PQ
zXrp5Vnri+F8oy3hWIK4SSTfDtXyyGOhv+mr6lpv/sIoNJlowGBGxAHa2tokSqiVFJhDH61I7aau
C8dVB+NaAefSKC9Vq9WykZt7MxeIQzbfBjS/g8/yoailZGcPRXPl3XFhC/C0Wqn4vM6ZzmYUqZd6
aljIDsdjnB9RSNB2g2FnflP1ypUo8GooyuHgF9cuhwGiYesnZlaWnVMTMnyBi1Iw6Rpg9WgpKMPl
4sfb++DVmcL+ipofYZSnBi2zzaxGvZLbTIwM1STKqVH0MGhSIyIhV0yvjdrofg6Nj/nYqf7bA1+Y
owFke1XVWpEtr+x+uz7tEmCR8FPs+D4rsLPRq94OkkW1r+Q5F4ZCts9ZJZo4Wa/0riohQ3hqFcc3
5AnADJZwFY3A2brpnSSdg7fndWFB6e/R+ANPt+prbS7IwTRrdApGx7cnJCe8OrGnmyYEw+NKbWt9
64u2ejJEmni9nolrSpyXZkrZCNkchBxIQDZfMw21osqVNPSbzv6K7Ep0ykU+c8bBp/z5NFHxorDH
JYzY1vpLfruoYJToIwEKMOi0si7bDloKRbrovY5PPfbnU6RD+XKKJxFWyZUXw6VZIv8PCIRiII+V
zdixMUiJM5iOn2Fkg66MZQUQeg1fU6JreL5XoQU7GcBkuOChJEEVYZM+hgBPtSILHb8dHeU4yctw
6iWzvTKhV7f+2mICdqqBb9E1dLHPF9OeFDHmgD18Ev3iZCLHgtuQVrwDraUexNSaf3qbMR5JPyhi
PEbQd9tcMeiMAsxrVNtHwAZkbwQSk265dHDKyrhyz1yaGoh7UHJ0iV8j5dIxViO0sW1fotZ86koU
juD+d9BSUQOB6DsihHN4e2tuLHUpZDI9h/xg1aRg2C0irEcvhIsCuxo4nBaMrLnMFzebMyUoZzG8
z1GZR1khm1eVfc1uYLZJ9klyFsVLtZV8baJtZrZy/Ont33Vh2/KzVh80HgWrBOX5Vx6kRmuZv83F
HhVfZa54rIzFMO9ne1oe/ngsMADrulNLxnRvk9YZpR7OUyEcOnYluINSs/y8yEPEVXJ19/ZQFwLe
C+qPjBBUKcox59NqIisUqEPYftMO+S5KFDjYQHJKz0Y7wou0ZviMocFj68CGf3vkCwvKyNxaaGC/
xNrzkWFIJpU9M8kl6RS3HsIaUl+uukY61Nf21LpgZ691anC4d4MEYDzygM0sU2QFDVWYHNEckGWt
t8qx0fNxn44wUk27znezNoT7WgeMqVqrPbujX1OVuzRfns0rBoKohP3A+XyTRYloeiq2P8/AnoZl
1E9ZoSi+UQz6l7eX9tJHBT5DnY53Hi6Lm+mK0Rm7Gf8BH8EW6X6IZ9vr6T7vQpS/fTlJDN62UPD0
JE3/GKHMSq/m7EiNrsdkS5RB+QKgmdPYfphXP/PFGvcCNuOORstypdx1aT3J5amyAhQCOroG/9/u
sFp36tUtDCWKCr2UBb7mYUjL7+Y4OlcykNdREBTA6jRNbZxUeOvjOwLMm2iUQZzOARCWsVX4xtjo
rp3hbtfNQ3ZlvNczYzxMAdZQQ8KzRa31ZpnOVSNZfje2P5vQzg5DH99PtT7t394nlwaisALKHgwH
tBLnfAlL3ntGVxmmr4CEOciCmArnFgUV69pFcnEk3l4vh30lD56PVMyONo2ZYgKIUVSXvYh6Qp1P
a11M+m9MijuLJ//qj4fvy/lQCQrFs5I1ph8NGY89QPzAG4fcizun/+ObmDYfDyR2OvcxRZzzoSBl
rXVRxA21MIn8tNUjb5IkJCMj1Qz++FNBKuA1ppIM0w5bj/xvu72SasrOS2b6Rk0/AYWdUDlUalHe
97Mxfn97rAv7fS260dFfpwUk7XysXg6NFo6Q6VeD9QXo7HQ/CKVHGG8oaGhrxpXo/DpLAx0K1o95
ra1LhNDOppZZhagLZTR9x0JSKUECIkisLP7TghOBn0/1NzKLk7WZlMMTdqYEbVJ+oGmZI+bAZ2ra
Y4jg8gEaBL2Mt1fxVX12M+BmWlBiWr4j+1BBp8RV8GsMKHIgPNAt+rt41OKgdYrqylquJ/b8oiPs
cr3AzuFuhRp5vpbLFCLB4LCWfZGbd9iHSEGnz9nBnqJ4l1FMRWRiso6wkPRjXszj57fnfGnnQNSk
7kEq8bc+2O+7lGdgXyexbvrStITeqKSZV+pdvsv5qgcwv8qfwqpYY/TIwN2CY4SksnmujeXAydOQ
SdDkxnhOwk4yXakejZOd2+W16t66Q16trQMR1IQbAatrs4PQ2ZBTrWVyU5HR0xnFdMyscj4Ao0z+
tO3NvDgTCD+C8V0JruefsbD6MY+WGvkHOe5gH2nqmjC0vpzZzXsu8AQh3fK/cc2t9Jv14uHeoVx6
PmgnpKG1E05IPbfpgV4R+mSTaPlHo3hDl8h/Hj15/VEloaFIWWab5eo2sVmNmSS2MtVuMK0a7KOO
v4xcRo9v78vXhe91QVfiFAVgqjPbGFNouD02MRvF1NEf8galz3SvGZbwpANpfmdZtfRpakiMZGAb
h0lpuqCJTX0/88K4Mu1L4Y7Nw89ZfRpJKs6XmfdqGg6DxrSrOaFja4xI8UTalezoUvQxOBMr7pFn
yysngrqNQEsMhp9ZwvZ5UaVuGmmDqxfzsDNDY/DbuLCuXL2v884V40h3mFYNyecWw6DjjQzM3+Qt
X035Xk9UEOrjZO6WhJ5NN1ejL9JhODpRei3YXgo860sCI1ewaNT5zxd1zrkbEZozfMOO8vs0KWrk
reaYug1dZuTCTKqM1zSVL31Inqg0fXmrmWyw8zExMZLyVpsNH8SR2M1qKXlW1slXWFmXos7vo2yi
TggyG2/hhRJfIffBLLWD2w3O4sViuAbuuTQU5XmABCQaSEVvbqxRq2V7iRWDMrkGFkwOFy+iNxAU
lREHVw7k6xcZjUvuer4YXMtXNkzLlGXC7mQDNZSol/1pSlXbFUZof0m1uEiOSRqp+7xXnMwLdarB
oTmC3BhtDKne/iWXviKNMPj2q1AAKcL5V0S+py8VhRKqoUGZGBBzvItye3l6e5RL9/KaItI8BSZN
ano+SpOHaBbJwvTLrlJ1NxvM8Aaa3Ri5YzcisaLXUf99Kuqs8JIlbE+TU5Hbvf0bLoUE8oKV1A/F
HnnP89/AvZhV6ZKuUtwSQi7dtOxMTDwaH+BVtW9VJf5lmAUCfW8Pe+loghP6W9Lgvzg7sx6rje7r
fyJLnodb22fopoEmQBK4sSDweJ5nf/r/r3ilV33cpWNBlHCDlH2qXLVrD2uvBR55t8FGhspX7FIO
X5ZNxed2yGMmXkvlajKWc6NH0KH9vkWgaeCKVd5PICC3C4UEbkltKMVCuOzt516FUWeu8eOxOUan
IRWMnPcNys6QgBUzRQaRH+nvrUFFmaKxSwc7JM3NII6L63ezt0Rf71uRXU8kjdDIhoqA52Pnb9oi
Ri3A4L0E1GgEhRm7p6koy8Ctc+/TfVOyb0bF0gO0zsgQgfPtggy9Lo1pxpHbScRErqXozOHCweg2
IPi7pVwP3sTXgFXc50uDu0Cu1hNtZfrMgs0un95obuuFxmiWgT26RdC2rReY3pyfVa2Hab3Jv7pz
Z59sL4oDexjTg2dM9mt4nynEg6ShGrnXH7Q7pas8m2Rra6v2awpKFjbUrlFm+Jes8mc9G1txSuw4
Z+Qq10qFU5yWT9BWKBQiKqVZrus29L+NbqHBA7pHUC0Tg74S6qp7Y9Tchdge5v7ttAzUQofOflqX
2jnwzpLzfGNpd4HazNQju8OSpmj/NF1eXZZNOdIqlxxnjBCiiHYwC9q9NtoabapRLCRknVVczW4l
3CyiOezj9CjkkpoC36gzZEwWre9uzmZV9TSOKt+zygZUTJvyscnbT5uxNAdhl+Ti4OBprTgiVSdN
uL04c+bVTM5TEXA6c0BKRHfOKrC3q+tW5smwsuzAnsSnA8ehxYGfo7W+l9kbM8VtjBLPMzsM3aQ9
FJOrVqnXJHPbJCjqPP/sqAnI+9/2Dzg6UVLlReP13h0QbYbNcKkIp616c5+At6zPlCdILiEafGd2
1pEiseT5pN1I615UdFx6ZLfbmrVrh/wGdLALElDUWOrtZHUjRDzciCpwIU6/wBTsvp1Tsw8S2E8O
PIJ0m1/YFwfsRfUlm8ahQXmcbTbN7arnSn7qC919HDpA/QZY8sBas6MhAkk0TVuXqQqiE9oO+5jB
VeOlMpcCtsS6b64JsmZBXqvgCVovufZRXzwYWt4EkOPrB/dftlxiIuJ4XA0PgPj7F8tds6YrHNxK
yHB4cuElinxjTI0A3Zju3ZaP7RVF1N/GXeHeCE8omNH/5GPvngAAHDmPNJc0cykMkiyU4VBU2ROO
9IjBROYPKJEILnNqFaTzt+sr165A6JO652bHTCBP1hCs8PecJ7oIB1spcwgvTe283DrZ2mQVDoHf
xla6baZdCy3S/LUxDd8iEDrfv5mvB/IEDIDN+vWcUgXdeSAnTpSe2h3pZRQpP9vZNh+9vPNOThtR
jYmgZ2zgUOydMcjWaXpTGwpzX/maxuGUzd0Jmefunzy2LCHYun00ZsX59/4vlDwuHCsY2gSrCAiW
3V12EVkqoF9wwriMxici4//muG0f7huRfGGeFZ7wX1Uoava3X9iEKruBL9cJo5n5vshSssuSN5Pf
pM6RJvtrqgEKpS9t7eom6Tos3hjBLmQjy1UHXrc5WqjY1fqfnnj9T4jEB+09QwNIwoOxz7/Yc2/G
QRO30LvmiQ1SzKG94JzKZXT9oVHs7vq7myHIgWgGUafmAdw7EsdT1DECFRPamTI8zkq3BEWXaqdk
bt2DbPX1xyW74EVi5ImqDjH/7b7DvZerblZY4aRY+rs5s7eHBuHIg+fntWekykzUILJ9EajswlPF
HoxkUzISVYK0s7s09QPRGHWdvFhWxh6b6lM/z0ao03H4XRwR6RMZHOEXrVlaibvr1Q3MqdDJs8Jo
4CXoNb2Bm6hdzutQ5OHvfjZM0SzD/ZO1kVzc7mXURoWRFS10rl5VvM2TTL1u0VhCq638/QeWyCjE
yBIyZfvqicBjL/Cv8NU8ZQA8PQrCpZ6wdtGMg0j/9dPC/5/4iJiBiOXVIIFa18DIiwihEmj8r3Gf
fsGfDWdnyTIi/nz2izY/ml547YNvbJq7b9auCpwePTZnC1ph1Y3TAPh9G6RLk5zTfC4P1ii7BC/W
uD+e2+INM70c7MFnd9ocvT3HieEd3GrpqnilRaWdvHPPTrd1zmZUkQW0f5rzYPZal/HryfbrfFuu
iu3Gl/uHRGqPWg2zbcS1TNjdHsd5LuwJWiYzTFQYpVHMcM+uDo9RW1LBjK3+qG4gveS0JanJEGOC
xr61BwlykVIn5aSgmHFWrR4CqmRd3jNjngS6Prpw/tvFRe+M7ODxkK1UjG8Sc9EBe5WZ2F2fzX3m
maGVD/G1y+DNt5WhunaL2j3Affvl/sa+HqNlkZR9ye1x0XBgi9/zItxqu0lvgZhboZ4o0QNwm/oR
ZV9kNrIZZiqrGE8RnIc+b7fy3TWqf7VcPSr9yZYMaFUMzNiC/Wznt3lJ105zFvLvxslPrZU5sZ+6
ivXQQ0DxsCr5Eczn9QPNmpHk5NxSfDb22d/YeHNCR9sKx56bj95q4g92s566qP52f3ulS8MY1SBB
P7RPkVp4vMe2oZYBsVhzUqe08icHoq/RXoo3tabHB6dH0mvAGnm6S2UTkeZ99Gzo3TLX0KjgtwU0
K57Uc4lMLrXUUfd1L20eCqiPA22dzfcQnvWX0kvUwLBz7+ABkflaXio6xsxCAdASfurFudIBhw50
G2GzB/tMChrzx6Bq4dQKgE/LVPeV6R1lODArP8+iuIt2tAhGd4epyMcij/WRb9shnxZuXa//NVtG
8TBQJvlPaNH+sFZ4FgonNZ/hSx+F5Ml0VJSTnjDQDWI0DsaF/SSunfbGssVw+S9ePl7LOk++RMX4
MS427Xz/hEktifIC0DWXaYadp2JClWpARDhSDq7xV7SO3hOSGv3DRoHjYG9lpgjqxQ2l3Ei3/PaT
tqodo7yHKX1FvCSFTiBwxqw7r2lx9FJLTQnvC0iUQH0/Vx83itnPKV4pIwsLEiar/93yPAsje0r/
u7+B4iDedlYZYaBdTewB8AWq39tVFcXgdpulmSGzUt03fUx5X8zkaBRU4gig1QHtChxUYJR2e9dt
2qCN9OTDbE66kz12zhd36dAjsvW/hjFeDxYl2T/ooASSl4E0KrY7czo6suhxmCayAQ0DYbnthFxD
95tSC8mQ+xsotcUQCIBeTL4ihGLgdDbLKuVYMAfCzLLuPA6W+d3wtvzzfUuSV5n3mPSNBF0gE3ef
akAnl9NOLFWMjYHIgGXEH2wtzoFojltnwFHspsAWkV5gtnc+OP0yz2ICzxZVWT4jzdzbg9Jbud70
KzHBrDrZec7M7m2fDmaI8tHwqcgLKBWcrM/8GL/0WGVTc2IwPf/n/hbINltcCk6RkF/eo4qXOlrd
biFaHhRzUINWT5tHxCfKFhRC0x/4FtmhFVyr/6+6R530dsU0pvVZjdB0UHOPMCujt+DP1jycu3Ga
8tBC6Gf9g8P00qQ4Ai+ejSVZJ3dYeyv0TPTke61cToOWuO8j5HGC+1spPU1M+AkRRHLTPS7TWGo1
KRADRrasgkyVdKu9LMwpnazcddAQG+z8c7Q43d+KPWsHYZfMNkwGrmgQiQd7t0w6HHPd4jDCuky1
J8+DLSXWNVQ47M44UducT2Ncfkvjpjj4pLLzw+HhaaLPSnXN2+3vNmwT9VkzrDpHvThpUvhTYZgo
Q63b6f7+ykwxWM5o2K+RZHvngypEYfPNphxt18OPysmt59Iu+guDL9bBomTnFB1IVQgGehDH7nIs
hdo2DHg1UvI413DqJ/N5WjqmGFcEydEJ+X5/YbIgC4QMjX7mvGnd7gs8C9DhrBAIGRe5t28Fbu8h
aTPrDfrk1XePYu2nlSm9ECkyiLCU2fpQrrSO8zrtD7qqkvIP07e4Q1HyF4vfecTUm/TR7ogvXbIF
X+mU9ampga9vnfalabaG0rydvmnNLn6oIkCdnlqqHDK7ocaZwxAWFzRELeMImygcw+5NxUUyjcAQ
EuC6/SBaVFvWGM0837kC2wogESdU1djw+5iYYVoYToOC8oiCW/KQ3xjdeaumgPYwosYrZnWmAIWp
/hKBPD94BmRnTaB4DA14C/gh8SteOKgy8qJ0RiEuTBv979FJrcs2gBOw1OxJi9Tqw/2jJq7jfiOp
V4hKOAYp79xaWxV9ZkROs0M1qjVfRWkNaTh7Rp5qKq+x2iynOJvRbEmo/c1RmT7fNy+7wpbFAQAz
xKzHHgxsedmEPDjm2xQKy6hPEbDq9Diw0qS6/IkpYBBAxolb9vnCBtNXbwqQblMnyxUy9epExt++
zzTzKDiXfsJfoh/gPsVc5u2mWlHelHCO0sueUxo6Vay/b8dZCyHqgz6qqY+wOtJdfGFvdzChb2z6
GYb60GuU4rwxfRKQwm0nT3GP2jbSpdE5F7RLdBz32Q+y5+nSU9ALY0hA3lCnKBY/a5si9ouqnd6i
XfPb1KNwHVBMYxIPN8TIjFj8i/tglxTskoGSP7PdTlCOqe63kb35Xhb99ij1ztTuu7W9l44sCaTD
NqNBqo1j2LfVdFBFll05Ckx036kiUxXZXfC+n7Qu40KFhuL1gmbeHf08EspDeqxerIQAsGg8NELT
rfmmI5u0HYRA0h8gwJCizgsT6e41Q4Jt7SG3t5FxROnDz3IAF8Y0eT/L2lSQg+C+28aknBUlLkLN
TY+IAWTHFQkOmmE8pXDy7N6U2oQXmQBPeDi0pnyvacrZdxPX+Lgg/BcdRGHS1YpJI3YbNov9ZWR0
tKisCGt6ry2+E83j+w1qzTAZIK2y07SEqlGJn5xGs99u1nLUq5EFYnQKKHXTt6IgtDtTtAO1arRw
55qXlJmvztWXUc0Q+rSi4azPfNx8agY0Dfv+wOFJ8wlB90/li+QJ/PntzVmcflQ7dL8Q4h23/yZz
Gc4U4uurW0/etYVF7clR6s4XpQ6wqYx8UE1pjroZskdTiBzwpfnm9n4wyFB6BuNXmsvUsN4jGQg/
Zhwdy5nI/BItTzhfBakF46W3ay0yuEIyFTy6pfb/Q91NOydNk/lLYQ4nKhVHM/fSVf16SIBH0qvZ
H+GqcNNoAB3Zm10WbAudJ3tbj0ovsqMrIgBqbQx2EwzeLgplRS9fRhLfVo8XI1CGbn3bFfBcnlfI
0FK/7/W4OXHR4VslRdbicHSK5Q/QjDzP4N1p0kABBKXH7c+AFBjZE41KW6Rt8b8qL40/zXP1qNRO
Edbx4iA0MqIf7daGb5YFStTNGB1g4WXf9+Vv2DtNNWvTvAe9ma50mpUt6RCZLPVrPiIBpwKIv96P
FmQfGA/lMNLGnNKraWV7XEzbiSkZm3U9X2tr0K8eIgUf71uReUJKDXD5MmaDnd0NnROqljQcrXBG
beO/aGjN0nfLYkp9b4qmI1yLzBWhGEYtnikbWI12e6iNzrCi+kXeYGQdU6aWh0ZiOiNC5yYGMkyD
ljJWUNlDhtKh0D8L/2C1xA3Qk+IM4DC8PUdmN0+F0neUFqzZPTdlv143MEuMMyzzQd4iNm4f1nIs
xTgR8ReIsltT+bza1UbvJtwstYx9LR+8wFFW9GTBcp5SmFnDfC2PZiikVn91hnX6K68OTVtBWlSK
zm1uF/VDbeefaqbOLiqkDG+UGfrAKuam/v6mUoSjEPwLYLJvf9cmyeiv4lhSL+PbLla3z9qUDlcm
Tg81o2SXQgS0lN0NjTrc/gPqjLnFDoxjRZfV5xpanbezVscHV092TEXGBhYKdJC7X9FUdOYIobAV
JrVuIFPfV3PYQT5/WdPKDJkrTB8HuNeACxXzwWSK7D7iagHZ8x8Xb/dYm2OsJxaDb+EyJtNDnxS6
H7Ebj3EXH9GPyE0xwkAEBMfWnmzK01pwezFlYLjkStTth2/9Ek0niBGGgwBIYol8EtkouPt5ifdO
ppsXNKVy8J7OmJoBXDHR4zS7VuGb9mhcfvs0wrtO95tJYIqHexfTx9q0oAVih8Map+Fgojjc2+76
NsnJLu+bkrwImALjxBGhz7afxUW9NxqMjBpJXI/Kzwy1B9/Q9eTr2LUOoNryCKAqeYxpdwn/Cect
YZU4ti/yEEeb81S1cSla7VbK+7lU1E9NBE2aX8x9Mz9maVO458XtTKYWNwfxxWVe/72/ZskF/CWN
RCUcdAgZ2O1vcIvYIFim8jOadvZ5QtH91DOm+fO+FdmBobDPeCeFFVoKu/e+28he4UAkuNEiVPKG
Of2vHRWUgwlDDnIhmSnmhKg7gM7Ah+02tai9HvHBxQxdL+muhtvaz1VMZGOrh+xuUlO8CC7suXSx
9pWsVaW6vDAgFjpTs51iL0oe8pFR7tGJ04NgRfKZRJ/CgzKeiwB66vYz2XY3Mk6KrtBkpMs5SQvn
kjpUNe5/JskFIBjD9dPBEqw/uzTOHF0gJeK1IUUeTpo+Nv+401z+5yn9d1dPh4OipGT/BCcHfh8u
fBa1+1Sd6xRRTWkVZpO+eY9WEjy83jifdG0+ClRk+wfliGhloZml7WFIPD6DpW00l9JO165uO42n
Ns7Ng/2TWzGZzPWISchHb79S1OZDQwvXJBKoqyshif7kMjl3vf+VpNtG1w+IByMHpIG3VnJvQG2t
pZ8So7J2VtJpI7uf1LeTk337fUsMvuDkeZ4hx9+tp1K7eoB1hsp7b5rv1GrVr8uapEFu0+G8b0ri
C20I/eAlgBmdpGtnqqwqejk9kWSlFZpvxI3ha5GSXJXE+ddQisT00VNRr924QC9s9cSz9+3LNhV2
QQYs8cWiNX27qcRYDF5VROfMAasXRjg/12ZN6TIxtvXv+6ZkpwQbSLAyKET1cFcgVaMqL0soA0Kz
7XpBNr9CLdF6enGwJNmWvrSj3y4pb/S5ZRCO27z24xcHecuHbXVbJhyz4tw623CZygbhbKWO/GXu
j6Q9pDsqch0QytSd985kyBp7Hnp8/jZXxZOOjsVHR91W34q0T/c3VGYJCU0RRjJ78oqubtk2uiap
TgNuzPMrUrjeX0lPlg5prn2wp5J4nPVAE0IsKaB/4tu+eLIXb3HroqfXB+NE8cMbTfXRGtT8Wwyg
4RF2s/KdtRjTH1x4mhL0b6EsZyJ/FyT3wCSKDDrNcM1yw08GmiJTFQ1XD6RBeH8rhcvdZTnifRGV
FYgfOaK79Rla020Gk5LtsJDM5NE4XNK6Lt4khhOdu8FqnmGMV/7nqflRWUf2+PC60RgCVMXo8c50
p+vNpCQJvc1cZ5SxpuFTOVvu80YYp16tuoPAUrZUwjxqGWIIjeni26UqqT2sNsE5oH3dephg9vH1
JerCyoh70VvU/XqoulOaDOPp/ibLHADDjXRBBE8b/Lu3lifmEdqNqxdirw28ZUlKX/Wq9sB7y8wQ
y4paHQW3V2xebWlmadmIvntemt9q9BUuDVL0B5GJ7EYQMghOVgRtWdHtYrqEQZI4go9sM9vnusyt
S9OXysVplAq0ttUEWaTUBxdCujKeI84pZD2vpLWGxuh1M2VldAWLcNaZPp8278f9ryRbGI8RfG9w
vFOP23+lWkk8OkmwyugqLZd6HnxIOvuA+Lz306Js/LFOxwP/IlmZePwE2pfB+1cEvhBfq7W6Kow/
WOM4+U6mNm+6JV0OUNlyMwJOTMgPonC3tjSJkY4uqNejTaD8bFar+Kw1zlE3XWqFrjG4b9wJmIXb
o5GUBk2JnMl9p7GVqx0ra+a342genEDxY3c+Cx5vodZHVQ042W4xZjnVajbShrOczHxXacr3CC5f
aOuNxwJE1vuhm76qC/oO+uQe1WckTw+cjvSSBG09VIS7JWoNoIgyigX5Wuy9qfoWRlkztxe/0xbT
OTgcUmPQ8Yq5Lt6gfWe1ha26M1PR5ilX71mNBuekWyXtYnVs6uV0//hLjbGbfD0mdYkAbz/e1Mfx
CsbSCeu2+YlzbD+iPYrYwZYeTRfJjgnTrKyHgBag0M6S2SsV1AgR/Yyy7c5wksybv6LZddTTlDDl
AaGlyCQGdXEc+2GLYlap3bV8LLWDsbJZ9eRpaqr+lK7OdC1q5vfCYt6MsLVTNBaXKdafJwj6zym1
+Tjo5qJlGNKGxTu8v9XSAwyWmEIKUi+UFG63WoPxX9lGJnx0ntaveZeMj6TIzei3yxid2Q/Xg5oG
Ljq/NdQ8Dey8bNqD+Fv2uSkxgrIRlVzG3W9/Q521jLvnHXALEoG3jPaPT1lnL+du1g9jbYlnBYcP
bwq4TOpi+1hbS61oNChoULVN3Id6qJXLao1dYHPk/oEtcAn0OO3/4DyTowsQGpH8K64NNbN7RykB
Fea9vf6tzyjXeloxfi1JaP7gnlKPpgLnot0GVOp2LztAzgXs0TgFHXZuP9Ij53+5XpTVZWw71Tzf
Pz2y6wNBLwOtQkAHMMKttQnJjCyOOT0J4Oz8uXAb2KrN1ln/YEyDhBMuBgBEHJC9Rxihf1HIoJgR
25r3Tqe5/7XQ+/zv/mrEr907c7gPxHzzr/rzbjXxYHtdFOHjVGrBb6Cy154jxgGDJNVHhMOX9ChL
kh18k7qiqD9Qq9nzXKHfHHuABiE/8Dr7bJTA6LJ8GM9jFR3Rj0tNUcIhsKYBSn3g9kvRmp40lDSY
4FYQHesHI792Uzudajc5QjPJXAoN6v9vanedjc506q71IHUzmE8YbPoU9jJ8GVDThNF58fx507ZT
YnaDX2ZOc9ArkR1JwHpwoYEHxOHukul6yCzdot0Vmr1pfciZODmXczkcRIGy7SQXI1SidMknFG7m
ZS5WkEPPGdiKfI276xqtyK4DUXyCTnw+3z+V0qeDoWIxRPcrpd19uiyuwcy3MaiiVoush64giw10
deo8X4GUE9rVNsY/LzHl43f2FqOcgrRG3fr2amtfQPQvF71q5x/zYCr1wY+T7TYz7YABmGsig9p9
654hpkIzRN3fLJvPaw3GA5DvH4BmEJmnhAbUSeSHxu1ux0kTubnG5PzYadHJMftvtdoq11jb/sR9
ipFIAkcQSJTHby0RkS/WrAONhH8YKQu77CA4KFQNYdKcGtIBI4D0FFGq0zSItcjKxN+/OEX6VC2N
lgvaOatNvnqUCa9Zoeqf8qiwD0rTsndP0J1QOYCAAGrVW1MqcxXJUAqUDJOkJ52MN6zcmfq0vsb+
7MzLo2Inyuf7R1f8T/cOlYeIyWGyCYFUuzWqrVViMkjDXeyG5GmxGsfHtTaV33q9Gjb9dISKkxok
GiFx+gUR2W1ohMCCW9YLnHaIqUMAonnfW4fBnqk3kn+S2jhqEEl39RfzMSdD2L1dIAQ5ireqdNhi
BAzfFcZgfdaUcjxPm1HAedKmajBAencUTUpv3QuzO49gMdk6oNmEh51VPejSoqER1hwN9ck3k7cJ
uAtNjX3dvzRsRU8EkUNFokHGaWno11pwTAeMtiBxRm4I//n9EyO7EYItW/uVs+FRbjc07/J+AuVD
yzIx7Xf9WhqneDadt7nrpgdRp2wTwYIyFkCgRG92ZypWERhZaD+F1pjmiV+q4Lh8uBIO8zTZIaGu
hegS8SvDQDtDK92mSiuZb++nGpWP2h62c6TNbXNa9Aqh9cJzT97YDv/e30rZM+yAgXUAJyA5sp90
GsH0xDm5VZgwynLJ3GH4tnUZWIwkNd5YhmKfbXATAZzyHXOvpnfgcGSob7rO+DbmMqmXvMrA60Kb
NxA4dBhbaO0YsKmfrQSpPh+Vda0Lu22anwazQRXdHGeAlzPQ+NlvRteEJsRt66Metew7AELHHYkg
D5m527MFUzYftxDRVl0YT+C54zMpcx56g1pl/ua0WggrUH2wD1KrYDf4Bw8IyPTWKlP20zwOBJWZ
oYqKYm38zPIlewOB4/auTim/MV55RC0q3XzeFUF1p4rBxp1johOFqhScemEC4usMS1sf9FWXPMP+
4gQJ2OEvHhi9p4rHDh0I1SZWiNJ/3B76rfunUHbLxPgRJwHIlbkPEHQnsSdUdtj0KYku5ApQ1KnG
UQYpt8LoPRzClFP3k07KUgDdHUnj7XnLHgx9Lp7szFIOnJNwq/vnTBDacIZomIPpuP2US6YYRify
A28ueqoutn3Jlny5zJm+PQyjU/t1BPW9nTXq5f4uSliuRIucISpyEyB6+7TVGTWYaJvcxWo+Puuu
ogZRUa5/wwc/jyeFae/xkueG3viT5c5PKJvmcLiJD14u1rPZatkR7Fa6GXQ8IDlTocbcExDWUQut
Q+84xC7R+t1YVD0F7OWi0KI3UNs+mloMB05nmE9Qkh5xDMmeJvJASqNUsent764ySsGaEW9C6yAq
x+yd0vRFmFS68j4283b6oiaxebRe2T0WWYWuUsERcpG3H5/YKrX6mfXOUeRZb/XBcT7o6BWqH/Sl
1Z/zdehOvdUaB+mMZKUA/HFYgG7FgK44+S9CRNzjmjFTBnO6o2XvC53rq21l+aPvlH82a6oOzEke
DdQMSEfRx9AEM/CtuTWv85YCFOdsNOznYu0QFGKw9KsdVcYarJNnvoGxRvvkVUIjflOO+KVly6U0
82vQgGO+5+lciy5W9MJ0RSs2anxlgrbAzymgft260RMhlbv9OLhbIgrdXWuybyguBL2Z9epudeUK
4Uo3OOHSN8nffTvpF2fO42emb+wfaT6W/moPTe2nlvLdWI0hhJpfP3CTktvEbwCMA5kv6O59t7u3
M9QVlpWKp1Ntl85u4BZgHu0abU7p2zajd0yjO+U578rswKtJQi7SN3r6zM2QZO0ZMMbSsgFKY3ot
0/Wvdmjcv5lcdR+0zXP/d7DV4rS+2mqw03Q0RL9mD5ApDUoeCeQm4eQ12TvCAO+ng/bqEniJjsRs
lGl6TTSQd++cOVYaf1UrVT+nMb/Pr9Ssr08pTSUIFfsywdV1enP0IeS/kJNA6YCHc985tpUxKcc8
hYY3ctYCyZuhfKJ6bFzv74TMDOUygQjhX7QKbu9Za9WlWqecOS1Kkjpc0xq0XFtsxcf7dmT3id0G
4QW6gDRzF31YY50NngEvGXCvPA60MWs/qb0e+QPJCrwu8V/37UnXxWgLDA7IWuMvb9elGXm1ui5B
dequ1b+gDdQfjj0eYV2kqxLAJ8DGrGnPft03lamuDixO5bbN78w6o+cBBXfYKs7wAbqKoysi8f1w
E5jcS8ocwCZ2vr926fll2eKEzTwqRaDCuVGdDSsZ4iDZxjK+1Brg9RNi0Mk/9/dTapk6NfmsI/7Y
PXR241qr15M7uEqefVrNKP7EW8HB1Bubd7/UqBjWyhretyp7BejzCOoY+oCvioVTSxCuZATtzeQZ
I8CorX/b5Hr8ngE+pm61zFDac5oayc+kS70koPW6/kElBlpqYAeChhd8227P7U2rIPqmZm72Wkuz
Sa3iL16Ve6tvLu3RVI3sQFHGAgIEUhYRhd016T1rJIgjvBqKJD+jt5n7kb22T1Ucfd9I6A/2V/ZV
Yfei0EzoRPdp98q6xjzrNHVdZlyNpy0yums1qu+ttWov3gpovRvbI7yn3CS5LnQA5AP7wZWoUOyS
AiHaQdCLgW+aW6bhB3eFpXHzvtZ2Vr5BIck6QCDLrApWICAVbCt39dYd6IWL7Fui0l0yKE+USqKc
FCseHuIt877bqJkE6EIdkrrIvuYLq/tg2YZSGDIzuhLK2qvPHgxg56VU169rZTZqQOgz6/446tQx
7NR+p+ijeW7hbQy1Yd5siJlAOdqJanxmG/uPcVav7xARGJ7v3zGZp4RbSygdIQfIm3+7NYayxn0N
CD5Mlni71F4VvevHpbnctyJ73OHtFpfZ5anZJ0bdGqm5RQ8oRAEBBHNZmYGa22pIDDecf98U0xhU
GGmvURcXX+VFpKqpqDR5A5Gq5k2ISSuZ6WdUwC6QT6UH90e2d0AUBNIRQtNXyhmlTZBW5S6Q3qzI
z8hRKedCd6aDwyvbOzGA9Qu4CYJA/IoXC1qyHEFsQ1TZyvUngLz4qnfbV2rBR5ASmSHSSaIqXUgM
71X2GlUbm6IFraZ0NM6i3JgDs4LPKY+J9n/7IyFSxDQCLTvSpn0frdryrJgE1LFmKPQNjPj5SQd3
HjCq2B2EtJJVEeMR3rCFZC57PgNTz01m2AHPb2kawUs/5uea0vr3Df74PzBFRg4mjiYEbYLdl4on
WANmBnmJcpzmQmE/OTkprAZ9ph1VfGXdGPI/MYcjsCsQ4dyeCvKgRMuzxgmLTK0vmt4qQYq85Gmd
4tGvqDEHS+60p96dVj9aY8bpSq29JNtS+Yk6rg99ZRUHiBqJv6PhhYqpoACn+bt7Tla3Kjq9Yvnq
mLbhYE9MYNUa8bFup4E1j0eUs1J7cIAwo2MzHL0PXnmyEUhrgWcks6KAH9Ws7bR2i/H3akTGNUo6
/SCKlR0ljxqDiZo5U9p7gYyxN6A9nIiClLmZf2ZZHT/MRAKnufTaA0DPrw7PLkWhiGSKorAmMuHd
ZuZzEQHa48lStHqyg3pga98pWtfDwkVv/QNy0fb/Ur3vxlDBnUb+RmQN2wucVS3zgtky+atFwhii
l8Lo8dw7zV/EwppzSrauVP3e8rbnZgbjGDSbPn3OmIKo/C0umHBnXifp/IJYPglKU6neZYVgHFHV
cdD9OEYm5EetLarlo2g/2ueEoD5m4LadqOm1bfeh2Jrxp750heIPjQ2N2bpWahuo3VCvgZG0+Yd5
q8fmApWeoZ6ypteV0O7K7mOW6dZ/W1vbfyVl7P3VJVG3hT10Y0c9hdeRpejhocSFrgJ97/00lDlC
PmJpE/AEV2/+7dsVxZzUGi6tZVUXz4GXs/GIbocs0ngO1U/3vd/rgyus8zoRAgmild0TNSJ5FDW5
uLt9FL9Ft2HofdJR661tTb0ZzInu/vgDiyCLEAGDvZgX+NZb5CvnRnMYWnZxyO9sUCDBahv1s+Yk
zalvBvfAE74OuKizkqjAHstKKWrc2qs9K9HXiTbfgL4bHCbJcDZ0dwhqtAHIoLX1nDE3dbCtr68n
RukQwTDOeC8wjVujXp7FpYHXC+3eLv4etlSnFjlZ7yKQwwdvsvDkt7cTU/D/UHikmAzy89ZUnI3K
vEbklwmXMShTJXofZ6p1ULOXnZOXVsSvePHyp6uxpJVN9bzZFOexaKvxycmNIkgm1cp8A/6jP/ls
9KCA8zFow7N5azBytUKZ8fBksMNwqvWtCACWL5ci68B7MuX6kKFE+duxAHspQJgC/CZ6RLdGmd40
LEZ66EsNSf+XbaaRP0ZT+Ty3h8MpshMCFRgzFlCSUo3YJXN1Ow69YnHtR7OCrcSc2gAuSduHHeaI
1Vh2A1BKFsQoMCnxVN+uisxCEF8A8IoHNJOryfICmnLRZyjam7f2Nlu+7ZZHo+2yA/NrqpyqKd2B
fViVbq3RbTpbmQIenC+LlnYfpsLVT3AFtEPQGhV8BPc9i3SdgkWEVxFGLlf8/YszqsLnMfQugMK2
TfUHFGCnkFnF9qlcGfoxEOC4wEtQX/7EKCm5GNClVrq7fubgpnAgAXvpC7VmeH/4OnrE3YmiDIGy
5nOQV9rRQvd7y9SzGIwhtGPSG7e9OzuQzDChmOfbiUpsFfZ5jHx5VCVBUzZLqJfedlCa2z9Rv+wR
tDIKgP8kdr3d2CjvPXWd0u0050P3QfScLlk+j1/zaG0fwQ66lyaL1Q9eW0eBrrVw/NzfY9l6WTKv
I5h2DtPOmzrNSCfDXlivk3x1sm75kDJW7tvm/FAayfzzvjXZainyoIeJ/wZMvNvdhtR0S2guneJI
R+tobZPHrKnU6tz0a/tRVRpm8bS1+xKNS/E0LK7+9b596WrpETNfy2gcEfztbiP9p0xdP20nChQu
1BNWHprJULy1R03zlXU8GtF8RSMiPi+EgPCRUcijLS9+0It7MyOzOEUmM5P5UGnXbd6cHyIpu/Tj
oJ3MtZxDpVH007i26htTy5OPCZi1g6hg7w75Df/H2ZX1SGpz7V+ExL7cslR19TI9+5IbNEvGGDBg
bGPg13+P59UnTdGoUCeRkouJ4sLL8fE5z4KzEwEQAJlbwFA3SzyjqyGwyGvht8mSa8Aosjqo26wG
R6m4Pb+7Q2En4X0AhBbq9tefu2rC3B5NkwLaKOqNX7X2SXb28GmauyOe485QOC44pHhfouO8RTOu
kgaxELD7AKwxfB96DE8D3dQPrLEO5m8b+zB/qJhAwA13CXBFW9vYidQW4BvELtw2rHLLXqH/Ny/W
D4K0/k0NqUkv7XwmDrKCve8L8UhHaoq/cG1eT6WHCqjbwW6siIQdZSVUaNISXdALrw99B/d2KRBF
OBdAT4CTuP3CUuITA8daiykxbI85mhcUBurwjqHx8W3xmvbnGi8RxHgD9+SsQ2xDDAeKjAexaGei
jR6qoeUCI/OCqwHnDxWP0rIL2ejPFvGt+wA1NIiydsupWic0aCQ4WweD7swz8ldTRIIQIvgo5s//
OqErC1rXbolT4HninB1CrFMVzPT9jJfvwX22E/3wmEIfAZAB1H63lDrWofLuhI1TlA6Pixj/OMcO
RKcpc5eCe4N6TGJIJMKIo8t7NTcHD/eXX2qENcAahKO5iQObw+lZ/WxbQecUI7xN8pmR6itJ2jFf
yLpebseBl3HWsJ3x6DKuEqhbbMIeZWM9wkPEKRjgSFnEWnWvbHe9H4ZkSL1RyE+3x3s5s44NgwJg
whEPDEflehHjeASbEELpxQweWDraeroTkfzpqaF5Gzj98GCJxLm3sdLpOnRtfnv0nYk18pbINsHF
R7l7c6u5ZVuS3p90AWX47sGi1W8WcPI2Eo19uj3SznciO4EaFaocsPzaqlItoVriJUYomkd3LvrE
bd5DfH+5kKBDwXuR4qEncLa03LrP/VonB+WKP/yMvx9EaIAh1kKcBTsVmNUtJkVxdOZFNy1F2LiV
d/bCsrFTvPhciJaHpHoSKEYkGWy63J/x4Ah9Mi3BOqO2rN+1eDqx5xFunHVauSQZMhlQ+PkYtsny
IJGrDw8qZBI1LIhV0Usr6nJMOY9R6WoiVZ5bprvhYOlehhw0J9AhRhsL34ZuxfXGQXecO0T2OP1l
3J/9MZ4LZ7DN5KFu0pKBIhqWffjv7WXcHxUn0DVyii8MjdjYQtPaxqiUKfcMlp0+y0XNb5Klk7/H
Gc92NnXV99uD7uxSYI1jo/kJJW0UJq4/NdRWlyxwUyiCtpQpDDW8SxR0czGLODzYprtDRWilxZAd
tFG5vB4K+D5vDGVkF1QM/nkAAjpDDLYy6EiygwU0QWu7I5E9402CcYDN2QwFoWXW9VVjFyyMm8yj
9XIOy5imthWHz0mZWEVIxwfU78fi9dOJfA7ZHXB2QBdssioNF7VlAO6vsGfQCUMXq+lUEUzdnIAc
HLud+xmnDRe0uaLQv9l6MAyI6ADP1MhAQKq5AF73bVmT8cQ69Doae+Z3cpTj/ewBFZ92Y80z4C3l
wffuhHSceLzegYnHu2gbYmlEQtAoR2wfGx7XtWLqnk519XMEJOyx5xB3ObiYdwY0KipGyBcAIYDk
rzeRFxPiepwvhfLn/iPpa1S4CekuFE5whYUn6MF4Lw+lYTaioYTMBb3SrddGE6Ieh867XcQhJQ9W
FyvA2bwScgxVKE59O08fFxG5H29vo5f7F8mOMcuLkPegc2ki/l/ph6+kF1c9plUBcJSZwhYc6K3u
c9WN3QNIJT+63gDPAuugIfjyiCIWoMuEycVy4vl5Pa7XIKlbRtyYbiCSd41s0KBtaHtPm7Y6OKI7
E3s11OaIkln5ddMjGiRxzQBog0plS4L42R49fVrLYcgcb5UHGcju9wFmZIOtbQTFNtAQu4cfajVg
NZ3er78Cec1+RQHuE12x5OBkvBwK70kEOaMLBy7zNnvWQ0gCKZaxUMj7sgWFoqfVrd77Q2S9Oq4C
H4HtAmQ3jiGUDa8XDQIaNBTjCuhfObYZgzLnqRexn0bUst7f3pcvMw0DxUCswZk3shab22KgkEQE
bw1DRa66DHqSqRWN7OTMNYoh2I/p0sEcD5o5IL8vrzdahdaQ7UOzFpUfwGDAxrv+VK3Y2sPSWhT2
SvlFdnP4uZoiL0WxyHnTu7LLkCSJu64d1DtcoutJgkiZT4AbtBmZ0fE4iA57iwxsu2PyWgPr3kSj
GMLOYwmF9IINq4ZgC7M/oTmCrpcTH5myvTwvsYN7E09aBAWUTDdbN4QDNPPWsitI4HUZhCx/6XBI
7utJiqKfvPV9tcgjtPrLMGTGRGZp8leTX15Pt91GJW+R3BWNVRJjA+2moTUtT0vTqpwaJ0C+LO4p
EdWRo+zLMA8dDMjsY7VBbUMD93rkFRhHwjq3L/q2CpC5Os5lqOP5bCl4Ia5IlN7d3th7s4vnJWI9
UgaDc70er627speO3xcB03FB7ajJIAVGi3gV/l09Nl9QzTxque99I4qKIJcbSUwE3usxGyTtSPns
vij72c3qiFfAGVU4TPZcZ6SPw1cHP5ycv8bbxAkdRCLpqdMXsz/Q1OVD9NQvsjvb8RAe5Ca7n4Yi
FzwacHHibXD9ab3ViKEUui987k8pRD9RROgG67mBWAbUiZPXV/DwaXj+QJQXiQjoQtfjLb1oK7xR
MJVzQ+7ipv93anq4EI+QphxVkBzM5N65+IMqgBUE8uZtxBVuOHpNrLoCQmfBZ4KOf5ZElOY9vL9y
wZ3oKRBjkzW1xw5uFfMh14ktmnTQ6MfHQOANrYXrD/XBc25bUHaKqqzEM7jpy2PIpuagyvQCYIA4
+9cwQIRcD0OGwVucJegKtPUp1JwlyT1/FI9xSd6VsCa+ryJWFRVA0tlIwMuqasy2r5V+hI+cRFo/
+wc0xb0dhf4QUj/03iCtv1nhMR7w1pYRFObXRRe8lrxYBczMbb7qU1zJo5rl7ngJUgQQo02pdLOD
hQphZQpSTjG6cfOL2VP0dXBdbWfTIliTVrSfft4OQfsj4tGCG9wUFjchKKyFxDMdSztz4acjanuF
oiU/Of5CAEWPj+jsO3cXRIYCU1aDbAieuddrLBcf+N/Q7wqHxW4OE+Q4i9ekuwwDlwf7aS+6mjIp
LhM0i8C3uh4qVv0MIZIYixdXyZOvF53zro8+lILpR8h/IeYtCuC32xO6Myp0t9CWgrKqEXPaTOiE
YmQ0T15fQCVXXPp5su7YBLhsj4Q/U33oZDW6VQeDmgO4OaBGxwI6hX86VFulxxro3HpNWl5IJ5pQ
0fDLp6bzfwWTp3LYqOj7KnDJH6OaB6Gd9uCU7HwyhJxQcMJtghf9Vs1SQI1o1R6kzBxdqqzj4A3o
hEAQ3Z2aj1E4Ohn13SOjxxdEL9zSUCFCEcgzGrYvJrrrUFkLvSHOARQewgKdlBWywHwKfiA39i9E
euVSMFjHPbMZuOGHpZbl16QndMjn0LIO7p7tHJhfY6Ij5KUAAYSR2/VmW3y0O1njxsZjcrnUQqli
HXldBHIU6KdBxbTs2REtaxuXMShybziionIDSMBWPgRqsFZQNW2ZR1XVfcZsd1+W8ZAZvt1cf0YB
AAmIXZRQX4D0nDJBDWxiJQRwmPfoWpb/jSWJyEuPqMs8Tu1JeEOQSkr7h26KDwLUNmCY0VHRNDVi
3+gOmIn/61HqKRXAGt5PcqKG9bHqvHuP2NP9oFGsvn1y90ZCRoS6DYAIhhBzPdI89p6GKAWw33j1
6DToUJJKQcfk3+xu7Q7gHLuDAYtjyNN/SE6bwXgS6HV1AW8P1kZkfhmOmUZntM48d10+3v6yvX1i
6Lf/P9jm/hbJqhZLAVE+ymEA5DkezxFgMuf/MIp5DaI5grRo21LowsVzyskgbsGsOblUBHdVLKP3
t0fZnTgAQtChxj2B/X89cZEe4K8K3HwOmUP2rtTkE/Bw6rTAkffge16UuszWM+KYwPbgAfqiFQWl
i8itBw8EVqBUURD12n+43yUZLhH1MIyVk/ESqtmQoRVnb5zit0iUXote//Mb/uA5gG1CzXSTEeiB
MxoL4POhF0nvZ7dxUtvh4QXC1kvuEGu9t6SvD27ObVKAQZF9gfABADtC+pZALcPar2xaI5iFg8qZ
PQqd1R0iaVm649nCk/ZgUfcGRAptmosonEKl4XpRQWspaQPVJ3SgS/CdOKilmG43j9fQunfqQ8/R
nU2E0QCjghAoUq2tPMNE2qFWfgLRYOn0d9HApvvKX8JThKz9YC53h8INheoPQgucN68/rSunNul0
HOelq7vc8QY75ShHn7gPlt+rjwbqoUaw2/DMANW8HkrMIV4B7YSvqrm+VAP5MYAM8M4ReAjdHmnn
SgCxGUo3UJOCFco2yZG1NTnwfoGCwNiG75bJHb+gH0xBZgu6j3jGhg9duZLMJrpEzVuTg+H35hQW
z7iPAGkEmnsTA8px4YBtA6nKUFk7OWLkZx03Ih+X+cftD92JnCimoQSLuhM07LcgkQreRNE8I6Yl
DPxm7lvJN7dJhoPLYG/7A4qGMwdKr0EXXS/cEHZhMEKSJZejZh/kyKoLJfWU+ULFdw5ad9ntr9pb
PqBATZcCvGqod1yPp2AwGq0BGq+tmNR5GYj1iy1h+852Or+Gg08lzuEUd09lqPiXLhLkyHblxVPP
RBijj2n4rjiAL0rNVCchCr1JDgq+TU46GMus5Kr9AWi5/Wmshu5UO0SLXA6hP8PQRsgCZofJB7Rz
Gdx/Ehp9pgmZ/sPGivC0hnGAeQ+9EEoo0eCT3ZpA83X1TuDPLGnsQXmIoyN4cFh3EkYj6gVmndH9
fgF28okd11ClSPKVQ3sAkW5I3i2Vip00IIF6M9TCKxQPjjb07swD7gScs2n9A9FxvfaIs14sQLrO
276in2ruVncQrRqeeUXCM15GvU692TVe6YNNUmIH3Scq4dYO1P+0orxrq/6HHbDyCEOzMx84aChq
Ah+E22db3WiJ3ypV8iSPR6dPJebtbhUYsFpQ6Bwc2dN0hKvr6fZJ2IkkiM1wGDEFTlPFuZ6NYOAN
adDNz8GqXPFa8GShg2CCkfC85reH2jl0KJ4A3RHCJwb73/yUvxJZHQCt7jDccZpaYwGbbeAeQjGA
XN3ITOKZcAnb7pPPWVuwFVqWt0ffCWTYZqBRIo7hYbrtYPVEyDpMqiQHYNG7G+Hhjreirg4Cy950
wsQTYh9GXQbvgutv9Kdw9coG9yqo89+7oCOfCPbgA2xSj4hQOyETgCsDEzQauEjUrkfilJO5Y5jD
Cci1rOdQsOmhrppFqzBe3ry+uz1/e+OBKI8LHE9N0FE3d6tNORttTyTAqkgGrnrzUcDt/mzxvsuG
tj1qJf/p8P39oscGgd2r6QBCph+Fp833iYk0WKQxyVVXdSda0QmSzJHIuOsO94uw1ruKx1M6wk4y
NTa/KYVo7lPrYdsmWoR3Kgh/QWDPzeYQRXR47+mDCdlbaoSPCGcHK4C+zPUCuArY1CRpE9AqqYft
TMJ3I/PbFMDFsrg990dDbeaixa0pWIehdGuzS+1EDE07j74NIEVxcEh3jglyfaS8oA2i37uNQhWp
VK2h/JFzvyFnf+3Q8l2t/uCY7GwmvJGgHAn5Aah1bRU1CCC/coBBKFReLaxrt8YkjYhwisHX4C3J
OPx9ewa3pWMTboB/+FNwswGF2DwA0XldyzCEZlUJp91PTox6VFS2T9ZAl68Lyn9vILYg026l7cGX
7iwdsjSU+f4gdEAr2uySPmRuogN8qXEwiKF1kCZopr/xCWcHVajdbzR6SxjQGASaSf8rvlbLgtKp
S8p8gujOvyBgQG2tsuyOQ0Wa11+XgLhvotEqLyOX4+n2/O5+JgyFDTUOKJMt2cWY23gRNEKQ5Nfu
Z74AZ7TEQdmmST8dEYn2xkLcM+ALaB8Dy3v9nX0deUs4h4gMMXNTOKHG93XT3Mcr6E2v/yoUXsxL
ED1lpGrXI8GYYcZbcyghg0a5VaDcA2iimlivsqqZ6HJwRe29twF6MD4hUPwxCk7X49kBhRFxXJW5
nnqUKxMWyG+hWys4fsV2aq0NKD1l+HmVvIUZC/OzrhPDwYbdCQD4DQZyAYq6KcRf/4aqJD6IYB2+
GZ45X6D8zD9xvC8OPnUn2UF1H+1hFO/+cPuuR8HFafVhH6FwNzG7LmJW9WDWgWHDlZP7EBcKTpYj
nNf6oiIMoGiCPYqSBjLOreqi7fZNQ327zFdnDL4Ftg4/1pp8fPWuuRpks4pJXXXr4GCQ2RMlKCc4
bG5fkRPjWv++PdReMouxDMcWyu0QPtyEl0awsok8VUKEfGH3DZmTMVWRbD+5brN+d6yQ3i/W3Jy5
9urPxK3nDBC7oboX8dizVNoAw0/T0h9tIvOJm8sbiQKqJygEAxO+bXJYuvKUvzplriqnPqOEO59g
kmeMl0qetvxIUmVvNxmFMbxRTad++2qJF2cKYDGA4VxSlU06gnKkUpTJ1umCjln8dp5QrXoDCIU4
ylN2ghEAfEjccV5QuXnRTe78OQFTw8rj0gcwCdL3HyhvOUyzmsV/fcbxp08OCXGDO9lW/iwrarX2
JNzaW6fPRMNtlIMpL7TD6OX2xtpbQNOS//+hNlHAAbk+7oW2IK3FvLydE3WCPOl0Siwlsw6PtIPx
9qYxgMIZcCYQxwD+8DoeOAkvNQ8WC3I4HJ3y0vF/uXT+whwVfr79ZbtHxpTSIaqLa/8FxnyKKiId
Fyu2JP3yffWgD5p69vhdcUgTz27ofjDPdmj6tlUK4YzoAs0TP+U20LEClSTUIX2e3/5Ne7NtAK+o
xXmgqW7Nw71SWm1k2VYuogQULjAPp2cOd7a0g77DBbRd9VpvdhMII4PpwWsT7/0t0GNpB27ZS2+h
IN5IZNKR+OGraSjghvVmTQL2H0Iiqh1QIUIRF9WkzfJSVaKh4NSY87hjdzVT8JOJwX+hxv/69lzu
7aQILB+cSaCIXzQ9kZI3ja4REUEaLz+1df8VAJbk5ETkv+xZYDBBjkAXDvnWJvY6Sb0yGs5Wvs5u
9HWZqnejP+qcUveIvGz+T9twCnQFwPRABQF7ar75r8xuiapmWBLsj2Z2RT40vkhLaz6aub1diFIw
qEmYuPiFfjyemCuqPDiDfriM51ho/QXwwDK1WtmcSAPC9O2V2v0q1IRBwQBoONq+yC07Uos2Uo2q
6e18jmr+Ti01AOm3h3m5IfCQAZoAkCaQuV7UVewVaoUdJI2KoAr7L+0IAHE2dEv/rqnWQRxkTzuD
IWsCEQqXEf613ROzdGfYbvakWB22Zp5MkrMdlFE2Ra4+SPdN8nm9KSBRBvcFgDOM3voWLDJAbgAM
DB9nSnvRD7DXyLkbtC1S+EaqSwUc753DAxWka+Anc1p6iz441S8XEL/AkGfAYfnDarvelrA8cSvN
Eyt3Zt0+zJI593UH0fzb6/dyW5pRDMXWcNtf8Nq9SS6iHlsC7A2BAJVF2TfIirZ1UfHB+mg5HXXz
2yPuLiLyUsgfG0zItlBVLgNsmRpJUIYak0u90hJaENwvKvQ4Xn2l4+P+Gsp8/F8nWy1E94k/kmLs
mzaXQScfhxLPJpeE5fvbX7W7WiEk67FpXOQRmyICLAbcuK4UKcQcw3jaEeKDTRL2Hz4InSUT601R
ZMtrUtxPurCC1GtPx+RcBcNPwsh0ohEMoW9/z94qoYCMNqvJfV+ALsbSWz1vLgn4mpRcQqe033cD
ZX1qU5RwXz8WkP6GkotbE3fY9TI5Ma3tWVpWzkNb5RVAdXdiEXMRAtn36nYZlFXMoxNrBDmArRyk
z7yhWixZmVIIu1uJR+5Gh8NuKpiPQDN7OwIXMkC9fwoUWwMYO9TE6ZVbFaCkykKK2TFqdvz0+rkz
8gamzg/A9JaG6pMu8kvKq0KPTQTafyjTEJ4GF4+To+i7EyoMjBQlZtSYDVP0epmmOak0Ovy0QLuf
PEq46pw8S0cFZ6w9A5UUvr39aTsTCCIIKlloAoKLsQXqAoDeOCEPKoBcfP0MGx3yBl7O3kEAfPm6
MdwkWFqASmeAXJtCo29ZhHtjQoveKb1Mjd6UhQANg3BfW2/dmtCCIn0+uF12pvJq0E20IA3jZKoi
WoRj3wNc0E1vm7kZHyK26h/xMMsDPuTOVEJfGbwLXGdoR2+9O5R2hesSRHUmhJdhJZMLxB2PLI92
KixGdc9Yd0CVDtt+s0Pq3shOQIO7WO3VKsokFtkcjWXRI5pkYW25l6nryFmCHXqPBYdrttvo4vau
2QlcIH/j7RFBd9X4m17v0uR/9nikKZZgqPJ27adzLK0SHccu+fr6ofC6RizG/Qw4w2YVW4H2G/gB
dVHabLwMs0XT1RnWTIxxfLBLY/zqTTpiLLtQ6wTLFJ1D8+d/3WQg9bmsr1oYZ0zxco9tMr6DEUlz
lrhNn7ltSg9T31LkeQzqCbc/c2ezYmyAg/A3jI+2qwrx3MghAWsKi1hh4a1zn0JW3sk8jkvcHfSR
KOjeCv49njmxf30rJyVbAh/jgTAssrjWfRYTf3xwldcePIx3Dj+qOwaGAmgj0jn3eqhYM2m3XlIX
7lrZ32eGJv/st/U7Tv2oS1tUAv/B646db0/o7gfigYi2IILOCxKtwpkPakhvFDwAdhL/XXsHwIhz
n3BVHXzg3lAIn0azCB1nPKOuP9AW5jHCE6ydpjovSU0/uxbwDCPklw+G2ptL5D5gXaM4DpyWiUF/
LVs/snYU6DYWMHrowJTl/YnYsESplsl/XnXTn0OQFQ7Srr29+feg5vv/GjSSgWfBEQTnIrKH+1AS
Jxto29/3StH7eJKvFcHBSTd4HvOeAoEe1P3r8fwKkj5NWbUFiHpPjGnc6ao6I/0KzyU4ylmfxEd5
xN684npCO91cGXjNXQ85uYsd8kTTYgHaGHYaeI3ByDUoc/CwgyrtEYLOdIxf32uFUDM4QABSGM+e
7akPG5tYibvQQnZCFdMIUwcrieSjVMGv1x8HgDANN9BoNm9doq26By6xtGkB2nxwV0PIOqOzp7Kh
t8R/OHlQtwcQDNCQlxhMV5XjFHFBi3ak5DkgXXsBlny5WybvqPX/8srF+xGwUuRkBsMUbpZN1TF6
4mtUFwCkdW8Bfe0ffcmPrH1f7n/MmoeqHsB0vsFbXG8O6EtMpTIEKg+etxADUKcwVqCl9/YPvlAv
v71SJhG/voXQMIaSOp4gKD1Dx/t6NOGsXUIHILGjrmJnvrbxCeCe50A1PI2qSd+JRLbQ0JPl2fPn
owbOy4MARBiK8FAJNCTLbTW+UpopZwYzrCnLAGJ+03IPL4r+g58oCVVhLoCcTMZ3tz/5ZQCFJqWL
khfwyVC+2jbK46aO/C5ORIEn0JQ1jRBn2CRbGdzkXmsBj34byCB4BGE84Pu3AltzmVSTlUysACkS
NrG1IpATJ6JL+tQNo/oAUf4yo8Bof7ggRhEA8XqzlgkCWTg20NcsPX6vATvLV2g7ZG4E0BCLu/es
9LwLgCp3tyd0b1yAn40rAEhw8Oe6HrcbweWULlAoXs2ip8lu62cdwguJaOtDxVx57mpI1bsLtvLt
gXdWEsgrw32ByBaaOZuBqQ1fHExsW5Bx1BdnataLGykFQFrc2kfuLLtfGaOwAiIl9Nq3EnDSm3mo
xNwWArwJdCuUI9JIMPvUqOW54Zp/7BK2ZM0UHmHf9j4TnZL/Oangotqsqz9PLsrvVlMMgY18kE3e
mZfrfOlGmx1sod2hQMwAMQTxC0fkeilhCIgoSoWZ0dhDJwzcscAaybPPh+7gGO7NJ8BFIAIDJgmc
wTby8Dppa6tviyYGVxI0QnEerKkHO9h1Pk/e4J4XN1A5KCFHPu3mtYnvuA57uPQNIRaVMuRSW71i
MWlBmnKGdQG8hSYvxdvDgbfbADe5VFQOg1hbaZdVVnrzgiCE3cBzRXjv59ZcuzmBF9acenKdw5TX
Fv/goB9RQsPZ432qtfYvDOh5nnXgpQ5pBCbP79HC/Vt0i09+LBE4RlmUzAlLRZ9wDsoqPErSwY8k
bEjhaKmzhS64WVxWUYxDq1nfgczQDcgvpffP1DacXeapjHXuSuXJTA34LzFQA43ZigGpnOpxaO7s
oGEiYwNxv1LIdo+5lNXyBpoSpD4roqx/giVI7rqQNCJ1ZkrjM8FXF66iYMzJflZuhmpUJQrfxJY8
geNmPli1ADlSjA4gQ5jCiy16wlIonUAUUSfQTEkFVMOeBK383zVUV8dM1rBuAPluGjg2retUacwt
q05baq8PE60sDyo7dW1fLGBpgPeY8OJLlx6ly3O5xO2HiThQQaSEROfGl/D7FPGQ/PJdS/wEyKox
xUDZ3qtaRv7DwGNapdoNJ52VvjVdmsHjzpt4Ce3HJrS191DNK/mM14D7blqp/t4x2n6DZPX4HVCa
YUotEdsJui1e85j06GkVpQgA2SoDK/zuRHhUZGMUa3KyR7wvhGMvz7hmxuGMy5m+swUYyFlTTvzO
hw4VxKklDdtscifG84lDqTq1IYlQpSsbrZ/c6mqVVnIoXWD89Hrhg9eOaQJpgyGzlO2+lR6wRXfr
WrY6k63yomL2og4dABhqws7AnwH7E9AOilMo6cjPTiXKN87SSJqPgy+/1pU1G+xrE5Esnqf2ieOd
8q9bIwtM6QCWwN0EeOcPW+mqyXg/e96Tq0gN6y3SQrgziJtO5Q7t2Rc4aJZ9tiTrdD8KIoccmgT9
ZfK60E8tuwRRd1hV96mdCIS1BC9nmZWSYyVIy+FUBuCE/y8qWy0wQ+ASj2moyPwlLHlT3jMM9hM8
Go9l8IcA0AhvZWQDQN4sPzTknR6ajoe/IK+FW6xJynUoGIPKYNFANakpvEj1b0XiWVEq7GS0UxLK
6iRQ5o7SugzUbxdVz1+Vneh7HZRNe7at1f0oIwbLJavvQoE5KW1kprBSO2ETQ12m9gldsmhoEwLt
e4uKE6mmecw1Yw49LfbU9ZAcdhuWQeKsX96ttF7DotUkZJD76sPHsdUqTlGHsr8TbXforwNee9Ge
2+AaHJrm58Th0ZkujFkPlTeRH1B6WT4E0kVNxa/nxclalPYfhQAEIAODl/o/7Ygm0dulgfrfgBr8
lPsRl6Dy+8PMs7VcvbrL56YfqtNSQxkZq4End9aRCRAYpUJ4RQMok3zzB8vx35Xu7MEGREigBFMZ
ad1eJtcZoN9nCV7JFGyV4DtTsG06DVHY9r8BGQK0d4TQhV0MyO2flVMru8v8tir9DD+i7O8JhJ+b
lEay0m9I46xTClSMfozGxvIhsdwDYqitcay/BpYPgMXsdJ3GUbKiC3R1xilVji1EFrVlKT5Os+8t
534kqkm1tQb/wu+TPEGRL6w8iDs7y1vSIAXKuBYWSeNBzwTpasua7wlIZWMKPWlVP0sYYcRj2vOo
ct43MUoB2RrW9NOgHCtJI59ODRz+nAnIBygLQc9osDQAkmKWfV6R1vPSeKkWek68SX0JAlKGadSQ
2L2bVwsZHO78qDqxhc7OaV2hrnFaoHfvPi7Q8WH/TqtDyg/eWHXifV/2/ocV8HQYOyS+7N8EtevS
JxlDK/NXa5VO9wCBg6R6E9lz636FoJ0bP8XT0Dg5KmzW+2GohhYBgfghgJ0C6rpeOLte5i9NTc/C
Dpt/kzZSj4FutLzjDsLNKRqgIXuXRD1HWk9VxSFVxfs168I6xCJSS8DZItTy7FWlrk9BM0CBgpWR
+rdyqO096ZCx3zPtgxUUm1ByBLVOuU81W9tPgzXL8j4k4DrnQ0jj95GyHVagl8bG0+Kr/neooi4E
AKtaPllSTW2mkAzSx0rSOTwl+D1evqoE/nP+4gzk3g7LKU7nllv0rrV8yO2rGIo9kFwS4sHzaUC+
L3Lq63zsgnXN/bYdhtSWonHfC0676i02IG+yUHqtxTNmY7u9iZCJQXSeRqCatEvrJudwaEKe1qPv
SfCWSRS9B67BsnkWCsXKUy+pNecTlGAhQiaacRGnFh/DnwZBgIi1qWoky6Bjob2Ujip8QLl0YnfJ
tEbJidpsQdi0ZoUqWgmHPb+ICafyF/VW8k16QS0y0vE4KnoVeJ/ayNbjY03cmALyBwOnD4B4h3Xe
+SGsYiBjrDzwF2K3UusMuaJErMhO4gq36dMUDcwC1QCe2wmBGF81J78dr63s57Z17OmLU1qkKup2
BSd7Rrsx8E5hx9b4NIpQtwacGo4FpFkhkiEkAbjipJmz8K82gcCnlVaAIjUnS1gTJL06H3bzZ1nX
zZD6wNvX/yJphPYp7mdUtTkM9fgZzWgtP4aWPS6ZGHiFqAjJUCfXUdcDJV+tDe48b1EJjrzTe6c6
VhEHVG8ch7QHHkun0RoN9j8Jjes+NXpVHtTF5yFBnRA08wzRq9Mpib15yGb4IaAADb+pKLPdBhFA
2vDkMiUUuTyCBgOJnmUqq2c1hWwpKlUu1ZM7D/3DaLVtndORt49O0ljsjkHb284c3ZIfU401hMxb
3LTA1gMQldWUuyiTtFIlKQCgwZJXiiXzvfQR5NLVJXrN5nYWXxdImjxP3ZIAMT1Gc5mpjio7LcFj
usyEaB8ivFQiuE2u/KKmKlGwEwmJl9azXJ67SQYWHp+2S7IFIfVzokf4M8FXp32G6jlCLgM+qsod
hIImDZTv0rfUlnjaOH7DWNoQSZMcFAkVcMQw6frZ6LsrO0lh900uLd25p6Vs8ZhuoCHW5p63LM9i
7kYvc1BOo2lfhbMPsXPZThlqzqGLzbhO5A0BVab6JVgt5/b/qDuPJbuRLE2/SlrukQ0t2rpqAVzc
e0NLyg2MQQahHcIdcmzefT4ws6YYwhiTbbOY2VRZWgQDgMNx/IhfRM2YlGDW6cqJyKl8EmKjQFsz
5IPwi33VzM5y3vqOtE+knVnmsRJzPh8daaj2kGqJ4t6BltQL1hl9Hbj3Xbu4XUkKNMgkAKTeeWlo
F44ILjq7qdRFW2T2wL210FtD01sX2w8X29O6j6SrXfvB69omuUrqICUG6uTxUxpqTjm0Z+NkrrSy
zVmpo5G49WUKdCPdeV2ZqRM78WXa7/gfLX/ss7R26HwLOe5GJCVF7Go4MIZF4ZOdERxqO0x7gwE6
oiAyD5egRslvHge/OdKYabUd2vvWdIuFsv3O4K+thxVsRhrOmtn3cc130O5NffG/NO7aJiGO3I13
7GSKRwGlZC5jK0iS8WyyA3nvrbQ5Y9ubPFg0IsX5oHCk6q9aVWl6OLveD7S+wovGI0BkYVE5kkik
odp9MZM+I0nI0TLujD7Jvzqz5y98L4Xz2ZwSp4smL0hvJDmJuQOFYR81V0eNbKkCBm+UN5nCdcRI
TGzObHnO/ku0g1XAYg0DBhRX0gqa+SAkPxN+Zpe7Esz0d7xR8LBsmZXe5vY0f1JTXVx2lUWbOC/h
zp+XbWWTf3RJ6tDPnIbumOkyhUzSwEw1kywZd65RWlmMKpldxUE7Gu+cMvP6UNkLiDZI4uIKqw54
pFpl90EEgcG87mYYDiFMq0AdKMG6b+uq6rNg8P32ONfV9BGVwOCiWAIMdYYRDDvZg8G/cMdgkce8
9PaytLQrYYuBEJxZ/smAH+m3EkdXceNPg3nFxrR6CodUuwPv4GWkeFV5CuQheWfXWi3DkmriNimT
VN/Zed/c81h2duZlIuUyua9fzdoSGJHQDHURuLNukvDKNTlzm9n+IHWyWB4lWdSxWNzG2knLQayD
6m39gGMGX7wVDIt9kD12kied31VeONe8n53fJP1VsXS9F5ZDkaKa0Iysts5Zd6ZPpv5V2GnJOYse
4wOeXOY3rUkRhVxUUFzMquNk84dRz8NqJPzEfAr2x6LqlIg7yPF+VCvHqaKciscJl7yA42f7ag2N
NDdO/N7cukiTnyJ4ZlUyCmZ9NCPLVoMXl9ZonDc5exTZbSepw0JWax3RlE3EMZhsW6A1gHJ27JiF
dko9oaV7t+ndr9mggfNZx77OqafXquSEaTlDVksE8pJMbBBhKqRj7CUnABx7hhCPamlmnAZHhJAO
pVMmD2odCmqFobCcGLy+64aNCVTJos5NYfpk5lZOae5yZ0nfIN9EbOOsNSV/G9SbXqF9LIQbletS
HdYhmeZQ5LVV3A6joX/FlNEdorTzSrGvnZnvv6eULvh+ETLjXHCNr6UXVOmucQyS/DJxhUFB74Cm
aOhbzpFyK7PaFThql6EBeW4Ks1mMdlQ14IxpHo00Wd1pAqCuCRsaTifdL2M29HPMsZ1KDuaqM0Ij
0Dv70BSOWcZi7ooxHhwP/ZO8UUGkiTFZeMG0WY5Z4TZFaPT94EeunWb95ZxU7WWNPpYK0coJ/IuE
Yvc4VrX1AVBWMoTNJBuJo0pg3RUZ6Ga6Pfm6y6rtbLAGEx9TXe9J682Cvlg0D95w69rSzMLBzezi
VHQMGEPI3/Y9roxyOcq2CD5AtLXOiz41PuuyEtX5mqM+xpm6dm00icq6MQV+6deFcNsvha1VYr+S
1T7OK4dxVHGL3xsINUSSZfUuppqJU0iWqPLjYjYD62lpeRMCajYV6h1NHoTS36QKzNwmYxGr+7kV
85ieVlJg4+hOvj1G8OwchmW2U3voOs2SbYrpN0eYK6vgchDT4tHOod1yhXxrOYRQDeSNmdbJup/0
uXmsy3kZI9+ZA7KpOXHoCRl29rBVJBxuROxpT7k7fuMgMHIED0WOxFw1sCCuP+d7p5txFKcfsO7q
tNGCM1tl5hXgZ+NOtIGeRfq4DCdMNDOqJs8rboTtLGPYmsiYhS660XboO5V8ZyR2/mBavf2oZhUw
m07a5jArNMgiSjZKcZvq1+ETDLrT0l9HGSrho6iZN22VEM+N5ZHY7zeYDQ/TZ6vRtYq1H1KGvqr0
r+pNWxIoVVZ/bexJTQe7DmS3Y01xRHFT17xN1sY0wnlerTrUGnTfD1ZFLhCyxv2XVi/EEBajO8wh
sIzm3vMbde5AGGhCwU646pui+pAjxfaYZ05yJJPVJhRq64LcQ7on5bR2H6cRokjYdgFNAmF1Nf1y
nFCZ3HpKq0kYS+NU5VWeH6zaTOmt9bS4Q8wdZ2S0gpQwV0z9lJ+4uJe3EXMhcDSN0qkE9LoxL1Xt
LRj+ZMPY8+C2cWQxRIp9j2W3MX9jvMPNjhFcUVtduUuXqWHXB1k/kwao9oGGi6eTi6TzbUHyLrAV
Qp0oLCZX/+Yw2k7DrC0qH8ZSJR9qGGFu2PY9Nevcz/5l3/cNWrJ1YdxZmm58DqpsMqJZ9eZXVQXN
TcGGXyOnM8dTf0lbL9IUGciJO6BITG/SaU7xqAv8SCuUvc8W6lpMX3VvCkvDn93Ya5NJI0Gb6oXg
1OYfUfCpPnSBUX6UhU7rQepL6uxV0k4Pcsya26Bo6F/KwJXmzmkd91OSzRWLRrNpZbBs6Q+5XVrn
EzC4KdIzDZus1RvTb/7UkA8O1E7EAdPRP7lW1tLSSseU1Gnq5LmLfJtGoV6u57gwr1k0Biu4LDNo
3HtDFvaJWY7lR+EgyhVn0nEfSbcWvkatc++khzLhLtOX8gMt3OLBqJxlgA3WjF8MWK4mbYWVHMjF
jz6DkDGA8sLJvHlYDBDaoVLB/B4AZ60itFlcdik+Qmacto1B9pTU1G6tnMdDneCli2qfYx87L0/1
sCqbhZ6IP2jZrkz6LWLjpXvVVcac0itz/K9z1snHEWaYDIXv4/tiKZrlkYdS0S0kVq+KFtl1X3VJ
1I3ZVs7jQlh+D0y8eZ870qT7kDtkEInWEECrqmv7yMtLbYpXy8A9qvEK7rrspe7ThGBah55gMGq7
OXC77Sj025N2nAgF02DlV4GWomXpemralSPKkdFo5xxCEwXRo6FIomB1CuekHmp8fylz7PeqALhz
6ZQUhhEHtvL4PFSNgrrKqhnxVhQqT/Q8n81rYXvsoXXEcDLKpsm5YuyJFpU1ZLl/7On2Ut01rp2d
WjQZq1hlRXXaWvM47mtdU0Fo1LozR4M7tkbk44vB5GK23TE0pet9AXzR81qWZDBp2Qhk8AxazIeg
MCYrSplrIKRTZuVZhUGadmEVVPm70Qq0NvSVRd8mSB0btENpGWTlo9/QE5dFdzeNepnvhsaeVajq
YMiu6N2nn5WJWjcMmlJdq9oxgNKtwr2qRVulJxWn/G3TZCNshYzkP4ba3gyhhMUmYbPPpKvCaOw+
wj7AOCg5FFXcLWN91yuPUnWYPZL5hKyjB6njBhcNCtjoiSo1XULoo08UwDdeQ3NwOdecyvE6kmdr
LcNaTl0bGnQb70wxadkxkEXxiXyIOlBLWg9B8YCmDAzPWhKQmEnfpMJqPuW+nbwblnlyty4ywvCK
uYQfTQUVTbRK6Zx6omzHqE47hmIBitlNOJOg1Ye5dvz5pKFT9wmfJPsm1bwyjzpO+yBM+farnT4Z
xoCfdDJcpNbsoX5F88UI0RyhwyZ8R/s0U15cZauj7rtxKa+bsiW5En7j3/NZ8ZJaPynPmimhuoch
5Zu3eqBp+QleuBb4XNWKra5wR35HG89kyrxlMSqkGqSyqQltiohiJItbHKrKXeKPIPZwCW6LiDmR
c7DT0cTkSZR2wxHpNjdED3HdiGouOBUgUO36xDFiy+mERR9rNC5I30Y+JQhVjn/et/RIz3tqNjQB
kfQ6OtM83jiTsXwexKDy00BJwmA6SPMoazfzommzPomaxPEftc4xrlJCDZ9wm6oyrrw5eIfQjkEf
NhfepyXpABlOgfLZYMng3ZWyFwUuFC4MPVH3rRfmAXo1oV+2XnbIJ3Mw9rpPP4DTrUsBXIqqTujn
OWkZWr03yC2N9Q9VQ/tuNxedcT/YdvXOSQf7EjvaBWetXqfz26TzcgCXYDOHskTRogaqBShrBVn2
sVdDIo/gYVNccYLq65JDigi71aMggkug13u/Tyo9dkXgXAk18HFkc8EQx03tmcYmuaa+G92svfEY
i323zW4sUCAmESKy02cN/bQGmFCtqfNQ2ap4wMiuS7EoKIZjiodjed6IgUrT5AigdHG9+ZTWG0rb
ferJ/EZYG8HNEX3zBsj0JYAiAKq40aJIehmDPwNIJXrXd0h6M44ebFKvINP3rS4NzCUz575I5fzu
11PoVzCSXNDGwMHfZDbRHns6NJWVQnQAGw6MNMVyaSVyjkpJ6EwlrlqJUdJOo6g4qSs57TJtDPZD
XbwlrvyKuB03ATZyA6xvwmvPwClsdgW/P6tBdyf92coeuRsCVX7L19ZTMbrqZJJZikp2OK4Z5w98
ry7dOQjwnaKoQof214vyEivDgBVAFT5mdATh5z5dE2UaTZ11eH3CrxbnlPDNfWfV+Rug25djXMZC
wOb9jUOCrvTzlV9syVxkrWM9RUqOqeVEAHCds1Ss2eHvPhDIH1j+NuAcsuDnuypjONpVaSDioBqD
cMja6Ywph/7G/P0VQMzGSkWfADAO1ovb3v4J/NbUarX8ueaBZE8MqL3qsVm7/t5JXJioK752vdbN
d79+tNdWkQGHYwDy3bwItp//dFH60RO4Kb+O16ybosafraMdNMleZo14A1H46rcC3G4jooPceEFC
0DBEW0HQi9jO0vftAJTXGkcZMckT5xhxJEcTwcQ9opfyfWOtfVRVZvOWoujLvcmm/Okenu3N1NRS
a1IBzzsjHkQ6VYnzTKvMvw9w2LzYUWsGaICIyrM4pHtYIi/0QmKuRVtC6sUDfWJMZ9fRfmAYQzpQ
lGP2CUzNWxLKr4VAFnhT8MP4GSHap28UUuRKPCpELCp7OM+9DgzlkvWgClDzUxoD5F/voFevhwyP
C24aeRVzw3r8tIPyFm6+VvWo0OrVEtOpnyJHK9396DCMGzZZ3l9f7xVOKq8QTZrNG9Uj9G6v+KcL
wtBM9cWpRJzUVZudlAtXihrTSc6XyS0u+9lSt1IynhN42+DbPDE1tkptdUPTHv04bWrntB5K88Ov
7+vVnYW6GbKeiJG7z2XwBuFYeYLOZIzBcvlZG6CUa0g9h7++yqurjck26G2AM9TkTx8+G2ZFBWiC
KlvpAeSB1lyVxsRkmirvoiereCOWvxKUcHoh0CLyRIP4OSg+c7vOGSkJYkxRgxNzGNSesaZD1wzM
l54o52b1+mb8u0+5+R6g7odeDzrK5nOp0rUrDZusVcRStMmj5xTle0hRy2VrzOvJYkPIfeMxX8am
H1eEU40bEsDA56zRrEYMIF+yJvYcVSDE69j3dhXQOvNXL8rBeEeiYnsvi6JtZ3hAKGrwML9+ty9Q
Uds9oJjqgp4FF/kccq360S6KRWNj656LlNXqn5b2xnQb6beLKjX3vt76UdFVw9+VlOPKMDRYcnQe
uIFnu4oxmqWSQqJNjuv2cVBdGgNEkWG7THhDjfZbEuEvdvF2PQhb2NITp15kTZygS7qsdYP3jVl8
8TO3rXYeZdTDit5qF5lr/5arxot9zBU36vFmkQKe67nIwlwHDAFBeUNjGfGj81x5NWaAU3JseM6A
NniX4Ce8N0LCi8N1uygweA9dJnC2z/2482EUPmJwTTy0vgiDYIUbyeQSnGD1Vory2vNtxzdX2fAK
L0XXNdNmSiLi3NOrLnS0uquPyIYZfmitujpQOJSfBYt7+PWe/fFhPEHT8YxICgOh50NFNujZ1mlG
gCTAgdpYgzJ2qyhj6YkFOIJXxWQhkoZe7Xt6fUXctan/ATyyYNo0Jul5BhaLkQTArjgDz3GXZUbi
h5XJwPO/EU2gSm05ImOIF+Rfck9rzNykif22EUeNZloM7rg9+AG9n2xdxqtfr8lru5t+Klh70rnt
GH4ao9OgU7VNlR+3U7dEzlJl+1nL7DM060q0r4q3eLE/Nu/zd8BpuBHeIDTwf08v2Lo1k9BatXEy
2bSd9WS9JrlI57MEA6srb3FXFfdLZn1SmuldFrqor11z7JOw7lf7ppWA3v/+kqO0SfjmpAoQrtm2
609n9KjabpQiaWNccOs4kE17pO+SxQhzGXsPtMMb8fuVL81AfgOTCgyBYDU9y7foVlgi1SeWvLDy
49CrB2dx09hHMWf/65f74pgnnYMXT5mFsBtUgGdXWu0ks1OTaUlBsixDV8+tR5Ty3hI4fHkWbPsH
FS5e6QZvflbdpBO+LXh/dXEpWn0PwgdxacvSTv21QnLRAZ/RJZ51QsXwljrVy2pyo4kAziWSQA9D
9vPpu8MBPWi8yepii0kk5XMJJsPzsp1Cz2qM28F2T1QzDbGZkefYKmivsm6QH6mQ3jLdfflWMUe0
ALQbjsGX9Fxju5woI3XwGAgE+MlRm6f5ewBj53pSTje8sWNfvRZ5JUU8DX8UHp8+NTNHH/wz1/I7
XYXVbCG6axRrOC9LGf96C712KUiVAWbiBhDk5/pqYnDaZvWdLtYXae/YYtWJmdTvSqMr3ojOLzfr
9hVCvURLGMHK55GIUYkFzjXgVc7lKkO6wkBCM5m26Rur94JKwp5BU95g+XAD4zx4unqwxbrJHgqc
pPrlvVTuvQb7YbeOhYwdF//p1aL95G3Yg07ryjc+ydfWk0ek9bFp8HDgPr24bHRryVaectKqYN8z
oTkBjJQfy35t37jUy2P2hysgzuV8/+QSz54T1oHRgo7pY69w1L5qdfd6IXOKdS9pwdVQIzmM2oL+
jV7Hq9+kx9zsX9d9RgMw3S7TSyxWQZARE6ZuTE/q2jf2pmjlXuBGuUPosD+piyDghFH93Wr3/heB
Z/Vbkf2VxabQo0NETkgz5DmDZrVTBIdL0WMBMrgRiHT91Kuh5nZ98BZV7pXdy5Zl+6Lb7PJqny12
jTlCRn3exwtD1R3dJnXW0N7+/Le/xk19YSOOciH6Lk93DxqkBudj18d4dolDOy5ZjHOdGc7CmN84
pV4mBpCLqWio3mCQEWKfXqpBOS/1O5OvpKv62K/w6EylJR5nPqrQn1HIeeOzfPWCWEDrPIMJ4fjZ
MZz5swEexOuZMiHnOMGm3lWl8w00AewDp6ze+Dpe2xsET1TFkI8B1vzsbMSNOcMDppFoJKRWlAtH
D5E11KOFRX3ji3htbzjYuMI05HRAA/jpUgKX9uYqwC2jZ7VvjAkHsF3gFpC6fr07XrsOWTV1A6ot
LlpiT6+DP1yblWWKBK/y/ThI1CVEkLd8015btx8umXxWHgTDZxcZKGi1NJn6eMoC5GIZFuxTb1h3
juA7//XzvBLAsPLaPCtILXiwZ4FEGo4a+7nFDc62NttfpPaSXIJxGfP5Au15Nxry8W9LQ7Lt4RXR
X9w6sN5z5zKstrJ2LCYZGzWVe9BP/RGaynW7SOONA++VlSQO6P5mpUz+9FwuwIBVKKZAyNgvsP2Y
SizuCmjD0eQzdPv1Sr6yM1hGlIG8TZsAQuHTnSE3yjf5k4wrzFyumUJ5oa2c8Y19/soXzLFmkJjQ
NQ2c596erkD0a15t9nlVLnGRNdlRMHvDa4GxH63k/0YaBCGUdjCqsgTD5wxUM5GWUS2DipsMxveA
RWzYCdLAos7mP5sO//F1/s/0sbn+s0CR//wv/vtr0y7MwzP17D//edU+ijvVPz6qiy/tf23/9H//
6tN/+M+L/GvfyOa7ev5bT/4Rf/+v6+++qC9P/iMWKlfLzfDYL7ePksbjjwtwp9tv/p/+8LfHH3/l
fmkf//H712YQavtrDBjE73/96OTbP36nFOOEpCPKVIjc/U8NnP/4+Xp//fLll5q/8z9u47v49n28
+5+/fXiU6rEXv92xXF/e/JOPX6T6x++W8wetZtjCHCjIuRDrf/9t4u/8+AmMZdor3A29D7qSv/8m
ml5l/Mj6A910egUbDY/tuzX+ZTP8+JH5h7ep/bG5ocVvFra//+vWn7zUf7/k38RQXze5UPIfv5s/
XA9+qk5fW4ufa0FGkVZf1b0BnQxqT+84x9Rwsxhc0nrMVW6H+TRmh8YZL5xKuyns8X0yuDDujBPp
gDPTrQwSzSAOVe9cDtA2AGntQMVflp2sPvs+wOtRw4gAT4KEeWNqHsbZ/WD1EkwJinani5Ebod8v
9pVeogsDFO175aSfbA2lbFpsEwOqZArFDNytqm+n1mvDusySm0EtZeSNjX3SGiBjAmWU4YIpxxQE
WRIiMTNk4dj03S3K23TrZmMEFJ3Ph2UC1l4BZIkMUeyb2Yt7MVzI2rf3wSg+lEXWXts56DrHZ466
5v19Y1tfsj6/FLV7q2dYcsEpQ44DDQB++bKxvMu1yd+D+bopNOMcjbGLLDcPvbPQXikl1I/RB4XA
JGfnF+iVALYcdr0XHGx9MGMh9Qurrb/rm3st3D8jsmfzHGzC+bLqM5Z5tCjq0R/CSdcfZVZ9kYl7
mWaUtqmPhpNlayX0sd7Zz2qSUSH9k6p1hpgWaHouWgfX8XGJMlmeWW1aRokI7hgYnyCccIW+6Hqo
YRI+9rL7jlurjDLcCkDbLCfKqEDHp0AC/S9tMp8AMkc9ZtfgMdkVdciENwZMcCXy6vuASVVYtEhp
QmWAQ+VhP+CuqFEMlQ4boai8nZXpUx1BTZMnyCssYdVr9qXoIWmNetEfbJYwHKTd01idj400vLvJ
ePAEoPQhk4i+5rCf0g09juAizDcasbuZdzw0a/Ehz9d3deYdZJ6yyoObMK+fm+slsxtIB9N0vTog
vUZt0k4BlH+SMgsOdcuO86qvIyC2vQLGBuIviW1IOacYOMFk6WZxJo3lHB1LcdDG+Z1U7RIZpfLt
yOSInE3gmYUetmYFjae+Kgt5n6C4SYTbFTo4u/67GPJ9rngjljp0GHeEckDvSGTxCB8PSPgJQIeo
Xz53iwFouNsBO43kIm6UMA59gP1r3Z518OCE/mkEBhoUc+z0dbxRGGeLlyG6XVc4fBzB9exXB6+/
xljrMKnTIsj3wWUJya1y29C13kPRuQD1D64YCLOmGVfobNDjw8dF9/pIjOOhf/fj6P1bJ8f/T+cB
FcxPucV23jyJ/5f58PhzrP/x63/Gdo3O8R+bvwgSCUy6PVj2/wruP35ETkCEp+LemtoU5X9Fd83w
/0DowKFRZZLsGT9M3v8K75oR/IGnA9Gfed0mlUNz7u/E9y1j/Hd4ZwyHHQnwB/q/yB1sbqpP86DV
qbwU2932HWAvXCdBg+P0k0FsixMnw15Pg7ek8oS2b20ufObQc8DFwAQ+kDOuE4hzMC4RpKL0fOox
aQlNnJlvsTvBKlir1XWmd1MfYa4pIWPp2cO61uWfk/f/O/vpSU7yy3zl/8FMBIXnX+68R5U99tUX
8U0+3YD8qz83oPcHTAc65/Q7PNIZOuj/2n/WHwhWb1JEJoMVFJa3rP6v7edYf9Af2OYCTLPAgWwN
6792n6P/gQk1LRDkWSkQEaX5W5tvK/P+vfmQf6DfiwzEJsKKJBLIgqebz8D7eF7KHhg4Gr33i3QI
nEqBHw2npJM7r1QuaH8bPh0D4exQ2HpBjPP6OXQmQJamPg9xVkzmqe8mwae1mMWHbp4hXDtK88FH
C1Q1gM8Hyb1tDf1J0OpjJBZv2f+06n8lTT8nSdttPnsMRidIryJlTwfCfFZL6Pbid3RyaQJsTkKt
Naoh1FOUa61UJTtZ1d0tFJIMEm1QnuiYIL1R5f4QSnxxA/gO0MNDf4l88ek6LnbX1P20+KFMqgIi
EMNkNeXg21WnijBJgH+GMh2T07b0taM3lLDioMlUbipPRLvgeNt7kRWsR+5SXq2QG67MYJaHqe+C
A2Tz/oRIZNhxIwWEJWyW3xFWNJw+3eBTMcjVvrB7o3CjxSvXvTPBMP1zqev1rYLeeF4Bs2WYVNFX
p/qlb/BcsFSkHka5ZcfxDibutpRFcCln3ZHweNvA3WfNOl9OflC4YTn7/oi8AmKtUWkjJ1j5QfYh
GKfqC2hatw/12cJrBCreVJlAKQfkeaeiYMf9enfQ9H6xP6A+Esa32Q7focNH+HMKPVn2WBlKWKGi
c3RpGPOjKlGj13jAOABPfVaDvTwF/nxnzvZ69OoJNHSqHJRux/pqtGZR7aCl1IjPZt0h6T2oIXkZ
DGc24IF3K9Der6lsF6q+lSl4tNDOfYediRZWBdx5lIeGveUK/dpfmn2RCDhKouj2RGd3RwPSOsx5
2T2UoNkvULbsP5SQR7434HZvO6OuToFpDfskac3LFm5pZDe2FnvjXEaQxuUZjAzvyl+ET29zEnee
MwbfmmR910NieN8MnfjQZEK8R8+dosCwSiCKVXeWpzKIk6FbrmUmqiXCTlRA0Krn03ot3Mt24bho
VgHvwOyyqE9Gi5LATM4dA1Itste33rjKy0TlU4k/D3w9KJLTHROWotwOr5NudmoBTXEFiTsu04Xn
aee+aauTVK755VwwPqbXTF684iSN+8SgfyJxy8wQDiE52qyBHBeaqWJQBPqNkVM50FEc3cM8O/BF
Z7+4SMnSdu4IEzUJKOsnlyI67NC23ZCiH/xFC/ajO6rrzpNlXOrDaVd2xr6fGZu/sb+ehx+DEnDT
RKJSZSCP68PT7dW6aY4p0JJG0gdkHrobAddp5NgdzLbtvw+zqR8XZaClD03hatLL/mJxvQ9ME7V6
15djv4RzByVqZ9hjsXMttB7wMsmP4/b1m14tkY/3jDc6Iy964tw1YrY/KltgN9S/T+9a+COYNohw
aJxgiQZpEe7FtEI/0ZfgOLODvDofH9F5mg4VVpvgBBe5C6o8+fTr5XseULb7oNrHXjBANBKF4qf3
MePOka2eCdFhHrv7ABbxrvC6HNrwQoO+79x7G0eyt97Zy6tyWJBwbTgRBjzPvcio9cGyDZNG3Wtm
Y4xcV/fR9vr061Ba1rCJ8Yvp4BSreFeWTXBIcGGDyD3jmvZp7BZUGbLA/sTcTp5ryMWFLWbFZ243
70odPuIbAQzWMWvw8/my9b234w3jNJpSpKtP16ifPB9aVO+CWBohEg/eFTf/kC0tQgul6SWHIPOh
sHYLFI3caQ5qdM/AZ0A9nKFqRVLmBnQ38wus0+bayav+sgRZHLu9mR807Cx2k530D8LSjrmGyvA4
KuCDjvhgQVOKbAMMHAyd5M5Fd/PE7Wr94FX2u15LJ2O3+slCqSwMaC+tf9cn2J41iP2G0piA9GfK
Gy59MMRTZIJ2DQ2p2Ycgrc7nzFQh6BFImguk27VDKEKa1hgndhZcOwbFUL8JCYVoR/h7JFSzz8h4
LKcY6vqHomFWJoM02eMo168RdE1MXKbOvQMYrR+1LksOyPekoQN/Ds05wcncZfYnJ5ucLFo3siia
Eu7HudHWKuyaoggRhJjOBX7L2Jq58rSfzP4anK+8AfM3fkPWBKUK0BiXervZHiX2uJ7WwMm22hpj
YZhp886bO+sic8ybRhbToTWt9iMyLQ3MjNS5dOSQX2uFZZ6C6k3iguTvZC6qJJ6bsQpngC0hYwXc
Utx+PcXoE56NFaRXdTtKYra+6V8kUwPtsvWc5ojtgf0gO9eIVequfojAhRU7hTXSdLTaHHV2a4KR
Y1nRYmvyOEt/if28zLHaEX37xUibdqcQP/J1hCTqNB8ul3xyd36ezOeF8k98N1d7+k0fTT2xzqwu
e++mhRaaPZxFOeYX/kKm2NXmGuqTkJeV5iDoh28kzNI1eKg5bQ4CmlETjhX6QrsZEtEOKRDes9P4
qHf076CNJheyUf6VP65BhJ12deExso8So3UO0tOvEQT6TH9hvqWD0YRIJ9FnascRI/uuwoI8KXq2
vHkojLXdySL5mJZWcwMl1L+q3KULJ3Khdwn1+/sNDkg9X1hn4DxOLGv1Dwbc7Sjzy+W+7iotwqK2
vVXLXJ7Nwl+itnA/CEw5Ilezp+vebZfrMdDyU034KArVpLNV4x+SCp0kGiu+t6MBlHJvQ22EGV6e
7DAsu4tcwEmXs/rMO5zuKkd9Ttpqo0vAExrH3DmH0tSccsx5H7vSoRljus3edTH/rlOt2KHO9rho
i3bAA2r2YA5bI7o8ojJP1y6QezrKCTLCCVaNXfbY2MoUcO+8fD+XzszNGPeJAPScp2t3Mehkp/ve
bLQbxQdzMxlr+SCa9AJ46Bz3dt98JRfTc8hm2w7yXf/Usmvz1s6cjcLTD++hq94VbWqf1qZEpqiy
aiMyHTbymkOvRZoHLnw9IB5Z8QIuBXidL8yd/A+aq+pjQ+x551drewVYpvlIqpoxUiuWc2ml5f8i
78x2YzfSLf1CHQYZnC+bZM7K1DzeENLW3pznKcinP1/adarLBk51u696AAoow9a2JSUZ8Q9rfYvK
OBdOtrMz7MnDXMxIbwFgzTg/nSz2AWDhlckZGr6Jwba3eZaBIHA6owyHpKzOaY+VLsVzeUDhx/By
XNovodofTlu5AfZrPH/OsgRF4tk7PY+XkxPHwwkb5Hrby846OZbSmDatrziTf9W88dsMnBpXowew
VRICkGV3shjLAIgFloRCt3cje7XPKbX3tVfIQGtUhy/Yy50Xx0taTAK4hyjQAGS9OHJsDVxomIQs
wsPabSry4RaYTPxjyetxw6AO3lAPDtZfq2ndwUm7xgz2Ea7+Idp7GUFu11LgkiTMKPhFzQIPy1Q9
JlklOBaaPt0V1A7U11q8j9aR2Z/NAHDSBxLbXRJ6SQh0T0AfqrOARtsEbuFmm2FSxXcK0wU481q+
ulWs/LmzzS+gH+Mj7nIO/sWE3iXcT28y53Nmtx2sM2Bg5PEyW3Q8PpnJcoQdwhOr7OOkKjOIc8zk
oFqIIfAxFHfRzpmLPIbXaNbvS7tArlnsuTvqnGNZwP5J8AZc3/2maXpfFpAvNODRt2mRy2zTWHrk
babIkMsmVZVUz6kNkKVBfjWEymK3ErA917/nca31W6QSrIN//y9lc2ZjxDJi04+ur8HiuvGxbBfN
AkmlJw2cjmWW911q2/X36EVQOviOLxNcbsItTaPApGNr6w2F+hKOvGubvh/AsawWF3CWTemuqUZ1
N1dLD0bJrtNdplb94riNG66dZhwyZsn+WEIBCmalq7vKqaFt4C1JrE3TxF2z7TsoTdt5Sts51Apq
lFOdYqoOXOx3GwrEdIcSOsV65ro33OPeC//xon3Q8iTLviJVxcadabdyDEyKkZwqWG+KbdpFGqQc
3W2Yfibl8D012kwl0+sE3Kbd/vdvFfANE/luSHeLnPWnBlb33kJVdilHHmMd5/kFle3sezqXMc1b
52Jy5Kpij+be6GXVI8e//vSpmj2WoPny0HmLSc0t6/q5Xleo3zJGTuIb9aTuWOhRYAyOPT0ojMaX
ZK1FgWhRNz+ztubR0OFpQzARVqRvMxrK3ofDBJcpuv6LtKro9r3qvBvL6mNEMEbx3uDivQFXma7o
Ybrm3UOsBp+pdpsH2XhOG+hFzMISDh4PbJ2YhzEd+UH6auXTwGLvDKEUjj3z14RC8nHWIiCnRt2B
a/Y2YyGYuy4JG9aul9ZtTZ1YBYXulQkXp1efCqUteuhYwnvx4ppfncoROTWd7L/N2vFelnUBF6Wt
rm5TUSjrs4h07VX3Jrh/ta5Us20AFd9ljER+ra7IzrhF3C1uYwdmC+6zMQE2Ictj00Ut4/LE8u4q
D3r8NZwJLJA515vcHoqtl4pk00/Lsk206h6Yp/lZEBJztpbuMItKh7TZV/deqxLgYut8ScZk0sMe
slZQKCd6MoocVALkmB91MuiGP9NNHQ0k2nuPTemtY2TN/VhI87x62hDWRcWfG4zuCOk83VxXOHRq
veeFJpXE1nUi50vv24LTp5nrPYul5qQPi8Q1nBbfPdF7XB+7PNG87AZ8EpVKM5Z7FNXVL8Jx1LmM
Bu2pSZIxD5LVNlZ8+x24uKptxvd1KK6lSgP5cK51bpAoTwlgLVtd+vAull1HxBtTFZMHz2l6Jub1
WuwB2UULN6iRnvDezYEz1PohAw1XcWjqgEDINxgpJ+DY7jVVkZrbC/XTdLMeQpbUD52hqaOeYXLN
zE4y+qfz39fmCkkt580Oiml5iaT5So35SMjXfZfINBDYkk/9ouk7sEEPLA1ZRRnLluFP9xXXRh0M
VxpNwhN/2ygKqcUqxb0AmhUoN+12yyruk1nzAg8ARyBsa9n08LD4b3HRD9JSt/Ewjae6zkDLlKva
M0VwP+DGyLty8OpAm3PjNouR/ZtdqW90K02Deenic1/k0cVWY39fJW32PAnjtak1c2/0bn0xqvFT
TFH90llNagciaTw/zVKULgvYCC/qX+K6td9HJQDJoF767lIzDdfV7XkOBsIaVzARFIauuZOi2a4Q
97gzh+F+SCoN1EftMiLUDQc0uDT59I1vhC3PUBTP65DUfo2S57+ldVzPGTlqvtW7F5oXIl1m0DZU
os8ET0Cz0Ng+ThBGFB2boXdfvT08uKP1Q+b6azVxprda89BF42MusqeEJPE4Tz9loj3/3qv+rUn3
U13yv7+u0f805v4vlyt/+qrdz/q6wO7/+q/6P3AOTr/5X+/f/3vx9Vn9ed3O1/8x/5b6b0y+r9F3
QHhhxF/HiX8s11mjcBszk2OaiJpGv8oO/zH/NuVvbNsR7WIZ5P//tFz3fiMk6XeNPnZNnbXJ35l/
/2UuePXD0U6TtcocE0DXX0Np2pFk62pgZRdlyXSfVwPSf2fKBHCDRv3PxpCEGv+5i5fQZhCiQK9n
E0UQzl91Sq1VgsdcALoPXW2+rfiAvzSnTaim+7E+c4ThDppp9OEulhLQhFESVUxVO10WiEcGEvAi
WtmSW9mtihYMouBlRy/0xia7N9EV62Ey2Nd5mOGVp94cSlibxHQdJniTFYAiC3CmQin4BoKpjrif
IhqFyZaQg+JIh3/jyKx8sRJQPb7eZcY9SOz6zpvLie+lzdLrS+VMAdwCcwqF6aZvXdTEB7pH0LmW
NXrXEyKb8YfglYNc11XSC4Y8kh9XxmgbLITLvfRoiPVA02FoMdFjksefhPYZrESlM2C1HeEEDPCm
S9wV9StAiBJjfJM9EO3TZfvMWEDSFHpFjTPMLewGbaKOpP9tW3oqR8YbLh59+pkxo7ZJXV+Hj7jG
pJ1ECauBhYnjm9uPYvGnrpC2TwE/c+itVfuCi1+le9GX0+SvNApYt4eqDKtFNkRuNKJ9h6wTvaae
KuoQeyZ4KYsTDr4esW9LYGjz/IHpHuO/RMb3KpdJGf7C8PurBHQ5b2uTA9UfW6LMAzgVjMahJOj3
s4hLTKODRdyjs+rjPb4PW/jtPF45HGMKqxY276TtZmWPoKvmzj3x1DY0Ld3iPbFb5PSrSxbjcC6a
CuYN5c1HomyTjeEgzU/IW0JiNc+MeGPnWBm3CJLau2Uepq+sm+EdQ5NkYUIFqizgrMwtfZKV5DMa
fkYr+arc7dS2uIKHeF60oJ7n5XloGO7w85sZO2zTnm4hBxYro4Gya4Moqa2QEsnZVjZFz84YzO5n
2mg1N5O8Qjfk7BQ3bpfMXsDFYX8zWshguhaL9lTFsk9BH3bduiHNpdf2uoZMMdGLaXwz56tYQC6J
xMTPMl9uityZP5BbKCB+yjau902nDVfwVEpZOYLB9iNz9spDiVa8ONhmsTBodKT4cnHVJ9SCoh+u
Tx3SmivTlU8WAf8QAmID8qlQrgCrSEQLjZQCHHKAQvaiG8SibGRuShVEThXPDJdm9eXOngkKGF5G
7jeW7HLWOleoNWTOXvpas1xhfjrYRh/0/fzLGzNmOrML8l3xbTxZhprbvQ3OydkgRjUNvxZLkwQz
81hmUmUxMA4FB/fUD53h+RxdXb1BmZufGQg1zAEFnJxS0XpvIE3Ad2PesgZ6pI82zGjyRzedkw6f
DftA6gItrjEOuXPxMS/DgC5kbKIujNLUgaZHEtjP2bDK4Zw1i9NvVdP19W6FbmodPbHGT0kxN/NG
QkOstlbaDj8K6jZQ2lMJ/pQMvRy8gppchDwdKXC+0a9r55t2YX+stuiG0Mg6eTvYzvLipD2lXzFV
D7GXAKjUumK6szyK2c3aurINLVSC/wjS/VvX+P/aHf1/28IaecO/uair77rrPv91Vc3X/3FR679h
PEDGjRUNScQfgb//uKhRul2nzp6J8/sqe0WW/C8XNbgE7nbcGMTcXM3L/1hUc4cjZkBAoTO7poHC
fPI3VBK/W/3+ZQCOAUOyP6eEoF5gYWD+ZUkgvUpwiOTXXSphHumUOXe4EZWPN6sOVo25B5TG+hAN
jvs8OcWwZ7clmP41N62hxTuvEBswp0zD60NW4lijk4IyPan0RXVcKKll4mzmgduiGKmCTE0/Sq37
WOMCxKVY7pnbTTso28VGjR4DZFnnhwI3fqD1FTNO8pg+aFg+WuW+NzMKpao2TouKnjWgy9tqWJId
7dwJcbcI0C4903aMF5iXPyMuQcjCAIxik0HAXL4CyZk2fbs4RylrCMNyWJD96s4mA67uDyR+/DCF
9sC3Up6ZmQZzje7Zm9GbkQ7NKLBZ5G1MEb4FTItOhBcvQLbH3TsDvgafZIf5PJxor8R2iYkoWIEK
bIeZVMimNr7pcKIwnd3Mz61yB2x9esqK5sGIm+8oF6/mBPrJJ9bol1D6ETpb8hTlnbnnEN57NWIr
kXtt0JTNelwZg/5vCF7/fyy+AYT/u7f68jl247++079//T/eattGyMRSEmsEMJFrufyf5ff1n8D5
u75VrC9JyPjnWy203yzETTavPFEoBlaEq//wP+VP/MPfBSjocv+IX2Ob/jfe7N8Xbf/jzaY8gdfB
N2Fhl0OL4l1VWP+6mweAUiTkcEd3yN7MUCbZ5Pf9F7DOZd/AgTJyqrsB8hYSJvYu+U8gHk9CW6dw
cJawGkoobEI5L7pL2ZGqQ4rDJ9AioP3j9ANH79ffbwD/37w5rnb5f3N1jFQVf+7xrn/gH0+Z8xt7
W7oxHjIoBzaP0h9Xh/fb1cBKNUPwNzcIzdY/HzLT+43ZGWs8NEisNZFC/fMRM+3fEM4Ty2gwFpDQ
lIy/9YBhlPhz38XjzePPUpUVKjY7/a8mFFIrh8QFWBJoHhIcgOVgsZaNmp23KE6creG0R6wwO83Y
GY22T5WJ7EB9OKBcg0kWDHv0KnnyQOktTCqT/HnO6o1oOVOvY/PkiQVy7ieJtYsY8XilEQfUSXbg
gYXHj622afrUL4bJdn84TPrEusXw7Tph+Pk7CGo6jB4DlPxtICzjxvC+gJAeF0kgexIBdlVdHpqU
xHWch6lzzJNbOXoHZbM0pKE9V5WkxVIPPbVoZb4StQvBinUH2QAt6oug0NZb04Zua2Tpq4wkTGOw
1IsjNqI7o4fyu1WEZY5OvFjAlM1EOHT5rtWbbSuyoKtK3+yjt2kRe5kPia+ycZOSttbFH1fBSDIf
dagocOua1H0jeM5sqHGN97H6bhDxVup1EqMMFxQtewdvztSz5uyv69VRe2ZeCBx5fh5z88dKPjZL
npwR8hF6V5h6ubd18+Gm6DWfgIY6EIY6QR/fsyNkIw0IyszjI0taBCRZsjfnB/J5j3NSqRcHflTv
PjnerdN2/JyWSzgGsMha3XZZYoAfLcddXkFdzJzkvs1skBzsjBlRtbK80dRHAtX8nqGv9lI3bvuk
i3Q8a0zIhkH6VK8fMT9or2lv+tD4hXbtC5vjwAqn7iDBkhmD1hmi4wxsNwHfAhIM1F1X74tabhwY
Da445/16Ggo1hY1qGNXOR4LT3DBfjAN9lD+5bfrSjX3QzmXJglnrNppb30GwfJnNrP1a23H+6Tav
EWWPpZZP6qIwjtw7IHt3nZyDor3nwPVFBKysiELPUEhmSrrYsqGH9snLvJGsvfvOfCKDrn9RY/W8
FOTYqLIq92m9ZNsWmRKESNbNY63vlKEHIJdAaE+BVT1jt9vM+jldi3tpNyc7EnDzqMOu8usEPRgj
bz8qQYOO6b7MrHuG3S91za+UrWwOERq1V58XGqTY3VyXByCmiJLOjc2SIQsMEN5aYu6VqMNYwA2W
5bPLw2053xms1ro+5Si6+5LZodGErnVCs7ilaDqxPPU9iOAy8R7T4scan+Ile5bNiS8925BpN3Iy
WZV8rOWX19/beCOMZAxVzT4PaKauGG+c4BIg8qj5/vXlNIvhS48cdGqtCsyE7A/+PvTWrIXJ2/XQ
7OPKXwRA2zZ9Zr901yF4X2L3oq3mdpUFIRGBAdEad0MbuM6xcCH6emwuWq95au34vnEOhioOTsRS
G8LinnWwHcTKbYEGY7iSE9xk4JAMJQR5Ek56stzsTkc+ZLTjrzlNP8puZJO6ZG91vDq7JNE27WRc
PJkN/ihS8LOZtfzQ1zZ+W5vGvZ+LGh9IVA0hAyG8DYb+lJjTdKTF72/ZxI3brq0g4Ro6rxatbpAJ
d/Irr7uTvfXYGTVRIPM597pdBiHpV74u1kvhzLMOxxcQpIxoYnO+HqGAInmyf8hjKHI9Owit30+J
OI+5Fnbu6ndO/0GFyCSsRARvSUil3b6IhlO3iMdocLPAyd7Ncg6yuBo2yiVuERT4GAhokpt4JLvJ
FGYSwFmJ289IjX5cVw6wfXlbGb9muH+sANXbaJ7YSAVFM06vrgEmnsFy8j1HoKoNi0B5f2WCsuwV
zjANqndgOB3JPeWqfcxj7tyApo+CBErjJu2HYePkmodwj8eUKIrRz3vkin179RYsYRazf/UxcIJ+
bt9K6T4leqftMk/03BSrdk2tMQKvLsygZ1i0weW3adtX6bRvmVMwo4jeuvIoOs99aNPvpi94nwsn
yNuMqci9zPYTL0fD/NsOhXObakdzIF/H2w3Gj5qMqJhXg9Qjoz0tNDhkoH+wBE4AQUb7IjaOeU/S
Go9hU/PIGp9MGHA4EJKIVJEUWD+fizC6DnaUeS7mFKowiRmOnuy05a3nPJOOeEcmEjptGfs9O7+d
tTI8KJwaiK47P8Ad2WREckh3vWnK7CGx7EcmwvgntKIuTk3pXpwm/egVeFIUMzcuPx7TNyZwj6m8
YeyFK4TksKPUVtRE964Zv5fsH+KZ5KjUDcf+xjQfW87XVmoByQ4fJlsaVJu+GPJdXCvgkd4t5lXf
rQ99d9PHb/CkP0TPS90eEbn518nNWHb+RBvllUWYOB000fjSTsPOqcXZUsV76iiUTc+ktr65zQKf
qF4IlqE9m2Njgd7kdL4bMSJt7GKbeINzsZs4CcyOzLDpugQZdKZA83Qj5vyecK3mYK7NAE00XveN
WoPSuTAn2jmJhyAjuRTEMiD7gZJMFtfSbeNWhu5VwIwtPg6SotiNU3pC2H8A+IaAmkIDeg2iwmk6
YM+EqltkS9iY+Xst6qdorr7wwJ5U5yDcvspHMhmUPMFAu4hmqafHsdK3Se5+S5XboYzN78H2Xgcd
H8scD0eTNx8nNWIeorWI4pG6OEXCjPzK4lHx0FFozspV8q5sBr2LWg2Ss1FMzcWbHi/qoNqed1G6
yncFgs+SH0abnloFCMrzhmAQ6ZbuBMlT92YZ5ZPQo3u9XfVtOzTbpCXHgj04opu1SHcmR1UyrFud
Gx7dXQDT79TYahup3WhkQT02QWaPL4M9HeAe88tvIFmsKbJFTVKZrKxHXZbpdXU7EpCjMyfUZqnt
WoffTrv4dpUfK2faMza8zgVPabWjOqhZEx64xCTsyWiLI2qHxie0VXpbQ48eNfFzMjqf7TLBFem9
XraPjVHek/B3K231IKBeEatSvhuswYvRfszb4V3TfpWlsSPOR1+M49yf9PgThXOQGNVh1sZAiXnv
tMUuR2jX89poHdPbc9KcJ/cjkkdteiHxCDuYibNjMzdHa3mtACi22rLPs70HCLfSq2ABEsEm2sBp
586feOTwIKmtzC8pf3BSccDHyWdnhgi0aeQtdqNqP+sJ10X5kV0LvEGr5GtXWORKWEGNBNRlLgLv
dtlLMgvQUzgnfS3w8bGNF+NjNrv2Ju3I2Y2yXyQ1I9LMT7E536Q1Wi+nmy5ZcgBHcFIFzZldahcm
s2E6mj+6Eeey0oj2yeq9Poitxjia8LM9UWEVpq00bK0K21d9b+eS8k19VU27nwlG87tJBLorjzK1
0fgUfq2tamvZ9TPb2s3gtg96f5Ydj0Ei78f0l6Pl4arnnLbasU/kkaCSOxK92VmWUOu7IeecH19a
FIqePWyilARFg1T2ypq3Teq9mFN3SCmdLgK+AJKBSA/6nIPTtEBkM9PJN/FUwv5GYhaAt/cVn0UG
yXc7aCN04qNhnccSSRHJcr9sVLSgXipfN1DHJKMDN9yI9jbDGPhO8q5mYIST7N5qui9oGUPoKT4T
W9WnNBMPReV9KETlqy5uZaffYqg8zPW3VbdhZNE6lHjojgVaDclt21vZ47g+k2Thex2/0Lo/GISY
Jqs0yDZ0z1rRH4k3eBnQt6fe8ooS8iV35LlI9RP3RDAz2Mlq7cS4LEwlyT91vZdCKl9fx5PqWxk0
5jRzZitf2E65rSQc9YQ8R5nLKzYoObXXbCyT8JnVvuqw9QDZ2lPWr3tP5CGtztPCr1zMZdgD8vZQ
1t5MlXTDfigKH532s1texZSjlmzmbMVqgppbi62wyYbPniExrEntxzXq/d2uOP9zpWuXuITbP6VT
tUt7ow+mUScyQxBlERKQoncovwjrE6I9gRdJ97Fcdm2jG3sGodahyOIwHSI8GGt8VyhRBVPfNc/d
ih/VT+pydm4FgsBbhasFZB0UIXNiHeRZkNxXzaSW3kU62xbddkMwwFtnJN2Do6/ZJJV4VWSO3AlJ
szcZ0i/WQREmBG+oMxrsH9aTEuLiMpXngXd5IpuaJUsnQNoTu4uFq1r3tUvjV08jEKZEvCYu7UBW
OdGHsL27TBOdLy0qdl3mt0vmrFs55/2hwAHpN3nNcWA6DPTqI6F/D2jlNL+um0uCZzioququI5Uo
mKrvNLPIfh6u4TYNCG+A6kFWVp+6jeYtBff7rRPgs0cyVgQwGwMSt6ld0U8CNMrEziWR+obdVBWQ
BEFlgNyAdDLvBvEGFPZYgOTQxBH84ZMURRKCSKyR4WnIjcg1UfJzkr2xRUzU7lNWeOHczp6/9nDn
nalDcMQxjFKDww+M9aI1ld97q8uHtG2qTodFfju0+SF1uvte86CSO0ECf1nPp29nRfxproi4O/KL
VvnTgKdMtsWtM0J2u74scnQCWVI9Isqn+4PoHqxzldxSx4swpdndDQMfWwTvPGgQaW6XzpCBbi0l
PVH/0XTybe70B6OR+6V3buq23QxGdat4sk95+qs13fdOG/cEM/6q0iwkQOpnNyFa6aNPzFh7Wf5w
vZd4Rpmq949dYT5ZCuUvgVs/2N19Wl3/UZf9uyPGh9TgpxemvC2Trth0q/3ZxLwKxIMvXkLJrIZD
L5vQqFs/Tb9LmvhTgiItJBcWgd5k2CgqLNtfCAOsmZ6vPYVENq6vnWbF21rgHm8XYkHc5iKEYH+3
3ssGpYtRfDQ6i5tYm2pyvYbb2mGbahVFERLkexaWsC4SX1VAiOPWo1FYa+2h5/owSfwhNOxYpsjT
FeFjTrU2HDK2CtsC4HXG1EINxzqOX4sqeYRBfiER5NLIPLSAoJK9+D2lo29w8QZJp0c+8VNhO3Bd
K5uibZk3i6sxKc92dOUPRTNtBxiPzDOWz1lM+3HtxY3jxr9Syhw9zk5FO91V2vTtDTYeXjOj6Udv
VqzVG2DKLeN5nOkOGbYtotPOfeuykl+QBoq8arwMQREZBZDNM/0jzYa7NIn2FhxU43qRwBTaoKWE
XG1em9U4LOR6RGC063qLJ18/Vjp64xkjWjE+W7IkHq50dpFytpOrh7k+h2mKGT81AghPHNqcVLm9
7LuB0NGYCdFoyNc1Y7eYYlwz9Z42u/G7eTgko00p5Xyaab0v3f44ptyEQ3MYDUYaJFDhHbkmkC9e
cRNToi5TpN8RpHGxUnJQDfGC02cKatFgULYyF4IfZes+7pvxxqmXhFJUHSaSkOhas2F4pSIab7xW
/mDd4g9iDfWZ0s9NeqZpE7J2zD1YdYxG6YfEWNIL0lAuRGEk9uwTm6nuCegj5me27Pk+IzrjOs14
NNom4y+M5W1o5JHoYIZS0BQAGyaEY2T9V2tbG099Z8oMAfM9Jam6TIDi6socODHn9hIbjWgCy+yW
Z/wBmJA6gOoybLl5zc24aMvIBdzFWweZ4Z7VifbQRiRFJv0QZFr/WC18gjgXkM/PQvnKULdTPWym
qg9QpLOTiUjQ4pMXHhLOuj0nWrrNy2sSyuBW4dUIGJrD9Xe+FqE7t0FMKFlSJC8RbETXZCwzzhby
boY5l4lXI9BpkdE7vzWFe2BFY24rk3AYq5nNo93XD92YpzeEEyxXDDoSEF1i/FfH1eBSzpWD27LK
8qe2a7qQ5RURdmTOEi2Zu7xVqNjSUv24YoMskn7usnHZOtcpReWYdCL7eXDCiHgJgiUI3o1i+Fep
4rEfpti+cMjnr65ksJfRC3Bev48LcRox/jdrsEsgCcTQwgJZLqMF/H0p0+VT4J74lVeMO8dLW+IY
aeMfrKnSXdwYuAJzC7UEmPyJw/RYNEi3BfLg4sXS6aPrKIgbGBRItx5HEsK0QbE8su3dZBx6Zf4y
IIX7+SI2pZXeq7raGtm6hXZJQ+a16zkZm1dhaCREdw8zL7E/tclDr01Xk4j1a0hgFVCjGPYMqeAm
yU6C4BLCNgLT6nd6Vzy5xg9jQD6SErxRGA9eNS1hiWfDGedvObfcoi3BvF1+Slm37+Uaof5rzy1e
a00xmiK/ggSogUe/uP5ekiJ96ErtXBJHvdViojBEa6SvRfTeZ+pGDg9e+dDa1T6erS0rMf2WwZRt
EbxDkm6TKaK3gEt/rD2hgD0RfhtgC2GDP9Hs1TmNvhrjMV0dTHkrM7nOeFuaDeIVec3ziUJFTpg7
ZZdUiWDlWhJDgr0MOb7Z9gSYjusbQ48jkHlUloxAUGgdHcyAfqHTDOjt4xSRfAd54F1o5ehXOVZV
mwqdQT3uOfeB0BY/G+wPFKws623vd6dQoA+lw2SlPWXWUx87IXF524E7dmSYUMXpqahZCtpMe+Aq
+zC797G24EFH2k3IRYDY6xDT9iyeJBBtWvxhcV8VLg4gV64/YwWila59gsxbvxree3HbM5Verhm1
cmNz8ywWdBBFxkKfEeG7ch6tEeGRWqzmNySYpfioUYRgR2FGEv+6vmD21ARa1e5Ep70NBAvToeeM
65cLoaHKcY+9Yx0ILSIBMQ2yaTd5rznPj4q0+7GsP9DUW8E0RRvZFAdv4Eieh0d8Pn60PGV2FNar
hb6SslkN52kyd0gQOaC9XaV+IBz56EmfXKM3m8HEOG0xB//M6HIEA9B8LMOSZB970Xa2Mx5xfm4T
ENHjJpePifopy8/CfVvQoUfJ9+CS0tdNG51AcTt/79NnphpaiQidKbRG9BlzhUtfWNu+p23Q9Yvp
iS2EXMZqVX8q419Nzc2il+cuUqyZtZ1LMGe0LJ2ftOyczSJIWi+A2YlYPnO3Inl17HxLo8tvzoyP
MvlIpHEgY+MgprtCZ4qc2+O+K02sYrnfWvadVT26xicJ21dlzmaq5UNZ0NR3ptiNchp89va3fZqf
Ivo2/CvGRrdxBBldWK1MqVsx3sMx+CrN+Bt9b+yrvrkr3KvLx7yzSu1m5dRrq/RQuCvLiTKpjp0m
X696YLt9badLxSYkml90I9028S/FPoE4206+VvMtoEvSUl9IJ+KX2wemvZZ3K+Hgx9msDkI95BPr
CNXbO1sNSIncI7nGN1pXMxQmAc94S9fhkDbzUyE/inkhnst5mHpzly2oiBXZotEptt7N1IUpNZFt
5znPo1WDZJiLm6rPdmlbnOrhNvLG+klPyUYSYt9mDnl2ik7RQx39mGbRSRp2UCkSXiScKCverPkc
5FJy8bvBUN21BKqsgtUndB3zqSIVx5WyPNvpJh4+RnlcGPgOxL8n9N9kIM1ZMGlH9jx6d0MvZeqn
sjmDMPZxbEQJ0WaHPl0PIj5WVMhJtiH5x003OISLFd9UubW0D8E1nt009VHFzj6jhkjUE87U85xu
Cm3hEol4dnCYk+Wbx6HbtiFRbttra2iKep+u38QHEXiv7gsCvlr16hJniawLL1h/ZsZcz9fR83rR
LdrI2dhqVXwnPbRcurHLjH1ippeuPVs5W6w6J8LXpFRiupa6JMZY8uC0REtRMEWvXAGgqKuN1p6s
6mQVxNa89GJfD4yLtkaqI6n/qaoXo2fxtUkJdtb/g70zWY6bSbPsq5T1HmmYHb6NQMwTB5EUuYGR
EoUZcAyO6en7xF9Z1pllVlWW6+qtJIpkYHD3+917rhJPTck/tepLlCKJYFmg1HFrLKSQSuOVYBKM
GIYdAyjBxrWhxO9m5ewxIBKcwSLXXlvgYVUMMmZ8d7LHhWguMW8kFlpY1bmqdkGq10jEvcOLJeU1
ZW9dSevyZH1ZC5Bm3GKrtny4e18ZVjACCbyVJcWJKHATxjApgexj7CA3vkqkeJvn0SFUrvc5RzC2
UJu8Xg5wuim3xc1vwQLgIprJVdGbxbNhYumy0/zHkAS0nplacF5nI5QcInJLWKSD8uDOVIz1xVlZ
iLaFPndLX+8rQ90wzH+Sof5waIvCDviGI6Z5y6gSPeIKYlto5eoyy/Y9n34SxuxWNI7/qov03JYL
NsUctUcDelebANKtGWxL45bTB38XyeWMSV8YvIXJyc43orQrqoOMquEk7K41NYQvxHSROPauq409
2IPJnimoYmp7l3x/5JwvmqXzNmWWbkrNWE2dSRN9EhQrSVxYr012dewI13q/WoxmU3N/zk6xjeA0
OcOD1f0aHQNjQHuwiTP16VOGCmunDxFGwUDAIl1m9jLNtkVJzutDUhxmLOvRT3s8Vd4zKve1LR32
3/1C4o1GLM9EhOqa/nkpqBHDtvp+L0gs5HswqLPynVAqpmwNwTzRBLxKSoIHy8XE+V7FX4Rbe0JF
NdwBPItJRF6vEdUVvYBm0VRRf+MOZ8pGn7KOOF41evvS6/JbFbX5u79E5N9m+4Fnq99kzEmoHdkF
KBLSeOeczeMkmAJ1+j1fSN6CgnBojIxLDKKmn35HXbPqCvsih3g5kqja9HlMVoPOVjmxSwkMFWYZ
d3JjoU4jh4bGLPaDwPdfuTkT3tb4on/xSpIGT5TpXotcBqeAiuYfA/ET8ml4kOT0ZKEO0QbwBwz+
Yc4iyhzpWmbsheIvkSfXbc9MZJoepczMz94z/H236ODoc0QRS0+x1ufMqJ2yd2tCKkJiiSmkPgg5
XzoNVdkSMdSEKIYPFiTNI8mhp0Vz+tBeQqoAbiZKpFonkTJ5nrp4n5WW81ha20jSmCvS23iP6M3G
OK7K1PmUyZIio8YzR87JvTW8j+hKm8f9vUaTt5aZRm8cDCW3kFxO1ND3O2yeBnEybXkbf47zLR28
KnSJUSkxvcUTVwOWL9ma9m0cg72ReJ/0UWxzIvhwuexX3MIcwextB4g6t5ebPzQHJsRbyKZboGsH
ZZvnXppXkQzgI4x7Kes03XuGVgrr2XnKWzMsFsPcQc3uH4Q/n6w6pgGeOrj4UOVesTWVmAFUZUXx
hqvTzTY2Ksmu61w7CU07E5pjkmNTd+jHP9JcK7rkugTxkqJnCQhgznYjDVCdcvqj4Xj+himOc6JD
a9p0TB3QaLF0R+soSL07laLedWb15Dl29VRbDEjlDHhMxXazc6qsJ62U2i+iUxdo1M6GoyZ2PQEk
wVKcbQioTWFZI1UA2u2fG1SXDYq+9TAWZgJIa/b7vbMUzKo1Tb64Jux0fmyGhhm5S+Rgq2zOxgQP
glXpWIDT1C8d4LC9VhEVQeuCzM37WIrmz3AXeWObDLoaUZqKvGn/0LSaU4i36G+ewXungaNvS90K
uk5a1JUyYxiM6ftS8nU4GeaBY9Vi8F8wjXGHFQMKgrMBcgUYTmrHC/uh9cXrIJHIXBXtM8wb20RX
zjsjdwbTtdIQ3UhyuVjf6ckjOW8qs9h68KVJLpP4WRX9CI/P/k6qxu1JW47euelG55Omx/oU43f4
VlU2lqu5YWdvgtNLRoOATg9oQy4NSpuf6LPLo78fTbc6+waiUx3tuRY978bJo3K2/e6JCt48ScwM
S3DBekuyWLE0ofUYg8u+bjQPicG+DGe7vsKy9H4OlSTEbnWd/GOmk1PjDjeGnV20YPk522zSrAZn
w4lmpxID3TdKmk6AvwtazsHFXHy3rsifNeWZT0M1dQxQlhqT4fLRR1W5Ncul+KZOM23DDrGIUeyg
HFbjtMoeO00uzljYuhEskVxkyeluCHI2BqW9ls1ov1sVzdONGdnvPeeag8K3eKGyBvRG69n0984x
OxzFjqqeaZvEeGxZ+GUal1VxjJh/UqHu81xb9TnLJPLgmAQ71YBjcwPq1dDSGahEufJ3lXnBFG4w
SZzc4LfyhnLDRNtsQx93yw1vu/yCm2ftssUQQORa7xJRirU12R8cUajZRN1rubvBmN7EAC3Rbm3/
AYhdt/VxPyNW0iJ6anF2X4PcIVGuepwwDkcKODBoOlMzNhwn/OGrGGOv3aUGANPsTgdunbYyj20X
uOfZjq0nq6dCgs2ZuJd1MM7lADYDxTVqGAg5Pv/Y6bsLlhCXmEk9xw8aAXijXWt4yP2J368PaIsH
hz1uJbzLC8QX7g2H8jMeZY5yuU3I34k9EmrKfAuiaGm3TUl01y2L4GPI+3hYm3m5NCGrmPFk59h+
oL/8NqNyQmaYo99le48mVAydgNdbmxQ7VYVEEckr/ZTeuS2kDincDLgsqXewOu9hihoyvwwxoeQp
UqMVPDdOirWw3twich4QeGSLr0iRY/XzXBurLIpKzgfKWueYSDaGEWS0QVt2fUbbQP/OvCGkfYqs
ZQ2kkcbJR6HieTdRHXkyW3qi6xHLUCx8sQ8ggj5FxZQ+kt3908BjuWZsJDF9jNGfVLXzuIqaOLio
On2YpJp34L1hV7bmVoOm3+loQSVWtr0GDBz/HHPhHrPRexvrqrm5fTU92DZt4UNmOxt+LUBIdPbu
EZH6U5NH1s/7q3DrSc5Qtqrml9EcuAh3NlCc295ubhVfO6XcRW5rHsB7zD98DVspn4gABrBVwhR9
goSorWlpb5TB6J00yiowB+mHyZiRhcwM11Nh0ZcvCZOEKBjdFfbi8RTlc38Mxq7hiYgpUw2s4NtN
ybvSCtlva8XUl2eIoQptvenKYpv/OxuT+YIg91VrJuZkw3dyGZgk9ySXCc8u1VXcqz4Jj7K97/PS
PSRtbu79yeYWHp3dLHHOdDI4gKZB8Q9IDdVmc2w4Zz+qytUXhpbu1mqm+eLM3bwx+oJnLGuhVwfS
f5qiyr/YtNHfaLWa9mXd5K9BnaE4KWm7GpvCpK8OUxLiIqkZsd8Z8oepp2aakjpoXXbyNJetc5u5
tgSMPMPZME4S+yKZXtMsKB6xxOrz4IrojXCGieKW/7RQF9al0YFCmaaajtcSUKk7bq2hVWHErvFF
evqntM1go8a7OFrPhX4NRichhdrE/rRqfJInCNO92reAk9aEiu1LlrlM/uPa3LL9YY5UMJUIXAaV
CwPSm/AsbFklKhCT5NOUj84VGgicv3z5QOhBn6lJpAAeA99STHgvRl8jodvWZlLtMqx6JumcGObI
3qipRPA0zIhpcVljy6hEuiG4X4VsGHoWDTYiVd6p7ayHQ4maB6UBiz7iy4dNjZ/LC9vHNEQ1eAQG
ReafVsWlo8imPzolXOZVnt79F800EhWK8Zz0NFN/V+TUzzOyX4O3hmi3gZMno0qV7ow1+XPzyA2a
7yVJoa8yl5gzGUreMHE4fKNW7IqFaq3VaNnG1bRpZwP7tI963aLAxJN/MMeBIdDkxBydKRi4cbdx
Lk+JKON1itKnHmMjW8xgqDfgW9J9fwf9822Dt4Ic+L7BWTevgnTgssSBJYawo7gd+o4op5ud6x7J
CBfbla4gtHVaIQ6ZHYFfk5rEjSu67E1xRsDz1aR2qKx4+jOWTXpzi8Vf1/7AkSxPJtqMRzkd8b8y
0Un4/yA9eMtgnYNAAcQmnffVUSbbrGpfm7e5MJrfc18vf/KiqI9yAdK3ETEIM1bE+wSWwl4cGN7N
4E2+tRGgjjaMkRpzjJc8GrTrbpbY6k+jRiYfyXzvl2no3vt4icNYUjlsORj9JYnICxoWzVIjHeB0
DL0XnB94EmsDwbDH5PFDRxMI4DwrLzKKhm1dLLJc2XAqOewJc61NnH9LPVE7MCNZUHqEO7agjSts
FzrFw5JqlhvJt/2UAZhVLEkHP6isoy1Y4fNxqi5Np6owzeb5NtXYedpUPFEn62wnUunvMFsaehM4
tp60oevQoL27NZLlo4kmRTRKYs/KakauYupfzY6bajVRO4FA14uTHzBVysZHx49/osBjRjDn9lo0
mbPrK1vfJjNiPp3mQr60vlb72i/G3VBazcaodfcI3YyFYRoKViFR8ibtlwUvW1BhX1rm4LpUmK54
Zoxz4lj0FMZ8mIljx6yfccOYvULGA7hsraJ4GR+XLANQOECawODjZ9V6Asy+yb3MeuNl8qWZKlKk
FsiVi7SwGUdj3lawPi/RnPGMRHHGszB6y/jpy1k+BvGliBh9JCfpPURlUh79mLB2CfQuaqJzky87
9OyV8Hu2AG20bIV1X80XA4otOqVLFEROJ2/Addj2K6BZWGrLk1tBzO1b6XGcjJaJhz5w4pY5UCT2
bFC8X8wk3HdWjmiHV7EgV1YL75dsjOhVl1WyLxAymJ4zop+IgpkGG/vMD4WyXDcsCqIzpgvmwA6S
XWm1e+Klrybyn14HixU/BM5R0BXQRsjrqh0ZHtftcigE4n0at6Ey3ROtLOlae3BzqUuPAv1q1PyN
k/DdbJR8b/7+1+3//xsjKHd3/n8dDliBnUw//w0M6r/tv9vlO66HtPqnmNn96/+eFSDAbd3ppWD/
sf8T4v6PsIDl/U3AwaV/wCFEQHiMr/mPnJn3N8oWYJ+RmRa8EO+M9L/nUciZ0aRiC7x48ANJdAf/
SliAA/c/ZwVsygg8IKKkUmiogedJluEf4yhYoRn4D24GWaXtCFtPLgoGTZnBxTKXgmUOYCNHDU3Z
9OLFglFvu1DkgpngPh+d+jHbZiA0kfw6PX7G/Wi9dDDJaeWeF3ofwYS22WZaRmKW/eBZMebWnqi5
ZxdNcMBcOOrQHiY5hZgJOJVOftS1Vw9EBT7ubjb/cHoceQAGP5o2eigKVPDcKF4Nj7qwFTGLeFlX
3l3FiVzJ82P3Jgc0FLxXCSHjrY2T/NxKjRnUKgLveRwTssaRl98tXcuEFxuzLNMzT4z8ASffvZUO
dob+LlmRMXu2F8pfUUWhQLUnaIeOgVsdGlcsdHtK3UI+m6XEGj5HOAV8HLQrB9DgddQRsypEuYbx
7kDslXBqyQZdc1Drc9OmqDLKSWPE7akoWWrYEhEiXaf56EUrk+5ezPUNoW8Gy1nzhFGm/9MlVRmd
CtqK6rDJDZQLWVIUHjpj0QbYoDvp7BeXMrdz3ubpsJ49M9pYjYkLAfYo6QuhZPoxuqYYVsxI5Q1O
Pmy4ph89tNehiC8Qx/wPoy2JsWqc77/q3BS/DFctM96ZvDn1HlHwMGJ92sdRxovaCSjcWg9FlLwI
lJN2NYpq4ihn5vm1DMr+2sHOwhsdgF9aiyTiLkuCfhxWnD/ts58rdlQw7zCfVqn9areGecize5Le
mrFHl74AxsWHD8p9ySvtr6zSTV/Qitkj8Fyol0yU8VfF5B29JKpFAKCtXN7KoEVgKQHIgQ2d3b++
tXlHeGFLQccwTe9hGdLSCmslfBsdl6Vzy+nQjk6+r3GxL/VdFgki3zqxKCNUKIq+vJXKssRapX7S
P6P/8aM1Qtsr/O7ZoWjnOjuoudFfRVaOV+GDG0sns79OMJcQcIfYOi9QX3FXen703Ms2BgJfdbgO
iijDn9A2ReqEVpqWP0de49XGKI27y9GvdnFULw+z4CKGTj6Kjy6+D1CWCZTV2q3KmbbyoEueDWqi
FyC1c/ArzQbjLSCURh7fGIxPfqT5sRJ2NOzh5TDuN/zBM9YamOkJvIyyLg51ZtPaMSJGshBKYgnB
zrdeIZL5/Sofuv6HPSblgOV6aYO1Z4CAP3Ke1+a6odW4RGHCeHAlljnBfQIZ+hvHCq4sSXj6Ic9l
9ZZOhf1LRmX7jeLYWOxCSz62OX9EGRp/ou6PPwvTzp+cEVfFjhh8hcWPsf24q4cc04aN6fopGuiN
YQJide7K8iaO/ZM1M8JxiqCVuMXMHitZUIyPMiUJuGKy7wDC8Vetc5+jd/3yi6w51hptpi0eGgvh
EHsX8W45eYikPZVhR4oeC7zJxAJ+49Nw362eUHvYoeYu/N+j8NbtQHiUBF9Nz10SJ8WGpJJ87DrG
WWGkRkeBj62wqw/s35qdtLBDFqkbPZm8wrgqHBRW0xCRK6LZjLBFQUcsdS1T38xnnlaP51qo6XsB
x/e4cNws0N8NwLn0T/g4VqBWrUabVrRVxtzsF6uEUYVYJOkDoJJcnQyJqAcHziL0bvtZkWwMaE9v
XW1jTpJearKrnXUNw2mcUkSgOpm9O2qPY5gxZbAoUF778lrGbYVpK8j4GMdRP0YyqegH8GrvCRM/
zQ9Tfj9qLYsFwDVw7rPpfrE59shl8cIUeSI/ioBd/1qoKDPwqtWJs6rMhQN/oBDQ1nDVPN7oFNPs
OzG1I5nkloNyEsf2K+RU3HCJAKiyr5w4eDbAN6GHIXiAvaT568qNVcq13/aZemxScjShAPrZrq04
tv7MFTE2whIlHtEFm3VxbGENGS++NPjnUJlcuRZG01sbYYs+OHEeAK07KksaG82S/SFHAVqBnuR7
7kGIXmwNbdhX08+Xp7ruDCuUBu5WkgL+9KWrqnjzqW3V+7qOxClyrQI/VdrpX32SjreBq3cf2AnC
M4O8oTxXHG8NHicOaOA8w0gnyf9QUnZftf9fyFSwqhMeDUiomxIajfjPhcgucxTe45yGZJ91D6UR
JwdWbYFRgFSInVVeSDN9dZqZ8P47u/X/owb+z/1D/G/2hN/FJxG1f8wl37/g3zeBDhU5JD7NAJK9
Q1MSFTl/T4zazt/IkLL9cmlDgGH6D7Fkz+evbMu7bxL/QuECGfr7JtCzYAnZxJt5tKx7s6D8VzaB
Nmzwf75f6PuBMsB3YccJCyH4z7vAAeUAVqrtMeIH84HjHVi1NTXoDnphte9UgMtZkB3QVthqIzh4
RXwDIZw6jPSW4sTqJXaVW300Jn5BS2L2WGoP79lsHOTCEmwr5sg2v8hKd+ZjFesZL19dPAuDjEqB
e/UeK4FYXbLBzEjBdSZLMOZwRg3Qa0Jg090RgXrnwwF7iQJjYBLMfCnyu5B/hRIBfT6kWRFYd4GF
CvKM0gxu1LIqhcXcX3jl40RGcU+Pybtyu0d2MEk46I7HL+5uVbG8evnohuB8zbNlo+Y2rL8rFJKE
WpJ+GzRK7XxH8RKbSTeUAzs7JSWeUq7QKm7i8YRX7Dd5TLjkovoRF5Ncl8V4sc2qe2A9bnYu1cXb
ymohoMaVcyCLByqhc/K9L8v6xD0Sh60JfvgOaN3nUZfubVTsdWUmGNJz7RS8ipJkG7iV3oFvx7Xd
OosBPA1cG5GcjEh41LB5HJcfRVP7p9RQETMuNAOi6Hgcnb8sVMvZ9VL9p9fBnoag5amKh6PrgxRM
SqK0bWCdswafz1TbZwqr5mNWRtiu+f+TTTwKLIN58N0wyyoQpXEb6ZqUFmvD9NLk7m+Zp+2pFx0e
2bb1j4si7xAt8tMzlhspnmFNZMTeDozfmXLA/E9QjZmNejUHezBKsC0cLMrtA+TX/GKIGr4Qugmc
B24Dp5CHuan7ECumWE8RvuJ00QenQLiMDD1QrpSOocpzj3AcBUxNn57S1voAUWpslEGgmGgx7v77
xgDRYzESCiBiXK7sZNsPyywWkkpNsU/GBptL4+HYZGOLuSUYcEH6nxlOsrvbf7aMcwxB2i2aEFQ2
iznX0VPdmc3AurH8MzCgY1yVb7B0mdy/cy0wB5JCyFrrZQJht3I95vxlwqC4admnuvsBAhiObqRC
q7WWPWZGul49pifU5OAyqnXr8VgAFuPxdLvXfio82OWCvEeRjrDtJ6N9GdglFwssIh4tUjaY1Pn0
ma+0rIxAEJsFYSjT8GLbkU+QOUGAaxuiXhrcgNI6vzKjrzht2Bm9SLpjaqfV1jVHpghJM/fr2jb6
s0WBwbHzGrdhTtSITc1selPeR5p0r3hmThrLrTLr6FIKt+ocsMlZ5PiPRd+hsMvE/z3m81WW/QbL
665OnTqsCtZSsAdDaHqZSSiHoxUBhfLFrRl4lIgbOGbj7KFUqsEG5M109Kl0HQ1IoKOjp12+aIHf
TGMSXbx+euDmPovO1s8L+whS5wY2Udll2Ai7u+uw3/eZJpcq2WvXc7RzGwOLZhNgqRp04R01WDAI
UEzdinHcUYmdrHB/Qk4eMtRd8Sn8RpyGoTH3Arj02p7b6dK2mpz0TOUJo3GUPG21DFp94Iap3SGq
DxlvosRGURqnaNOm/oufzO9Ll3BWtIOdzMvoEA+C5mZatfxAPsGQGhh1CQMEL0WmNAuILS5wXrDZ
FJ/TjnL0PIjksWEazZkytjzK6CNGTwmviyTzoge66a8CrYuLgjk19Q1iSvKPwoNYKmKKQ5p/eK3v
XBZkKuBS/sUUGC+oPLl/34EWpyDCp22U3LmcxD3AMVrfBvzAZ3yb/T6ZUtIjDXOhfsDuIrvmmgRe
8YJwDH3YCvCYAaZZTYYajy272U3TOmrnOB2HIPoqdibrDaYbjOyboexx7WgXk3pSuAA6HQJ0Awym
dFXV9d1LNxTbIuoIeyG6juUmT6xbKcv3edaHZFl+5KwTcSuOkzI3GfEF0KMbVwuWsHmdSX+dQcFh
EEeQwu9W2u++fLQCRvb82Ok5QtvTrn0tpuAhlunR87BBDZqnsn5k19qEvU3wxLOIzqBqcywm1OD0
mrimceuHt9FNnr2/XP4zPLq2/1XPHB+LwCDgyi84yeIhFjX7SNLU5G04T3Dq0ByOMnXIrK8hCy6z
jcnPIwFIz3KTJo8iccyb5GxxZt8KHaqooWU6tu7DeSIeLKcat44/yh8qDn7X5QQU2vReiMoC72/k
wA8LvW5VjTbWUa8ZTvAXYnx8QF57M/nDHRbspZfldug1KiUDYZYbexrBDPXQW/FAT0BvMsWgKG+j
Gwwyl5wkP3k3eUyj0XTnqr/YSeQ7K6sb433R5+nFJlIBzD2AoJPMYxKKsQmeVB3En4afW69+wChj
hQ+w38HpTO9ReZFeJsfKj7KKmsvimNbPHiPc1M/OV0JR3DruMv+rzRmLdzrhzpEjewZnYtDc9ba3
N9CqIfaYozxg0pn3TVU0P+CzyessTHXruoy3RZJjxpM+B+hclQ333P3P0Iu+6xZPQYpu3mpJwLcP
Ev8hz3AaG918KH0Pk2cwHBMYH++I4C4gCjB5M7DWlV+0+rFlArnBqxTmpAN+LQsjC95MLYOpRJfn
xOoQWXj1bwkXPtdEXDCO9F9RFePVqkiXltTZrexhsQ4xY48t00GahGGgfw1DIi/cWB81ws2KSxSj
ckjPPDRpwaik9YKnpNTiWhDZX8/d4u+ZN1+jIHkvI7s/TGp5r7zynpBpeSC0uWpbTnbjnJs/xmwy
D30ui71mLkL/81S/lWXtrcErSi560lzoM3egd6RLxEFhDGgrMOXGUCxpIBSMLX0kPefjBGpS1S/n
GFlvNy7MSbSvbpmEmoG3yiSQpkc4wDLm2UMxycj57aEycjwC9ZujM5VUxcVkV1IArO8VHqmtS2bi
GPWc7MKgQ/HoEizOmYORSUMR39hO8Jj3IsEqVOY7TbZ+w7YLT2ABLlpbY/laWjaQhp7VaxgJhKZD
SwNSo8qdbIuQ5DhbvPbSxRyYGzaW4eh6F6MHFQWN9QXlNRS290yb0Qdjv+ciB+RtYvLusf52aJWJ
Hz3EVkRaNsBai4qPCZZgwSYx5x/LkntvfyEE53TeyaLOfgWMN8PS09Wxq5Lhoe6Cmz/XTOdzDxNH
mfZf2RKN16WzjHE9Im1uPAU9v0jih74d8jfBYPrFwSB08xWOTBrayW4pvKyUpdY/Cj7Fs8TdEqYe
elZNLVGohxnvnT3a+dqTA9tLbPH9EE2/c+r1Tk1gbJ3FtWjvwH2VReWv2JmY+hJL8aTainy8ttIm
hYnJHES0fUe8kxlZeUo9iWk5gLsmOhsffO0k7AbcTecHNGO4RzsLfqbT9DZ6isyESQrGY3M3xTvS
fJD5TJI5wXyf55LZn5N62JdR8poRcplhM5Bi0I9QzNm3kR/1Unm0ZpME10jlNJOT3bLop0D5jIaK
bTcaFCj+wtoZ4tk65RV6CD9M+1EawYeuI9yLJOWGoH4ZgvIPLQ1b5pIJKBlM/mNwJU02rslIXaoB
LGPQH4GzbpIaz3FVP2c4SpDuibwtFgFf+yke4/KbuiY/pIZzOjZae2eVaxPXoZ+d4O7X127EalYA
bspS4kl4ztg0xYJNkkiIicU+XYomwbvYfDc61t+pxAfhuggjNe86fqS02IM+e4N5ijfR4i224A5g
QSa5aNU7XCQmIfSZfCb5tjspQ2FVNisGhQlA8Dyb6YzoA2dPaaP1oMja7SuhmOgvyVZjizewUDlA
Nt8tfGcfvede4wlIGi4Ae8eMjF5UKhp2+I7jpxLj0ye0ZErL8oysuqm/nQQzKQLuHU4Q69BqNXHy
SIy3OZfzRmZNtZaL59zK0r06gX6cmINhOc6sT5EWassGKvkGpIy/YjKzr4q+JBqMeH8JHp1heDOr
rHqRgHZgupAgTXZQhu6OZ/zB8GNgtUKtztV0xcD2268sBeux7XFfspI6JmYF1Nty03r+d2Ix75wH
0vKm8rZj44jLXBeBwofW3PEokXNMq/o70p0Il3m2L9KJXzobvT5yazy73VeWYfTAWYs1X814i6z8
YvdZ/CkJBiZwVrtsAYwP9CSyAhKjaIyfiE4d48I23Q7BssmddNyw9bTp8SgSgpBiO4qS0QLLXrmf
W3cP2+jii2V8Jnnw6AeYD0TVPNbevTo0+Qmx74J4RbQiTr8YGDdMTOGMG3JvUEHL8pasDFOn9KIM
7oXcizrwOkpPCVVJq6BDDTRL0wdOVJyjjp2bbKpl5w5YnDFtOG9RO5lh6db+Z9U4/XvrWqHTExJ3
jDAbSPWzYd3UEAgS5b2WMFPXHIMYfzr7goFApVu5b1l/doXHQw3jc1jpoD65Y/wCFtU4TsH8SHfB
l+9GWNHLIN8RO/kcasa82vsOvPyzH4m/qMkR2C1tc+t5bKM7xasITyqQUrKbFhGuM3KaT96xeID0
d4siU6zs3tlbxudQUlNkDBS7uf4+tdVxKg1SF37x2U8Dcq6dFYfAHdnNGjx/ceyR+lxwT6Sj5/yg
o5hYrNcGW9+BrwLklNFHg89WWeaaQdgvndIuB9vjZJtmdnWXYtpIkWv0Yx2cACw902wRb7yok6ta
qI9gjOQ+GAJ/j45dcNS5Iwwzi3erXB4co3zxrAoDnKsYAmGc4Pc5Omnzih6IXmoMZFZHFyk85VB3
WmL6v132+FXICIHIAo/niga0DA6BWbJZLt0XeqMKDKRWx/bLNg59V3SYvkR1NoTXhG2HYteLEtw4
xR/4cJeFDNSQkA5J71mnwvLA85R28pAq5vCNlda4H9hy9JTDn2uW+W+J13M/9wjBvpnO59LzX3Bk
q71jF+VXVFvtDzwv9qZZ0uq7LR3CbO5cbcXk5uFsR0RgHab+EsdI6NhOxDvHybc1oImfDcPvd+WU
+pPxJeJm6n1ntmamExRMcEjUbpFf0VQCZJOkhPM7JGa971zoVGJi1anHRB3Ne2dcVDj5hvah5StP
lLFrDB8e0qzGaBUVhnri0uBQKaQC45wSqpv9id49AJg0KAzi2dUZ6rgPwAinnfPUOwKvZWtM5Z4e
EI5Seqq4MnNLnNLTD87QqAdO48G5rmALmLBOTpOREMaYoYjlAQziOcPD0EwdG5C6XlDiVbypFlrO
C+GnhyA1zB9kXNNLVNiwSAyRXzLwC3Np4bePsu6YRTHon9Yoh590mQznfpLzwTVr80BHB+ymZpdq
7pZ46IdtEPuKZ2fk1VpNEDt0ZZMUECzYwzi5m15kGR8h7WpE50gRuaJRO7YwFXwMM9kLEh1POll+
OmZ5iUfdXM1CBRunzrkzY0Ehb91bv5uopVrIylj+fQ8n9yqvmFis66krnqdi+lK5AWWMEe9z0Tl3
aIuQKN5x9A5DCCQMsIgxhD5l3M/0eOUSo9yUVU0bJO6EMcRTKK4zJcqgEuJ3Ow1wJoLRvgec0otE
gab60IAvAtfffo+gCOxjvx94Qyk+NzcFg6Tw70bmV+TNcHr5eE7sN5PV7C7pZ6+KZ5oO3g34O9hx
LISjoQwbovV0mMxHg5xNaHbCYSs6WC5nKqz/cxncff0Z7s3cYIBEOIUZGJ3P06EZi1jCJAYCEoHN
C63OisNpRrnoBzPY+7Uu3hw6VPYVA0M+MWs5tdzcpwhl/5bH/5e5M9mRnDmz7KsUat0UjDSOhS4t
3Omzx+AxR2yIjCE5j0bSSD59H/9VpZYESOja9SaBzMiY3EnaN9x7rj09pBDWXv1C3HVtA4tCNREP
5nZhxe0rwUgyrtKN4TSRWjX4MzQgR67CZb51vNyhp6uSS1235VEseEnt2JDAdoCtUp5lNjdE/8OU
JgLvMS1HUHwWmFejCzMkcG4mjZ3Aqnk3w9pBCLUm/2crZY7pbZqip6aqf9eUaWwXqBPWmc5R7gRA
+7qFrJlhBlfAUBFJPqlTh86k8f1jOo3ZULZry4iR56iowXVv0kii3RKa3BdcsJiq097XcPuCbdS5
cMHIS8zw3bfCo97OIT61gUT2ZDTTY2FG8RmkubUdCIo+gAiDOUIf8u5CMiFfY9l3VdKdWE9SRtnO
vSsI3Em84qlxFP1SkzI+abR/cJ2CwpN9GlLLVp4sO+L4nJQ49v2Md7QgZbCeKSRpQi0yCPsyzAgt
I8i12w/G0s8kaXhbB917aJbjL2F539HMZC5JqXArsSph2pkFYXAEenI3TRDZ2sRkLqEivHLZiFG0
yAt88HbyMVnOGu6XYaZhtBxjXYeoGkhenbLFvNhTfYUDLVt8XPAM2yDYkZNXU+m17CR7xtL9HQ7Z
G0EylA6ohGcBfbqFgm8zakFGRMqI2wwbtxxeuKTpHRPnUrJAWkWBeKMxOwaaIpxoFB43465mw/Ob
GUaoAuOxKr2YurWNvyPshikihW2V2BAmlg5vFI/wV1MEx360H4SDkw2Ly294JsGGmXv1gmXGQ+ZO
iLe74EBp5fRJGn20jXT+gPeEfRWh969uB2qnt9hSrrMCyfuI8s01EzJqsMk29oPhV7ACjrWBptjg
hQyKAP1wvWU2skawRHTUQCLekqgT6ZIdbT3Ue7c33dARXnmU3TV6yzljpkaHng2gg4f5cV7IQpzj
+c3uHByFovptdgoRnoh2aQNVvZgtxITa32nG0fs0q9rT1FTGZmySI5SE4WZWpd4TScIzBd/uKQ+8
d8/V0bfFlFPDq0G22j7FboH0MS2kedKl+qQ1ZzF/9R6o3OMsmQnDa515XVP/QmMcU/selRYfRhiQ
QKMwnIpsr4GgS4a3Ga6MQRvg+rw+vRPpwiOnm02pAIWLeqvQIw+rgj00g7h8QGs3N2NSfiIKBAde
l2xkYRBCQ1jPbD4JYJoX7zqQHnEAIdBcoG46Bl2BjpxovbRF8+32gX1bZ7GRHyM/Y7GMVcV/N0ep
GkBrZv2FOynww9bq0s8+q6ajpWK9Hg2T2JBpIEGgIQniBRNSyUJ3+uhjqBFcK6+CbTNOEJ5wR9+Q
Dw5LY+qk5Mwjg1kby/KzoDV5rLw2XtuTFLvcyAX3ah/cxrEqH3WVJ6cFkQq5h4gyN0YSiXCMxgGh
gc32psozczvgUwBXRJvnizg5iabPcPpm7oEIjdBJMowaUDsuA8I9x7M/msQpmKjAWxYBFi0YlrP3
3UPRQgpQMwubf4Y0K18HRsp3nkKIbRgU43KovG2DCBaKEfboYAa/QeJSsCa+lqFa0vjrGbzZTij9
gX700ptjdlgaklPjWccPGBKgddDYOAaPIaNa8ucoyihGGjbDEVsyiwqMp6vOdoujNrmHZTe3i+OY
0+mZsYkYOBtDRGKgrclLxu7HnqMomXBnfeSHDhIfs3WZuSUXcxLB1ziq6ZeaDSREC+cfm35nXM0L
FFa34pazdL+AUaqi4VIO8z1bbh4b8lqs5O7t3Hd6Y9eau1jXhaaWs3YyXZKDirNn+ptnLlJr3eHJ
qaV4TzCKgg95Gvzl0FXBpUq0/M3Qq+Utc4AJCELMbpIqLzaDUXJZRE73RMoaGEchvmONa7EY4fas
tMz2tZ3yW0UopSevucV/82MvnMb4neUdwoGV7YKd0QiFmd8vuCNW4GTXAzkOH0zdq405kW0Uga0k
eRjPv7LQNbhDwsomN539gEm5dtW0Tmw0xSBAHjqjP0QqYlcU0DTzuMedOyIcb6bE3pQLAXuGXlL8
uLXv3velHtZlVA5bd4zB7TUx2pqpy7f25LlvgVG7PGNE9HvIC4NDvDTeBPRRzhOO83mFlqJ6yNuh
eGPtVoULBS0tcnWjpvT30iAEKowvjOLORvpV+o70BXFuNOwIofv2ubo51uFbGqulhedlpWxP8qpu
91FNH90vbbCj9X8KTKb/dkfpU6f+N8dfsUkbJOrmAnUlqm4y6cxwCCpMWEJ1jzai+JvrO9h7+JWd
TpLQ2hYP0IevkRuLDV+AsaQuIvwVRgFNFgoKQL/lrsyaatcoRdj5iKV6iceDcok6qcv8C53/sztV
R50sq8LI97F0GGcnOdM9kEi4XroXn+3QJufFpmQm0lkGEbvZ1rj3bBxK3BB2eWdN5Uirne4BCZFL
ZEtCMDtffygtvEdT9uLlGnq9ivvWCy0ahIeqxG055bl9HZ1nG1T4yZlVY/LQzhmKDlZUF2FJrLt9
7UGICvZob4JtNcVkdKWCNESQO8WTolAMS+h64VQGxsHvg+wRsKbact0N/ZVGMq1RVM7b0iubkOee
DIV2obm5LYEYhvXFaWntWqwqWJVYZl4xDBk+tmjXt+mj9A33JEvUJ26Xn5sEZoNuEurZgryo5Tp9
g0qk3PbHMvuDCf9qO5dp89wlhH8KJUOwV+srW8LCkFJHHXRD69fguhLhjw++MDZvrVjUX5UzkImG
jWaNurgIK49esG9EfeBirG59N3VOBOFctcAA2sr4IeIHPxJtvZ7z6w5LYXcNBbtj2svKPgWkUXBI
gxFsstcepgDLLI/zS/Y39WTYx9Zt9R5cAqLyvnqiLQQZoK0nA4DhqnHq+8pU4F3wK63iQDkgSmuY
EDPbqgSHot0h+pEyYrZbDhtapApwkRXRIxnTFzq6FA0MWUMXt4bD0BiV2HXMfHPX+Ca7lZgZvhqb
TSzMWdYGN1bVtX8Y/W12xO10YxMQysNav/TD8NNrEkbqih5dFbQEdf3mx9PMsc8k1iqkuk8I6Z66
5BhEetMTJjkqMwlLRsbrurWe2qRcV312als3wLZDYM8lvoZ+c+jXm8XqJIgc2JnE4bbKTFepyfM0
6qD+9GWMhXqIQs/lKst79hFoFDk5pTr0Y0FvNlyC0c2PqarP6Qilp3XTmxQbHFvRMofuhP9oq3XJ
Itizn0eWJcBRjOwuaisjxCfJ6NbIO6ailfSP/cRMOaA9mtL5vWRlEXOHHniF7jAomWsPEA9NiVyn
VhlAA2D1Z7Ok2WsV2TszyYbvOcParqa4f8iDpaFmRUi4yeqJiakV9RunqqFaahO8G5yVD4eB4MlU
IwPr3t0qHC0TlwyDbYlYi+rDrzv70a8TeCXj1OztvnaBZ1ZXqNCQ3bap2VMhoVnFmputyxmWoWiZ
/ZJAFO+b0rxHQtudhpnzKoE3GgZpcbUCEQQEVdnuP3ES2eR9uu/6+qjLI4BqoEFYWLjsG8vKwrl/
jUqDpB+fIo8MzaUydsS5barcf1do8fmpkGOirsXWHQ2bNuUpC0lH3uil4Pmf7OOk+1Z4mRTmw35q
d1lfPHi4gvLxxIBtnVjzk2y5xVPWvaaLdal5M3mD0gVfSlbcEHgEA9B8KxrmyX77aABoWKUz16dB
QLHD9Ld3kQSif9bEsEattetRerqjedtPPulHI85f4mvgI3dHLTDP++Bo8MUdcuUyUBs3Yh7Dcqw2
GfdR1eabBqPhpMX19mcZjHCv6vMZChMhoiXnGFmOoAYHqLCldWhgSKaG+ellpNJyp2Q+y8FYcH0q
bkqc2i12WRBwQHv6drdo/F7BuK58iHxLx3jBOCam57F/Jt4a7Bm+yp1JoXlYatu8s8qh55op4RTU
3gTf3OgBYRRgnRiU3pNy4+/yvJhukx5UjG6GfeawHWKsxGsoxPOijV1ST9V9bKT92hx8Hle2n4Bx
b+uwCYgZQnszh1Y/4IOLmEXljBVvTG19eF6KMKQ28wP3hp2f07hs73Gv2esebsihbwcq/5rTDBbD
5+Q6xo5H492CeBjrvqs5t+1n8DE8vNKkeOO0QCRAOuKaTibYJR3wWMVOsGnRbBaiWZAMih+f0NO7
1GuwK05qoHlM59AGBcfI2nNfl3LgBi7Y6zFLh3i9c2scV5lHCy7fJS0K5NVdYAEnpL8gSRkDuW7C
oQVhxeB5nfNY3Di1uY+8NrRdEoNMP/2mb9l0bU2+CsHzkLSOuCvbjZ9PSxinAyJ4op5h30ho+JK5
2FswmweZWmymdZiRKogppQkQ8NE6dvl9jaUdZcPP3AbbBDScHt2ER226EBMjbzygwj4+mVIhEUaF
4uysFtoiNfV447r21hFM9iHYeKZhXhRdHd2N/5CD4zFsTMTEfwKOHagwwGKyz6Nk7dLgnnfCuGto
FN6lqWi0+6jzdwPmGSTxKrVuEU7yUzDAasQQeii+mt+Sto4VIvln+3EkttUgcBe1N/4pJ2HyPwXQ
3VgAP7MJP6mYJb5lcqxl8oqmKPz4HBjFY6AJRxsip8XKD76a4Qy9WZQaVDHAYGRxiunw64yMtMy9
v+JsvbR9WIz0BcbSblLxzu/c+9T2Hqy0lLB/EwOmGxat2AweY6tlXYXPYGNmOHhTJ1lOld2icxK8
X6vJScRvz/QzFOSG172aBM5uhJlguyf1OXuuTM6y3ZgkcbZlET0ECOCZei+tvMXch0Is9i41QWgR
/ueyGRjImJx6geBN1Bl4aQxXLgC+xBEMob2WIFdQlwGwi5E7MkRZu7hPAfrYsE5gJnRjLJ4nzFFZ
SJ/vBCHfnNvZqRFJO0XOnS7cZuv0S33J/TI+UkkiPQvkdYYF4XA9mmb8kwDXxEjur4gbDwktt7Aa
5ZCqW7vceNfBJnAiWMEzBZFhj+S5e8VaCfPOq2GsoMJpVpUBbiyIHrGLXx+xxKsr24oPXhJ3Nwlq
R/ATMCUm7IFo4xKgOf0r8jFaAjksh7or48sMUrHy2TpkYG0Qd/0IKFaLtlLIOv68kQQDwSeXkBCC
EdSKmxFeqxqBe8p5muvkXvAYwoNyybjgcGx1x6aob8WEXzSvn6/zz63yzPpg46ZZSw1+QEi2A/i8
2XHVafA8T1MHm9O47XKLh4LLiAFMm2KB3j0gM2OduWwmxu3EdsZbO17u/DxeL+51NXyVhdemfDAN
XLkWDjVHFE+kLDQ74dRgs6KFLTEUaA9iBwbmlhEXLXvHGc7ArGyVcduoPtkZSTAYmC7BKyX1/Fki
wg7hWQRwQYZ4LRMma1nfnkePerVqF2i8Cg2i9ub6gXrSPXmDGDh9KoOwYu7uwvrjloIf39itBW00
IxgmmAAA0r31gkmzP00bLxIYUxKc1SPmDKqzmB34iCq6HvDBFCa6fk+mWKQh8m3nFDIfScOnpqmN
XZfXPRDU0lulsijf4yGx1h7gw3OVUvG1jX5rXKn3mS0AtEeKfLkYmNCwdMuObZ1/iyf1Z2SZAHAy
1huc3Om9MSpr5fB8BkklNiqIvspqoKZLYrgnSu2NMdDbcrxWrjZVGQOa6BwI/cHiVe3RdHJ8Yj8J
DTkGhBaTC64Xl9n8ovH6M48NM1CLYT6wb4lqW9wipuvWrtVMT4qq5cj3ek5l6oRLMsPwmf2a47Rq
I8BZdrdxiNkOYSCJreuN+ROV/rSeGR3jJJTBfZek3aWtAfrOGDt5VyP7M+6EPiHFX25wCONOcrEJ
bgI/cg6221AaBQMUCnMYWP2X2UUWjnXCrKBvGlSaJPChbwFJNxPb7LtYBZl8zZcS0+i3Lp2G/jmL
/CdntO4pIxefPKARTvyUkhcMPJjdyNucYCXY5AjbChJtCxEaLIVZV7ADDQ1+euzwDpB9GAq/68ZK
2o8mgvKwLhAF/7bG1uGhhpRrlQQzGr7GsVHyJslknpRUNfVRo266PhnTbT9fVR8FF6kPO17G97lV
L5fGqhjLYHejGKsxvSYkEybNlZMDNYJyA38L9VYpIKxnLtrVrt00svG23M9diHfgq3HmHtx+Qip8
iUQfZB9Vm51kag+9BY6Qf29VAOk9+pV0WILL4JoqRPgqTnbHfmxjpxUe69zWZkA3iR7EYL4XBvl0
Ilf9qSHA/i7RlEPzmJ+1HTQXcyROAzDUr7q178B5yVUGVADbkdUeyxzcIxZ77tcaWLwVMzZLbL6y
yxARa7J5A+YZxl9dryLfvJcZGPGxJqSw8u4qn9G7N74l1LQA0TYSU6fqx5Pg3Umz9lcdxK8ZrhWR
JCpkEnCO3OAwDcVGWMz1qA03AEYw35ijkW8HTkfs066Mj208jGtvclKanNk4LTh+w6xP7B1VkA82
UMtTnDl8TxS8153R+GGpmRBuQZLqor2tmYAvJRai2ATsAI9A052HFvQWtXkSmb+Ulw3oGppofFlw
g9zoKsp+9biywmTGaxx2MgLLKyG69xS3CZKRLjqTGtm/UYBdpN/idkEHAgcoVuMup3NZZWWdcbIN
2Y9bpvmGAfdDLW2ws858l1jip3YwKTfGQWSw6LIanPt02zbjWhH0lnb22ai7x6hyPkE8c0STwEkN
Ekho3H5kbKfMaJ5di93wCg33bZ6lgBfbvEOqW2a7rCSAfpw4tBHZ4/Ua/KnwfxWdx2JA9oCguqWC
N4Pn7X3qqeySOMVf3pGbQpNXHKSunI1lgayoK/Nu0N2gYV0lztnVjJ5XNPfxewKBCwpw7b7g3VtW
+VQVByYm0DpAGYcRZ6Kn+7syEdZzmRcU9kmK2KfFt0w2Ami90Yy20jCsd8asD4Jd0NEruD1oEIzv
cnAMlM9pHTyXDZdJXs/l0Wr8bD85Fba+Ui5vSUpmJP6p4gcFRX1jl3P2lCKXZS1hGIfKank9GvPX
6FhfTUD168OZuQOq+T4Ug31DuzK/CsuK9kiouwuUWLVTqFg+XXqEw9C07Z0QjX2Put46YSfKzooX
946nMruLriiYYPNO5l2lD16W559Yp1EEo8wIJoxB9sCUT87dcK6sJbnF0VZu4rILZzfONl1nBqDr
AvGaTd5nloz9adTMm90CVTcoVPM2c+YA5qZ9Kfs41/u8LeRHXKkp9DATPXK/rtmSAsJIXXFAHX3O
S/0bqv1h6eP+NENJRVUyZvO+GBqM6I49/egKBVhaYK+zYQ/W0dCFzjB/G97Yb1Ta1JdgaJD05z0m
68UsLt44M1sUPjStuoBeV7Wz+5jVfGGYNCDtRU0wh5e/ItV0Pno7z8moANapen/49njAkZOBAJlW
mtuLIT9DKrWYzS71LOu20RSupsw+69hgkaBtkGCJ+lFFGvVgMfJyWxuD90gHZgGQjAEPZLw6adp8
ZCMrRm2k3DY+cOimnJ9rjHmIHVOsXI5zsAxyzpkH2SdJ54O0gHt/zpZ3wOpwT8UcKBSL1aNnYr6H
kObOe6WJ0CXP+Fxe1xz+VFUkg7g2gT+YBpaRN7XKkZ54XszzOx1/aldiCrVKXLY1Q+ClEtaWyR5S
rAE60E5GfRpW0li2WglU92VSePu+dhi/TFJVG9Ri5V6Oo8NCHUOY9hbvnd6DjXHvHkw5nPrWQmfV
RPawd4UTnUwIRjuvNwCg08gy/TCjw1ziJx1MWKNtkIE49PxbEiQhtCXEGGCU3KnKh/UkGOs4OVG0
bpb499HSk1fcQ+fjjlhYQS3Rk1VQclR+APuFVNc95UKxXxYyeTTe7J2g4PqFBhAlpMWs12OqTt1n
YtZDL7VxuoRTMDZfx8iNIVoGqHk1U0ae2wS3MDOhMHI78ViyvF/HRkxitOuqh0IFRwKm6jWEg5va
S77SBQoAy8jszDIUPCmAk02GWgKESEW/Q1KPu4fPsWwaZBHrccq/nEK/EDn0ebVmI5Nrh4PCn7vv
SdXGb+2Y21qBxjH9+WVKjDsU2Ayk4TwMqQWNphbvI0ZBiBxwjVJxFQ+3wcGtqtuqsB+DwFTomVRF
UFpJzAAmIGbrDv45Ge+qKhKbsa0fLI7pi1a52pVkp2zMBACuNFyypHykUOA7C/1sVc0FtYFDrlGg
UM1eN7Az01iRzcEVsnTLCmGjW4jw7R8XR1U5DxLVBs64ednUCZWaZTGBIkaC/Xjv+1f6r9KhAEED
km/rpJ1LHriEMWqK/oCGM91Ta/PYcRf/BScWcQlNyzivNtp9C89/Hbg5QOsIzENiGM7e6TLnnPRc
k36MvQDFbf8HWFRWX+hnvH2KBTQmpmo91vmNMFJxOwyGCULWjnhdCFgoOXu2Ab7Gde1Q0SALoS3v
B543SHAn2eZhjCGSq5Qe1yXVIcnM5l5brbxTPkp7Gc9X5yUG+xdk43rfjc10pvTq2KgZX8uYXGdD
poQw3dw1qqXWmbOSudK11orLCdqQ1GcAwfPtH+a1/5GN719mAX9N//FVI44jvaf/8z9NiLx+v7/+
N/Xn//1f3z/81f/6u78wy0r7+TL8dPPDjwKw/d8Jm9f/+f/6wX/7+eOrPM3Nz3/++1c9VP31q8Vs
Nv7WlSf/NdphKOJf/xD8eP2Mv/j4LP9PrsCkx635h+0O+MJ/+/isP0nHM22CVWzTdrD6/V+Yg/0n
y4Q05Ikro8/5u+RHfHzScfks8s991yMM9L9/8fu/2Dl5zXgJEaX/19//rRpKRjpVr/7z351r/PDf
2T6BSHBNSylkICzB1+PjX78e0irmv5v/y9ZpBHmAS03HcXY3yqvO36CGxw9cix3lEzqpBtMxKwfP
dn8Y8+B+yeWAGT4VtOmu37omq3Mnv+3sNFLrGS0VbJqlNKN1BrbrzbSNK8G/qzFokD1hcbjxzyR3
TY5FIJ41dWjyYcw9LJJOgLM5tntyua6rlCQx/ctgOJ6xMifLhc7b1WzCK6tALi6DGF2SyZtDzTa9
ZMkcnfto4duy986jVdc0njh4TuEBd47YsgDgGnLQhKykW9ThunodS+B6nnNnyfIucfo3A/zLpH3C
G1hZM/QOSoW+ON9eF9AOnjArnjaRVW6SZtpHFQYGZZI1NCHsz+S4Kaar9N6ngUN3J3tIZ0J+OtZL
F9QsY0UCsIrBJhL2NTniZJZA9RTNr7b3biNDh5WfnZo2YNk6UVQR1Gdk11wbPnPwNIphQhAr4vIm
+qAJZJ1CjXn9Y4NGqwNU7QsgCfIahQNYI2JM1eB+9gb5hp1kO1floWvtatqWrGklDpzeX/ZTyqFT
JM6H1U7Be8EhvU37jF1jrabJCeua9tc1/PiVCWX8ZrY1uuBEFsaPtmbW5CaT7Zuxo9PkwcOuchKW
yZZKdthTzCSlZ2ga0hRXAXCH5xRb2W3mGzXLkliC4eN4ByjUeKcix6Zo5XisdD52uPHdBPiUi9Q+
xUswXwMtMAjwIGMa4QLG2Ham7tCcllTeuMZlSip6w8mPVQi8OhfzLuK4ZKPelxfhQvpnPSG2mgzC
leimRz22BfsEKEaQGgN4A+4Y7XOzgldbgOzZkDJZ/Z4TwD5c+ZyN4E3XucOK0EcNeei9Wu1bVdBq
VCr5mvsKpbzhIE+lssnvYhZFmxjGZmyDCMmmaPhddahNgtb2tioqkXQFZjn7R2+qJ2xWU419AT9e
Sp3U65H6vI7q754m7i3RffOKim8AVdkBQ8ISJAN6/0wjza8Vb3Dgmt03bU33Mi1B8YoMAqA5VixY
gAzkFPwQbOnMHNVrN5fO51zxrVc8nmfqrExVZ0dmTP/bvIcugJzJQU+bzQ77iyr4kpQUXGOJxbwr
KEeCikrvSpIuEvWp4mXw19A4YV1nUWfVGyRzQbotqJaICW8CDWGzz/RmmkT+o2zvCrZvJjBV2o7E
GnMuv/oo5pkqqMFXcCbyr/xha6O/PNlBajZLQMSfeZabrFy0qnYtpkIE1J7RDLvEx0W59TrmlqSD
xehXq5lxP9YaO+pIYZrlGxcPvyNPJ8beLaNfIqlsKDQpxziNgB7L+lyUQ5YekAa56lD3Xg66pirJ
/nKW3LwUhEnzBMpZ0cFDMHw0gZ7SjOdZrhjUK/ACzkuGR26np77E9B91aD8T+pIInwYFHHtEYdib
CVVMhFeY6vy6tabSZRyIr2kwR2aLVaFRhiSwha1Vha1IhWUSMLqrJk36XWxyW4e8VK230oAi9pnk
sjvaZkMZZtfi2vRb6TVNKri2z64/oEnPPZ94B2lMejto6n9kl4N0tyB+kcYnjNeaDV4WkBIMEPRd
ChHARKlezlPIE9aFtwwfUe79BWkpGSYswE4TNS7hmDhN+FkaFJUg11j0sftVfagLkyVq5gqGH4jF
gvbcBsrvD80Q9YShFlWWbOsp8N4CMu6WfTLOiPw67Udq27bFaB4wOqPpsYChEocSVA48ft8xkHXN
TMqO4PYqfS7joQImhkFmFw/KH+4niv7buZ6VQIDTwSYo2OPVe1drpLiTyVZi27U9SxTfjEhFsEYZ
mTtIn3BT0lQUFs6MGLKsI12nOU99n/4gsugUW1UFedtz6xJmxmiZhIZCnThgPJwIJxlLFHRe3Pj2
hpmh62yRVVApEgRM3Iymt/6Fd2g8Ry1UvZUVFMOxjAsXEp+QqDL5xNFkgKTQni8TIx3monQicFW5
JZXo02ndd/RRBxg9Q3EVvuE4LN0JkAwNjP3RVZkdb7J4FOD/xNyxyqnw8clsdE/D1CAc00bunrVy
iiwUUYK/mUMdFb5hDjkq/hFDNHDfjh08GyiU7Q7PVrUOOHf4FxxWTdhOHgFc0teWB6Ok8686cUnW
BIwg9TEPHp7AoIk0zMYUW97az6LcC5msADeMbBR3K6QhCUIKmTAxcCOXFbJXt6DD42Kpv0vVjp+D
ZAaFQm9wuWJV5JxTeucf1cY4vEai1md8QmM0hDbzKWVaj23AFzfLhCmeyBLxmDtyYIVfFOV+KAJH
Mlkq5jPTXP1qo2yAC99P4WKqrA5Vpq1PhxEWQS2Rvpq8tZkirorVqRiRPKCKiqpiV9akaIKMdIzL
bJULRo24jt8d7yWGPoi93R6+y6mbCzpje3rmeJL0mzEi0JXvxsGXjTzUpm3o57t5NvpynQzawrNk
dhGLbvgBBEIO7Lp4gd1Hr7GJViFqEg+wdvohRDrefPmVr7pN1Ha13JURi5iVFhHEKPZGQIYRkJOL
OZWMylBHems8deAQAvSPVNC+/O1EWn5jhGX0a7ST/LC0dMDz256PJGp2sWLaeaJ59AGrg7jj+uZv
RusM2GQzMs2g8c9xJiw1gM0GETvBQU7LiHbJa++hVoieoSbn6gsL+uCuPD3w9vWtS14F3SBvknQt
TiMRUKhAskFW77Ps672ieJBd25Zrpj3oVmooyrACvCXiavICBAyIdFhAWuW1L1bV1AIRWEz7CNQY
QTiag9jFX53r7dx4frrmgDamUMu6vSRs7tCCD1nywT0bfC9q0YjhFhecvTP7EGGIYsDRKl09ZqCv
k+mhgPN8uQYW/PICh1FtsOCo2rDSpqmfhB/NGyCP7RHhALUHghSTBW3Z4LEgyRQcu1filsOYrhZ7
swgGSKtALdYnakkmV/zZ4yfwQOAUZYcaNICWY6//523VP22W/rZX+vO/bL7+P2yrzCsz5J/jUW7q
6tdX/bd92B+f8Je2yvsTLZUXBJ7vuKYtTPlXRh4fEQFKTsfzfeSdFg3SXxl58k9AX30+ywSq4lv+
3zDy+BDgPJogz/4vfN4/tFH/qq0CtP8PbZWALCBty7GY3wjbssTft1VeIpw5Gmd00dZFEX4VDqcL
4v31smVxGY77m9kLB4ET6ZF6/qg3zE126c67W+btgqYKo9LpJSZttazXO7mDodGt5jfGYsdhmyBV
3+q3ee8cEbIcsVQ77pGlOfJxdfvCyGRV7ss9NLLt0p1nTIPkFpYuiXovYt6Xa3m1SqxAzFcrUjSc
hyZdjfxgLF23IxrxDSxvvYo/iBxeXwZ+isuwjjYcOLvk4G6SHb3Oqj4lF6nJ5jkPJ676YfUCLuUs
bq1LcRD8OgghttaxObs7a9eEzvsJnjxfxAjFq73vjlh0P9NttBn2L3ptPEJnXV2/A2YG7w7Uljwz
3k43aGfFw/hu3QzrYXWJ1mqDxRUVzerleHl5CVY3p+tf5nV3Lg5q82GvCVdddefuXK/mI481fvZy
Va7etk9P8epzCpszeOxN+QAjYpW/tPgo2Q6iSD8JOO2wGGhZgY+thpcEhmjIZpwv95GunnitVtkB
xCf/Rvn4FayMlYu0avXZvcswf+hD5i1nzplbsG7r9NmE8o9qNUU8RMJ4rNEuQW24tF9sMw/Nvj9h
ZUQqWMutyTfh887OJb1nVLhT+2Fl3vULcQ5EpeGyvyMoZSC9Th1d/057993bssXzHKbn+MB18DJt
5pUTuh/FseVEbbYmj9PQA7ut78mbKe5TyOZqnV+aTxu4u70afpo7Ul/tH2fbXobdsCvC/gsZE2rc
U5Xytknn8HElLRIm24Yz7zWwh+VnvHGojnasudQOTMUrqbMr+tlncjp7XribcQ0iufuID2i28uSA
myQ53FfJ4b2bDsnvgUAjfPDUSluIAidxkKE8d+/zh8YBYTFLXl21+y2ZNtlqjHG/UHpS8YfeGcn4
OL4u8dopboMLurew2fmvzU1ytm7kY3fWu+HZ9e6Nz+CzXhAec1aM/4e6M1uKHMm29ruce7XJJdd0
cW6kGAhmEkggb2RAguZ51tOfT1RbV0ZAE1Z3/2/WbV1lXZWKUEju2/de61uOq3o6f6GeJpfhSrkC
n+rFysUwrKHAJ+fYZFSSxhZHmbfYSIGsj2Dlt8O5teNwAMWGuk86K9r9Goi7Zse+F6G9IqMS6Cut
PsxDm/Kuew5j1zhvgSbz6XfDdNqx4ZIJufJPw+t4F58bHf+Sf8MfuXpBd+ZeX5+f8vnJw72tVkSI
YrvAYe2Gj9Ru5V3O0R2VXuU17+Yv84Kz59bBP76BGKSs9dNko/CA1Ryd6R6/EnLKMyC2q3BNPFzG
mXET3CC0h2RnDitASOMjT13Frv8grvEHGE9InVz/Vn2NNy6SI7ffdiec3DE8wWHzjFe+mOPmG/zA
m+vpRHNcL0jOVH4XDcUmi0NwqV/59yRmrZY3WNXvpwey9WhMNi98Lt8rc698NFg3LK9/9G/i6+Bs
/G0CmHxTXgjV9DlF4VzWN9V4Ymzz4AHtP0I6xAniZLrIN9LbTOtpTXxyu5tXV4hQzl7IRrvgtYnO
4t/JpXmKuBRj6kq4yZufc0vUwbOfUpQPbn2iPV0HF86zjnXSzeNr7Yd+jUpDj3e99jRPO/RTN/qF
9mSfc1gA80Nh7L6qOzFf2FdrUt+29iOK/4vsvPekW75o1zv9x9byxGX4rl/a11jU19OtfnpZ7ZCr
Q1VnZv7DSnactOVPRoKYoxBluOFJsmJZXj8/hycIkJ2d6t6GJ8X1abzWvYc1Y0L3clqtjRstXL8S
CLwKvOa3ds5fuepKPubPTzqLOeNXssM3wG5WwyZ8pkR0sQS5whvX4zo9Mbx5PZxfahvhXRL5/LMJ
V/JqPuUr0Gr3sl1xTijA2r4qdir/CFmFLmNZD5YwpTv/jLPFj5ReGqfDig/Efx7OUUO7KXFUwHn0
Hfyf5MJ8SnbSP23fwQfxl+n7EwyZ5VNcYvcg5vks3WJm/2mtwRoVPZRKtzmvzjlvajzkIUic91g7
bYD0uPSCZm/a4PLCDcl3QjboVufOFs0xQDG3ITkF5slVSl2KAnRLo2bxj7v4cnERb5AikGRLs8tQ
L+RrgHYZ37a+Dq6N7ZNyIfgOjlxh8IMBs+WpXFlbsS5Wz/rzPcyi01vv5J1JJpzYM/PM3txjCXep
XREuGc+Gl+xq9k3rAuPY4E3XVJirbgO9a6Vvl/+2a+XGQonyiz2Wj2/Rr3eDu/wZFHfjbJtzPpT9
CKDxcjhnvGcyInfDC6f6Nfme8ruXK4pxOpWRvPLXNwwjB7avdDtFV31wIkv2OeMp5SPDs9KZpNmb
kpZCfwKnqQWOiJGbXMB/XkDeFRn/+eil/6e3/lHf/P1327fi8jl7aw7/of8HC0eTauu/142rtzx7
rpM/C8flX/irbhTGv4RhwL0yiQwzVMf6T91o/0u1bFIhJOWjsBxzadT/m61sWNSNGv+fpsFFlPzP
31g9+S/+OFDIiwWbMpBC8B/UjUwJ/mjGc8S1da7MlShFTckZb79qRK+OlgtxMYzwmqNKBavXb0vs
XhERrX/cky86//v4vo9L2QIMINWuEDrF8P6lksjyIZrjjtF0hOpcToPY0iTno9Xn56EasCfWWXof
l8g0y6gPd99fXgdfePhVbYvZw8KPJndCLv//H3MHRGOTnwWEWUUyCcJroYU2WCFOVBta6XmF2hTE
NLdgCmMvEDC00BQF4tbSe+s1iC3/WpNODZcgnTjjA0upsC2KGsO4nyhEWWkzKd1bC+X+O6kwVgyz
N0REV9nc0lpJM6pwUhh5c+sqfx/B5ULc1WIL1eVQhXc8P3bg1bLyX0DP9A+MnbV7XK85wWAc9NdD
nob3398Q0ni+uiMSUrckmEKn/bR/R6ZSxRyLIN8bIofGbMex4jnvDQt+XGmAsoJZKB9oYInntDHZ
PeF9E1JSFtij6EHo1e+ZQAJsXaHP8hmmYGWaKChfGzF+NOFLdmoycm3wseAP4i0tUP2VqYohtnQ7
2ju/hde7ConEejG6sEo3Cjat8cRuy+Jx7GwGz5HpTz8MLD0UPXY4LmEZCnkUjg3GikhdxHGJ1WRr
Muym4ZKZbXjZj03FdiARwFzRlIoTooysrNnRbabkUWLSOdzMKU0OL6YGhCgZEH1BIZJhvQoJzLE8
B5/hs5pijWCpndBlNp1mmRcz+ghl1TS6/csX9ApOGIgP9Dh7YHibqB4tC+6dE9GhAgV9i2M9CK7J
2ho1em52+GzVlsaJqNCMERMo5iPPrC3axU2Tz9U6aRcUV9ngqFqpM+YrL6xJwlrFRkQvmPmKwU42
97IjhBvdriT0dlQBf81Dop/3ik9WYeOTJOf50kw5C4AWXiMYzcVK4zxAf8tGTnQSidHRXvnCpnGG
VcdEP0knJ7qBwmMNF36gOP5mjuwy2kQofiCa8VQgUlAZfu18Xcfq4/dJo62Jh3byq1jA9sWRxcQN
C+SQ6qs0FvWVZuYESempNTjeAP+c3dXvG/+lm2UYbWSrk97NjzSRV6Ng7UFH68ArshJHnwAjgPVG
BxfXJXg0bNhK4pMCo8KV61ffP/xfLUbIbYgJ0fFrq8Zymv5jMWiQ7SS9Co4wKCxna4Z09Ruzqa4S
QE0AqmlFr+deKTbE/1LWpJ3//v31waIeLkaOtKRqqo75QVXdvz4R90GEXY1JZ0xOb1sX8gwOX3Sq
yUxsC+HE599fT3yx0Dt0Ij4kZOwchr5/QROveFEK2WE2QIvaSmT+9ZiDm6kL+7mrRkzB2ixXrYG0
lywzdZdWpf5SkL04bcZpCbfEf7GZgSKckbhBAtiRz7es/n/DgJfdQaqaLR1c1IyFpX7QvtAy1Rnp
0YNAUXzmzM6E7IZG9npQic11oZsJOm0jjAP64g6yTU14eisxsWdKu4W+qh7ZrT7vFuzVqgFdw2Hf
Jl1+/37lSpPTA0JjjF+jgqATDwHTzUXXcOSLf16EDeoDyX7kwEM2jINFWBCONsATUb2wGPrrELtS
vGY5o1TLZGO9KUzsECTFhonGqw5r4QLeZ6uWZoiTR3QDLpWknobHyph1nMpmvZxkCa5B8ML8b9UV
GbCV7z/z54fXECYzfOTc3BmKkP17QxPMsHp/+cj9XL4IvWi2/uhnm4jGA/HYitx+fz2x/Ph/PxyW
qkrD1kwNVamm2rwzB28rsJKiCxRtcbWl8icCZodDcm1il2X2ra/MaoDUlDGYB/OWJD+HoWasNSBf
33z/QfYfCuoWKhdVF3D7haGin11+yz9WjXA2SlGKuPKkrQw3qW1zmOqT6e77q4ivLgM9fBFomDYt
x4NnTwxwCuKewzlh1kwuRIiBPasy80fUpdNrR5Lhpm3qGb3lMgAKcvBdI+AqlbhbgtY2wC1x80BZ
eA46fEdH3tT9lXO5B5Jmp02rUaPdCYR0/x4g7NSwrBOpAKHQ31WGrazHVIRbyFf3QZfEaxvG08qv
sNUjEG5uv783X12dQYStGqaJdkQeFJFRDRZAwvNDzt+S09GmJEgVSaSgHQyDZkX+uHKB4gN2LnPL
bl0DtzpCLd9/X//6/hrtVR59Fm7jg1L9xzNgW2pIkccz0IMKm7229MXgtnGF/pakEAgtKequqenX
339xsb9ALtc1VAn5zTFYJZkeHzx7OrRkrS6xKYAfLYjcAwx1nwYVpVEPF/uCWs1aKw1UPiMzYwbL
IyTXTWQAO1kVRjqXGzSKBEx+/6n2V4KPD0Xa3nJ2cQxH0njefxiWNjRptkrnzT7B6JYM2l2nIhOT
qZzP4N/aD99fb3ny/1wIuAm0uXH9fdTw+mENr48zwNiEXUzkurMiuttYJ4LWq1Lb7S3SD3uN52lC
COuYR+7/53dyubLOKWk5PWiHqiWEtnlKBmTnoQqpV4HhJ2vfghn+/fc72KY/buiSs8Mi53BfoRfs
31C4DmZqVHXvpWWYnQTobC/0Wk+YYYr8rkuXyNiOHlcjrI3MGsUNIyu4d9CMXEgiLU6brEh2cS3z
Z6M37CPvnlT3i4iPTycQh7EAmMJ0VPvgGYT4gU7fMekalsN1UIG9jBSioYhMIIeb8hubEip7bCft
wre9NLpsDTkYdgQpeWEyJh7i7OSM4BKjRlipE5mBeIftTSdDE95a2pqvGfLYCMAmLocVUGVCN8NE
hI9mCGxojYJ53MLrTrc8+DPMAuchDtTg3GLL8NeJYuM6IjfDYhs1iDeg7O3ejdAJH6UyMgXMASLN
QKtLPG4Z8HYoo2M5vYL8ABzeDra2Y+CY0UHNYHAhxwCUVecm803bhsQjq0G9Uojopskfmj2ZnPiW
oD2C2oNJ4ojeWqmtH11pyoBwqCmFtlMLrKR4abUSRpSjmSQ8JqVxOxSYBL1ugNDm1pKsDS+fpn5J
LDex2nI6gDuT411uTqdpbDeIU+izUz7b73Ngq+QPDa1zb4rOGdyKg9u4CpoE+pHREiWLtsFi5GJk
xrwqUyU6RXlDNR0ABMGN2bV3o6EXj6kfNW92oFczhv+MpAWjqeM3RpGOv+PZlDbj8gmOMOjo4YWy
LaK1RkV0p0r0nBsT9Q/ehFQfbDdW/STYxLbmo5grxHSVd6l4w8MwvtgiDC85HPf6HV/G+dk3ecIR
IGrkBfJURh51AQ0ajURRDBSjSOK8TOmcCM5vBoRYI5omWZtETuLxCVjD3KGc+WTsDJV9mZZ69Ij8
28GkS15r4AF+RYjcIpevVqMWOluyAGBKFSU21FHk0wwn0dB3eZ1iMIdugx8KBHDye+qS+af0WU9h
sxr+juEwEe7KAL3MS8qph5xhKA6/X9rEP23EgM9xD8vGQ8ukPmnUpb85RkwVRO1sfjeh8j2GZDbn
UIBGMe4msnqJHwD5dVcrSQWsF0pwwQjxRkmx+q2QisWneE+CEt4G9xzVLPmD9A7m8RIEF7p8hRm1
teN7Wa+L6YlhfGYlvGOF1E+NxDZ9yBzaYqou9K5ea6UR9GeB7DkeKmYDaaohDzjY9JyEFr1PYvok
5CVkDIGiKjh4JiM5iQh3DZcsS52v0dlqdKqb5DOtItA/PJt+JUHj+SHHUmEW1bOZJS1NfoscGebv
EaajEd2D8FAFV+8EW4bPdqGjQjfGRbY1RVAfQA10WFcC4B0o25E7JesESId9OtWmJAUlSZRdP2lo
zJIwhXvbss+/+AB4RtdCLFOe8s2hbnaTEYgtucwUXp2uGnRjyhEke4vUHj3IrHN2R/FJDb2VZbMI
pQyjVL2kNWWz6qCk5Nuo4TlxE6UJ9A1xdCTUzm2hPXJgH2Io5L5+mfCwjm4NTj870cxebVd1ix9o
vfBgtJXEn37ndLg90NgkzmXBb2SvOEcTCtzzcpf8glF7XilF0qwCE6MXIEZp8weSWf0YMMWH3g3X
tuIsFZs/B2AYDEXajlZRio3pUerQtF1LsTtlB4zY+lUWBPthDyzEKyq98kbpK1RiHTHw5laJFMjM
2uTnZzX24mxN+wUdhVlHSHpsdJ/EV+vOk6bo9nvrOD4ZRvlM2zZlRGZRK/Ha6U5zN00zuZIaBsmF
cAMGidZ1wA7TWLbyJIyAcqvVIaK5kL50UMNIbTdsg0aLjF1oF20AH3ltztwa/IIpap6yr2gilGC8
wCMj7LRqu8G+ywEvRHjZDbflxPZCO1+QFiunGBW6phnkhAZzn51HkTAgtdptWLp8b/VMV6v5Ghdm
equqQz65ZYrBC9RFbdDGgUtcwGhAuu11EFhQYRlLg7vN+9BrRlNclgV52gtQJTgR8/Lk500c/IaH
FqTemIzqacQT4ayytBbyQsAETNG7ZE7nWX6vKBu7NSm0mlRyCk2a+UYZtPwNEl78wJ8g3xsUbzje
xyp/srN6wNA3JxFaQJJsmbXrqJ5Wky1xmCIqYmQaqhCsowYHAbq4UD8bexXHF4zK/MrWytb3igpy
pafWH7m51fQTFFZveRzrx4c+LcbydGp4WE5kg4dlbeCT7D2oz8JeoSVL05NRzCb9GNyBTHaHYX5n
5RSXTuxzgq8aewjAwy8y1jnWW7DypQq8YxgtCqq6gvXjqiSHdhhiigTVMoFDiXbVDUhLz8PQbK7T
ENYcgqfCRI6KFwbBTT2S2VDmZfYrn8mQ54lDKGV50zgrqA5ELRnqEnKkXwhYGwudsIgNCALSYsyo
IRPzptAg1cvGzedvCrXrW0+WImTdECFQSkks4CpDMnuTFEa3QVFt/sR2o/yYC0SCuznNoOKODTth
qIUqPVa967otuR3rdCiUczRpZXQi/aQiMqL+QQYTyi8oZfiFquYic/LmLUvT8kFUw3VNYq5LTXOK
ZwHJ1JHC7vPBhfAaW1cF+juhc0DdL+zSgtczqlMiKLQErlWOky9AdFGXhYfVN3mNjLgzPS2O56tY
GxHpgTimMCjDSWvdTAEE501TPiluFw5d7M1W2P2qy5RJYFspknQtRyXvoFEnABx0atLuSKX/xfmD
A/jy0enyLvaCgzN4NYoyS0cYp5CsiEi1dRBoU4Z8vitF+1u1qlsZGZA/QpHUO5pK6ivG3PEu0ke6
xb0KGf/YLVX1T6cBuhCS5gDZlNpSne7f0zbkqJCTLI6KglX5tFeRf52MQ6E/mzbh1aR3RQ7+cA24
gqXaIL3KOqlsj8is+Gem6gAOBlv0N05eUFQNgUq/lBfZZIqZ0HglckSEbwbq8GzlpC16GCe0a+ba
sdaTDObkE+WuooS/hxaV+JoYFuaZWqfxPgR6mb5UNQ6w0xmV6hIbZiknncrv5fZCQVHW95N/i6UB
zsFA3vudz+P+TC7iqKNH6PR3urTqUzoHkoR3p+oQkCAfhCkCg3FchbNsQ0/6tsOsGxOxeoJpFi26
GWTmfRqNoDBCX6+fsAHLWyIM0BlneV/hBACXuwVUoVHftS08D0lzXTnTixgJvxF0eENNkyj3dJyS
96iJK2TwEbWAO1BPGCupS1ATDfBQoHpsTXZfz8+YF2PctpASkMM0jqqsNNkGtH2p7TKM01Y8sc7U
lG/UPgUqVsjcqL8Lf50GXfXQOQQhrjrDKnUva+nJennjpL8C+EsUgkaRwi0werG1rSZ5h+bsS6yS
vdy0FI0sRYC30bpw7dKLYrIaPYyC7ZUzL5AW2kLpOVsYFI4KJTIhTAnkC5djbHlBfWoIhAxKoriD
ExbOkS7J54OxaUppIgfj9hscjvcfzTqAlKY2fg/xyWaI/4GdiXX2AnJAWS5r88j1Pp/M6EXQPcXB
w7DQ/Bj1/NGVwHavGkNtsyxruXHmAMd6AMyabQSUveDItT4vZQZDNK5Bt1KzPrVqu0KBk+QXrZcI
dK18U4QlMaKZtrSUM3raKFkIgMehEquXZt5qR5pwn28tSmkmqTQcmI9KfVkV/viqgvgSwHzIjGr8
/5dz6JdbOMkSDl8HAMEEN//90v254WPoNDlYuy0dR5V1sMqU42wPSUN5gW40eLRL6Eq56MaNTcFy
j7iUZFa6HzffX/Sre0w0Hi1AjXQ8KQ62C8ZCdY/WmjggJyrPU4fIk7hR+9M5UmFv4YPeke3nIxBG
cA4cSPzz77zgRpAsMpZyWGL377ECzo7WA4LtpoBm0gDfWjvD0J/0EuetFWKTIOlc3X3/nfUvvjTP
sPbRTLLJkzvYYhLZWzDE+8bT06b/nfMISHTwNXvMEBHpsWkVTP5QArFibHNzhNhP4uP0HLbQ9OnL
tBHYw1Krc2goc7Cp4AWDGEi77sLR8N57mlVzKpGAlNsNeaLKk6o31MUaXL55KvFAhrHEUp1M66Rw
9AvHABcPvAKMA2S0ulgCznsUKHpuj6WLsTcloEHLg5XNyJog0GryzVXA5LDZYjhuGMOpyugOakSg
Eo4PXz/yGn7RkbJ0DHRMH22V9/CgSxxnkMk5TqD2qHP/gX0/ISslzUnI+f5n+aLnZtFsJRqKgYhK
3/PgWeDKBFj6HUhlgYGbapZzhMCCB2f8xpcDSy9lPFoxrR6OfcfP77pJJYHpkBGAbX7yCs4BSfXm
iMnH1EKxdYxxWAcytr3SWTBWsTMcqXK+uJ5EdyFpbUtNlYdTH7Wvi1nWWUtCmTNfso1XOH/z0b9q
eeMjtLFT9G+xzH81RH7+GRkAOtxhndGXaS55jH8uZ1ZHlI5VtgzhTVgPYWsjReB5huj7/c/4+eWi
bQOyWGfTtwQv9/51RFc0TS1Zta2pia5552PSODjwBaJWHruMDodBIb6jL9mv9UyJr7+//BcblCHp
29K/pvjiXLh/eRWPyKz2qC/6sbU3XQeYRnTl6GWqWjx+f6kvfkTyExwGKOxS9GwP1k4V/GfKssw3
tebpNuwCzSc224IS6XDmIcii+fnPLwiVc/nxmFKhztn/bmmrqEpdLCB9WAUbTAHZCWFB2V1lIViu
zCE+cj1t2XL22+DwskyNcRTjId6/g1eyyCezMVWemTrjUOUlVa5zSMjgTFTkdG5FI5x5mwzddFcC
oIPOUTnyp0IyCwJmqwKFaCZxWG58o+8uG/xScB7jQJLIa4zdj7hVDDw95URffSqcUl0NQSOOzTO+
eBwNZ5l9s1JYNNQP7lnWhY2YdBpLAR3g07obEyJbIvoAlYH0zjKC4HQcFB0LaqwDpAUWcOR9+Lyt
s6hJ1C/GMlBgsLD/owW00rocRrtnNT65B3amb0d1Kt9bPzFpHwSodFXkGN8/KV+87KykmmroaGkw
dh6s2aUD7LupndYbwZmQ4Z3Qagvj+eKfXwWlFUNa3vVllnDw1QqrFfAiWs8EpnlTUyFB97HKs++v
Ir44flmOblkMKXWWae3glea9smiqwHSkffGLVnJ9hmeWJjhnjV1UtgAhoNBd0/+lYd5WUD6jULvs
CQPfJMRMB3QD01o98qt+GhULFVGHufg0OG3jcdf2v3s/104VJSPon0Dxr8ghLU/sKS5+tqKcOs9U
B3Ntl36mkpQexU88BIjPNeIzjtyb5TIHbyhzHMZ17M3oaayDH5pobT2E9MzRtMOJiyFCavdNkmEx
IyTWYl7VKE9WQuwEHZdxfLPr3iFQKQrFK7Uzjs0ise1g/f2H+uKJtxkp42lZiizOCfu3pukbOyMy
GgmI4j/nMph2emPqp/gN57UTcTLE+aoeuRGfi4dFa8KoiP4dozN5UKzbqWKnYxCCDcnneBf4QboS
EpIyveHKs9gL1jOkmPMQmvjrP/62cA7YVnVKdz7BwQITjKzJsQNQdCgS9Rp3DMMbDQdwgE/1ZDLq
9gW7aPH8/UW1z/cYjaEl+KbYhGxG1Pv3uIiyYOmR8eqZBSH0itFp7SV1DZy6hv0Vol/SdjNoDoeB
jU9t2AGph7dzDvCyfQCjE/eMLGSYexP2fZLnAkmOl7S7dHTpbg8x7cwSqXhfA6pIbPkWtgbLly58
mjKBMRqbuZKo1CcqXnMbDpGGOSJopots9psj++znLR2BA5u6ihCGV/2w/aKkxFkVNr1DpetRpUsA
7BRWGM79qNh9f18/XerjuGlRm+Gkkugv9m9r4seA3Qsba6LW3s2VMm6Jd8E5HobGP31g2cVpJS2T
a8Ym9uFLEtkZkTgDbS46+tFqEJW/gxGRe6oiAHI3wgcMWTY/dC1vNt9/x8+yDx5WWyxqMEM3cJgt
m8cfB1s/1nXDx3iPzz5Vb0nJQ7c+0Q+vYTOczNNsXqc5CkBlZpTHIEW/bOKmuBFgXtyuDSxApVVz
2RTL8vH9J/u0a5l8MnrnvMOL8Ng8eKhVJ9OJ3RGzB+zNvwjtzjwzgkQ//f4q8Eb4gnuLJhU+cuhF
j2zR/5cHZY2RdFpWFRqY7ALN3yYi6j70WqvEQg2swH7E6Fk8qiPQGq8xRpIT/TweGJXqBbGnECzA
bQ+MKVPCEmjNuDAA61/OmNgvBYBpsQ7zIbcvNE7r+XpIVPVWUar+KrObtoLRo8aBS4VUwbLQoGfR
Nlxc5oJYp3Anh0pDU18ELRkhyJiZONF5Ctdjk1X1RvSdfUHyHEaR2aLL7apJSENxkpFKRjgsBZ20
3oZmIRDcp0YIZJ9aVqNmklbW1S4zxfmtqzosXEWYkh9Yh+RynQbVkg061F3TL8EqarMbErM3XZPs
8GlXOorPyI61Ho8PIcM4uRiLWj8yeyJacg54IN71ajDunWrsfxt2MecnYZbFgLYsvURnWNdTCDV2
LHHJTOQ/bWs0yXgC+54gUIj8v5gkNY7bK0FGadmN9OXhYVWEFMDRhdWd+YidLSV4M6yAcMBGxRPP
aLaSr1ElNRxxbdU9JYUv3xk4a2fzqKEWVeqkdNYmMYM5NO40v2AAJOLTOU7wAJtor1Dw6EF7y+AP
yKnKKY+W+PQBiEff0rmqOaU6MtGG05EVmaayGgd9MdXJsr7NDaiW5BkAYV0ZfYuMdWjz+Wde5up9
0UobTj7OajhgPAy2y1QH2Ckq08pfdc1QXgVyHF4hjo3qGij49Kud/QVnXJXZvdJVpEKGSWsTXWwm
OtkIHOky8o801UcEN2D2GFD4Em01iwS4vBbkJyoCpPqE5gGhBElVClw3sQoLxVIouImZChdbcjJB
pkC7or3DkKwbz+co33FEYokjbECxYWuqApdRjjvcdQatuECUB1kddCUDzyxLhgDTeL6MC7JCKXdV
WxL7hYBtmNAJdZ0EzJKrYHr9wNK35GuOLyXTXv2cTA1noxI1LNcdjs2Y1DWT0LY4kvVjzSp3XZih
XRD6WXUXCI7yhzgEUt8xnS/WTQpmZNWBaQMxp9XOD4cot7vYGR3Qn/RgX1TGiS/N3A/A39AZP2bU
aiZB4mJGOI+4FL1OBECMCNvKWFKCSDJzCXJSVrWg7YvSVNHuIRKV4Pfm6pUDQLfLEl0HXJCBxFyF
QOBe6aji0Wp6colyOedM/g3JjembFpl4PVh2tQmZBvMTT0qRwhpmluo6NnJoIl14Jd0wq5zfRmFW
j+lMuxtvnC5RsmiiPBNQJN+moQ9YC8xwcfg1Jv6zooMc6fZRDn+Q3i8hCTqKKID3ttGrG6JLDHAw
FJ+XlP8+cahKgTCP3nCgHdmjPq/Hy7BDQ6BqIsYh12x/o4hasGXRQLMXbkG/cEgwTCjlfGw/+lS7
0XbBguLQeUHkieZs/zKtj4yKqSVD4g5QDhPxDuOnALwQ+op9yrPUXGupDVpCltM2DYvqCa0Bzwwx
l1AHF1HYrFUn44RgBuRSvGWS/ASdV7kv+BnqI3vUV7unZWnYsh2bidCnQ3hD361nuqt6cEatfBNo
uXWfmzYDi5gx2xmDv5hoIHMcf7Dw+D8qxss7iPbRzZAHSXe26J5MRhSifmAMgn/0+83tiwKGQ65q
GXw64bDP799LatA0xxRCfG0W6y/tgmQqZN48FUV4pAT9fALiZ6PgRbdscwJk6Lh/KVQUBVyhBgos
417S6hHtU3Xa8RtdEfOqG51qW3ST7TEtCi6gJhVnPRPeI4fDz1s5JDF6dh+ljGDsuf8hAGHobJqM
O7NMU7bDRMSLXY1PutHKy56J4ZGjzZeXY/zBMELwxB5+57GnC2lb9EL7sNcvAzXLXkY5J8ACF2uT
E/lH3o1P3QvuMbMWTDmUa/h+DmYCCbuMAnIdL5MCiclOsrJ2lSzHXLrET/uOb50Q22X/aJhErWsi
bZIjz9Onc8byAehvoUTVHO7vQa1Ibvk0zCNmKrWwilXUZRbRZLP1bMTxWx9nwyMBQ8bDP32GuSZl
Gf0aqaGuOfjSqpKGmdYUo+dHScwELSp3I7IQpKiBdWSFM774QYUAJo3akgOcZi3v05+1sDMpoWTo
6jHUiiIvQrwyul0tieIYHKuDS9s3T/Qd0mArY4MuLTGh0fns+2ztvNnyBySv7iFSYu22JSewdXGc
zN22N0pxbyrCr+BRG5dLNuCNyqQddrqR4V/Si5qGgDKX6gvQXYlRE43hNqXVdp+XTvhMcFSAOotz
8tnQ587FHPV2uNFkDzRtauPsmihNEAwm/BJrVYpq3o6Gk0arOCUmbV3Vcf48WaDK1pmily8GkXiQ
zMdBcmCTKGRaBZwmnutM1byB0CBja+lB/07vGTyD1oBt9NrBqYMLaJdjddNnoZ15dKksh8FXH7Gj
YiY81jb46qfgKTM51mr8GIfHEkYPrWnoFSeiMSXyxdTOx4xvp/QDUiwUHvmRR/uL63H8obHJQY8h
1MeU6I+f3tadiMD6ggLGES1WNOkrCLMseKlkW6crHmz12JL5eXXGBsQoEUAHI0V7MW/uP22RoQje
J1S383w5sqG5QakXlyhlmueiDZNNCM1pZZli2tASq1EZIza3EvOxdEBcoFuz131MTntMAFl9ZG37
8sOx0UNs5LRt2weNDKUaiOKVnIoqMUYPesjQP257iw6Wac5HztlfLCuobnm3kXkwWz10HrRdNoSK
bnEtBx51VFXVednN6hkqU7K+SXzY+uirj3xB7atfnJO2zsyPOsOyDxaWrojDSDH4hn3oYImqJtP0
z/LEDOWmlBrhP10D02xjDan2EFYK9kmShVRXgFGDkApFkFzDHCMG/GAaWm4dEBNW2r6eMgiMqwck
Wu2tQQtu9mpS48bNnFX2FX+mtNb05bp1b8QJEbFlXLwjDWZG2Cl9ax9Z0j4LaDjYa5qwsX1JU+en
3H/Iel7ckSRg4dlmV/+M6EhtaODiZ1/4dzD86gw/nq6QsItyLUzhKiFTbCXWGrM5ryunPvl+Of+i
iuTz2JBpOHOr6qGZpRal7yCeRreZl0lEFct8xmV0FBw512NIPjzWL44uah+mPnidD6XzNf5Tp2yG
wVODKTrphFoQlolQ9maycmhOZo6Ik+lXHD4DISN+TJjjAEKvy+BsjggY3NTXwx0Md4P09MLMfqjU
FtZpJSm/OZQ3gpgIaxpv6ByND1GqqER0RgM0SAm0MEJwFcJF9hkyniVBMkuyEc3iNydf8ZZoo8Vh
XDXyH1h443NrcsLrJEVK7JoKGV0bm/RtQQHpVw9iLtFtJRY6NrgelfkOQDSdNxMoQl4NLTaODQY/
+ud77RBUfYwi2eOZZEmc4vsPTNBaMM+ikqi30CE30lTwxcIL1QckMXOP8tASDzTntB9AeR1Ef9DC
slP0xNld7Fvmj6SXeXBD6dHIDZFHRXeu+GP2nE84oVcl+Y9Iifn03dpq4GXdWlZcWWt21Kj+y3v4
b0zu9V8f+S9Y0X/M/Qd/+9/hu/9f86QWLch/xwKsIS/mEXvRX8jf3e///Z/lX/gPpZf5HeoOlc2T
we+i2BnemvZ//0cT/7IsmmDwdpF+aOyBf2MBnH/RTsd/wVuLIU5Y2t9YAOtfnAd5k+i04xhbmmf/
AAvw6TTFkIqNgOtTYy57wcGSzAEed3QUo39AVHtmzc1jGZjNVhEzEJp5ck4jkeVnrCxwPgRgVYZ4
GKYtC9eoG84WzAnA9ad5Tp7nH7fw38/Sn/zgw72CD2ZLJFoc8Ci/tcO9wvJjJR5Sqa6qsazOcnas
gMoIvOJyqvcMxg1HypHDZRLVD4ujYGy3+DRZgPbfQqkOddSMRBZaiwZCre36tNaV9uf3X2s5lP35
rrPl0nbG3WSguFnq64OrEEIQ2GUNaUnv1PPRnxno0ksgKFPRtXscfgHmukq7LifyLL6/9Kc5nv6h
Ifk/9s5jSW4ky9rvMnu0QYstEDozIjKZktzAmEkSwgGHdKinnw/s3/4piiGt92O96a6uKjAg3K/f
e853ODMDgVh/6U+/MPatZoDgn2ytxRWfEL8Wp07WS8jwdODYX1hyjwBo3AVuDhOg86mml1SZ+xJ7
86XwOvfao4n5+Jc/1XrVH+/IqhWA14Ddj33w59XPq6m8rTgBZzpZ2o4Dv3dojKoDJ6StEvBgST/k
E0zRRnU39Ux2QYqE8kAZrL8IiZ7bWT0WqozTTWt55V/bDesD+eWPxzn+uwvWML/v9v+sUhfPXxK6
dRsCZPxdj38dZKTdfp4qNR28WRgvjGFgD7sZUGvDALIQkA29buYVY1KyH/58u37+LHiGiLxZM/hW
Map9f8b/+OO4C83vtGtTsoB8PsQ8Je6ybiFceLWuvWKemq9/vuDv3hqHEwFwfipFtI4/vTWm1xQM
dDl5BWQL7ZZJsZOKqtUf6CzTe5DAGRM5AsPgEQCU7/oLUAkBccioTxq46Cd9nJa/fKs/l6/cBaY3
zFyZrVPGmj/9maaucxqzIDGW/c+7b/t4DaLFX2En8XSQGcoyry2Dv9z6nxcINIGrTA5NPcKh9VD+
46drqtpSjLzybeXFyd63iJRZnKL6y/3+zVXsdd2jo++jrf1+YP7HA5au1gaZwHU4CfQKoYslJSqU
VX7482P95Q4azGkpChliUoozuP7xx8iMZQLhJskItNrP+LPso3TR0IWCOLL9wpBizxnHvfvzVb+b
Zn/4mrjsd7483QULidL6ev/j1/W2DJxGz+xNVS5afODkq32zjSmVu2qGnF6OJPgRNV44iFG0doZf
KqsSBegymniQfNQ3JGvZhG4YQds/CK1J031ljV7kz/gNmBZBGsFqN9cfWo8o8NDDWfQhz53kdjV9
XvMxN+4bx+qcbd3TrIYXGne3WMsNaMPKmYuwLvV18hVX017hedl3em5WF24j1Crq9WnbS3B4jWbC
r8PKVn1Po0W2DVmifwbe7l50rRzlbkjN6sR7wrBp8gI41cJOrSYSmcDIbCqveOj8rCCdwmgScyNH
VQ+oX3Am3E+DJJjLpbm6twzMW8yUhuJT7zgLKENrLp6Be2QxEiRNGzZGnhqQfPQeT52ljd6bRkBF
u6GxkIeuao5dTSIeIP7mubBzKK9lK7vNn5/p794kliMLUgDVCovTj48Ut9xixqilNgwsiBNGMbxf
/e5bFzX7xlqK4UJkotz++aK/bBrre4QSawVIrLKUn0rmkfGpspLa2WChdInNLYNtI8kZIqf7b4rr
3/w+aoJVgGzwn38PM//xyhIuJCidAi7FV8HIgPS1OE1FVFu1faI+g+Tlan/zB//uoqB6XFAZCPHw
wf90U5NkiKdFuBujCvoz06Mrdk+8oQDBN7pHfeL2rf6f31N6DzQfGAKjZl+DJv75beIzTLVktvmh
WWbvAh54VGe+3FnkABz+/Ph+2cUMVu9VPuGuJ0UKoR8v1eV2WSFUdGCxAJtm12qPOpF9SCSC5WyU
5fSX661F9o+7OC0tdOyrHhElGEaSHy9YeE5TKZF6m9LtKXBKP/jmL2PxlqVL9qjQ67zavlTjXq/A
/ABZb5YPOrZv4hNBQ3sRjrlq7zIcqcCtt/oddHj8XvT152MnNf9v6rHfvN1ommg6O7ie2HvXPeIf
r1zcBfWorfnikinzrVJZGTVkv0duTd7Un5/E7y5FPeoHhgGXTP9ZQzmgxwkamQA1YrwYjr6WHXNN
Y67DqvyXh/C7Z0BvgC8Weejq5/nxV82p2ZFYSlxttzjxrUKnEi60qMDudBkUj77Ib7AjDX+56m9+
IKyZFWUBVWHtav94VfjwGZFDC0xcT0gCz+j1tmaHVSWZzP2f7+WvbzUnCAuZpk0mEU2unxp46bR4
BUAIl7AptDw5msNts0DPt3NcEoboi/9Q/sdyhHiEXpGLCJD//tNLHaeWwDFHuhHDTWfXaXN/G7DD
/uUN+d2vghlGj3Zd3d3vMS//eBmbrNfqwO6cTeaSBaUZmdrjXFQXyw0q9KWN/5fr8a/kkfxYJLC2
IATCFkFDiWr3x0dWiCDgHCYRX7ikm2/ybJKYMgx7CHY4dunby8oi/qCb0/rUTc2C1xFrFhkSKE2H
0Iet/8HDM9VuOwaeNJJdJLpVNpAdg/M5JpQY8kJEEgllhI5c6iCSfHimagd1G8918Z7F1bwndnz8
1mHJv6KxKMxdg4B7DAsLV94OR5KCO+ojXt2S+JJdpqVsP2FQpmzRPJvMnJrouVA6XfGxyafJDW09
WZOt9VZ9TasKl/1Qw3wIR8sc3+KK8gtiPmpOjtR5c8MhTX+3aZZNEY++fOqUap4ET/ubSLv4Epvk
E1OMLEQyA0jT14atJgF4NR4xCn5ngLt19Kl6cyq7j0+BVwC0z7N4vnM0yD0R6LAi3nUiYxg+l2l7
sbV2YnpKwBsBIAKrZUjGtndjKQHINpiS6avZN94aSOiWn10En+V2UrX5yGFheCnEPCeRKEYjuVUF
aYs0m+bpLR5aICkdqQZkhLsLWGLUE/1LSnBqvesXi3McmZAlkomsgURvpPMi9mDZHEqnyerhHpGD
KEPEP+U7IVvah1oEBAxXTcwfZHQEt1C1M5nRZLXzVygJnfeyjdNvrjmM/C6RJWrXZmPygdxRdLFm
g/SjpbX2TOkGPlmLM0xwZJhJgKFlg7cdgxw5gqPQLBCblZlPUWIbSBjypeu1cOgnHKUMl3XvFh1B
rOD3+v1TQaYDTVyF/zu0SNU99aaE6CQWH7WEJZtg30zueKNDFcFcYtikedRBANs3yDpCi7Jcxjc8
wcmIqD7hdc1LKQC1JhrBPDxb/kavxoYd5bGlLsqveoSmWus95rrU6k22qkfPo19WR82R6RezMgOx
zysrJnZwdPG35I08ZpaUUGwsPbkf3MV85EI6juiurZ7HSS4feK8zwtfSevjaMBZTe0FeukS6xCZH
bEbcXPGZe8X2z4vluhj+8pEHCNvhgbm+/fNimWHLKwxGg5uGBvm+oVW7YQuGye1q45ayg6xGfQRx
HY8trQn7L/OPX0+1FHNMILC44rviaPvTJAj5R9OYBKluaqmloJfKpYH4aC4bf8b0VPYY0+EvJRQo
mtzUSLmvgV15V5MHvvEdfNL4iua/nGp/3ar4nBkzr1XKOgX6aavqNah4tKfdTeNzurBt8u01H/ok
iah/s5390vdj76DsWn88SFLmFT9dKxBQJGyvtza0H0cSLod5g3pa3pLEZd/MzDU/p44nN3jTEBW1
0KE5gFTR7BNY3bgIUT01s1Ahu979+bX4tUgAxIb6k+Mv3X1a4j+u/VnhjijFGDvqLdHOuhpxfFtI
cHaVD3AGyb581vph/MvL+MvMhrKQ/YaLsmaZjKj8Hy+75LVOyDpG0zIekkudseDTBqwB/TKZJHNE
7RYkmgwLhHfnZb13xD3flauwt/uEIqd8/fNdsL5b4H74PGgYMyDzHKzY9IB/Pp8b7TQRIW0lVBCD
OtlpsTg74XIsxLmO1Z2krjkz94Q4qQvpahxHzJrXJ0SyaJ0S3uEvw0zPNCKTwjtOwtB5pwuSYCHw
oEhlQE19GcWOaOsjR2bWOsnc/ZTUfqAQZzVFHdWJ5TwLpeuwMQQCL2k0CKTKzoCLnacJ02tSSKtQ
5QbbKEjBDmPT7LgvqZNIF9fgbHRMKkwr5mNS2aUwzXQN+GagGpa+0LuItpn7Xkvs5mFfNuN0tFx0
KzhC2vHJJyLOYiLcozis7TE5GjyHV6u24AaSGEbQaduggORvzrryvUkqPHrlrHTUSvNUsK9lmm8g
mvAmo6hsmP+eeXWQ8z65y7j0OwOm6VWx7loR/h2DMPV81pdNNrntY+fRStgqcyqNA6QgjWE9oOiy
al15N7Cm4MqcPIuAxVQvnhuVWFE6Iaza95Ok4UW8NEGVDclOVlhlPTzyiTQqJ7JU099NVe98yStf
anv2xaL8SgKI3j9mCzqfpyVIHfPQkCOPdH1uc31rkWGmTmzc3XFhMHUBwOQOt4iLgNIIi3nPZi6m
yj7igGra/Zz2QHc8SBHGvSl8BajVXjEvLYGraCD8lgEZEbp1VBVdes2GJsDzTZbWo55MQLPdlIED
TzMB1TmrFud6laFr2CB8JE21tfTuPY3jERXynLx7vEToK0XmvFH0rllEmOTNsLKJ/MaDw0YpUx3Z
RqqBOijyNs6BHmYorP15zPrQ7caBXl0p6BQEfZaHmegItQKP2z92nbsu/dNc7Pu58jtceaX3WDWj
h7C+LaZdDUYojyoP/gNyvViIba9NGIIXyWsKcUPUSP4wmF7zOfNNAtbyEu5r3KfoAc2+e6Zq6HQA
sUHiwybOyhkaOP3PXVtk5VNvVVq5JYvIobzThvor6kXg++gEFAonaZiYI10BUQiyTdHuGyLubnOc
KAUK28Q3bwPIU2PokQh3kJOdqtCpZnNmKe9ccFY9iRagXAcY7Es/ERGFw/4pNSQvIB1y7Q0DmeeF
ksAueDdL58CeJWTnFbX/eNBKuMHbLA4mqI9GYb0ueMM+ql5BiuhV7NqRKRgmbOaupSzsSbLX11Or
1kCT0OeGV0pOn0aNRuLGmorpddHQ7EVJwJuG/8mu9k07rZVN4pMboBHHpzoRyI0e2KsUsu70J9X1
SQdT2WpO02Ln6IE77T7Bq7xyWrLhzXDTVo9Gr9A/iibQHuG4ABimqtSITLZwjGa0aR741MksG92h
+Chy330dzEA9OkYuvo2DO5zbpM5NZg817lawmMsTHv7krehRIIdKV6qMcmSQU0TSLdlyfGeQx2ZA
pwVZXYZP/QyaCGaD72AARCeO6DaOZ88JRzQtQbgOmramnRBcZcaFkfFZFsaV5LkYNBGqh3IvKfs/
IbcR5O6IZj75w1jzWThJbh5XFbncqp7w4dD0M/+9m5xkRGEOW+kGQ7M97BZOlnfx1CDLKqVrkzgo
/SfYSs6paxqDhKeC/G/28yU5GwM+ABhGnjFH6Of8Anl3Z+KDFqXXMJeZLefAxkIe4VhBojkmxaRn
BKB5hEWKocwupWwBTrQ9J8DI8gvyVVqXgOSNNNA61XVVPYPl0uFnBjYwNNMcui+WprGe+UmuXQdW
yYSWviTAvefGwrtrc5Ai2iT057HXAsgRfJUtma6E5UaZaafPYJEsNPdLS9w3hJp5X2XkFm0gtzK+
SvxKiKtn99Ld4L+c5v0SBGjT5wab3Vgp7YUn3TbMBayy5haMlNkOQWYDumojA26Ik/VVcUYI6ybJ
SWb3c1oDRZm7KWw55T4NsWTPSlRVfMmMRZf0Owm77kmLum90Bg0bQ0l528zZYpGCudhO2Cl7iqPe
hqi20e1ea7ejJdFhtH41vSWuicfbpG5+hfO8vLWpFg+HtAJNHPaElWIxNzt1O9lNxYyJrE+dcERg
TKjghs3oteB9/H6tzoDlGa9l29ftIZXWmihmlgMgpzgbkSCg0KQDXDI8+Pc07/+G7f+1agD/92F7
tHx9T38atvMP/D8Gv/8vf+0L082iB4OombL238N2w/wXHSAm6ixmWGnxMf7PsN34F9Mc5rH46wH0
0gb7/8N224fBz1wSgPOajLv2Df+DYTs9zp9LfJOuiE9lj+6Ki/Gv/bHOnBPha7gJZbTimB8qmV87
IjYPZFk/5aCIj80coIjJ6d631FcIsr3PfC7+XVbq3rbQgnzT+m+6Le4zBnLJxKG/trvbARUuZ3b7
vFSOvIBeuPHKnMyNaWRxl97FU6keOl11XKiJ7MFC9dZNN0XbHerUcMIl2OZODg2rYv2tzpok6CLF
geCUn9xSf6/G+GD3LTqU4Ox11kkHPZaaw07Z27R4ToOv1XQzBM/9oh+c+JSMkAizW4N1r7FwLulz
2EB+05nlxvM+IKqysZz3oH7jT0ec7lknOzOMjWVbZuVdDxJPN8XWZyXKmFkM8jgLSF9qx4T4pgNw
7NlzlC8PS3E2aQH0gkQpR3vPhf60IJIbMfP7QR1OTXnQgseRfgiTiWveflwkLjK+4Zq9cGENSNJT
MlVnGB+tSzqW+wacfFbPSVkzTwpHYreD7DxZF7M/NTr0V18SMed81RLtUQKKj8ogDwv7bgbZZmjd
Y5t89p3VfhElxQPSuagw84OBBG3mhMtg7W5Ml62Tmhu/1c+pXR8WPYGOE9jO2aPxoTntezwlp84a
0nAApDZP5Abp4zWd25CB72HIsjfR7ibxuaqFFQp47VDAGJFnG9PcQ4O7n6VxCAaNVfFqg3GIkrHs
j8wx8/uEy6bUqcI6WcNdS4wg7SPaDVE93hX9aVWiymHYUT4TPQJE85iq6nYANhgJjYSkuP1Aqyry
jLtYYo7x4L+37V3iDg+tL1TYOPO+s6SDz5b/pc3lx6kiCwdH/H1S+TcWwZJYeIh58Zed3i9BNJGU
Xo/6h44sAGpI8Uqx10cmp0t7Mb4Z+lcbvd+Gxfk85896V+6xD5OmBYJseKk5QB/7WkS5IxjDU/A1
M35bJMMk3oPgyHEbeTRRjkE/hE4vb0Ds59HQVVd3Pluu+pZ70wXs0Ea2+FH6ah8TNuOIj8i6NwN4
N4yzN5nqQlvezOkD+ys+e7K9nM9gJJ/aJDgkOfmLzLUcfbjr8roOK/+245zlW8bW7bKIJkxKToBt
FC+9qR7iTB7Z8yEW+pt57i/B/Fgt1IOZc98RBGPUxbGwtcNojee50t+DwvmIuuE9b19JNe3o8MT9
AgeyPdrVM76j00BafCmvreM9KIs+3RSkIJZ4Dd3h4Iv4Ph7Kb2ni8FTIqYWAYhi85YqdzLmoZeg/
e2b7HrTVKf3+MHDUpHjwM7I4J81eZ5jNCQ/1R3bCl8DnI9Ec6xukp68YKBGJ+kOwLZDGMQPf0qe8
MbViq9pkkyflHSqNrT759xMZoDuQpHW0kCewM8bpAeLAx8ARywajm3fVZov6bvGPaYVMc05m+g6+
luymtLgyKCUddmifZr6jdmJt0IuDTldMyo9Lvc0c51XE8tCQgMAi8pD170ZMvkBfLhv0/8Ap0zfD
by4pqdwmVTZtuQWqVuGRL6ExodNje7kWypk+sI6OG8Obbw3JZ83I78uo+1sfJF7omTdm4TUPVard
ZhgfOJUG9r6Zn5QU0YJIldmPR8VQElRW2Q8CMYS3MLmye+x7pC80oR53D2RQh6U7m/dlJ69NLfaL
riJINv7JL+gfu0m9HOLWK7eVobm7JeXT9CC8U0tmn4TZ3VR+AHUFW/tQaQSk3fqVPT86pf7SFvMd
Y/sbIkAvhsRHZt8oDftSPWRf+xRa3hjbVHzu1xZzI9TDHF7gnKeHYDY5YBV+fmptwLekmt8NytE+
Wn1AixMLmIhm7PFhNyuYZW3e7NyGeKeZr8nW4tt4XNoLKmGK8iHpwtqGt+XEDfSLGTRsTavh0jd2
ds5K/B8iUFsfmlioW9pwNP2KpLTaevLA7R1zmGJHn5r1QWuBOnrtlLJ+6+d4juPXXuG1dd0pe6aa
GncO/f17XpAc/V2S3XqkdgA8ZRCbdDapvAV0TOkTYVMkWhOiZ142CIpjdsUcjDIpXF4b7IAV8PA0
n/CydJ8gumVZe3f0EWhiDuJNEb7xkNDi3LYclLdJWlfkd9Wkhldf6j55AOF2sEB87mbzQ5dV5AeC
PNuA54Y4zop113oZn80QuPLSwrjYWWk/vKUaTYKlANZ0nJH1I7UNHNZbU1680V84+w0NyLlFbWf3
UXMmzBW5x/rIqTuaKJjX7S8xP9lS1zepb26C0SpPou4ngG4bbnLNwaiJSZ4WgtBwaW9dRdWfzuJj
P6X6zhnpk3lB+lIkYD106zaZanW0Z+8hE7M8214u3nu6x2ENvvgU06km28PxwSpN9WYmQjy0G4p/
lRXGfoRFvuO+Uxa45lsJDJ2caYMX1l1DXKruzrG1YevIIo7smvAapy6hGDfrvw11G4nhbXmV0vxs
GcW0d2pObF2aHhBlPzL4uDq6D1KicppbpVMoeM/o5aD5JrMVtflE1H01v5l5TcYXqRA3vgNKWe98
giapu/YdjzrSmvM87bHgttnyLekzY0NznBxwt31ZpPwyuMk98T36FvcEq4FZQP3Mn6ysO3bJfE5L
437RvJ1lyUPvqEezhSVvs6PEy/vkiU8V+t9Mq/cttz3Lij1wwr3rqzAjjs6+ZajDbH6tmZxT1jn7
QMD04RiTGyPaljgau/S0lD5RZi1hiMSDNXNzrhxxCqbymgAdLcZr0zkHKbUL6OJ9bLlbbYAZG1O4
daRna4JPwzbqC/eeCgKrbB6c6kJ6H6u4G26WYUkS/M+8/6k+cIjV8OF1JWnmMKzoromyDegA6HZ8
xGPo70ViTrtWgrvu00qzwn60Zbbtm0Uv12gWHP1LVzchoibnkHhMibSsynLO2cDGCQjxbiiS3Tdw
ulOU6jFWstYVUZr0+r6ql/QeCSs7I5qXYtcNyECQL+t7NymCnVkSEI3Z2NlanUnMG6kWNBubBWq8
rX0w0iDfq3FxDgr89y1YpvwTJ7jmQ1V1pL9rgBHDLlviB6Clkk7wzOnM13MLNBt+56tjEpjX1I5+
yIupeWltlGb2uIIM9YHgulmT8lDr9fyYL7NxbgNHnTq7d76VRlpFVT/293AMPzujRMdTABa7+MAS
wympqGdKTpWXnFbATvkye6QVTcAkPz0Ex+XdV4oiJR8S51gYXn3AbMfRVgMivcRwPHUrJa1inJxo
NMby1GYmu4fXWPOO9cOyDnQyD1PhJqchyF7NrptsJpu682IUZhYtg5FuOk/ld4E70WugH2QRc5l6
aZjjdnhyBxUcbTjfPFQ4nEkbU6bQBIkMQPHYKbAQLXlgvSAQB+Blke1uWeOIEbtcKBWRUH4GvpuG
WmMk6+LUKYKKSnWepJa/0sryj5PhMMYjW4G+lizq4ctS1PZhGjTOs2n/yXF7nQXRAiakKftsVv6H
LHD2Du3NMAE527r+rmmh3eraqUkGSST4VO65k1poJdoZRdeF+KdnWxC9TJyTSQ+TV2mYphvK925D
k4V510zSgxLxJxwAuwLR7grFuCVs+hYQ3J2YfeJgVfXoj+WThTg/70lVsieWp+qRffVkdf5Wl0O/
mZhsbunefNSUgQNBM3Z0pepto1cEHub4WlWRRI2Skec4GZNLnSjSPD4DjD7XRnoMGINoC1ZXQQRU
4CbPlSDPuoyvHQowCkDM+hg701PugzoRJgAcnF0w5xP7ZRl1c6sGk5vvtZEw/bdgcgf2AaZN7pxl
p3y260fTbPC30E97XIpMRY5L5o07cvIj/tzcVQQtbeq8fVqKJfggBDhwmRBe2BfuiXScjSIUYBfH
aBCbVtGGE7z4fiJgzcDs3pLefko8e2fWwYfZ+FQBySOhF3d/u49pn7CjbD20dbaEu+7mkx4GZh0q
kBu4pPF3c/cGU+2civl6gxw3oW1NFEFyCYzhi+pwrdBlk5u00FsSpHjVDUfXCIPtM5xiLj+YM8BI
2ueihs00VPRFPIGbnDqUfUIrkXQnJ98wL4nWISDX1V2djkaYeY6/LwJU0VmX4nZuIdbbzPppAzHg
lx1plQP8q5CcK7ljd/BIAXGor8wkOziZZb3oLUtCl7pMnw3RuaQn6M6loCu1LbuiuaZWNuCbx6pX
xol/w1GOj8CIzXJH+noOmLiwD4Bu0pOWFfJp0rRgi3ctvSvMIsdxbHkvVqHmvau37b5nEIN9f5mC
l4Z8mjuoDcNTjp7ywXOUedCBE+wUrecs8mElv5gOCpB0aPJzIbXgQRZAL5DU2oSDQTriODM2R0PP
ypexntvHpCCLcPKK/m2gvjj1i9JOOirDbqcao38KBk9dlZD5SUv94pObCDIqBjEMexuiJOG9QRlc
gtHtX3vHjB9EmycfDJWxERHSRZ1rxln5qKzZ+rS4Np53XDMG43YTSoIV1NOBRLU4MvFWPzptY+58
KaaLcGr9ZjEyjmAeL6brlcZDbDar6K/Vzt9BQ2XrNUQBZI6JzKBmqccQ2a8Ujca9ZdFfbhbb5tTm
O618wd0e89LMczTorf0A5i19BZmAfNFK5+5FBQ5IUfSb5jMNhOnYJqREoXmutmDLmG+jVJqSjORV
YG/mh8mABc05VjkbU86CWzOwMftdENGqTZ+L3La3jSuTu8Ac0m8KLYkRkjAj1hDZRfFqeSmyV6cZ
IjM2jd2iPE6GnlbPNyJI2BMC4aM1GRilVHIrm87a5iNphry1WTAdjSmPCHJnZM3US0w0JezefSy1
9o59toOqS3UQOzFxxfaDXqYcYQTgkXjMDjARaN822EMtuRhfghLyhwXZoxHEztIsLr/OKusvQ5Ef
s7gctpID+lY5pAnizd+KQLxWsVnsTS/dEbC2zS3WbHhT9zme0xBjOGWX+CiriZzl2Xxty/JSrzoX
penJo28TQ6+DFQoH2SrqBjS2tVyGmwIRbZl+W+iV2DTPB6W/qDQ+BqrYjrahQrNb/QLmgvwxjjd9
YZ0mHPZhNi78c8V4W5nFbhAeIGUOYFZdbjiNrufHe6zbLn8RwKgbK7KQh3t3ecoRYswF3Qb6Sb69
4hfSRz0jwnixqop0juWoe9XBaYnEUqhMOPAZ9dmsv/bmdamotBiPhEVeXuh6kK4rXIeJnF5F2kgn
w2vAA/ubILjJmp1lNgXfEBOoTk++5obc5aX3tYY3/yRL7dxNY7v1GgTIQQl92DA7qmyT85TI6ysn
qSO38guEfTO0VKxtkw66aDJ9dk33jkWONb4He2HVX2amBHr9GmvLHLm0S/J4GCMkSwkE7/VQlg/E
vBbC2bsEDVAgKJZLTXtmurJFicKZNKhvVLuoG124xm5VOHexG2xbH0fyIkpAECVNQgcyvt4yuvRv
rWKX5PnHxjWuiaiJOQGXmSn2zEQTc0QH2t+UsrL37Do+WgopoDiXpHynNFGaec1wr8rmgAhFA7tU
dffJQjBG0/ksLSWmxe4RQchtrMArC1E9t0mzCWr/MzlnjA6kzPaGLs6DOASKrgTDOMj/iDhbHfJG
GaV5cE5i3YpIUhCHJmciWsfIrzurpt0SzDBo9Ftk9e6FNRvop+xubFQ5aA6qAD6LmYd0eqPCIQSe
PtDWTez8c7LkvIRuU70s1fTNGHtgWOvBEyx4vmUMd2FEdAqSAC1H/rlgEnZrJ+6tImSTxplhXJV0
g/M0WtNVdK23BymwMdP5pqoJjs+Uya7kfNNdJDCFF5xd3gP8Tg8BBPdna8Tmb8OSA63Wk2BYF2M4
DXkb6mnN2IAIhFuNjtMD2IYhShosPD1+iFYsezdL7kuymkJrMJ9nztoM9oOLZSbcL1kuOi2ZTlD4
y105CN6W5AmFRrEPJAwmF0woITTpsVuqnY8gZtum051RlM5jSXsx8/HNJOWyRHaRevuqarydWc35
HhnFSmCp/HstFe/NmNyR/HfiT/LMnnhe1U6l538OCklfazZZCnP2Rgy4RydjnGiglJxg6mwdrbpr
4oD2ooOojVyLPcMzFMiyJz7W9m8CKp5GTvMnNiuD2j7bDrSCbhVxPpQUes6AaG7vhsyor5QGZ6Pv
blY+1AYaBfKTMb8XgeadcP5+NYZUbNEovbsOSB4G8/7DVMAhQYh2r1kti2Q7qR14i+oe4SGAmKJS
4MaNwUfOtpin2qmd27kIkmulmdkBOibpFCNSPRBAVYSPNGLjuitc9GBZ7T4jcINYgXrX9Or6jo1n
Lxs9IDzCd669w7BWsgZ7Tn413PLBdxiMD9aXoV6+70o8kZg0GF5RAQTFExuZN0+ON4lDQmoakIAd
9BIQN+amV82z5X7KAEVeodVZ11QByKs2nnk/pAwu9c8afbgHv3JGJpR+czLaBXxpa9gPDI/F3u+X
4VHGXRUu/qSuubQ0fOlETSP2ODupmrdZ7n+EWUNhmLXPDS0x2uwsvMzDODKNBZz3AEEHgbf8UubO
uT6JTRDzfyozFTdpHW+kfh2ILD3lK+aiFR70qGFrDhqN0maru5WNcpYPInetgBJ3LihUaMpiMBAE
CemGdh6huA8WifNkPJjZ08p6iIYWQUOr5VvH6bf5woGYtusLev7unHapE9qlh2WjUYSv46VpWXNF
jhoktv0mMjntW+WhBcQ11S7zilfRAPlBxu3cyKpTmzhT9kHaQUrHgLKr6rvuzHbphP4wsw/m9bdU
IyCoEg1qMgIjRL3kO9dUHSe9VHNODC2ZSDgeQJ++fIdscQNd9XZyE+solHhtZyKfBlIWT0KMx7JM
6kNOwmyo4gX/OYF8G2YW0KBUZ3z19aLfj6a6LdbbzqQ+4RzdnIas6LfGPG8H0+Jetm+BEecVykOG
ktIZb0eflzyLvRNjmnZX+vawsVozOZVG904CWIe71/2aktk0JPZJ0UEeU6ntBpWyIyUBOOhcsUnK
XjcA3pfdW/PfzJ1Zj9xIlqX/yqDfWeBmXIDpF6fv7hHusSgipBciNhlp3Pfl1/dHZc+UpKouTb0N
MiGkkCH5QtLs2r3nfMcTr0lZ+UHi99Zj6Q2P3AbXLnPidWnJT6of81z67dEayIUdhXaSPSmXuqQF
7KPL2GBsWSJbw42eJuiVlb2KOm04AEgg7mDmAFmQ7pGo8Upo2sWR8lnrJloOdrYTs1S7inj2TMbE
x1fUAuQgn001HO3MGQLNRLRL3FC2otNJuK+yWKrEBkzZMWmIUrHUTdQd3WzvJo95csMo9cIxFWma
u2V677D3O+nWrRABF1mQu5q7qmqkexmnX3qGW/yUN7YeXXrbuMPRnxK9jCqkngnaEv7FggW0modx
3Prpp0asVMaNX+iFxgw7S4IibvaW3l4hCDyINpMHxH0Xo66ONXkNgW1Ot13C2KjSP0KQ83TLY9SK
cSsDxQ9c3IUzlTgtOSMkASMPntap+02v9e+U2nvSfRbNMVqcyXvwgW/lhLWT8PSR27F19hrbR2ma
lRtTiuEyafKEojVZle783EqBN6gs2LhvMy2982ULSpNla/aPmjXt89ZW69lvds7oHwe/8dd8/XFg
DPmqqaa73tMv+HjPg/6lQoTR5wSmZMMuS4gwEqncZHXzwGVdUShlQdhTJDWhf52S5QHG4NgTIiMJ
Y77YxXzqJiyxXE0paYjlM7uGGyI1jZAwYL/EVG/SAE6LgxT+s8u2uWqZQbq1js7gSqwzW7n23InY
2RBZcukLhQDB4uHvVDFfMBe7iKCh8CWdKw70VF5wGd4VPZ9lHH3kdwyj5K6aybSPRm2XCf+rxV/Z
cU8PFpy5tvvo0ZXBOl7XYps6t76fbaUTbcGn3VRhFZCHu005NZYdz73xlYxrUNTO2xCF3yR7m1MO
wN1RRxiPU33j5NqNPXZH5sGBpxPkgYwojsNTEXoVW7FSlIDAweFkbmp6bQ+YtNqdXZgemLeK9pvD
UTnV5wefwe5jhTzkoSRJNkBRbDxaxY+0OCFDQBBCL04clo927kFq9sMMXQPnO8w3wxpvzp3i/EGH
mjArs0J8bMzaQRaaxBjrffo5S6PB8BY905yu04KYK9VPw0pVNXr8zAhMe0KyAz2dqE5xLLs8PVSZ
Wvt9d0E3TUWlw2QjQgUwaaHdJV191FJ5V6uIfrp9ibQ0OdZRttMSnWg9vz0Bl4iOvq0N29GTz0kZ
XaY6ORgSMGOZju6G9p27kjSSAtWA9cj08ZTRQ/yiiuq7rtNSnZDjo6PmBbTBf3BZAZEutzS58tTe
4ecrT5rZ7pVNgmU/32cmDClOKnd9Y6u7qI0YoPkan6mMKaZMXzuXUbMlm+wyVyZuYELc4hm12HuL
VFkX93kR7juCtwXqcupyJsJpsTUbc2dP+b1XlyuzhYiQfDRttKWs37dewsrC0nWIldoiiNnpOH1j
2m0QH5hyO1sfpU6x4PkWRjaKL6MP3OLU5uU6sh+dpLlYLOcyqm5jE1JhywnMGsrlqtlfEYE3G7RU
dtB2iYl21ZGI+iVnmQETG86ijk+n++Y2dh4jOQVJTaYmwZYiuY1suZX1QfXrdDwLN9rZ8t3nGE44
WkA0GAc6BJW1uRLpd1z87LYjn8rfoI1/cdpxa7XvcFV0q3xBgfcaTtpVHxZtgbWWcEdmyLNlkm3q
9pwmZqDHr3mUBiXHTcUyDGxPOc2mVWx1NGVSBx5QynLRx8S4+3gP4yOKmHXpYq+oRBw+ltirmOLT
uUtsww2cLtUPs8dRexWWjn6vUlc+1LKpruhveOG56g9Nrfk7pBxmYFp1/Kb7ob3LO+5orWMdCupm
MDZM6rEgVLQWmD/GundKvNBetAR81Cmabsqya46hlQ+7thflpshy+ymPTQ5vY8NSr5Clrn2AtZsx
Ki+2yo2vwuUJFuXU0rhN5feGQLeDnrBEK1svnjujRQg96Pg8a+WV92MaOsGcqksqDW+VxGqxXNtE
EowuFnllNlfMmcnjSFGPCTpdW0bDIE+8VH64d7PiQdXaF7dFAUQr9Svekg35eUy9UhbRwuzuGsBq
bFZPDMyLXUEiGSk/ebjKOCbksRbAHcaQwO18BKBVrZMwfTeVc2VY92T29sGMou84IThiEI3T1ilt
QU7ynXPfet7RD+nrlqO4+Bj+mUlaFz3maWnQZOEX51kKX1jl4zWBy/SEid7i/EKSKF3qcBhXlc7T
MiB8ZIoB5HMATtDeTQNGFq/IrvXQ7mcf/FpqXyrhfiO4594atKOy2vOMLFIJNPuwGhIu5aztZaKu
aeG41IXyYdSJQbTaF+IkJlIn5yWiPELplmpb+qPDipD4h2q0rpkerT2NrnRhWcEwMm/sGNMYyQ2w
Qp0uYfcmku+10WmBTnEfcEpFSUKL11oCMjmJfm8RVvJ1srVJRGsuUF8ijlPyyihOUxIvIy26ta3u
zmtReIOK3Vlj8q0jk54MyvKzC6M3Sy8or534iM8331m5tg+laFdDhMVcM3aWXW3dWR59h7EPAUZM
tOVJhf4TheGtZWiKCiG+jjrommi6JYJiNYViXMVZdlYW22lheTx9kL4cd1mTjWyNrn4dDtO0yhHI
7ouKD4oR/KWcXVJV+yPUm2WgGBIr5K/1gnDUUnBkCdtvU5ldVNiw93vRAwF0WlBVSHr78L6z5kBP
zW9ExxzstrsQZbqV9Cpwe3w3bU0Hn+g/xgXaiaYidgWGHZaBtd1VO4+krb1LEtm2zUYLerfpBxFe
zhVQDshZAMoy69pnzcFRGbDcRr7iIPQgt2rfjG7C7tMY35WBYyxXP6beNJG97hqNxgUN662py4s2
hGunaV9Mrbnkfb3V3One9d/8bosx+pZxIeHPBIMKB6ldSjZMCgi65eyT6P0eJMGnYBxqoIc3eCb1
XgYmrnDNuEkZUNsNLZbMPGBhD5CA30/dg+ceUMzvMZbcjdmDmWjrtnUWKYCQjMlEjWS95tgWJgfp
j6cK0MQmGkyxGiPB3CWPFzZKuqmM8KLigpOQQddqngvGSJxs6ShT3Optgz65cnfK9UkTTTi5+ykZ
fwo5PYldH9qcnZF+PIgu3mgzLNei66Hc0q1rG4uBjJq20UjfvGdPCwzZvqTldERX+iHr9ggS4p7R
GgEO3g09jiPH1Yl5GHNNzpcroiALgFIZgJZqWrt5sQPCsOv8xmMWVBN31sLxQL9Mgx1ZM7ccE0jK
sHRVFf258/QPILIrROtfwOC+hW52mvz+E2buh6aFO70L5dpBRhCYXf3eeupOEza9qK6+J66TXcEh
BmBAaSXPvmoYQ+Eu6hQTve86Xo2N7X6CpfxSj8ktBr2l45WZt3Vandu2vUTDrAdZ3aNg8LPAL1hH
u7k4FREtyGJE4lKq9IUi96BX9WvaRS9DE1rMIdzTOBhPU199zxnkrkwaeLS/tUedR9ugAbWbp89Z
NPAMClZJaXpB5zmvtI8XoLDdbSBaXNmLj6Y3XT0P+x1h9osqw02NLUP9AXl6hDSczFh4lu5OTOZZ
5dmFlp0bkPtaAOktz1qGcilKYKFGxvQ9hvfOgo+dYfC6daozmU2bci01ea6bEjMvHbNVY7YTow0c
vW5HB6+YtINX9frKQSHDrTweY7gsQW/TuUWbYmxLx78Y2CTPYRJFAd8RdkAijgpTe5vbFkFU9Nhp
JIGQQQBmX0UbK/GiUxxNfH0lUzFpWgX3o3EiF04FNVaJoK1hvoQ8q2wPOBHQ9uxqp7eD0Iy/C+U/
THZHc1qZ9O2ynS/7b63TrT37nJeMYKaaLzpS8drt6295PZ5tzgkR+LYpXNklkgxHPKHpXzMkFXQ5
iEcn8Bi4Xx69gun/IlDFn3IIBuvETMWbpenfwYKxphqvA6huDtblVzNW5xgbB9MIuQyk3trG/Fro
VSCYnKpWBBrPAmqiihXuZYaYvR5SiijLzM5IrxEyxAcgW1cu10nzkaIxUrqq1F6XOneTyUwiRfOA
J5AkeeBwN350O7ZPsavsdes4B2WWRznX+6rq7z0iIw96yaMljPBRtA7iiA4RzGQgavSHo2ONL0JV
MB9GEwd1qz/M5bSSfnYyxv4WD+UjHrOdb2EmikD80xFbDZmj7VqNKkdaX8PirtbQupX+vMWZqjOJ
ZJ6VRfcVvWlacis78u8MdI2klDxLJ/1WzZG1awf10GjJe4/gMHQ/LcqGhiHvICzmH+Jotjtt2JXJ
YRIlagWmrkl6szwWqtim0RxAauqY6/ndfUw/YNgk9nqqOdfqDDlKtcKMsrUmpIYTPaM2i81jLjr9
SDTaOXKRhHn65kvkB8TPLxN2xGgyuasiJ3qMqyi8r3U+KJJU/WhObfyJ5XreZ52lfSZuSlRn1OcP
M/LH71bkscOYWHESdqJsiKPbOBMDGc/ktTJqndpn/J7DLSpaRPmePqEo6NRp0lrvMM2VtfWivDmD
wI3OmUiitzCParZ0zq1WiInIYJy5zUK43BrhdkQ+JuELcRCvoY+WRahXt2KWZLYF+ZY17qSV5pob
5IDluY/m+ibFT3XrWpl+MJr+CUQSTpOQLujG0vInl8xIhuNmZx0NEhYZaCYftawD1txNJLXtbNjr
sXPWUW5ciiZ6nrweEZvz1MQoTI04r5ZD1NWF9LTWctY3CBnlY6Uc7a7zaXxarwB1K8ALLiQW/UaV
ybVKxEp2wFJoQOzpI2k7JsrZprJnax/37bWK3fs68uL7wSnXeDDRS0E3P9YIpUnNbaKVm3a3hWO8
xHF7Ksx3UniDuOcEwmQGM87QMo9XyS6ZEKozo8LT9uLpN0PoY9k9G47cusxcpHMt3H7PUHxVUdi5
xqc2MFuMtL3qtPVkVd8s9Ybinx7yE88tGXqcMW05f9OgNm47jW6fXGLsYQCw0Uzzq+Uuzlckp8Ih
cS1kwE616B7BBeJKULdSLc40hriTRDBoxs+EbLbL6aViVZHE2jYbGysFVkHkWNq1gGFes/CZ8do2
D0WWXavFj+HF3cYiRfAlQd+4tQoKaw2x45BG63EunqN815fxqYinO7U0k0bsuJtB85rD1PiccMcl
brt/SDv/HPaev5ItlpjZi8eDOSu5keBk1jWuuiBHN3sNdc17ojMYba3Zp+4vceX5g77t82UOgG4t
KaFr97blrnGmboxkqVlq0gAqj62VyFWXTF0cHSK6AV+47UfjeW7rU9Oizc3FLp4kYmXlf/gmSyTt
FYJlDIzD5OrKG+VUtOa1+aQVww5vxy7RMMRrRHLjMR4Jnm5M/E/4lpGGhR+RyQSwReeq+f1N1UVn
t/2MGx1hjk2JZAsy1LsxfWXL5dEhy3Mqxpd8LjZFjsTVY0tnVE5WqE/SNz6ydZoZ7656r8sGFbrp
3wwu9X/HbwSS0ZWgyE7Lug1KHewCibWKhWTwNjGJnrco6VaszRgLcT6RsFxspC8fp1YS4uVZ7mdW
l5iQ6LetMSMfGf/f1LH+xIQ7Cjo7HVBciwybMwnFvAvGtD+cBf+Wx+JSfuYPbf352d68lv97+aPv
BfP3WEbtDyvA3393E7/XqJK+t7//1C9/CGDif7/++rV9/eU3m5zw6umu+6yn+8+mS/96AflZLD/5
//o//xtC+DiVn//5H+9Fl7fL3yapSX/mE3r4nf9nj8X2tS4+/9ehSV/zj+b3P/aX00Jz/mYKrBIL
7Jx2COaJ/+O00Ny/OQ7gU0DyPox24eHByAsyOP7zPxzzbxa7Hc4HT5g6cXd/d1o4Bv/L1oHdQIWB
6UO22r/htPgRcvd3+yz+CuzTWDYw8roMZIEF/eqzwMkcGTaxXwEetOauUb5xsGvSd72W6RSRvAe/
jpuN2c2IBkpN7EwcB7fEKZtH0mXRLdfD2iud6EHqib2f2Z28wW3PlLPJ3Wi4f6Bi/ZaH+de75Xtx
DfiLhKL8oGb9hNgYvJLBgJZbwRgazVOYIykLSmKFHmETcyYu7JJGgPIPplmihh6oQe4jtJXjqnUV
YowYlsAGIkm2VZHl7S1BdkYapS1Fqt8pBLbx3LEwT+zCIxo3vcraWxigHCQn/IUr01bzXeTQuuqK
mZalF7Kd2b5GBqQKM1AZmhl+NBIM08ob/U/iAsb7qBI0VE380FfDpHCJU5cWVF6H6Tc/IVX7D874
HxCpX68n35Lp6NACiL/Fq/3r9WyHFEMXmIZAFqQ7cK45Rwknl94A3LyPaNgEEVsmXTpvsA6xNMn9
ApI33JelW9BczWOEefwAw7YpMja5U5o4aHBaInEX2XrC1PiHd/wjC/C3d4yXiDcrLFiLXNtf3zH8
s8ZrYPkFNaK3hzYPUawVwnxvgWFBNMBtftTNMvwSi6Wp4OFvIe9YfrfJ2yXjFBdAjXamvnFVJ+li
ywoD5GDp0xOm5fYppE6Og45dk1jwsInucWiOkMO6boSVNhl4RvqpDASLPdWPNapvRK84NVVvipPf
NNAbi3ago8kNE3104CD7AKe/yFc60TlBN7VTum7Gsbybh7bdhFrZkeKl4cXB+hY9gvMNX8CjYa0g
NPueQrd87XQ+BlIOBp6zX3b4X2VEwE/GNhVxbNxPhtd8NGmJXXVMI958kdXTup8ZxVuEZl+hvZeX
grAYZHitEd/9tH5d//ref6aJLusbpc6EUnPBsS6PGA4vH6AW/ywP2m8Gf63K6poN2ggGq4rxzePM
WLmKr8RKvZBhg0TPuhlMJrcQxLwNnlx/63adfa8GaHSBphHI0+gczOr+ylnBRYqE2Oex6iWS0xSy
5oVDOUZJx2oZbhDIoG78qWTTreYQWuNglNNNFxYYrvJ6WNVlzEVCnEtudNORD2/0Z0h0SRSItFs0
yABYwGMzHYY0xiqdax1mqALrOgoMBNuNjG7yOkVuI0l4fODcYnmrMZzqwNIV/t+ml0XCh5om9H2D
Np1dRnJGaVPfeyH2duSp+Mt1FAdJY3JMkllz43aFcLZmapa3s4bLGMpCdCyGgSorpqedrJG0V+co
4wcC5i/WNTadC5RQMPld3qFpSu7MruKMhRdki+ZWbvMydJ8d7O+o+guBn8ZbspzcWDvphcTKa4jy
ouikfkVOvhwkrfTenH0GyH+49v/k0vtox4kYAHQFbPTXJxGoR+LoRmsGXcrNFQNwOyeW79xWRFPt
ZtTCAD3S5q2YI/0PgKbfKBt/3XU+eySsQ2C9pr7QLn5a2DPEmiGabDNozLJASFGOXxVlzakW5qnh
YLD05KqdEAhHdYrE1MfyY8ZddKP5lb3xS26VodHzP4AszX/yMDgGag2eAz45EP5f35YxEi7vpZNB
eRpbm8h2+50qm3oV0lelXzTMWwunFfYkzoW5gRvA1WT6RRaEaBYRdZ2Dq2uHshFDs7R0pJKuQxsk
lMwb0zFbpbn1TnnAUZz0rj+sq675j1cTLBSFBbWCr1u/B6xM3Y+GA2GoIYr4s5OradyEhjnl+zAx
HvIwaptAqdp/0dMMv7BK6ktSIgbI1GJNEVFfrtyhc5kGMnXh1yzTL3ZiVIgD6GpuVGHGt5NeVccM
Oky0HhA2MCfLBywihoFnI56bWyuHkhBCmdwIvsfnVLhTYPjMK4aCEf8qLvXyVNTT9EFvpUaGN87D
iXEHPdrhMjs1KlndceNHkwYUFz7x60vGc/11MIxZBbEqxxvmIGz0xHGdLDhi9yJNRwzfKJkW1YLN
YoWvQBonzZmYcjNU804+VFGFYpM4LDBr875OWKlsq5lezJaucBoqXMqxYdKBNklhpIkyW/d2QsfG
rcUIz2Ryznobf6mcDJ8YIpq1MTXOOvyxb/RTROfgXz+W/2xPX9LfHFOHQUr185sXtlN2nkAAMiB6
MEEyO8PeQ0mCP5KnPZYftwnE3KCXYxs9VWqutoaOjTWRc7WLu45mRqa/Tq2htmRs2as6s5GeIxRb
lUx31v/6vVrLe/lt+3DxB8MSdk2hix935U8PciP7ycJEy/bRZ8lzVVneSdM4vIOI2ubKcbbcTdYO
oQxp2REjPjQQX6s+GY4+AqedORPZkeqL/khbpqxoyg5t11eIaT2a/VJtDS+yv6DcgYjo+hqEPKMm
2URpGx8l0Fe4g+q2hTS1y9wOUYxWaX+6GMsj/8sHtIk9wjhj8NqeK0zr1yVBY8ztQWHhAxqJCb/M
8IKimIdnc2z9c50lLpIjOl+6vbbSVe+PBLE4PW++Q6cgO+dDZ1v707Nu/MM6xZuCcc5GSioh2ee/
VfGlR/ic7jDRNnJbXW0i4zfaVHeB4faHBBz5Hj0ZeiTvBczbhoL/OMIL+gOQ6FfHNku4jQYI2roN
JorlxvmtcIhj1Y4VeMGgLId3hHHOvvd7Y5uZcv7Dsmz9k48Lk8niFGBypOLg8us1GHHqaameYpKR
Y8psxfWf+GDU3yD7dyaa02/xTMWN6FKUV3o8zTcwKPIJlp6soWejU+wFsh5c8UhcXT813pju7f0Z
99yqSm2UxfPESH/O0nmBhCHVKAAdqF3GmnljOot0x2rsclXT+kMqWdSveeoyzUaUXh1dxiLexrbU
H3jHP4DGv915xAqT7w4lx3Jguf76qTnE9TptMdAhVD1r+kYZqhsnPw+YVL8wScK3KN3hvgaIe6Dr
olDvDval6AlVXDey4seFqm8yIrvFOvfy6aFKtVjisTC0NznEDSa+8qR3dfG4wG/JyC77QgC+8+pX
WmjeE3WD2BJ/iHvFSBOKbdF3q8EIAWqoAYYHMcMd4NXSD0gvGS5WNpcfQ61pH8Rlxl9l4Xgv6ZB4
J0sz3behtamqS1+Ic1KZ0Jq0AgEnI2FkdU1ES2luU8yKudsBB/G+ZmafvpSjkacbv/jCKa03dogb
ip1tKF5JDzciasz4r1v632pr/I/Nil8aHP+y+fH/Y1uDZe1ftDW4Yd8/f+ln8PN/9TP8v4FFWCJJ
wY/BiPCXh+8vcoQm/gYrjeIdHJcAIUst938bGgJ0BEUl8xfOF/Aql32hwfpFr8OmoQFTArQdjFvL
dh3n32loLMjLnx8SomQ8KFD0BmydJN5/yMWtsOGHiHEXjzYS09FQMwYq4R/zOmvOCa3iPwU6/8Mr
ChvYsSVMIlpZ//zfSlc908q2KTA1p3kNayUSLvrTYTB0ZHN1XW6FGc93P12N618f5+dD2j+Uy8tp
2aNzw6VY/nV/WwoKpCRFqIMRGB3IN4uqKSNIeVxAObM5uxxoSnfjuE6oNmmcyhfiUzWbDjHZo1ad
vg2l2TMFtazx2Yc45P1hJ/gVTce3DrncYJy0EOAtVudl+f6pBrB4kkPcezUr4zSz1uaNM63DmVgE
YRTMuGYoPusc4lP3h+rjN1ghrwznmnvIQCFMg8h1ls37p1dGy++qqKZzPfWMIYKCRPSdTK2ZlaaI
Ov1A9ADN3Ngx60sny9o4sWRRfqd2w4EXvT6iwonc2fReQKH9U3yN8fsOybsTPm/OYapGl8laKvaf
3p3NaSIbHFzeJdR0zP3ADa+13YyUqAkcD0htsbvX6kULKRwUjotZpfheeDb3UgJ081sn2vguw2Cv
oQuOJeMERwPi8Yebi+f4l4fINXXHQo2IT9U1sHDRCfj1jeLGdfxR8GUoEQq6RGG94dOoU5Kk+t7V
6w9mJ/MGv0H9FMnBfqtyJeuVzR54qb08PU9Kiq8OoXPxysj75k4bXQunIvqpVefVlXOgGyBerBgq
/bokAGpa46Y1XruacVagBjAWfjIl0a6SyALWo6e18xXAWDre2X5svM1h4dj70gyXwXDZ1XlypZuS
S7r0iGDulI9/c8O8ymKjzgoPTpYZRwVWkFbWY49LktPDNXKGeNxJNwfiEsoEBWHL4iYx8bSO2z5Q
65cGF2r03jBvot6qYcc2hy7V2m0/IY1FSAXIAyyehvEHdGQ5sL1yz2lzW9SHuisb84LBJZwOs+PS
QiTjSWNP5QihUBX0MJbydhhfpRs52WrOfR4GTGt2fJ7graJGB/ixYcHhb5zLpRjp9Z6KIywz865u
JrlO20QA+XKb+MYmJaq+yeMGHYypj/yqgQWWgZYsWaU0OHAs6DWeh3VbzGG1I2q9RVc1m0UNpoCx
x27SdP1NOiKkp4RWMlpLgRGcoS5uJzHI6liG0rDB0aJ9e+wbjAleM1g02pJITZeOBjMTpqJKnwwX
RckaS4n3kU6zC3OmtqIgM7oRNak/u2+IRxpkf4gu05W00/Hq2C3rNC5ocSJjbDkUaxFqEt1rWNJI
U9ffPSZHyVYReHjjSc/eOhM9k1Ume8vG4ZZ766bwZ/SBA/OWcZJ4+GeUBJMyGd8N0AaZ4asuups9
y/uI6dMQLQhGG25c7qyazDDu6I639ZED3EBlo4Q/PnY2PkyKvCLyt0QKGvDf8uoq5EhHEtBJ/qyx
svR7UricB7wUxXgQWu8hdMvkcOcldoyudJRMsQ0yKsSGMUxxqATudS1pjSOdtNcs02hLO1qRvM6t
rZnvpRPW20ZP1MekhKhWhAmzVNXWRE636HLE+Vnencg8P8EtmD+MtNNXVdc2Oys2+3cBh/dGr5X+
6LagmgNC/eAI9fPY7tuhtm7bUGQH6XTNs6g7a20tUrsUUfG6QGcQROQ2bQV9LAaHo4kTinkttq2o
ylZoNvqtn9AVgNLMIDGwyxZvMJnXESIqqBn50Bjv0PDqeNXGofls5BGtVCPJBwvFj6r3tRAdkkf2
Cc6l7qfTSvWoKdv/XmkVbJ2WP+8HzOVBT5e6xbDVc+MjWE8tmBLPhR1v0T3Ac/+gbPwUAFty9ZwU
erKOa6+XwBBNhNvwChDDlqDa9I0uwUhk8BET9uFpPrpTJx7sWYm3eJxgwozk6jkVZAjZwfxkZFac
i4JoglWpC6JocIEiN6lo3WDRTVS7dVQucO5Cud2S2Kx9whypbyp3nDedURLUhu4wOg72FFmI/rrk
e9HMeNNDDgyMHDUGe8lA93+spefvRndh+cf1fK8nNKYN5dlksC2Hd9Vo0c3Uap1PZDJnF4jKBi7o
dnToien1pqRCRyOms3Pp+nxZrEDsam07vAAd4GYNMWTcmE3kbpuuklcvN+KdShId7XfYNpsej+gd
LYF2zTeDXq3x7MCmkflU+WVBnOgUwzoCeDBv/drsUT+ZZoGBFtUvDFM3CbrBjo9TV007vUpFey7Q
NB6sXJ92ELCwQ+caWTJRmncP7Pzpm0ff80YZdb8loyAM71pjJmPN8r26p9FrVveZbpHfh1ahu5ss
J9IR1obOSfS+l5x6LFybfhrnq5bTVIVCEiMu0hn5yqihx9818zdLNnYH3xzR8ey7y+4D29RDo11k
YBS508tDjEve37Mha+EBCDj5CUMzRtuKO5ZnO7FvGxdLEtbfYdOb+rDGOa0Bh1TdWgOgdRxTce29
4UBI5iO6dvOc9NO0xc62MxNzV7nGO8fD+1L3PxujvCd+YoOX+22S8lLPA3bc+BpDGjuIuqkutlWj
B0iXkb7VSdbUyHhIS+em5cS4bWIQTGM6HMes4r8SEkoqNwfsHdIoM3iav4SDP24rxox0in217yei
N5k3Wgd2OnJHZaw+QwQHG1uT6BGLzt0kqBXeersCOMZLuOw+hYMxku/RpgX/VIAapXGNch+c+Nhs
9dpDQSCsNkfEKSbsKjVOqBPM2j5Z1TqyPGwkOMjspHtV1bw1xlyPb5wsAQVlaMBU3HiokcnzhYby
FVYLmEQv9LSHMpZyy/ocSTTjDrkuqZWlYk8qib7wuBPhbXAzN4+FzqKKS5040QGx9TBXXXifV9ZM
UpEVItkHpBvQeAjlMcsb5LljK849BJKt28Zjs6PUGALiJEUUWCQd3iaDgocMpHeoz9ZUjpu412Et
MVBFJe5XfdVsSAzo94ZXC/rbFeX7ZNnYYosfnPJpdCd9BYVrvlch3znLoABla0eZ+Ir0KPI3ZobK
bIZ4RhhiKoG8udRRX3hmqzOIXPKeSLtwSb7poTyqKSuvMwvQVlnalG/6RqYfnmR8xXfkbqaaTtPa
KidkShUskUeX2p5uzZA1NhE/5MvuwF3bd65Gmk2q/OR7aUjtS9WViDaSFHJWE0kA+7ONeTpxaQf6
JLF8GRl1vESmnXVHyIxlHqg2tguGoOinVhU+iF0ElHJv57Cyxh4TaB5XNYOlLI/27CbpxdP88Wtn
ZuU9gcL1ccp0j4DdLGcMZTz3nkLBndjmDe5L+WROQ7bqIrM1vgmOgScfdt9egg79rhrLJamtbvDS
ht0736z42hqhfuLCccfw8UhqyWqTFnScivoZtyo6VWecrQ2GoHQ95fUb8UHjZuYsB5qtK/eNmSDp
TEr4TDz7VAGgwaxh38nU+FYmqJS9OvGPRlW4RGb0vM8EnGW+TeyeDPqkyIO5iNCmWeN4dDIMdd0i
1BnKAk/nUMbPCpL8ai4d76hnsjICtxy5kh2RQltbE6DbRiMZzr1jnWLyEI7ZoqMKZ4dfdHKFJr1T
AYYkZ9OF3SG0FHnM3jwJmEnNcFsY1mnABHTfpWJYsF5Wf8BxBb1aA144iNZ4TCKRn7LWqG4n97+o
O68lt7Fty/5QowLevBKGPkmmV74g0sJ7swF8fQ/qnL63JFVLfR46ovtFURVSJkkQ2HvtteYcs57P
SJb1KyWpdIJMYKkPFZolizxtpXnMXjiaxm7niOnisGusbdmWQmAV8LtiDUKoXKfMyAyNExFnxuaj
VPXwUCijsm9bqXvQOKtvwGvQw3f6+KiKKjo3craP0u5kLWF5qGHd4ZuNoBVa0rZM2+zZDCvxaiBA
eSBoUKzz3LwgzF1TxM2Ye6tujViaAHBrzA/tYHSIWYpuFSumGiiNMhwXqbA8Y1FTNrRcBBXe3CBv
HWyPssSBsSnqe01wRq9sTL2IqgkksOMYT0MGZWmuD1ZeKz4mr+HGIbDTFWaBlsnKW7dvbHulaBMe
kywLt8IEmqcNYt7PXd3v6lFIYAYKBfdTKZHvHjMSdPi6+d6bNoWtT+TN3Orq4xw1OZll9bIXuEIZ
2YFuruOCOmRofAF2wC+yZFxnofbZ6HivA5SvBbxhPdw30pKu4hieQBnP6gnRa3WvxF15LGjOwqmP
mKtPMVjgepZw2g2ZCGwr7vdzzVhokuZ5k1mS4dXYBfcFmTn38ZJ9OYJxcCGcDDfK5FQIwyLGTAkD
02QQ4bqO0vwaxw2AEDy/A9+tOhRx8TGHVQiNOi73uol3wFJ7YMdao70AxJ7dqGaCQyXe3VhIW1fw
ya8RM2bixlraQsKk8ggXTuqjmfIVJ9m607PlMti9em/pcbqZYM8EORxqShCyG45DCtOhxELkdmnD
faC1KYaauX4Himt/WgxgV8MIkQMKgrotuhD3mG1m67nT7QdHDzk79X0u9lIOLywe80eSBFlzDQNw
fF6Cd3DU9kmpek/qw3TXV449Mqw3OVopI1t/zjCVg4uIDlKLfJOqWPaTZloOWGqUQIAn4zuZVhBN
NC+MQ8Agjni0Q6ME+Tzl22mWz50OWFOT2KSVCiU/Eql1PCelryV9UZMpxC0ymtXskcLC8lLMY1AK
qE9ZxjEGSbF8nySJtiGPNtna1Bcc6Bjt5aZcBMUgbrW+NmBrj8DG5EQ651GCjFW1P00yMHd824pv
s7VsnSSB+4lNuW3IBiQFfc9awNGNrIM76rVlk+l97saqyl46JQcVNCUWiEIn8jx0rAE5IHq2Uarg
HThs7xGP94bWVxhQHH8rLBGvyVjVngpU98dmHqmsqthcGeUyBEz6WEcy561z7Dt1rBXgA2lLK19h
iAAaHkPwvJF4gFYlZvTDlNnpR4kI70kUNpeA6JNpawtEAvNSnvOUYSGA68y6w8pTB2NvFWAICpmi
xojDjbEsz8g6lqDDV8JhzADJwwaGUnOsc3fRbHPY2pM5wf0cBsQ5WT/yFSLpraBscGrSG44I8Hso
PuS8fAv76imfJvujIXB+zw8WJyx2sbkNm8E46oCyMWS1rf4cDRWu/rEab6TcmF8zSWnP6A3wwWAm
aTayYbzqtWz2+Ina+jgi3nolV7U+m2Bmd40u6cdWLbWzjpXXlSuOF0JJ5AsHSmMX2lm5rsuh3hGg
UAOml2Jli/Bg2EmlLY7YzadLFeftTZM4/G+BOgkfo3aHZQRFx6yLl1YflbdC9IWHeGpo10YpcJdn
XTZvHOI7NRxJsrM1TKvjD04CndYIv6Gse8AGi+dW0hffGez5g8Sfbi0MG4qZVQngLbGS75kPMSWU
hnoN05wSxAmzhlWB6IzeY8QKHVOapgRHe1cAIFQ1MfhhZVB0Lr3zVC1XBLgFC+FzhEHUo6dpmktX
5+mjtvBKXlqPwyVE9rKbWqTPeZZBaW0mZ8PYUnuuKlHtotL4uJKCdvqM+EMyNeuesv0Og1FyaFJO
tMzKl4tgxPUUm5SycT0NG1mW47dMt7PPuq5Z31Qge/R11lUud7uxWJxD3yJdm/usvrfHxr7IVlv6
KTfNxkmvcvcUKthUp6NbDr2KcSySblVBcuB8DSUzhstA+OY7rleshkUlICSJb4rsoAqLFbmX8VVI
9RtJWQzxr9mmbpVVEfnqlcTwVE6mEMU2IP+phXggqgyfuAl0/XrBUePL0RF/uuWZuVQSPESC5E4r
YWnAuC5o5FDFEsmDbt5d+glhC0HGGCzndg5va4jj2WbUnB6RNPEWOA9m89MS5oKrRqTHOqruCi2c
qve4n3Rc3AAJSuUSFdY409XpytOY5Qb6XOM6ppxaWdkpQ9tQnQ+LipWKhUX3IwVs3mND9+nKUqjl
N8WpTeyUUDdfHAqvLBjbxlmHPaYJMr4XdW/SkL7A56G9ZM8gJtdMnCRHXUW1qqO6w7+bJRuttSIA
O2NOdYxEybT3RjOGAvkuKLKNU4ZOvy0XGi4HIIe00ipY4upKaQwVgbCiSPhvbE5ZCiyGNTsfNJxK
OMOZ5bTMXpue+feqy7CXY58CFvks4B8pN3E25uYXHbisbnkfY49kiGkki+dKyvFoBFpByY37vK2V
E6FOQEKKYexSaGhT9jGiB7xXORCgA8mHW+bwU7i3dJE/9kWbP3J6anJKu0J/WdrMxARY2sZyI4/o
H9aJUce+YQj9ZuApu1q4VCP2milOoO1zaj1G1Tx124JeIkYIBGjnVg3DcmepQ9+sqhIVtqSXxQF4
HCE5jh1fy80qn0qk/HFCqTlGl9gIoZOwJOC462JS2t2yrPMvBIsMMxXFMI0HhvF9DmS+ZU2PFTXP
/Uit6RwS9Qd6hKB5EQKj0LXqRpGn8prZ3pq04WlMZlA7TSYIrary78tl4XvtCof5ydI1oE8XrI6e
GZn6eBsnKiAhEmX55xZlJ9hsWnn3Yc3tGSijjNscMD/MlWzpld5dIsIlMEm2tPFitPjJqryi6kas
B3JQRdfuSKpK09FMOwuvhWINTww8xGbM4ty4NSsJIQBegsbVjBD1GYdEzswGgXFHqnKE3xEDCFcb
piKGqsXoyUUPYKCvpPq03DTKBA7NAcHmSrEz1BA5gaao0pwC2+iiZAu+o6lPMG5QgXlOlQjrsmgJ
k3N0X4m51UZU19iYNXGOjEjiypRND6l2yUrXTHu5Y1mh3Y/pqpzuU4RBVMnwwZimjjMbyKgTkbJd
UP/1Hsg01oypqj9ivVUKd+DA/U2QwHXuIGp+9JgOHk1VOPTA6+6EI0TpVmplocAyrjJ03DmTIGI1
NPSNYSJ73ca5Odnbqm3p08atjul0FEZ36JpcWcWUVWdV1XA+D2OZQ26R1adZnZYbp7LwjdVN7UDF
7ivjwZBn0CStMyFlolgGdtigCZDolLNLT6WNhbW2xuIpQZJJQU/WRvLFRJ+WvRJbQ7ZhuEzJT/+5
LALaMJ1ziNhv1w6JE2TeoJ6bAt659gqVDcGjBlyJO56YVn+YLO4+LVMFhtEleVaXqr23I62/Udos
Yn6fc8ugT7Nsr6d+jDZ9byzZfpkzGWpeHSW2ByOqyL1EL3iU06XQiN6eZAorSVLUs0G8m7af8zKH
e24aar6FcVMOrjQ24ArkMJpCz6IbP7uxQvbxxKxbPdmzxMLWZ13u5nied7DEoMnKJlWiz1mNm1uk
1PueicfnJTGuZWciQzbQ+xg5clwNPBUyB3eeuaGQsEWMLPWCOM1XDF9XN3ASO9wtPXgH+E0kmhEj
1BabBcXITWf3jnpC6y2rNCQUSqt6NvEGkpDHR2h5KkfXrCWOger3+122o/gTZLFq+mTlljcqH1Lz
6pEpp92RG4SpsK1eOkNo4J+FifUz7HpydOPGfk2aPnuZ1SaeULJp+aNK0QmDOsq0RxiohLMNJYBD
qAQYuAEfjiebx+87HH96UmYgJF7n0FzZyokoOVh3Eu/QKtTM9GMYD3inohDDt6pF8o3elgbxdjSe
i77hAR0AzwKAuJpF1pYwgAcngEg4GSAvljxND0s63TOhwZldUb2mjVQcmGHOtecg2brRAV5ESBNl
eS163GC+GUqwMhB2aF7S1DACOWKE/VZW1Q5PoFJpEG+NJWfHaGOmK2M5En5UCZIn3WJEH+7nfBwB
8mjJLX8o1OZUkqd4HtmEB48+xxQGHHCK8jCkQhw6JBCcE63eWp5NUlnfZ8syOo9tXJ33oBez6dLF
ZUR5WggCY2b4rYIMgqp5EL1VA1UqKuYcs5Ta4+33KdZckN+6lReCYjCxx8pb1QnnZkztdg463K1I
jNkjmdoS7HKXpaOqbq6Lp2/ysGEBiQfnMYNWnHAetftbh1QWZWu3uOD9xIk+O7KPXa2KqOmqRHe2
8Ui7aLX0dv9oGOEyee3QoluvssKgz92w1a3KRheHsCFIJqi70lkbkk2Tv6fLX25GxBXTOjZzbIIR
6SEICQnky2wHt+5gdaBGU6dvopvW7Hl4jWJaMAFMY8MTSKMEDWdmIbWrxp5RIudnLd8SaBQuHtSj
uuMLKtqvFm5Hz/hMyh5rrZHnvZgyNfymEldAeIg6oQvXOqXtX2VY1MujGl6rA1sROISMbHQsYNCW
1NzpYYqlM1Yyv1Z6zLtmhWLMowOUAAfu6PuMYcOewRAlAVvKVeJ4KeoBsgWMLwxy+hIn8Iom0RbD
ma582l2KJlHRnCyV5XeNo02BjK7YcG2k/cZpgJhONQfO1R7lfYZ1+HaIyixoaQ0+4eVb3qOEpGxj
waOKOc7Y45hZnnSjIpO96rpbPGOInWfMd0ZkMs3pTXuTUS6dGnIbPLVW5Norw8U6UMzxSmoNF4Gp
rHWna2b/TgZOxO3jJNZajnHqMsfOP5Gjjl/dAgyap2oO0SOPzS1qydTZi6Gw92bdmERfZ0IkV+KQ
44oonEHSTJDA0hrZu4MvNYsX62XSnfBbJ1vOg0Tp61k9t4KVxY2XSpHxSRCFjewHgtVxnNN+a43Q
sQjTMqxNjHZB3YlwBoOfE/IJxiTtNywGxoZjFWgRWiXVWx3XJgv4IKQpgCgL3m9o4ldt0dONlE90
AGzh7E1Nn3YG6g3XVCRnNyOsXkVTZt3ETq365tz3Nup5Mj49fTJ0iUFIqKzJcFvu4kQyZeZYpawD
/6XBZS/6tMnpEL6qfRejjnOyE09QDaA3zikqrbgb3gVkSPqGjKIYeo/poUdkdWUuchsylk7Q0UWc
dIPRaZyMhPsiPi30W4nCrDtGq0Y0lytEUCPWxyYs7gi+j7+YZbPYKSMntriQCV+gpVwD7y5iFZ5v
3AN+0YE6UteWO9HXGmzfDKpakw8VX6tCisOYhNvZEYRs2vbwzVyU3BuaoT2oy0LmW5UzHFPCJ9xE
JXuPEcJUsJSqMqARiPZpFsqXnejpTT2MD5ZBjpIELYQ4qKE5MD+dTwQCZJMr6W1yC+uZgPLWvpr8
LMZ9bdgZO7JkGbto0nAfw7F7nXNRHUiQNc40U7nxF9GUAWQA2ZuMhnvDieB1wdUnjpO35kTUV2q4
zVEPEiM3QsexzJoUS6eQm/gN7jK8VkIt7LGt4SOkSbuOFwFHV+IFPfzdKdAFTsektBh38PKKA0oS
9GJI2EmwYJK4UblmTKs56J/1YQbwUxuiOi5h7Ww5IOePTBwga2aDSpOtjJnTh1D3kfsDu0zLoXqZ
kpFdTMxx9SBq27pJlnT+5tSN6qN2xHZHg/6pVEjbHMKeLTWpWhoWGllOcTAIGllIavO9IbGTz6WK
DTSS1dYTUv2FW3bcGGXd595VIuT+j1iAOdMzpM+LBK16Nei96nPZkUUbSUvNBu6OIDuaUp0KLDC3
xZ/y4H/U5iDtsLGVcR5AkaAaGjrCH6UdLeuljD+dNTdtWKltTTP2SziM78JQmbdBbjulQqWy/L2o
5EeR1PeXxcWGLBiJKpXbd23j36Qv5QD3eJl7BtolRmPYpzOs4pyeN0sqzhcIsuVo/+E1Ffkq9/lv
MRivehW/Az+zmOvIFoScnz5sZzp9kTN97kf92s1MK5k5lMzitUJB1LdQJMRwP4U9Q1yFmhoxhJ1u
GPpz4hszc+n9eDbltznviG6EoytzeLW6qX4y1N6QtqZEx5zsXietjDfGzdTQtaGnX0WWw6WoRhuV
iiGX1AdzqvTvhHYwAhpQ8qLkrpyy2Bh5VV5S2hpwSPJFuxmVeniwOeWSoQcjVbtUrakgA5KHut/E
oJoGSENwT/xMhFbjKb3BeC7lYNS8ObN+VZBINSFB0LZoFCPFVe6dZLjmqKW9tJXDOcNTJATRhpY5
LlsDdf7tpKWQqDLOCm9iEux18WTTg6W0CjSJ4tJtIl0jozuSFspCqSBRBBWWbGLnlRVjayfySB4Q
KWxbM5c5s02GQfcDkU+9gzCLEJqiTHvCz9mQDmtU0mdR2uQRlWRDWmsmVsk3My9VTLvpaPe+Hirz
e25PZPJJECybVTZOneynJB0rK9LgTK+v6URz0KwmlgC6Y2BtUm1otnlxTbtpHYB/qysaee8sGduM
vYiUYGu7RfASWdWceXXttJzHpKRcY+ZBMFeZmlb4qYnOnGZDDNs6VTKH5RvZDPJXAgx3pNTIRGRM
5OXUoM+n9feH4z+Smd5X6BuKnw2xP2hM/8+UqOvP6ua1+Ox+/lX/D4pQHXRl/3sR6jp5A1TSv7Z/
16Fef+TfvlrjL02Dce6QDWYxfP2uAv8vISr6aE1BkEwfER2b/N9CVM3862pwIwOepe2aHIs4sfuX
EPX6V/gmTah0xNs6iq78J0JUhZ/6YfmhFavpGr+Rd2gaFAnyT8tPSAskRRz0BW0p3nLr3Be3yvPV
bNq7NnR8z/Q/sl2xY458UDbc7NVarLONtXf28yfT7Y9+i3r9prznAHvKP9IPxTM2+T0BQta7eOzJ
F35liu2S/OU2vrNR3XobbTBD7Zft+HFN11RXBFfuAI9dmp35Gp/1r2QDqemgvjqxN+QbpjzqY3vf
H7qdFND/OvVeHgCqd/Nt9qhe6oPww0u61YLqFvaYn59nv7nA/qmgnNwz89ro9C2D8lRdxIPAT4ki
6LIc7PV0GB77bXMrnbR3dae7NATX/cFcZzdG0KzhYG8yX95ZQeyaX+m52vEub7S9tQkfCzBDK+fd
/mJgGXFWhA28GQiFR/ZjIp/w7F2zC3lR5rgnJzA28kM0nZinOee34ZjsCn5tdBOf551zmh+5hAc+
w5fqlwE536tkR9yuDxX1ZK2sVR2QP3YPAmHNG3Q79x4sjF/49UHeaYfYG105wMx8H+4YHPvEDHi0
f9bis2Sqxvr4bGyqnRLQL/H7zXAML+0VWLoPX6xNttZJXfOmCzUfB+IwgJrBGJTxtullMqo/eD9H
NhjSOpU9C6zYw3N0TbcM8DDxvqYD6oHCtb/1d3NJAc+Mc2U8L4dik1zqfbMmmzjdNhvDM92Uz9Wv
ci5Luo23VlBsqnW0B0Ry371IN8XRPvMKT06g0E/x4y2OKJvLTnz8msiiW21DTzj9iBxXekJ0cxJr
+2s+wokfn5xb+uZP2r6/a0/UNwrs2HGly5CrwdaspI18kwSKL3v1mvFQMLzau3nXl67nEB6wV07S
Hffn6CZxeUqA5AXKqjry817i0i4OzD00DyQjfCNr0HjfuhVr+wW3aLOKaRTdcNEKumzexJaH+MRT
2KGDuAykIoC8AHokAOlarIo3w5u8Zo2qMXWj47lwV7pb3aYBNtPA2uQfQX9PZIH5qJY0ExCbcJle
8BbGK9sPXSCUvuqDQrJ4F81LcVz2ZdCfEFLhNGOH4XnjNpLdaTtZ1POnKzaCYI2rV3TVDoFiPg8W
ONj+CzMDR/SvPNwzrQSpPmmbSTv2q/N7FyDEJoZhr68slxYMehtXexgv853xgJyOA35dQPZwGfHl
M2nDLjRbL15ND7mP4nDTVkge3Fl1Sf6U80MBQhm/xUSyBYGdzD+d3TVpc97I75NO7ij3ruyHa71d
za/NbnmihUsODsICT8Hmtwvfq3vOs9kqLn0TcPa0a7aln1mv+S45GffNFybVDdlH4Q0jC78P5l15
0NcENcmfxkPjq53XnYY7jqKQ47WgOxE6R4m0Wo7GI5EsLqwgjxF3xnIUcNAtLSzODGYZdCQ6LW6q
FGulxWSzosjkAx/N5R61jTeutft2xyO8Mh9k1QVWPlYXIo8tUulI7aPAT4/VWf+wgVz7U9B1rrpr
Esq2rZUf89fkjiJsDROyJKRlPX0hiHahST0BG3MQfa6yi+TzUG8REBid32uvXF/5ueNYrT+ZgJ3d
4rNunwCl0SBYIx6kx7daNrrpq/ZRy/3yDa1oYm4suOoMHto96tTuG17tFQql28a1YW0g2t1rEL8X
n2hX7gjCbggvyZQn3LxuVr3AHFXolAtCDN7DJA+0QLsbQP3E50mhLN2pfvbIJFH5pu85RpcPDd2y
p+EpWcgJBFSyYTQuczZZy0ckWu6LZa4ZfXaPkKRM87HPAkd+ujISN1DA5B4Rnd/lngx75ZnUAGNZ
Q4yBb+S8cq3nOziw9kbciTvrkXvKLbm7b/pbeXQ7zuOcYnb9JfPurK3CQYQJNhqMYBYfsX2InAti
c/HUPckXGYV0cE1skYJ01a/hCm60wSsfpLN9220+HI/QhEL2KIvro6S/WkeZvKXhuSFoAvxSYITi
qES3ZaChwHcnY1W+WANSEuQM0MNU81o3S+70jnZyTeRcsbK2iQex0YPa48/0/GbXOtKH40a+5/c8
Mw+/xCiwKxHwcCieFO9af6iPKkD6t2LFr/VSfyTrId6ybgCmwVT4pCX0n9eNScAJYUQzStgVarRC
91jfyKuzRk96zM1V8c3RVyZd1+KYPMvls3Jq+xcl2lpMQKND96X1ACDrd6N9cE5Gth9Q0Rx0ee01
PjipE6lt4+Q+jL4v3ovOZ4i84kkkcXOlP0XLx3hUciJ8a9WLWCh95s2Ega1BpDNNt1hYM/7iMgQ9
6nWEPqQTJ/KZHYvq/r2DVWeXj3qCFjorniQvFkfsoNkd8eFSvXIIv4BstUp3w1Z4qBfe7Fv7BiNv
4vXHBnZ+uVLf+KM/5rv5EJ4Mt/CaN6TaW16KLxWZnJ8f4O1idJY29dZkd9Ff4u3wVjcrsR/etLPY
6HvUamLEgLLKztUB6mbzLIyzsjG9wVMDPiuRZRDipjX/getUxme7AqaIzytAYMa9ivyVCZclNmgA
rWzd1Ns02dESHKpNbzwJCBYf6Kda+EMAFfyy2IWw0Kagsta7eMdNxt08HgljRHo+bBLv1d7Q3FNQ
KtiBMHdhf5arHZLRqfc+ZKCF+v+dov3/p3Kc4/NvyvHPtngt5x+KcX7g33HCxl94k+WrBdVWDayJ
nP//VYsbf9lU4Sq0GqptXTGuZ/R/Q24MfgiTmEl5Tg6xymD9v0px3fpLtfCQWZqBmJCfN/6TUvyn
noesyOp1OM2L0HnA0HJtE/yt+bBYUEC0HlE24YmRRbaeWQoyRvSQyIWEpmF7NB1jekfU2m3/don+
wah1NaL+rQFxfWWuioofzjA4keg/nQAs0WU0G4B4MDWl22LF2Cwasw8tP9LQ1hFZSIdii64q++yK
oahWv3955Uc3tsXr0+0BrILc38JB/t2t/bdP3utd3dVmynZoWYy3FghSiE5NfJNVNzkPDMrzT+YX
JYi1bGEX72ulWvfd/3pYOJ4CXfqH6/DjSej7+8AxDVJC5s1we/xk2B3lKm9Il2Tkmy7GXtay+Bnp
j9gNsMr/hMD5qdV0/cx4/3TVuZ66MAL+dM1rUYsFmQriLMJpxnsGkaDcablJx15Tr3MgdC3n31/n
X28wjpm43RxignECWj/dYOThTP1Ayq7bY21LViBmjGyb90yb8USQE9bS0Khv4KLKb79/4X+6rroJ
mkK++r/p1f14Z+NgsWZGBJkrlahQb8wpRR+nTdehnBR12R9up1/vZh3tLoAODsmoXn75FuekGKYM
fnKW58a+K7qPVB/6IVgmVuNRyaD3L5gRc4STf3iO/uECs4Lw5OIf4oMaP90/9dBr9nwVxmcTkQxj
OmV+hLDdy6P0o2gVZ5td76vfX9vrl/bjs6vRJlUV3Hp8o7p1fbb+9uxMizyYudYwM5cN+e1fzsWU
leoPL/PrV0j/grXTwPjK0vkz/qjUOtVWazLJhMHyQE+L3mwI3vsDrxVDud9/JuV68//4obh8vAzO
UdZe2iA/fihLwpjTYO1wx1RPHxnvg2AoFHlYw+UdOpLwTHKlwGNfUfkDYvUVVCPmK7M1SYjNShgG
RQzi4w9v69drYDGVZbyt8PBCIfvp+clsOaoIiancISb6cS+HxeyWPXPmY8LY/F8b93+wFrHhKKyI
MjuCpf/8Yjj79XiKctbEWhh7JtPJ2og0jgidLupvv7/ev95D181NgVnNysDgix3u7/eQyQqU8oxU
rsBnutZSwWoHkQovw+9f59cn01JY5WlagaVgt/npAvahMlVJCbKW+e94BGCWw+thkJPjo6g4lTrR
uyxNxX0RSmP6h9f+db21FG5fHXoPaztzvR8/Yw+Wo59qPmNMK+4N9+xCqvRCeJJrqqmaHYdaZev5
/ef9h+tqqbp+ZRWBJf3loSHdITLL0CQ1S12ms7Tk+eN3U/HvX+WXVQc/t80SAG4PIS7/+eMng32z
pIh6OKO0CscbnbzLsLH1XZYMoTvpdn2n8PD+AfPwk4eZvZK11cI+D/hHvb7q9Xr/bd2pWmmUtHHC
QJM7sbMPtcje5MVUowWNF5vB6DJH6xHhsfDLauCGQmYXfaDCKTedPC7ONiVkSdtkmHf+SKL55brz
RZv4qmmeIur7pZ7RqszpwRTP7kJfcw3xMAWIZBoRsmkVyIlVWukex2V8DgvaSnO64E1Jx4jHeMk+
EwvjjWswI4RZqQ3Jn57rXx4Ci+6tTMUDF9Ch7Pnpwo1TgkID6oQL6sZ+avuxeAGSdVVMwEq7LGlJ
fHZyRV641ImUgQriStWfFxo4JQXik2GJcqMO1gh2NCKPFNeuEL7eDlbkdXk7zV691CzJGfy9a+zB
MDa4QoSOjpqLNXlzXWYfVcvN5I5qNi7BPDHLCURZqIRKwVW9gp9nwBoy4VZHgYjrcyyUctqQWkee
xoR/VgS1Cstlpc5QFnxVzvJdNDtDEkTXZ6uVoXqs6njiTThDfzu1SnKWtZB8zyKBTyiD/3+3FJpJ
shDoh2zEcREBqRq/EZr5dK6yRRqgLGn2HmUJZ6ixHqmIGDXZ2beUaNObRNam3v/9Y/Tz98KqTh0P
FcKWFUfhzx9v6ClHaUo8BUnJNzl+QBgJhCh7lTn8YVG47hb8qr9tb+AG+P2qRbnvIG639Z/WwRTh
U++A+F2pemIC0lYlsEDKNDN7VeVkxDjTgvkd8Ub6i4zqGLmpdg6TFvukHI4MRftWO5hTZNyQgAlQ
NTKd+Lx0S5Bn8UGbVIm5oXkVfotUd9nTwltyBpfG03jw0CwXC7rHsiBlUhTE3Yfh0mI/SF4WdZSk
FRqF2u0ECrAK74uPklN+Fd28qaYmfZaRvrVoDzNxl+gjXnYKHjCSXE1slTXE/m7Gte7hW71cl8Qk
aCpiwAhGqc/4Ke3xgEMmdWsbvv0afWII8tKOWfvhIWv4tEDpxqVO8ElIZPVCOysTdAuFbV1E3RrH
DPo+pH/ZDIZYkmHkOFJzNSvX5jqOEfKBfGirlTIoy5NG/At8PG155UvHEtchPsM+Az+ZgBpN11cd
Ow8ZBXkx3ssoLDCSDB0dJsTsQz+nF2WsQfj3vIuZ7ospmfTObBQAxVJ5KXi5SyjP9W2jW9mdqsbF
p94NHai8uOkI+smNDi92jWM9HKLTwIxeW7c5av2V3HXOV1uThsijJhnP4Qggx62UxUaZoU0WgQgd
ZoPWmoYzVtPmohhjvgUnkRzKJjR2Uq8FZkucTatN2p6LL9+Us44DQpfSdWID6XUlhZExwYuN3m8Y
Bn3G4fwCpQoveg9N6bnljrolMK1mPjLQn0JTWiE7VbRvvdwoG9BjWGTy8BFhv3pGlA0YY1E/lDRC
sZ7YNm7FRaJXUgGkxIObO+CikJUe58JM90VhGLe1o4gW21BES2pMaX/wYu3XNFsVCCqJ0nQ92oOS
3UBsf0fXfZekNIqGVhWYQhDIYCglHZmmqqY8IpUuo3UYqWpQp7V8UVOkq6lsTJhJa22FP+W9FSBC
BgMVQjdiG61x3t1aed2jmnMY4uA8zTyOb4xPKgKUTG7E3mPV6uh6DlzBFBCk30lSvwOL1xd+SZBr
6CZJa9G2S+9jFULIjkMLo6ZW1mLiu5JujfTMSP0FpuYTBs+FK5kZOStGFLGNSDppCeQYnotFkteI
2GUPEhoS68GcdhyzgTa1ybcRy9MKe+tdqNFew1SEHUgLYnl5bFPjMeXkyPwavkArMTebwslHwFFj
5HCIRoixg5nIOIK8GRS0MwhXP9TUQfdTVD2Kmw4B/6muOsJtFyKIVtM1epZEssVPCFVfLdnU+qMe
oZKfFOmktvEZSWRNXECkuaMRP5TMxreWE93VTd9chrlJPuLRLLZllR/SvmNYbxAfUajcpsZrPS2v
6LRzRN+kU71Q7Xw4OpvbJI1vLaCt5xS+Avezrm+nBR/zOBa3E4GO0lyVexm3ylMaLidjsoSbRck3
Zfloy+TBjhxGg0R7LWTzzHgUWKTQ7g+jb4ESaBaFyFKzKf2p078hsR4JFFVPigTNujfqIC2XB81C
LVHIE2aH6Vhi8WQ3rR4iSdHWxpx9DTMGNlv95hj1mxwnD44hjJV5JZcXA7mLALteAbeAxM3q+f1/
snceSXYjaZfdSm8AZQ4HHGL6dLzQkgxOYAySCa0cyoHV/wfM7rZkMJthNe9JDoosPgU4PnHvudR3
CBCWp4CMwYPVMf+QtkXOV4Nbta6YxGZdfNVwjRVJRIKT/dASRb1NePBeEbG30XbDcHbEIa/rLN7h
G7kt3JlfaGHwmmTxFeUn0v2iZszTeBKPxsxWrHeJcyyRUtlYoXkFoc4GA/pOQsTdwDIkza9CjxGj
lgfpiCisxX/cOw2BLj0WL+Arm8rJnuLJO65wCQoE1e4N9wncGHTmiDWlwz0UVPVtPgt2lVNJJZz+
wMboXlC9IajXrXRZvdnqe07h0Wyy0jLfe2z1n1VvV2f0/s0ViXLNFvDfwW5S3rqxQuxlI0GsNksr
S5pH1wIVbpfVs5jHywXJw16Ha5MRp8NWqhaBOitnFhlLx54mbBnXLWT7FGv4cQHKFDve5yqPzp0u
omNqyKy0SPvoXYZFK4Zwq5QhAEuvo+kx6G4Kv3j2gWfDHLMFP0xJZMOyEHvZDc8ZRAhLxffERWTI
AR2zwdx6T2LYt9ibyYl2U5x5LdGWiHS/dQSQ70bJiVhVPvpxHUOFx3C/Ix80BuPffJOJPrcJMdKw
iVChFdVf5BthAa3L9C/aw4RIxEjsg7lOviMhrS5hGZaHwA2LR5fg8GcIJ/woErn12FisZZqKoJHB
TnZ5nB+WXLBWIPBpkkQ7efKHhErCVcdQY+jm9BrIRnChm/khAbJoT+NjWTVX/dA8QFTPPhvT3qcx
8fBWgmJLNsE3eyYkEGOXc7GQMMY8a86Q8QGWtVu9jwpD1kKfgonNvAfdjg/o3LCdTuboeUQm1uba
aVt2U437XOc0FwGykwB4Q5Yz4bbU1WLGe5kQ2TcM441085vcb57I1aTiZGpxyqfxL1C3eHub+SqJ
2Z5ppLkjvkBo9KtZbg0N6UKSNqBK4lZ2WKgoiauw7sBikh63lWRQBx25gSVJPVQZ/kUEHtmpuPoP
Nl8k2k1+8LJ/9eOx2/nGPaJJd4GTVEl+I2I837jeN4RWVs8orb7R2SQbV3eszXKJSkAz+ONaXBDR
xf5803ZsiTWrMmcIXznAFTuA5Us0pikr4JiHuONl1CnAW+xUimvXoMOUMIXrYBnuJyh/W0YX5WZG
XrVJ0qgmxYOMQL30bEBq8nKqKEOWme6xMB8TomoQv/J3+vQhl8QMIQoUW92UXycr9Lf5Un3Hi4lF
muiQQzBAlnYrQrldLK3d6NxW1NFbfDNPXtVeeUXGUEaiOizD5ms82Zf45QlFjvLhpGKX1CBiTHfW
bH0aGy+9LsrZ3w5NdANMIILgwJq7zC8EXhk/PmE1JB632butfZmK5NpPsr0INE9jkJ7bKbIw5+PN
2/WRsx/JFUrH5Jvnp4Qt8d0m7E2V0NVmXlz/YlKabU5JgDSg8uGgZWEj2yWfrF086HgpSyDUTErL
uwBjqxKPrXKjg2m7I1rOl4iubcrY30v3jkrjIMJ1x583OyYa32Uxnru0vlyEddRCYg8ciLDsFPnJ
+XwY/eCOqfKzKKPvWeWCjlF7Jkd7l7ymuvYfJ1XeLh2JR0uZv/oambczPdcB9uKBJ2wH+9MdXXBC
yJwPTlDcMT8tDmYYa7AKzrRtHZZvUcXK1R74OUJl78iJ7G6yDEhH75HnCDA7AQtxCg1XQVo5x0Th
fYsn/dhi5II52BwC5mkbNa4Fj1W/iB4Zg2/EVWGJBzJsb1zM2VvPWJfYioGkibw/ezPETkwCCFyK
+NJyUYjVauEL6q0K/rkXfkmZ9uyjfGYh2zuoD0Ls+XN2yTLuKvcIshmr+ps/K2vrT1l2VQdU5FTT
n+CF3vlIOW/hhycneHDcNQGP7nLZwD3ANDdH1nNKV/IEIuYNdAnjIv9iFO1D4FlPqHm3fceA0HgI
ePyABKgFqfTo+19EyJI99fCbTn5L+rOzXKeBJISWhwAl9vjKeP3rgMVpE2m/2XtV8ORNNlGQtjzU
FXBLs5jsHJTOU06CdJJYCBbc9p79zb0fm/oGwhs4+Hr54hJap3vA9QlOoV3h+AT+oXD2uyjak/h7
Z+Up8oXIoE/2/AuKtCMQo46gOq1YehCAyND8No1Gf9vVXntg3XJft9lbrhH3zFZyS0Yb9Ra8c7MJ
uvYv9Hb3JU6WjWGOhNWveemEhIoyN99rZ7oHMeleNMHsPFt2j9lkIuqoiMiEHOzOnMdpue19hVlc
xuNBxWsUIfBLf4O77ivpJVeyaK4JKPTP7WJFO5KVvB3PqxQxBQfHNdfdcoki+LWvCkQ55cw5RzlC
jJ+88kOwe7vS9mAoJ/U3Qg7Mue+Rc/lJeou975bYj/M0Ijhtyiw8Nmt0Zz6zvbRc7Gi2JvsLfq3E
R0puvJCL3meOF+3AKtibMCtf2qU7+YHhOONk2WBk28+lVV0VChsbc4/dMlTP8G3I62qDOwGg6VoE
7Xyu/VYeypSf2dS2tS+8Kb52xvYg4CAkkzyyGLJex4oXxox6DEufOyiAHVAV1l0WEAvczS/x2L/U
Ydptp5kFt6+PnGY70QMF6oxzVffdfT3I1X7QXjlLhFcSUltO2goPL4qcNYppCP2nOjMuMGJ91wr1
ea7C23BwiBgV9oUO+JqsAAh6MUz7LO6eoXQ922krLtsAAVkQP5BR91AOmDryJX0VY0uSIPcdccFX
Y1Gbbd3JNarnvCxmH7TNtRGatoQOhkf1ASfsmljjkx2ljwA19swxQDX3ELjQ/98E8LFsbN3VfCW1
GjGahxdpGd3bbkWSs29yJiZEXTRE35QTevESaUdh741NU4vXnU7Z/qtvzHrvwgZJUDrvfYIcsCja
LNZWrbugZ61HBwRFIfOakOFp8g7WpIHw5moKn2kY+8dQRGSHtsLKy52F6J5TJcsijFDICJcbhc0s
f/BA9cIv7MOiO+FrQSpGhNW9iYmI7eqRw8/SHSVjC8zgRhLwzjQr7V3rHBlmPsDelPzOJEe9WGNp
TpZIppve8eL+aCPnf8HU39w22CWjrbBTqzjgvZd3UUOgzE7bY+RdQHMp9r2SeYBiJWatLzq84M1g
P9VjMthXIAj9J6/pkzvJVHk3xPPtIqOnMJjvodiIN2OMu8NnxnnXgPx7c/RyO/naQd4hs7MXo6VG
TpZlxQFzd/8KIXPgCusc/HCEK8ZuMt4rWQIkYJ5ldTQLWXIdWfGTcWGyVLxvY4oHXJCbYhnu5CpM
8So4DnpCuRGqW5MUjD7mOruWxsqjLcFq0ZtKsvw2wdlSZ5CsEIFvowVy2dxCLtQo0EsZTRcFS2LO
9npy+T8taouYeXC2SvOU0VN8XgC5EIdh6tu60uSdj59yeHubrhXDk/blaxU0L76PaQMiAaPwJvHf
MtAa9BwRsbBxtlymYU+l7yefklwhJrO1GE8lZwm6RvVSzEHxWDbxZ4l7jGuugbyb85lcq3aIQe3h
eo6Al8ghrnpyDxf8+MRMJw4SSRJYyhhbTjdeWA4+n8G57Zea/Fkj0aQ56q3OM2SBBMU9Jo1VkmJo
huorfVkMt1EHd0WTE7WVBsVDjJN3iwMYGlhvKXYJ0wMDyt0cB+cE9/mdGYGgWzqejxA+Oc8ym04q
S7IrUcXqkRv8a6fNXUo1f1uFqyAyCLGZ4JC1nmmEmbhGLHYeZwLHL3gs4mzkwfrUlPR4BXSkO98f
5rO/hJ8WUVnnwPbvYif7hMd8uKzdNTTMD5cXC8r1Bqdi0u27LhDPRU1HPyQ5yRFJXz6HCwMELy3V
ox1j0UI+TxQfm8wL05O/ZJQ33TVLmHwjp8f7pkY1vmDuJASmd19apLyXGLeLW8Tu1OHKZNdEXoyU
EmzRMZQjqGvNmqcrLwM9DlvTqDXAAg1uYrPE7xAt+R3G5JYN2qS/stmGGqma+6mFmNMkTJ+4Y/DE
4qWROel+rEeqPUL58mKs+uEigIVzSseoOdWNGp8dMyPn0aH3WdqYRFqK6C2llH1wwxI9py9hP4Ul
jMgw3KeMhqBizPKEpD/YjmZG3zWw98bb+OiNabKtpZOfF9GRkFWwF05hSW98RSGjg+7zNE9/ZU51
mAlX2RfUittikJLkR8chNXvusuM8tl79GGtgt7tSevq6bxYmVvijxLOr4OWtOH0yFMPslSHJzEDF
E2bLgt4maMyI4worIxpk/hnCeQfwjcmY8oqLMY+qXa9ALmzaFc05iqY7zY3yd4Y4ZeAysrAu6tnL
bnTpNUQ+kq29qZO5PqDaj7dzEMePvsjVdZUNhExKomEJ9Xkt8Pa9Vl1GqILdTTMrN198lUmuD2RQ
OD8CnBEsCRyD2zVO9dcwxMF9lXURPEniZ0gx1TANm3XSTL/UZjvAVRQq3DuxuzUyybggZ0XaAyGo
M+UiOAnPOTTLgJFwF/j96gkxruXf1/C68YsNLhfkadaaSYXF1Jr7e1LDNu6z8OsiMIzTnCxJSMUd
xE10tpNU1xdjhLOYKTWz3bNNzov7A9bfyN0LCSACprJU+gvOJD19BqTHswBgrRO/gX1MzZVYei+9
mMqhi/cwvoqXrux/biU8TruBnAxrk8mgwWQxUr1tcSQxSLEHYR/BIjqKPDffq2mBvDh9BHzgvcUQ
9e5aGv745P9cJ+g277ILytPZpaCoutMg0ia4L/CpjWc3HH3nEPVdPp3qvuw/1V7BRVXlHv+DwcuR
rZxJtvwMQnwrOyfSEMiCR9eBFdpJg99v0nNR3jita+6Kecj0ASO7cyKOwQu3WiXkgYM0zphn63IW
b2Vbko0Kn6z+0UurcwGvYtHdZ6p0FasyJeJdG0+YDLWph/bEWL4kTyaBrrpneVniLg2ExaRnbML8
7KRRH+wzpqo7bUm4xeORgPL72cUXzQPxjQC2oyMn8BTNg5ny6XOdMX4O7W/WlDEo7G51DvJGdzAx
+objJrTbE6Q6db8wbt0FuHUu+bVfE6paTLk/gl4s6HCn5bUryOQLmEbOXQD0ZmF2R8fFvAGUBJ1P
byZvN2cMXNYmPjm4dePTan7RyUQ2svAs1kZxZx/o4qNyMwKQ3cb6exoG2IYnZIu9R7bhSC4ELMF4
jEmA9yz3kZF5/uSEg3oRdkMUrTJvQe/y6Mb+eWqptve0UOiwCzCb55r3uslyP+AnZky57zRhzzkm
nTAsjq7oa++ehNHAxwJIekhstDdDjhoDUrqb2XCLeG3pXA040N5iF6zsFuzx6J7bbirJlYIpnC2g
P2Q2nbIupaF3Va4hjCY9fQEEf9oT+sZhYLpThMe6Dmb3Km0zYnraJlCkLutmRTZNredfEgsOZxbC
BnQCLpigOzjjaKDOlZ2lbjG8+d5J1ik2ctdCYhABJcmvoUkJD76qcOoLft50wSIh5UJkQM/79v0W
2RiaEbawqDli6GVtL/N7KmYTP/XFXDhXuREcBd5o8d+ZUyjYCFGHPXS/TsQUMNGVxlLbH0wVdskh
UW4jOF3A2q4M6NqBzbbMzmPuTLCpw151xUmkxTKdAsI7m3bz9zEBe28ov4ye16Z3budk5XXestbZ
iWnoCC5ymhgaVwhvyboOvUamJ/5lfFvEKxWXdo/TuHc0MUyupsOSfj6fVV3ySCTjhKjpjOwkPTq9
tXcQKkwvQ1iFwJQN7vHQSroTuHOJSJXxxl0uGn1CRzatO5+Xtu8I6YiaLtxpMqr2MXXnzUKi2AW7
uL9Cf/nEI5UmiwL8stXOfMvh3V+SE0HiblCgiA69I3KFVfkxMctxVH8sZb3sIbXV287S7tZuQ2qj
yp0uks5KYBWxfJ8Ne62t8gbn+xBk1oGdefQ5qmRnr2O15HPZpcl06GDNVXT5WmcnRtDUlqPu56tK
g2+pPFJ5Tgqe0mXhOwyC4GuEN6WZzUmmQUfTFWaKNoTEy6jO52zHtUzlXnYA2ta1CjQxHtIG5CCX
uRNU36C3zvtBq6s4yvM3E9vzvWWH8n7s0ik9TgGURt/CtrsI8ThIdPqWggKKPMNjkFMg75ZFF23n
NuwOVjwQtMcR0Z7hw1lH2Bg/itjKdnkYtY9SS7oaBnJEDut5mWj/9BdoARO8M9N/wau8ArJCjAeV
W21hUQAIEbXFdzqn8N+qmfHWogW5fZ2Tnis7Mnc+neodXAMI3NL55FYLFAE2tfKtYIrA4szvJURO
d37OWbS+JLlT3+e2/9mZGOxMdhnsSzNG91E0gNzMSYwu4YxyMmBu8GXVXAda+wzr+wB+LfQ6Rnn8
TgIwONvJLh8vAAEC3/PgkE2kPh6h9mE0BjRxA7MSrTATSrpvhRkgWU+7NnmxRYRzqBneNDHJe6R+
F34a4aAxLTpkAVIk7H3njLyoYcOkm69+mqfRzm4lHkpdrTPSzBnrA9tEZ1+oNkp3ClfX22AlMcAQ
oM/2vstLrrB88vBV+HmGrjqyJG1/lt6FLO4+J+7cf56KgMeEI+4t/qVrx16828FhM0SBUS1nUo+t
cDezMruZKEUOnVWN313VdvfVknR3lh7Ome0zN7K9yT8xUGBqBTibQRE4avjMeb04rwDQAvweQbt3
6rm66dwYTTXx5EwuEVditR7Ipi0zAl48hDoxB8+SfEki5NBWUgsAQOy1WcE2DedqADy6JNWaPGmJ
0TqXlwvmyiOOOsmYpJTTdmqUYLo/xTa3ShDsJFjmR0dUtAMoKo8sJEOWekkkj0lBVDTBV4XYxlO1
HBZXtNexNeo3kFDOTZaPPwZRhcR6tMsFPU0M4SgCMOCUlriooGJctB6FqMpDdWmnzLKiRaij204p
btUlcu+N9KfXpmtkuIvGdkbaL9RDBXf+GOqm2C9LFdwwwAmIG4hOo1rgji5QdcUAwUSYBzQh1tPs
Vf29ZitG+ZqS05oCmqMMzA5tkTqfOlutnVuknItYcSVujKn9hyhFARDUWUEG5hiemoxo4QF23puX
hrssQF7OLXuRV8nyipqOqXa8UmUzT99bLm6fhLKfjrbL8sfBmWzU8TK+UbAjeTbLhDmOJ2+lAeKB
cRD9TFlmx0HZ6U7UaAuQ4xG1ToFPb9fJU54uzjFKckhYzVBQZhQR138S/nCmCDpkXv0osopE3HYY
vo6Z9G/a2m27TTOgQPW7gddhp8ey28CtQxUUTAR20QMX59nvDsEKmma5fXBb62SiagQwFy9MS9VZ
ygkAE4QEAufnVzzp2R4hyXNZ5t9Uj8ykBghoz40LRFBc1WrNYhthjLDyxIcgiFMACw/+COvWWt9A
ythVc9VsmauYq5xuHFCiSR4YhVeXRhQPI5UzGHWMcnVHO2ENrCMJZQvPtRFcrGqmZY5La04ICcMG
FI5jfInOo+eH4EwMp5AHcMkMqxiXx0VM9S7nEN2PXMTbYuqQUolwHw/uky+yt5IQigMhG/GOhSCu
mdR+7u38xKg9w8cxf2k6uyNatyC/ueZ5lDpT6sJAmJ+XoJlIBkgnJIMllJdyk5ogOVtLGX6Kyqhk
YOnPkHpTm4RHd8RjvAtW0OjwkznarvjRYgWR1iuS1HTASeWKKSVkgUdaAliJXNCEITwk0+4n03Sl
m7ImTi6DlXiaINS8CVYKqsvYGRyDODJTpAlZWanVSk1dwlFscfc3T+lPpiqH6r5aOauwbybA1LBX
55XC2jB7uY5tyKy1gEVQpXa3tTs/vOwrTIAJcZsPIvLnq2Ue2me1Yl9LJpWfLQ/ExGydie+ADYun
vr5iir0Vvf6SDqq8GwYFtCMr07Nc8bIQXrrnKHBBzrYigBvett8ZHotL0h/iS5t8iE3krKizOBO3
KLzg13KesXVYobYTk42t6rMSQgoiwjBYa8Z6SblBHQAWKxRXSkv17C1Ufzd4lXUTpKwtyH2znxrw
AncRitN9YTMLI4cKK8m4wneFbL4GTldddQWPw0M3j/UJRo+3T12M+72Z+7ewZ8tfrGhfmjuO5xIA
nqH1up4Zcz/EU8JmePmJBx4Z9Z6JLmCES8nIBmjlCLd2vouEb47MTOyzPxUkekd8gkojwMr+xhEX
XXf2jCHAgwS84Fyv5GKW3PWXmZPGnLirw0dd50W8zVbUceJ3xELD46tPZAJwBqRFv5+Rq51Kf+73
aBO421Kl9adojQBn9gGnfkdsRA5/d7DFpdGWe46Zqcgtjnn/2Y2l+CsJ5vDUa2oyoutc8dwor7uf
XNd6rtJBXuvK1+elXz5lbVBeG1qseydT+lxGXv0A4LYkRS4unQvPbwfNGF0ugD9Zju2cFSvdCzNf
M9ov9orGUGxGxvj1ReFVnPLeGNvMr2M9YhAkmGPreb0YtrVqqm+zUyXgTOUSPSfwqv5y8ihkp2Lx
LAgCNg19L7hsgDJkXPJkukDWWrnZ8idCG1UcOO0U3jE1sN1d9l2XHznQqNkKtaABo2+ckPz69qHr
14gKFu2PaBgM8+yhvrMSuoWncuL082aUccQnOsFty0AvQ0Bja/vFRVNB8ZR58TmoKqyk/eA5J1kx
aBBNmfYbk9SsPFwzKnC9I+i/LRHL8Q/RZzgDpY9MC97KWTqV/eZ0U3uGcsb5oBzDFsNZrpqQHWBc
jNV1PVnRJxAvbwk8Njby7L5zxTk2pSlRRr65cYzID35jTQ2rwbVLduvvEFMuetFgDw8xT/rDa8pF
zjTRpHKb1gmQgxTHVWvgKOyA90FqRXVV3SoUU/EeERqnHtX2yY4ssJUyZbI0OBkWbRnVRzuGhbTx
5rLmM3mWjwQJAtDo+d8Y46UH3VbHDhziPhmq7rrIRg1HHk8onQHjQqJEN8JG3ZJpFR6SWZcXkqZh
65jgGyxQRA6IKY9la/efMgubXVhHcUfOSatPjKMwB0cIIWh2ye9oTXzH942OCD3eJWHNBu3pRFLF
ghHnkCczw+OFH8lK+mYHwpQk1VAs5dNY03vuvHIis6yyqusF/thdAIuHqTxw0OXMucqO1md7TAXF
0Iv9qMsyCKaX5QZ7k/bZRRdX1Oj8mdh3HNIskEsy2YoBiQoNSXyCd+XonRIT6e8ISw6M/3BAgs19
mFgzwgM27Id8FxGWUV9GR8FftqmCtrmEm0SH1X9eqnQ62U5TUDhAEyb4EMqoMygWqk3t+p+1stAK
+nour8n1yC4nYXgfFH0ROy/65XgQOBjH7j5xGGl2xcwMdKjq5SJlAPuh6PI3ySUqHW+F7TiQDtCA
8+f/lCvDVnBHvTpuVzn9Ar3MbKfS+8mMw7PduZQInFlr19n7QIymoP/Kst5nEdx3GoNMSBd8mqII
UFtrKgSunIbmDpBHQDWWmQqTce8MctcUfQI+pCeQbrfGPEx/64f/P4Xjg4T7EL3uH2x/+sePX6Pg
1r//t+tPhv9B/Y5+L5AS74YbILf92/Vnh/8h+Mt1hFQSOgcRuv/X9Ufcm88UK0CiTblFZCRsjv8D
4HD/g0QYpMeaQCwxacj/xvX3Xgy8+s0CUB8BcmCaNnTrv16ZE8PIyvK4vaJ6rtmPecttCHHqZBkK
Ipavw43rT+N9EzvWsR+GlOF7rU7/+LKQ76252f+rGso77BV9R372r3fHz/fge7ZCo0A23m9pocZL
J6fULaPqwbVP9SLaG9+29CWB8h/hjt5p83++FN8rnxZOKs/2d24FSuBOjSK0kPzWzMEJ4FmRfhgQ
P7jj3Xcia0m0W4CVE4URXgX7t2DhvI+CKRB8ptpEag8Wz5wCNyAsHMebdzP5ZUY/ELWZs2krZhdb
gYTVumjZ7nzjEZZd63lSTxE62nnneLrBR7944VM+2waV7FghKm6RVyybuLaTNbV9RK3k+SN5WMJq
eYbMsPzI6cy95pVnmkJN7Vfp3hS20+3jtp+++9ji9pjyYlQS2Rrcm8ALJxprNmreL8GAaMiOveZS
V727HLRF4vGW6txP9kD7GvfsMztMPnDJ/PbrQOe2ca75Nv8VhJf+ejEaRxYAskW8TWLzzeP5dYhG
Kz//+Wp7R5zxJfchd2OwJixiSvtN/962wyRTK6fFZhJ8shiyXs4RK/mZq+c5HB29ty0296skJjuF
sW3fTkGJ/1wjV8/tHuylY7MaCVhys2ugrvrz+3tnFeLt2YL5J/e/9OFxvbdDaZn3ZIrx9haelLsG
ZJbYNJYYD22rAZQUmfX05xeU769VXtEFkeWuXwjWJPXee1AaRd7JbEHUHdNnG1RmtkUMXJ5iHKnf
iH1rEGXTpH3yZdLUiO7H4Y25gJfu7QzKK0WnSs6yD6PyMOYleI9CIwjfZkUzfw2iRSbHRhJVt8rP
ERyKpmmD//47Y08mfB/xvOQh++62HpYKkvWCTCER5fOimYqlBEnseOpeMxH5/ufv6/1xxdcVEprp
2BzAhHKuZu1/PswttAdwyHxsDsREXEfuQj1WFfNtZUXO1Z9fCprSL16N9WJgnESSaOiiPuRx8Otr
JSjCLW9gjleNqaj3ZdGE6WHkBgfnaVvzqQ28iNyw0O6yDdE4MaoXHd6ZeA78LapMm4y4Ihasrj2Y
qhc2lsVnUh58hGkojmCMtI4EicH2ZyfcAoW5COfiJqaDGdAyp0ibyRJg1z2l43hH16GpYx3kA3sm
/j3ZY1EnZgqZsSUeI67kXe96UXjLH7LjIM7lzaiA5HG3t5ozigBqZQY1HFS9VxNNHqeJuOm4SJLT
SOj2/y5V/p8Wxne59Ot9DsLPxwLnOZhHf/ud4K62WOyohN2kjtqtLVdfUiANc4CAtuMZRbn+HDOj
Y1fe9czVR5tJNyuc8JaMxYwGvFPVBqmAfiPCJPrclZV357WZdwcZzq1gKky5POiEGa+u07zftG2Q
f/3zBWCvV+4/zDo/PwRXAL6gIOSJ5b2rHPtCw21XtLd1VWflQc3VSDZwVO/iEL25qBKw58qTwbFX
bb/rXHvVFZObqL022i5jlbE0jkfvzIp0eHa8xoG5yGNnV/Y5csc/v9n3x/f6hVPdhixIOb8INv/1
Yo0CzTmzHqwZu5mdnSF7V52f7f/8Ku+cUnwjUlAnhBgqXZ6r3rvg1AZoeBytlGO7YcNZMT+4slvW
8Mxqaw0kA71tA+6YPwo8fffn1/6tXPr54op6jXOGW1K9O2g6PY9jgnx925fJDKUAYK5KmvnGVUn8
XMdDUUFdcmwev5gdtsA5wctKoYYP3sfvzwjeQaDWE9v3yLZ95+JDba+swaWMsRJySZIug1Fat83G
nSvQhgygvQ+ezP/2gpgF1/BY3FRUpb/+tGapxtERXbyVc0Ks9lx7p94DXFwbdhOm98sPnkm/X0pS
8MFAZXiAOEnb/vX1ei6bZJj7eDsVLVpOe6y2HeXcf33B8iqUgUp5gvZMvvs1oefiIZr4VIkOXVjt
mLpQPfgflLf/+lmw36KqoDCwnXcX7BRUPvMjPksYtiBMrRwVtOCl/nxp/tur+FIp7jtssSwafv3G
yogjGqJ+vM1JWNq5LfpD1cfFBzffv75K4Luc4LZyGUT8+ioqLrFxkztB3tdQkMPXO8Vp6gfz8OcP
8/s97tDj+DzycCk66ufR/o9+WUiTKlLH+PnhLx+AlLMW568e8yz3EFTo+SXMkPrg03c++IA/P8Gv
By6+d9/h2U4Vxmj7XUPUQONvdcQhNrf84wKV2FPfWsOhSEiEqZcQv1zek6TaD9VhcL91RfhEERRt
oyitP7jp1vPy3Vsh7HElu9A2+jZ8l18KDWUke1nk4uuXjaKeqLaf+XukNc7mA8DCz0v919eiWaET
5bu2KaC8dzUgTnRtGNJEDL6W8IW7PWTYnaEAIEyA5enWY9ziH1JSx84I6glLDIqMlDSnJlzAjofk
peknP7ot+VcejDtAeBcAFiwmOUkOhlkPC4fikvYlIS4dWUPuOI/wN+ycnXs3GPBcq9YPZpRb8z0S
4OcdO6Gdkxuwmfjgtv/9e8W0pFwJU2Jt0t6TSAwL7WmOJIxqBr+HKia0EKr6cFocr/zgrvz93KR8
cIC3wx/BJO+8OzfpFgpEmWAorbIRP/BW9VfMcdG+yfCvuq3645/vm98/GdnZrmR2S5XCtfPuiglV
WTrLxMvNM3vQzGqAjrCEtTdWZwv/g6/R/r045UPRr/MMRvsT/HxY/uMuLdHQIIfIWAHIVWUs/Orc
IwM8L00RHTAdicOECh6lcCAfhi7UFzBtxC634b78+WP/flx4tk1aODhSh6/6fd/ojAEKmZXU7I9z
80nGU4dZi1gB9HItikJyQZaLohBqb6Mx+6BE//0rX891lyODpvX3nhVtG1vJga8ctK67RZ2DuTfV
7TYhz/uDL/z94es6Nisg2g7mtaECGf/reTBEZUKWBNPWMhu+2RV72siX8QeX0M9H+T9PAhoNRRfo
rk2oYvn07hrKcmTgZS1w4y/lyIjYD6PjjODN2pA2ayYiqHLlnMZiFumFBSSKigeB00w8prEVEMkg
TLdun3jdlvUTy4pGYw5iQcEKJ5nM6N9zGIB9q1ByM/SuLLZBRYiXe9HLVN/FuIKhjtYlUpo/XyTv
fyg+Fy2u79IjipBb8v2t6HuN3Q5jSxw4EoN4yZB5msS6Yrpcf/Ad/v5DoUVfUVbc/EAxgndP/Mx1
2fcsFmlcaApPxkLXUI9A/v/8gX5rcLjYXZ+RCcQwd+0R3v1Sc8IMZygwOKpqbF9NgWJ8w9jJApPg
qel2RNoXbEU4EjfcVTXn+WhxFCRF0qH46QeWOgC/GPl4GMnIOK8tyPJJSnpe606l2mHoQRvTDBHC
9IkUnp71QdyTILJk0Uf15W+FNZ+FwQNDA4bkUFrku4o2nNJ+abOMiMoie7LDUn9FUg/Udk79s9u5
PHqNkg+G1dFTlGBt9WTjfAAV+f1X4wbjMYtomu6FxvHd7VUW/shuCWNRNCL6j6KG82KJP3gi/Mur
UAaugChuZV7o3U2MhQSHFgJ1hFr0LFgzFCrWUez/fG38hDj8ehe7lIIBo2NIX5wW7672pK/TdKiK
NbDDRHpNY1j3on6uH1EHmlega+P/UHYezW0zWRT9RahCDlsEUpREWVa0vEFZDsihERv49XPg2ViU
SqxvMbOaMUWi0f36vXvP/dK5sr9rnUze1HkhH1tpG/O+I3Wh8CnMXHiPCoXQpvucL/rJbdv9VLbq
HzGt3TFe49LeFeWqJrsuhyISdxN4Y3QuxLp7imUxy+Jy/kj/esLz3sYtFiEULgxvRXzMEIM/NyW5
CD7xF2UfJL2UR2DkphtkCLPx089T+YLAUQ4HBHGSCWMtpleMwOtPfC7ZxlkwbbQAk1c/lklRh0zd
MJl8/iu+O+GgtkNyAQJvOvy3pp8siWKduPhoskPQ3M/PRCZ5f8bMKS8yEbsPY2YUYaf3xO56mZe+
xhUNlJojQgAeWcf23B+zPbK3j3SrIRyO9u3+SbH2dn1uOUzwWSwZGPpdEftw1PyJ+AMq1XOftBV7
bz+JThoNcov3gGvmKdWrXWBeJQrIe2j81ni9mtbKLBqwFc+lS7GHzOmE5gBffb1ErT7aMDfGytFv
1THRH848g3dfm32URAZuAwQxwOM6qUxln8bxgjAu0OcY+U7MlLxmvRBM4SO9Hv/0KPFAXSBpb8NM
zXR8/bD+d9KkK8IRpGZk+bimwfmsjGfO/vfrg7/N2Fp01EG6o3snu1alkTeDkrEJEvTYAI+RtOBy
d8c/Vls05SETXqnDZ0DduluXpcIJAcAfaS5z46t29vDtff5j/b/CO3l0bCz8VixbS+d4eLtIxmrU
BlJCSUzU854JDi4dmodeiSeC9HSCxUjwRp6AC5g0eA6Ll3yoSb1lUK68VNmiPg7EPaJptPP7Cg9n
JL26fMTpAKzbU8b5WVN7+UCfKn4ga60qQqNbtCNRGJjQqaj5QtJESYa0S0luG3I5S3+uFJtkJ9PI
3UsLxcBRp/GP7lJT/lRGVwo4QNZYkiISx0/DQv4T/rnaOfQEE/2kekbqXbFjGVFKMI0LeLoxoDN6
qQOCgHqJqYdX5a+UNO4lgC8SBBe92awfdMF+Z7qY79cciGVkqsmq+7OwGhzU7CrfmKMnKwzmtP4u
LHYb+tJailWHHHe87nbnTDtNLNZP4XglGxiSijEEdNURL4/EiklA45XwzhtXkqpnVcN8LSe1zA7k
3lrfrXSGnWDZKQBaJhjsU4mtTpdeUhbCn3Qyhfx8GuJ2r08pYRq58NTal+RGekGl0y8IyS7yHvua
NEBCH/L2bjSa7hEBJsiUlfkc1Oh0Sw3Cc4HfnYn7k8Eh0oZACIgBxev53cVkf93EPUkuiTq6KfP8
tf6pSruOdBQpy8EEW4BQe2zsPuxyQRaEUXsyIAtG+S0GRYCqz2qsRLnCEjamRNEPPYkeEHTrEtWP
3pduthumZlV8ygXnFRew/IpY1vtqOSNIKHdh56dDjNhu0Fg/fqPlKxGiQ1f+qCzkwT6Yy/VYF8jD
9tOoDjc0lOpveKjyZ9E2BdYPImUwfYzM7HbId3Xu+7YCGqA2aCtfNalAheQYcXVsusqToZS6PdLA
jvHcLmNV3XiV6N1orQ2qBxW7bXczjka1hCVqISodnEM1QtYBKEnuCoEWKO75qqq9elqkNwLaRWOQ
KhtW/ej8blZLoRve6PgHm7rYIEH2aNtBbNJ8/+IYi8OIzqiJRJ7cmphzuWD39S3RkZm1MB0Axpxj
yBsmK9N8Rx1gABVlYUw7/OikPUuv2348SBlAVAYVyI8KuERdMkLXTbL3rpTGMwUSQQQtO1nFw0OL
xpCJTZWn35quHZxgJgHvexWXHaAZRwpid2wnPs4xN6ZrZIzp46QPafc0TuqiBJbRznnkFSbYIVEV
CSil1K3HCL8m4t3a4v4dpIVGtwNyiNdd0etuHzMcUWqA2h9rZbXq7dfSIUZ3q9GW33Jynaui7fVy
j8hkekAP3BFh21Lq8+dU9cswaSlmD+n01wn+DcqDiQhALbOclzJJx2+ydWFibDWYyiQDB7tvawO0
eLxuxcOoLrZ5VSz2QJrkgKQPE5GX7suCWjTIcvZewqHIdkFEo0Jh1+QoXxorJfnZaaflNpOmitTS
6Ubzsm1LXb3UVbJQrlTsb8xcc+A3jXQNeCtTUd9luhs3h7lVpA24vPaMK9T9DtlLqgtUIu64f4ei
H7z9oAAw8ysIDIjnbVli3BLGRN5omzbHhehMGN1z7i3cvke0jFmOzNvTEo1Qh7ydl8B1l/SXTMSK
zNwlcVuxhXNp155yrRs0DINFidtX7laIqmJ0BURi470JmfhQJhdupf8kPdR0AgOWE4KWjsrEx6+V
HmciZaOlwEMUsE3kOBPaFIKaktR5vBvJ8mwPagoOEfrVVLUXqlplj8Ogm2lo1RUjHic2CkKoemUu
fAJ2t5wfT67MlFHTQZZAMINmc4CRic2uw6UW6xhtwWKOPU4aZOQBilgDQkSFWI0U9ALavDCs+s5Z
xfK7RBhE9MAwGN/MYUkFlHCDw2PuMy8PiPRDMY0FCklT060I2SEQqOyMTk0+0ZpN4JT6wlxva7dL
X0eH7Kdry+PQuxhggMHNG2ZmPJnH1RX6CgrBMB9VFK4qxy76vmz9szb2fI/SnIusnljk4EibCZW2
rGGiuPspHwWiWBKICJk90oki2yaerpwOFyv2KQwPWaQ4yavSOq+Vpezhn6VRHsuw4nWHfiCjlnC1
qhgf6sy5lUP94E6sGeaT2Fq+EMD4UprFgVtjNBfFbzXLd7pqHiykqC5j5sayb2IbkAm+5tDVkDWz
lnFlEz0qvf1Gq0Kw+txzuJttf7VocX7f5NnNDNrGssvX3MHO0ZHppb00I7CCCoDgT20gkkNzDib/
AuyWHfqgKKvwY5TS2TmZWwB37jR+Vfx1qwGJIB34GsQXxsb3BMcopiQ6122sfhkRr1dQEdLxLsb1
BqLF8uQFs4YrOqn8bzEnOaqlJX7Zq9VtEjsyVIXYZ07/ME6kUmxBvNCbj/Fcsu2CqmF499UkxYvQ
XYKtZXWPwvKZeuMBLzf9xSGdv6soKy/Uxdk3y/rdTq1I9N4x0Ykncbs7Q68eLYSeVgbWohj0O7dN
vm5oBasA4XQ0rKoDfmV7fsVJd8Uqg60z/ylEculQvccV7s4qGR61NjmaqY7tWM7r3ljTQy8Nl+nk
fA9eYT+TJ+m3gEQ61XiM+/yH1pH3NOhwQ6d2D6ZsFzPkgYZR7xzN+CYV/VbD0ZSnTGfURr3XsyH0
vLgOcF/RvyZFj6+JT3LV90OT3hvYxtLcNZCioeqqUuKrFWKdjfXWrqxvkzY/KwLnCEA3Jf+ZD+Wv
PmbAJfv6qOfyOsmLyJtT6qHqCyAd8t0U7ZAnmvHdzXjwhJgHhjJL3JJg+mLSIgnLSCHkzbr6q2EB
RSRq/cqM70jd97O1fJkT67nkffJHm8Q6W71IRkvczfAEJxpaNsEfsT5DYkFAiQx8geZBS2BvCWSk
RoL9rh26F13pG9KGi9sy6y4ai1WRJ2qgruMrL/4X/GglZlWcyqPDFicaeTd2sHJjg5zGsZgIBVC2
fHCt6iiSpIOqu6mP89Cq1x1C6x0Hs/ucsnTMgzpbR2QUF+7SX8DyMy7ctrsu4E2SUXktLLPxhwa1
cGkoN0SOYwvf3LBNJi9i6ph92he/uPaSK1R1v3O9ekDuCIYFaErf/8BCqbR+3+JDOcxYoUjrHEx8
9XXTxKjnLflk14byXUcd8qvSS6gauuYs0CioQRIE7znqgFLDeO+5rQ6IiKsiNSQFlhcO/SJgkKXC
O/RDCmRYVRdIOGmvoyy3OzT9forQ3kDqOKzfyO3VsDmlS1aHuJ69ngChqbhxXGFr0SJonpXGdrYA
jCJWtwYM/dubsbOERt7MU+B1jbof8sRkYNEqWmj2WvYl9ixU+hVvBawc9DbYRN1NguSxG7xi1tRf
seMJEwNcv5qRW5H1CjUi7yg3W20GHFCn4LVm3RATN4tKgEjD7RKpa4e8m7bvzB7p4qbz+dbaj4rA
3K9CT+Wdac9TviuSlMb/UKMvDrQS3h2ykJXcGYGB5leKU/47UsmYtWs04qsz8XKFoizA4nRuMbN9
bab7uTXgPk70hQjUAdXD6llrUnJIV4ckkQ4dGm9nhXrTwCoQQV+iUQe5JOBUSw4X3C5ALjkH0w1g
0EdrkWFWqAtDwYAg7AnpzzxaWaCZkjLEklr3s+1NokjqyrXvPEtA3EDpAGGw4zghpGpBgE7vGRHz
LoWsbpKB7Wp/ltg0Kl61brL8RJSTiYwHqltozAb+e8WZqW5nvajgNNH0mq6EsyIHW7TJuDNK1B43
gg0W6AY1mhMxlkquINlkWmioM7DHSRmtP3kteHyNGJNnc0Lb6ltOmb5qnqIBsimG7kkZtOkad3qy
qROIfSTWkfRQ3sZeHVDi9vnRcSuOduK6FaCtibNig89JW4W0vXlPW0eA01u9tr8FhucJgJza+ljm
CKJCdBfxkyP6+tVSMl3HoVdrP/Q4Je5eGdX2i0lb/FgshkZay7RWlGUgi6wgE9tgL61xDMJVRAd/
2Qi8JKE7Jh5Rlr1Al0ADVwUk4wzuBS0PvIAwRiFUYZ67UkTZPDtFO92o9rZ2F2XgV2YOqWzd5BmH
U9+oLkAjLA+I5FZGU1ZTU52PRax/Z/PWvSDWVk52d5wo30wLayK0NJfUEBG3ySEn4PBbImsDeXCe
OVPgVjZSOqkb46tqJs2t2uUGL7YJeAs6QfU0F8DzILpv0120NhYKjJi3EaBF7X7LPYQ6/rq4IF3L
up0PvaGB1UbjUF1lGNC3eHbEWaGVx9lXcPQk0tARY26b2WP+JbZnyGtrvqCdhxgz3XRGBatz7ur5
lXtGhp7FWIdh105Fc9QckQofx1j62vJ/+GYDNK04g12d3BFG7bTiq8alhugJDnP4tYdbLS7rH6uH
/dGfRkX/0dhxc0SGNGqBNyn00xQK758KhfPXTKtWbgZOpbn7qjdzUtFjl84YZWc7hnGupxvngavY
blhHDeiiqZbGTmkabDJAs/AJteuWbJu0yBdvDbPt2hBD9/iT5ow6hPCVvHvswvUt/+z0UmoNV/kC
OdJ96lHmQvoasarBPRr+aKKO4cjk/cuAgyWJYC+wN+U0DbgEYWeFtcY1FML3PKQXHQbGkrDRJWmj
roEw5NsxwBjf8zLaHsvSk5yNaUmRmP1XIFeup2XPWpKWzzHWCnYNoO5seW3RMceyqy+dUoLLHFgv
WAJhlAvcKsCQYRmtHXmnQzVfZ52SFtG0EAISTANX9sBIJO8LBvD44CZcarhKtPBrGNKrv4gazch4
Alj23LRmAybJIwQWo8eYXq6QH4ApKPPghk7OAvATRZLfU+iVva8c6yrvK/on3ZSnSLTwTKncUplv
WO6xVEcQh1xlx5+ZnAAX1tomjWcJ9le9qpAHU47YMFnyOS94ZzQKm3mXy5/gf9j7UdTHVLaFHJ+o
aJU+0sx4g4fht+dUwf0B06tOHnCC949Nj+8DyWY1mxEdC9YEUZoc3B6kTTJdlcUZdqltE6oxa9I7
sOYKCZsBMojfzcXS+41lpdrealx1gzhwRsreAfKa2zjSw5ng4FtIghudGGY7U6ihWKCsTRZ3kd5r
IGqvpjJcIXswgDZWXEbCNp2co2rmShJpmnBeRA0I3UcJrf5Y2M/03dR26stod+tvfZna1ziJzf6w
SuEch9lOSeEi7PnrkmZYqculG+4VKgkRlH3GEsPu1JZhbjqJgJCYbx0uQ81/a+WosRhSkS3h3NN9
gl9mja/YpMlMZs9a4BZI4WVhnwCXoJ4Yh71RTp0azP1KqoBrj8B+aaO2nU+wKKHiTVznX2kHmOrl
wtHV8SonK/xRB09KgbP1y0DPG0q4GlPcpMlkKFFDy99iXXF+hc2YJLdW17IY7J6eKEyDDBQrRNRR
x2ywrvhuOq38BhXP+qWpHDKcTyOhvKPRcoIrtLGlvmbr3lzt5nuOzdKIHDlVwVIqq7gYq6X4Sf/R
PhqyGG6gJbKmCmpim0ZjN/9w50IcMTnRZEJO+FcPgMvhP0prOGIYGTmqiVhom0GfDNr0fNWaOM+K
wOvrnOSxWR65HJ/RRryb2PAhhqO7ps6wwmH6+ralqk0eU+Sa2ylXzyzqSn6oomrSMzPsd7JkkzeA
cBSLQQOeAPdUWqMrRtrR6mmDLk/a46LZDidBbz7XcuOupuQgkk1ufDFq2tr02usIevSDPkr6BFTH
lwKZGBmzPVc9k6Lq877yu9np37/NJkKFeCBSkU+6yrJu3LqiHA6WrX2l1126s5r4rnZzeWZwpZ3O
8refwUKN6OouvgkCKN7+2igkcr2LAa54ch5KMB+d88drTCqXqskRj0xNaG0FXkMY7c52DC8YxiJ5
WUl8wEesY6GZnEG97hMDvoAs6kvAAPS7cpoOTafHj5//MH/lQG/67fy5XGtRkhvIyhnCvv1zJbPw
UiuhQCtmCpkoF0xJHaAEsuv1w5ilxCdD0w9zNpxLmz8+opgYLwm7f/ag/4cF5csdLaqEi42hHsGM
6lCsKjNFsO+6fik1EXz+F3+wmlGVs3psNIzMCbZH/Y9og6qwVrQFHQ7MKPG7r0vvNW214b9/im4T
gMBUl5SBd/o91eiqNs8gJAxDnF3T2B2wpQNW+vy7vJ+AM8an3bYZV5iK2eq2mP75Mlw8vMbJoOa7
hQ6b1dW9HXri7pdVwW1FeO4da0kY49pByIzxrh4FADjSRfSKtEW0ssrOllNCYhqJTos6OG6wxsp6
RdMvvSxLp9/30rXuTXuZo4TiNfz8z3//VvHXWxhvkOrg/jld6lmj926tCtJNM2oHnpdCuxJ1YG/B
JP/8o051SNtbxeXPZa0ielLNbcj2zw8FSl+bhxmXR7vC/2uyJAkSr+F91u2fzUgi4ucf98FgzDRV
NFY4i1CLetbJKhuh940FeSuBjWUSvIHgbIKJG6Er6A5Ic8i4HVf1bnZIfaBV1oSGM8Ek7Jfq9vO/
5IMvjjwCR4kDtAq9/sn7qWpLJR161YGljcNvBX4V5pa53tn02Gi71/YZ6cf7Z2qiJWVQSbOH4emp
OlnGqpWCGcHpN3b1F9vs62+VPTnXs1nkZ86ljz6K02LbmrdHe6oycTHhjojy6CAkCUBuRBzQJmP6
4LjUPe/Mq/Z+2+BCy8+o2q5pO3y5twuIW5I0oPu12GAwS7kdOZAkL6VnPuWj7RRnGyuUI8BDNqe/
/ZimmHNQFKAUFIlrM6g9K352kZnFkT5BH4rGwtAgd5u27G+1dcxgl1kIQyAvKcgMnUIq1IDtJG70
lV6532FH+aIvrv0w9XmvUPtX6+gzfUie1km15zO73gdPBNsXaA1eNnw0pypppc2gTE5pi/RhtUJd
SuUmq7X6OtZG++m/rmv+eRe9GxUD3gD9pCgRU9xpi4vzmpSC6SLtCnCBWtUeBG7noDDa/Mxe9f49
Ypq8VVts65xz9smDyeMmbkfugMEYL9YeQAlBokxDI9Wr3C/ZimnozI61lRRvD1aLY4PpOkUXwiDz
ZAeZBm12tJ5zqkSbzS1Aj+9z3RVHp9OcPZn2tNXGZLhfNHelb1oX5bnZ/nshnI1QB12ftdUjHgbF
t2sRINM4IIYFTD/U1a8017yrvKk9WsNgx80wWYpZQQYrO31LH1B/dV5i9tdV6ybSN3gN08BKErlE
wKDcZ1sD8chkpetpelYOIxHYKLHCvXHR6KqDRqkZLZXpT/CY6AT6rDZBcbokhxwYd0JCthZRvBgU
EyQtZ8UijzB6aFMzrQc1Dnykk4ETDy6f4ZFtFI5Fq2RoweVwTAdnQ44Us3OvjSsCLlRwNlByEg3V
Kx75dkFFsYT3WFfpESJ2SJ7G0dP/rHNMQx3s33OfCfzd8Zj3f/p67cG7efl4gSxEyrAu8DUGFezB
3zg3YfZ6hitFCDGs8J4hSDWoIvXBcgJPhbsaynoEmQ5jMnsZ9Fq80P0YbhMuhWrIKT88peNAUxY4
aYtUmJYf4I0ecdj1aixUfSTy4Fui4AJVH9fWQOhwaZbfOnJdkC53FtwAdeXKfTHTXQawzrRCCbJ1
Gg5963q/TKdr7pIFCVjUavX6InP0/r4yrLW2U5eZhqju9CLGFzllNMy5TfrgExUiX7FgPquaOT/q
ZkP2Llw9Zo5isoGvOEgZiJpGKUPqtVSIrC7BqvE4gIXcmCWI7mipVwlDhdtZHkxjWt8X9MPo+9Gk
vObb5X+ydqIPiG17grYHCvGPMlbigLAeAuiQyPQhT4xVg3bqAnOZwMMWbcc4tYtNBi4DSJkO87pT
voImWUmotKaHz7eb99s/4BsO0C0lVMV3fPI2CqlnXpXB5SXxoI8Y7euRPeMd+/xT/m7vb196akXK
OERSfJDtbrvQP2UKWRoVag5mutUiurBX7OLHwu/T+RWDxQPX8SwC+9RGUollUIsMdAfCXxSWbQM5
sXOucreXx4FSK2gZpIKG6hP1Ggsc0ojOa8Oh6oZLLuptKJRGhNVEu+Tzr/DBPvk3qHUrfIjNOi2v
27huTd6yCvJIbd0YM5EbtS66ywQsVJgYLJ3PP++dXwFTDn4rtGmsVHbK06S+OWnU1AVzGGihcrde
WN/IgtnHF+uf8nKGIHkOZfDBCc3nsQBw57jsO+7JQdDkBKzrI3yi8Pvh7vfd4bD3o+Bi9sOvs3+m
wHm/6N5+1EnNwfSsUrtpQyH1z0T3+XQCzyw47YPH9ebbbH/CPwtuSdhF1e3bXO0ednyV/X7/5/7q
65kv8sG63r4J2lbM/C6n2sn9uZnhkPP2EzMd9Y/yWgTL7XRhXcHzD5CTBH0o96hNDgz6k3C9VXbe
y+er5H1hwmfjL+cuxp/wzjNHa6bD3E2YtEkj0pfx5B54l9pdN6zume/6/qH9/yNIOaSAe2d8b+PR
UDoxZPhn9OS5R4xN0e/9V6MDxajKf7jO25vd8NRqqIuKGe3SZdSJWfkgktq6W4gejESRnpNZv5cm
81muobLeMXDQUTi5ZK72LM3FElmAMHWEooU3qINYFQokKCTnGGryvawUUhdwgpD+o6djmOmtffzv
jxBrvMmbR/1t/u2b/LNSGd8xM+BB0nDXhohh43ww8/qJIDf1zBXmoyfIOIBVQlPN4t709p3ANJY3
4B4xcCvZfECmTESOXI1zG9d28zrZ6zXWJH0Ij6bSO20tQh8XCmtfkDJSTePeWRNyypfUG9DyGMoY
NYoHT30o4JK5RaW+ZK3q3ldVm96nialvGRUr7QXL6VEqlZswxWKuRlh8PHs7QPDDf29pwIzAv+ew
7dGEPo3N63PGZ+iQtjYgxGBt83c6TSvO/Pgf/SooUx0NOw1P+9TKMqpery2MlRjTT9V1bNcOgJoJ
ZJ5m548d69NA6iD7M4vrg0eOPZHHwe2Fm8upRdGFMOyVBi1OKx2tgycAzywAcs98t4/epK1Z4+Ek
paNqn54dmVYyoDMS8PK1CWCLwXoug8QUOXeyyu4Jw9TbVI9iA1oWKfVwUQM3L6cr0nnU/szW/8GW
qGMiRqtEJvTmsXu7ypWs6LW/WmYuy8DndJrISFSXvat3afifX12ag1gJqStpav5tlvzz6hqITKUG
ki7Qe8fZ1QST+Sijrpj2/XflNq4TMBUWXR7cmdbf8+7fj0IEZVHvs1cZK5f1dUKYhU26/aLQ8/ma
E7x20Ne0+1p0q31AZ86cUam9m8+/79/L58mrvTX+uASzV9EPOSnjWluiuHG5f8ihsHuyV9v1aDWL
iXw87ttQcdM/nUyNKElImlL0OfvKq2X+kq4sNtWJxn8Bou+bCutvU5qHbsX7qSE9IVNvMjjB0ITA
JVccRst5WWbRpG76vkrkT3LR6jMr5YNXEmoTQnjmZpxtzsm3iTWBJ1hbWB+NsTwx53DvmVlOvkH7
O9LU2XsEgJCe+Q0/WJ64kjUXNTYH3DsHbNkAMXVnDh3AG+g2Ri2/7keBkM5N1TM3XS7V77dihiiM
HoiVxrd0Wt0zei7SKs0VXwr0Nb6lAcP205T7zJSXyM3UqWGi3psq4jZE38VDVqxepCYGMThp7yEQ
MEISWJXrbqyzDbpXqXFYE8X5sNqbKpHEMVSd46bqjQj9IAUT269mBmrcGNZlAsbhB3kg2o/WXo3X
BpdOFSnDot8AMncUboyWjdU4ZuKImayv4HpojYpSTcrqkbj1irKmbQyiiwxduR1SDcS4NnrlDX5W
+5tS1M5VU7QWyulYlTeFWNHrT67QbpCHJ0NoTrqSBs4g2t+jPTbk6UBURmAN9bND3quQPNKOuf0w
Dpb2PCUSyhhycbH5YolAUxy3jnc629kYOpVQLoe5ZSTJxCC/9Lx04bbOwPeuVBPb9HHsGzEKnrmb
fPqfMLabAohIlJggsv3JShCa4Ny5ZDqHDFMkizim9JTge/ZrG4cAEHveJneePYz/Kn/11nghTYWS
y9lB1UTbR+5B1QUcu0j3bK9mZANRNVd9FdV3DBLEyUBKW1bi90sPdMzr5+VmtImN3y3KhDi9LABm
+x5hHE8d+cRLyFC6+2HDvkbEztadR06JScy3y5p/1auJVQyxpXfXCKZchSztjgSuKq6JdByVQQfZ
XJIihbAtbzH6mu0kA5fUymG/dgnCQsTtRJpqTAsuZ6+KSQ9u3ekR/gpiK4U5mQhnmbeH0oqd6hps
MoiqirmwX9BZ/UWPYF0D0UP/DovBTo/TmNlNhJp/PJaCCIp9jzQLCRwpOG6AJNX9ndJp4dny1a6d
FsJlZJajx1qVRW8hXJwmRJNSqKUvZ6VBymC20owWtXB/0SmSxWWnL50OCxAZjjW2pP+gJZdW5Cqg
W1uZjDIY1GnOwoyxEOIB4lVtkhIzJLS6RK+5JQrQxZjJuPiiDovBIjZjcqpYEQtiG50pZtSodvmT
HYUOm2gKUgjWefupG1ubhj3BzOSEaoUu292KnVJEY9sLaP1YylyU2H2fB0yZxbqr7NlsN6LdZF+s
uLJo1/RaS8ammyJeZyFWDNfSxrhaJ8UcQlKdlu9dp5FMYOntANe5sEtyEP7Ohsh7aFt/NcCG+4qo
TZpMZK9agUiTYiX3AoY9hlCtaW9cmIba3kNXnV8UVUyYHOpkRw+LLnPqw9pOyHsTXt8lyjt3vk+c
JoGsPdHh9rMum6/JTLGfJw6sHym2mi4qOCQRYlUe+X4IQgG6KgkYcyKTClhamdQTzBMZyd7ALh/m
pqAMd3rNaq7Nfmaj7NSRxULUj0cW4mSSv+52cfxqLsvw1DuFTnjwPDu/CQXBbupOZDFENdrU61kD
mPkyuYxefU1ltIejIPZeEDLGKHqm/NZCYPOoGFK/S6uZG7c6F9amJiVmR3G3AFlyKrVLCPSdERUq
0eMLZvpHdBHN0+dn7QeVG6U69ij8uvTN7ZPLiYXT1qpWbnao9N2gpHy6ARld/Pr8U4z3H8O/jaOI
diC3Iexnb6sl201wlA98DLifaA2HsA3Ko3EABRIaYb0TR+9G2yt3xYW8SHeAgXZED+zKSIuanRVh
MPHr43LhRmgYzpyTH4zN3/5l21/+T8XTtc7YJcR/BoXv+GX4GyRa9Bsti39f7LIQQ8+ZauCD0dbb
DzxphTUMHOZs+8DKf73zDy9B9PXr57/2+7P/7SecFBzZkqAZJEsgUByiW8V1AthK5LvPP+SjJ8oo
x7A38B/nwcnX0AZjYFbEad0ygowcQYQPL/g5h9wHX4W7EnU2HSpCTU/j5vMemVwKEygolLI7WIOl
7uxcVrd92zTh51/o/cDAoXrZJtqqBQXh9NpaWDW6enguCGfJBvIT0leCdrKb1zle7ctqkphJgCP0
D4J0pvmC0Gbl3NLY7gxv6148gHg0ud5YsLr+vkX/rEV0hszJiFEIpqnL1TvciBVh5qNGhARX+xjL
j5KktzNCkxclNWyAyFjw956ZiKjFq8XVMlmzcy/IBw+a6aDjUFDx6+CjfPuCNKk7dhKkHHqq3nxc
0Jggs+I3vLIbIkxxaZjmT4IESOMtx4kyzU60krCXbEbIRTpA9cNK1eWbaWfGEixLWv/4/LF9MGaB
fbk1FLmBbl2Hkx0Mf/LiaBOieq2w8ppASBNtZt9ruMfqBZ00CtrMQr3txk7ni6UfflkydsuobmFa
I9buix+icrPbaerXTfutLzUl40AGbKqt656kOaPCMmthWnOEUMRe8dLiYLuxCy23FVhKxCja/sxq
fAfuYkqKfoVJIBlHXINOwZo1MUAjXklsq0XBOL8YCuNYx/30qyOH7ZaymoiBqdI92LnG0v6se3ZX
yIKtea+k0h5QeBkyMghEVw6WVox3qU1HmeBbeIBEAReOGX3+HD64nDv8lQwUofq4LOKTDYHOmRil
x4Sv3FQz4PzWe9eoxkA4dXHfT+OCpFbVfq4ED35PuSrvcBjp1Zld6aO/YgPvEBQJNJMD52ToNrbg
dxL4MbQIZk+5onhH7jRPa/ZUGtReQeGVy3c5NIXtZ+0q56iiB/OjX+vi9czvsa27k5cZDdI29WSu
Q/v25PeYSnh+hMKBVu8GeJztQA4MfNSrRCd6KTda56C5Qo2KOltuhzyVjywInDlaoXxx6jgOZzog
EePb5YKbVLHztNjeM9Q2jwOT+jOrbTsRTv9WeIRos9hoYSicvOMqMDB6ZrxDKAKS3SjiCuSOYuxA
ACRBvHT9mR/ngz0FLDgUA5ArGw3t5ClN45w7FUmmASkP1Q2C3fZCDIu8OPMI3vnQbTTeW8sNCgni
zNMh9yqSyssTWOZZRmJhEMseNIGWQHaGgkw6DErH3q59xx7wkZXqVC++xQj+JVlV+8w2+v4XdtWt
3YzGEEQE05a3u+jqlHIhoA3L6eiN3zKtcYlDGJYna7UMIp+07PHz7/6BtIkNG1GZRu8BE9gplNMb
SQRE3J0HxA/28Y6rLdPJoSCtOnfnNY2qzrN/2kZb61wch+7WwrLwxy6qDkeXPTIldozGPAJ8mEnS
iQ3wHytKUXbWZjNfIdwRP5KyS76a6+K8drOtymjE5Xu2e769Jm+XJt8DDMoGWINbc/pCi7hrjI7c
msCZPOU3OP/5mWNa+ypyegQiLc0jRafA5WBO4ZBb+SF2nTk0SvytPmk+1e2qlcsFkCZaQ2vsnGl8
frDfcPTQMeOxspChbb19rkveeXqSMtjsC3I6Low4Vabj0iRy4MRxjD/ZovR3/TgnTx3tSATwxJ0d
vf9xdl7NcWNn3v8qrrmHFzlsrX2BRnezSTFTlMQblCRSyDnj07+/Q3vfVaO7iNXaVTMec8QDHJzw
hH+Y6mJcCR7OzJNK8VWg8lAwIog5fpBGlZt4nFRK2pi+XaDibULCavUrKu9raM4zdxPIPFCz6CAD
zjpBZ6laNEE+QZ6xmWNzJ492e5nPZvpoWEn0qCAq07ls/2DPbdC5ia00t6lmBFeNYpYXVl73B/C4
+U3itI6bRFVxkKQYFzDyrmSlSXB6BlMAoyZN+0UmSFj2g9sQdEKL/OVm0gb5G0LyLTxCub0qYoS0
LPytINX25QHEqr6mEnxa9WNogfqwiQ3o/izCkg7PpHrWcHYvrbqfOMhRxtkl4D3hwI0pVkmVHY23
rRxEVz52YPTfrcr50cf98NmR+0be9qCpbdhsefMpj8I89+YmszAyxcoQMY2gVrSVS+D0UAbeZlF2
pRFkIH+6OKKspp/nkJNyoyV2+okqRuCZSj39Hz6JbYJapDqMqMKy8+ZUpOhdDy/JDor+McksuLdc
TK8jUctd21QjybDftG5OOL4i0PMOMlucJdzEJn0u1gKHxDILBfCeSniDbXy6RBcGQkBXjRn3G8xS
i19AC+PtiB/CuIOOPN2mDmA4fKi06jMUBnMfZY1/XyUzxvAfH9XnHou+u6azXBx28DLzCFQsliQV
+65SaWPdw3coeCxm6itW4mhAt9X4h14bkH4ylUOsxsK8S+Rk3CLPZB38Kith4wXNGjb+zIFC/R85
SHT9ACYv435pBFuZhPB05ribHzPqL1vqhMYhsemzfTwDZ4YiiaS7gVIO4urLppU5KRrSLH6zKRxE
KGokGzw1ihKsOcw1vIMlDuTjNSAgdiZiUeJAAGJ8fE6Gftf4Vai3OMum+nQLTTDbOrQS40OoBOUN
bHDMs5KwhLglFS2Yj9r0IZA2jvYliWvqM0U2h08VAELFjeQuvNPsIgBeZfFDT7fwqHHteK4uLSue
vsyqhuC1Q6xjwMvJZOvG7lvN3LVAU17AsypfUFlpvqTQM58VSfmpOqX8DOVOfqnN5pIOX7qb+yrp
t9gNRYiX5DNiIX5SDa40NHWwF+5O8s6PWu2+cRrZAM4lgyVqK17dbbUI6hH8I2RWpBS09kYqezpz
vZSFvTuWjv+mDBAk90nqjMoOK2McghDZR+umyDPcYoMByQ3qamlAZ81KjDcH+Otz5Nf4hEBfGX8M
JrOH087YjmBG+/mLgQElblQZFC0XX1aJcAFVDqB+gzb+SlWOk70OpGWCWGqmT1pgmmtZ/OmxS5cM
3SEhYyrOFxGH/ZZCw3aHnqVTDGU6/QO5s+7puBztysRQL9AtCaA0js3KmXYGBsI9KNPgEaptojV5
PGoyjN3c1IQhzgSbzgD+9cmAJX83x7JJXRanV6+ByAkIT+ovBnpbHr3Mbp9qmXpfy868AzSmHwI4
WqRzcuV8ypFPXYlA36HKi5UvnBpoDAsMAKHh4iHLQVYxywRrZ8SF4lHrwz3IZqm/dUNZkhtXutFu
w1HWHiaoME+TXUQqAE1HQppEHo3aRX1nRNGPXeC4hVNBNdadWUSDjTzkbodLAYEYVL1rTeljC8R8
LUmeYiBlgZ60TUwJMz8at3rVRc4F5LTgwYqT/BUO6BRt7MjRXqOZXM2dkyS+rSfT/9m0edftAsec
blFwqS65CUOdPEqT3toWPsvarS12/2KORIlSKP2JsGEZzmmGn0kdrYaNhVzB1pKdxKNcG29zgB0v
UWD1N6CFMWCElEYxyNBuC2LMT2lvjvs5U3EOUgraJx+fjmeWNN014OdCIwpk8CLEBNAY2L5ZNRt9
ljoPu9j2lTKQ4tVZ4LsxzTa6WuEaXvfkSLaAbgCuoPIDaltfnv5+E8FFQYcEbyEpO/hW3FzC0yOa
Ka21yPU0nGQsW0WzTwa1QKljsTC5YWmrGArN+hwdqa0/StUrjQvlKfLD+EXCjJZzKUAYnh7r8Ahq
Fp8JytXGdajOymutKr/MWngtTtr8ZFTW9IZ4ZHsf1/b85eMv8Q6GO1oe4CoAQhkap6BCbCc+1W+n
C0lAazVlVW40PICs/Ry01YCrBV4bO12ppuhaiSGUeKVS5iga1LM/IHgwDrQ57S6kVIqU47wpqPBP
eLpHXXGb9aW2kpK8Sx0uH5LuPf17x6QYsyS15GwMvp4G6RnPaRzSnfDXZGTgc7ET9r9Y2HNZG2s0
p59BGcfP/SwjeASVm2AnBz2vbwIF2h5OpmkFJFbBHe4g9yUMiKFDOPGADiWRvPOeQmJQXux5P7RL
Ar0ENYzCTNJ76CDZ5VbVUxpItgR6ce9oxayvhKunhXQLVxxqtUJiDo7vklSmW21uDQkwmqbP9EMf
K/RdMLPe2aHVU29JbQ9BwH7bUSjahB21SwcaLfw7ms0ry+IkphBPItQ0sR4htlySuHCxk7QU3ivD
ZN9smqGuajT7UJUugyhQ9mqPGfSYHKwJPcxqzmirpWsn1/vpvfjqPIMJusjQdf6+yP98js+iscQz
qM1wMwQgBhFGVs1vZqDbuGYFmbIBPkIQYck0nAIkYgZZwSEF1MOdgJd4TZjPhyH3Ldx7Q/na0elD
+p0cfqoHo9tFuV8hqjOO+7TSMDvxKe3RUJOh8Se4oRZ6vWN3B9uswn2WKmu1s3P0EAq5Ra68sNUr
u67b548n/vSQUoFEIl1E0gvEX15kLHGMQGXjGAQ2jYPLrjz227borB3astXDnw/FxApeIaBEEDLH
Ox8lG8x4I9h0nY7lpZKa465s4YEDYS9WylbvaKnjT0kCBvyRLYwRAl/zeKzWkqagqrCDk/MZXdxq
mIjZoLCk1CE8JQlRgy2cnHo7cktuT56DQWQ4Ys5DWWfAoh5NgxGbPKuSYy5u80Uu0+4wFykU8qGo
vqgaWP/I5nPagaLfZWEm3VL8Vu4Cx8J7JY7KC73qg92YZF2KFEMuHzRzqg45biKfqqko1/AjJ2U6
Gi8op2pMLWhkGh/H74u36YTnGVX2xJrMNznM09xDfUm6S3zwJDvu6l7ap2PTwTimiBZdkCAjWxnQ
H0ZCagyCVwKTShhUY/80tl2A02tuGKU3Drp8USo2LINqsMIMAZLUeFbbUvv58eo4uaJ5A/yAuMPY
flREFlc0IWGNt2+CsE/cRzcKzpK3ZWcNB2dWE7CWDkWSOVo7ds4OSu2UDSD4JUtBYnw42kjHWAlc
6dDekcbhBVkgIob2n/l1Tsb5SW/tcgWee4oX51WJc4G8wbFCRnRR14gKdA+p80E61JLiAvsD5aKs
ieldECvOpZ/oxWbmLyQYEjqEk9CzGeQQgYtOqSEvxNJayf+kbMEDsTooKAH6J0haHAKajgDlkKLv
aUSMVdHq3wvQ6MqmPBOkqAi+i9fmpjnV6TYCjIodHRWOEWH/RyRFsxgz49g2vZh+1+UUDkAWshGb
011YzCE6tH04gN7pqvEzAUWTb9G76cKt1JUAZObAnnysVhXEUMlGQVSEYUnB5eNlee5jCXqX6UCG
MHn+xbqk1pAkdC7BiE+1/amJsuDzpFbpBjJneGidxvD8JNNvCoTV7iYd0CQ6MuMns+6bHVJT07eP
H+fMcU3Zh7I/Rcp3+6Pjfd7N0TAg5JZtcNeNv+FeizB4YPovcuAQUn081mlhlgoWtyFfiv4ZXQAR
6f8Wqk1ICbA3OFQCxx+3YWRewq3DmHca0KxocmrD0TeWJdJONgoSWbpfGV8cWotDXDWByusca8KH
bzH1WpoAD0V8Bs/LOHuMjSrc6qjQAP3mViznePgy0dy+xQGm2ypNqe/nKK8RycrUp2YwppWg8Mwm
IXcAgcFf2CbLCotU99g/a2FOggIqJzAl48JAXX1tk4hJXb60qN8oRCCASJcS2JY+h2rYO/SKSXkx
PLKbB3VS66+KE9B8VKQ2s3ZyKyHvQunAQt1QbkK30ZKUf03nMktyOYgpKGdptf34e5yZAO5tTHds
esTE8IvPEXa2DI6WzxEYFBdbxFevzKQyDh+PcmaFMwbziwAB6OAlWxh+zmTpESY+k43y09xHWOGl
MWBsRBFW9va5FwK0Q2am4xsAOvh4fduFQ4fY4djDJ8G5IgMH1mpDrnv8+I3ODWPDxHAobUCmXM4b
/hOotgmH3mIGJ2s3uoOHsb3mtXVm3ih+Uihn0Qio7CKvKsJCtduIEmesBDkKcHKz1SQsX4HozsrK
VjhF/IAnJMPnrmAggB6LSLk2EPwJ6Z+DdsI+tpNQW81qJb/NM2RM00JBGXDWZs/OC+ta1fBSTIpc
2viB7tzSUZS8Tu4JhzH8vh8Bfq1VIM5MBQh3HpAuNq275XWmlGAW4GnhQY6NTOfSs5Lf1DkwfwiE
hn09+cSMhxjq8k0Z40S8bdO8f+A30d+0WHA+Ak4yRuO2NaKcoqncWG4NAHkNq3JmXUBUFoh0sBdC
VPx4+RVBRM0Q2OGGmkV96FS4+LO2drWfVsZpMFGj5fzWKdnzq45HwcvFASLa1dh01Uj79yPCuOXc
eSoOgaBqo8izkPK6iYsmvCnQyk09NM7Db0jlfpkVSfNMathrZ5zYWIszDnNJTQgTmAQSS4OfvC9q
0Kw6ukmFNdyXeisk6KrkFxrO804fpu4CENFWirM3zBH6rY73+H6gLLRyoJ0S6eAekP2KVQJ29CTN
l1tfAhMqU14cYHbSTPrlDFWxR64q3dLeiu9qqsMPeTC3qPKiTRr30wQmfnhNbPVexUV9a9e9/quW
KzRGwMZszQr34rENkUopLWvlPhRf6njWoH2DIKLMz3/Z4sdfEqlbB9NxPqIkAYNtm8K+Rk/VuUq1
ER8kuGV7KR3slYbPmUER3menQ5vAY0VfLNK5zPvG6FBeavyZQx8ZrGvUeNp9NWKtXflS7hV0CDcf
n5inxWBMeVkgWL2xfaG8LiLkPjQTVe+aajPWWfMtZBE9FoDkvtrloN+g9ogsGgpwznfTDBGYpdqi
KpvcQPgKdrKfPpthG/5oUHi5AUWgCsyZNX3r1Nz8svKcZ2ZHoFNA3YDXIUgSP/8tQqqAQVSxUVYb
vQf7zEGPrV+q6PNXW62DjDtLzX6UejzdKVIwfpkQohPUcx1naL9sjW0EVF+9KIosi7c10etl7cfJ
G4qMGfpG8Yiw88fPK6ZtsYJY7SB6CB1xEFs+rlVMVTnkPG6UYv0dyxCiU+hcOynMtM9D3mgvVhuh
Jh2CRPt45NMjGT0OU1FA8hAlyNZiolIoZIIUKXoK8kAIGYQ3QUuVowNVu3KrnxsKKRfRCCMRhqx3
/E1Q96YuqFHF6aG5bxFSdNzSjnt3Qt925a3OfH4uGSRWiFIFUmTRswgxOgwkmZ6FVSAPCni9sH/M
mhpcSo48oQSMEjZYcK2W11wxzrwj20Iw4AhcqKEuphNJrxTBQxnhFqWutkHTO16u40Du6H2wEo+d
ggMtQGCAUYDRAewkVDqeTzuPQfgg3r3BCDW3NyWI7Le8hqgnPE9RuE1GjQRahZ/o7EbLN4atxdk0
X5SpiaK+JCGE6RLRYTsLo0hC3zajS2lmdhhsUMWr1UOAtSFy20FXbZ1ArTCHRz/1pTTjvHZ7oPUO
LglE3ytnzJlvR6tY8LaF1xrr5fi1ysoBRZH55SYZjfCZiLS7EgTUTwZmhA+gS2Qvm+P4/uNtcHrl
Ey6B9SXpJ6cBK3s8qB1Q2cOvBQmXqvC3JdVIV4sH+c/DM4ahIwCkGBIYkkPHw4xKN0Ctc2BtR5MK
hWEy781xhp0OWYVuJE3aA+KasAz1srosZaNiwcZYCYsiMIqSSBQRWrlT1Ph7ZVApQX88C2JbHB9D
OpAqClXAXoSewWKH2qlO+lLKUHvwN3gx0xBCAtJE3mSi6+q2qRnuPx7wTLwKjVYWCnLkRHzxRYFD
woFjwuWg3qihLfcoQ5uOh6eD4SDZo8zOJg4HCAYh7rKyqweateuUrprR0qvSFIVR3wrcvEmtl1DO
ktvIbzoEK7t0pRR7JlRjmQkgODIPQkdgMS8c+0HfStiqZkWlbVGZM3eqDLYiRnHkhWg5jKHW1jaW
z3p1aaTjsKsbLBgRmQ8eALqaV7Sm10Bwp2Jw9Mv4UnwlIj3S38VRk0m5gv6winAP5j4l/Enb+pmU
YfwtNMr5rUhoCO8cSjT+NikhoWz7ouseKVxlxc73bRwUUlopqEegW/lFqlvtFch7o3t2MyvyZpzB
Eis0IH6ufPDTCJO4kroB6wy/NqAKxztgqAC5ybUsIZjS4zbSNylNpskYD2o1JVvgvjq0xnDcKbU5
3FSO1RpeL5faK5LI5u7jZzk9q8W5CZ7sPUKgQXf8KCWSvMTgiFE2Qfkdkq9y5XTaz2Gs2pW64unh
wkBC8oLiKb01W/z8t2BECq0owzaUgerB3yhKEtP1pW/x8eucGwWEE6sUZR7RAz8epVH9OKxakqGk
CVkUfW5vxwL9549HOZ00XIZoFsA7ZO1xkx+PovYFmhCmkmyisKg3AjC5QwkzuGxU4/XjkU7fh/6A
qXE4CNtyoqLjkSryZiE9jzVskudXjm5Q08cJYfvxKGdOIADVOnVEEQUR1i5O/hY7Kk2pfPi4Q+Jc
R+U4vAUARby6QbZpYGl+CdI2duHk4prczf0mVbreQ3212gR5TccTdZ2rNIjQhU86a+WOP51tm6CQ
SBYNExRflk0g+gqK76cp5FO9evWTVEUAs9EeYjtpX1bm4XRjooEh1O9o9IFdXm5MDfUfjpBEcpEm
bNl+s5K4saI2l4A/4+0Qj7jTS9xpG9CwquebYfPUAdN5JnRW/1hlgU4f5HNAJwo6eeDGjj99nJMY
DjSKuO4ifO7keTyYapCsZbunvRmiQ4c0HGi/8FNerOVA6ibwRggx5mqdfHYIAtzIpj+D9DIgFl2O
qVAgmZ+0ffeqkV16yGD0Pz6e99MvDDIa8g2dMPraKPwcvyo0ZviOXFnwHcxoF04kixQ3OjT6q7VZ
PXON8Y5kRNxk0C4Y9HgsHPw4czM8DO2wwA7IKFJRrY/SVrnqCyNHrDc0jF9pMVuRK4KY62niet74
sg54SseZFr8uuacdMjd2bK2EfeeejmkQUfM7Un/50fNJ8welyTKqLh3hV48i416F+/vUgrZ8Qta9
vozlXo42gQZ7yU6jYI9O94Od21BIJhKJQ6AhWrDyWKenEBhgMPY0GAiJ2BnHc4bxRBpKbZJhv9Kl
YNv07GAix/2nVxEYa2DNINn5q1gQx6MoY9zKtLfyDX0p6UeZRsUVrfSZdr8hrxThTl6IoQQnUhzi
lMyXL4T+lV7mNoAUZ8CSr4+1YE/W/scVXJoT4GBNISOB4uNS6in3JawKB8TcYSiUFyCu0O6ubcv7
ePOIzXEUrxKvC2UXFg07+KTwHaXWPPpo325SOx8/V0mkfdbQJHu2tEY+gIM23cCU64sReXY0Lufi
z7+arpng8Dg73rPN468W+b1T5CY5FmAVUWx18n1pdxjEFBg5ffymJ0kRYBAyWT6bsMYkcjoeiopB
FkoNOhyqWiBclbm5qmBRdRkSKWvtmiIqwKTTmSX5gpjIfwiRlmAge+CQtys8QcjN8Y0YOkT3NlTT
ZCAouTo4GyMZ8ZAYMy24NbsME7sJdPf3tKZC5tqFpr9GAaDAfWgEw/e51aYresjdvkIOVd1kiqmC
nc9yrpigNCbI//S/ZyA6ztxyGKeAOudA6R6APpgtDJJKNh6xlOh0F/IBQC3qorhvhcpUP4W+2hob
PRgQnfDbAaU7qx6m7FK3VHCaOQfeBjY2amxyIGHE3A69Ao+51ZPIC81CvWkkx4/RAumbqw69JCTw
89B+y8KpvzDLMZUwO4pnxPDBlUKW7s36Rug6xagaDhguOnWnhRs6+dL32IqGKyfEEQcifKSxHoIA
y+xusKSXApXEL4HlqzSx6+lrZzXaaxAX0kspR0aOpI8RFm6nJpbDudtJNzjkSvir60OJYiARSfWp
F2o3Xtm3KHwSzyDJl8gzMj5gXWLpMMthtB91BHj2WWCGs1upJRqQdlFC9sdDTvakRnVeMvwGeEHI
Yl9LTG91V+5kzKykCRbXbRvqHAoKOomA8bIRW6QunUxz2xkVXlNpPKPjjHItn2nEKT3e0U0tv/VZ
kamInjczMl1tPD61aaXqnoWowGd8GLLc65wWwxLQt7XlFmDRKw/SCy0HQ5kQL2qgbZfuMJXd84y9
4RNq6HSX47Jq813KKgkAApZjsXXwUCwu5xLpIlR684x+QIe+LB4FFNe9HuXt3mWVmYaHrjLdqbo2
cbka8xJhOZJHdfRMQVfzEmtOX+O5GdlE6NqrbjDayjdNAXLiBo6ByxAQqu65c7JZRluwJ6qj9JvY
GJkNxSvwiG58dOSuek50QwfTBwyKFULW94kCvaxsWqUBVR0RsIQgorT+Tm6RXNzkoVULsryNEEc2
haWwPE8QkWA/hW7gD9ZnFD7iYqOFjn1TznX/SWM2+XVWIEzltF6ftzMcRzxxq3kASp4KkwIWoiWw
dgmGZkWBtQZ1WY68jw+e0yOWi0lRRBQuSnfLm0kHBDB3KcGuUkGI2dDHDXcOMMFPVRTp9/NoTJ+H
tESoBLdBN6OyshIBn8IShe6SoJdRDVJEenN88jVIPTllT7kuQ9ECOpuTe+zb7FCZgw0OYzY9NYn7
PWK/2kazcQ2DvEzxxgaapQBRcYnjoy1HVP/w8cScuUcpgWrwH/+lF74IDAAyzXTpdWTX5dK+LfJ0
fGwa2VmZ/tOoiNcnB6BsJIglADOPX59CjJrJYZxtpIHWxzDvfN3BFFl+MgJjZ+XGM1iiT7E9owqJ
6eukA8uoAvm2zvqV2tVJoAq2Guo4UHCQ5wpB8/GDKGppt4MKi8nXJv+HgymElxdzc1WZ+Bv96dSy
Fegv4CpAgE5d6HioQa+GlPhTOBeU1r7UUv9X2Vh/bF1Ae080l6ihQlBhdR2PojuTYTV0lHDObJPd
oAf6UxQ1wUruf2bagNYIDTeLEhfdxMUo5kiOW1Kfqf0+waujnnfYmwnVU2slgztdkIC0ROcOJM8Z
PEyt0SG3MObeGDabIomsaeeXQHI//jansBu+CLaYNAdRFxRw++MX6owmbOII/3YHDRLcknLqNptZ
TmZ72/m5X7pFNXYVwiz4ErhSPA1fKs0cis1oDLEQmq+6Q6d1ab+yUc68PbsEPCAVHc6pZQelCatU
r/sBiZE6N7eQEu1toqD8s/L2p3ERtw5REdVRiqQni0aleRiphTB/GiIsDcYweURXBqp9W1Y7GrnG
DcVC514ZNWy4cwOKnCq1Id4TpXFnKWn8mbnBPY16vfOkpY7pUmgf/nwqTPJZBWQOeiSE+8dfyJ/H
uI4TmklOgNWJLLdE4Q5smY+n4syE89vfS7fEpSRJx6MkatVgzknl1koVLOWcbriR01RZWW5ntg8Q
I1yV+I8ovi42qdElZj/ESikMb2rUccDaGVlUXaS+nq9925MKiODoi48LcAKg44kPgF8U3OcV2YTV
y3chzjHP8exMn7vICC9UPN3vuk5J7gM/iLCwUM0vep8YT1VPtvzx1L6nusd5DU9C1QtcgHBvWX7B
sET124/A45loi0WXkz/LX8Oka3+Qi0SgvuDMN+5QDbl9hSqY9qwMVRxe9mY0pZvMbvVHn07NZyUp
MADMk052U7XoDlNrjeE2Ra3zJ4KsYEpVirxXqTOVzW6eB/k1aQdsUYlbqarHZZb9sv2hVr0iKCgo
Rvpsfv74PU8/Lo0WwI10GhRB414soTY2x1IBbLhBajb2uNp1dItj9asCY2RlqNP8CV46WqgkT6CX
UCA5Xq0GJWQoLS1DaVqkXtayOttuGRf6ja3ROLuw+BvY8MGo1jxFzowM04TGKlUe6gdLALBZVxPy
QJgLjerQPucx4teYazQ7zaq0FzVMxp3uV8nzxzN7ekxRPsPRge/IeSW/tw5/qzgjh92wghBEtecG
4Kg/GMYXFL2M68aPZkKJZI2MfCqTJ6Rm0f+kgEHXk896PMEJOY+c6jApkkSpHjN7xiRZgeep7arA
7rTDFGhBjU+bJj2EqgNl0E7K9NFy8g5LsjYN76LBJ9spSglVLwUc6WOCrLenYSbaADZASfZA56f6
WTR5/RByu9AGNMLoG45NDrKfuHHdNdCf8XnMaSRhhyV1rtZJcbotgyJJPo1+YkoudpAV3K2urKGE
2VKmeKYOmMYjDdN/SdbU5BcxftC6S7SLhmxVY1Qazcn0tZZqKxTQRr+7GAPCBDcnWe/+9LQDU8G2
F4UT4Q61DPZqA1NSDAzxJpub5hOF/g66AgbKOkwF7+MVcoI4oGRhC7QqHw39AUcc77+tkACqlS1H
fUdN20qvExVimNDoqi/wJqkuyLgDKBSWeuMXCeqAH499cnUwNqc50QP1PvrWi7UC30sKYFQinwIj
7BIEAhw81dH+lTn8x8/xP4O34u5f52Xzz//in38WGNdEQdgu/vGft+Vb/tjWb2/t9ffyv8Qf/f//
6vEf/Od19BP/0OJXu/y3jv4Qv//f43vf2+9H/0DRIGqn++6tnh7emi5t3wfgScW/+b/94d/e3n/L
01S+/eMvzGXyVvy2AJeev/79o8PrP/4SgLT/+P3X//tnN98z/tiufst/hn8TE5S/NdH35Z98+960
//hLUjT977BLiGIo+UPtEUyN4e1fPzL0v1uyQmbLqcxHMjhecmoDIX/M+jsgU6ILwnOONQIhPl5T
dO8/U62/g9bkEHDAHwrRCPuv/37Ko8/1P5/vb3mX3RVR3jb/+GtxC1LuEiR6rmPgjDJS2MuMg3KC
0kbxMF3T0vV3VZk0VxR4ulu7x0YA7Y7+GoOvYaso1L/A7c6XCPrlW1UGKTfUCBiB/xkRy2iAsOmh
jIO4HuE2nWaXlSnj3xZG3VOUmZIX5/NzPXaf4bh9p8/RPflJp+9pvmPxKOXhyh5fgLd5LXjnBiqN
NiE0kbS9yAiGSpgLWfl4jfKrfagcCNGYsuBbOUv79weVrWGDsl94h67UdFlWxbjyCAs+FY/AE1D8
JZsG9ABwerEBzch0Yq1U5Os57Hdf7WrK7/JqjIuLPpG22EfTfsWsJ/TQkg6+Is2Ia0tv++0XGUu5
+3jIC6J8k1xTYI3niywBE+/Swcu/doUR/wREnd3GWtJdDlpj4Qwro1wyagPWp4DGD6bR6J/qukJN
NC2cRnXbLh4blz4M7GqVYp2rtBLthcSeV86dRS3h/b1t8x3BxsECEnURGddV2E1KVY/XGUoRDykM
RyoKOMJ2bqE31S8lClUickwsdyLBCqF2+/rlaCi3oQrYRRk4ld0ZcsQ3S461tQxmkeqLp2M/sR0p
gWpERcuoL06i2IFyol7HcDS/5ylgRxcNcH9vVJP+TUtAzm8TdEZvsRoaL1MkY4C34dbumg01MrQV
bdzaqyHxVzL/4+NaPBcpsmDnylxKkJgWHdImogqb1M1wXUfxS5vgCIv442oAcdyMex+FFiyhmU7k
Qv+PM+73C6n3UXg1pGq+lnN53NT10LL8JPauET4mVdVekl7PbwoR+jZEwgh/8lSqd1nZZk9ZCmSX
WBmACnOBp/ws40zvoRefuH6mSXutnfunVhOSbvQr4EWQwXoaTm9bK8zt+0wR8lAUn75PRoGPwkgb
jgqvEumP+mhnL1ZWv0RGPwdQLTL8t/0m9GDm1N6QRlyOkY8tn9dYAwOjEPvKwks89H6Ayv92jv/7
hPz9RDyzfoV2H6LHxJIofCwv7Xoe1AI2nHytdUX7VU0mXXjf5LDXG0WT0HSImp1v9jt6daUJZLqz
Hs2wypJNY2ES4g1P6L3Wcfq68ljHiZP4dLTIWB3ALUFTqNpygZAAJwMV+eu87JuN5M8q1sbUvn1V
6w7ZIBNxSsMAS68fnrHWrHZTbFgXU5pkX1eeRBxc/5M4vT+JCGqQwCB8oli2yCiUWQ9itO/kawno
g9f6qYEV86zxkWIAOZ7ToE8RB0WMbGohTy9kYDU9zYYJBGxWlNvEZC+53TSu2dkdB+QwwFnagmxO
FZXkEuOk49XdainWAa3f31tJ/r1UmSbbCPGvRt8JnJu6UjRd7ljREoM5Bq1eBJHsqePRJKQMan0w
5ftm1Kpv+piGuwwJjz/rn4uXgpRGCgd6QiBHl1xOSaIc2FWBco8CveYC5cGfp8rCK2D9tjf1cYPs
uPZSWn7iNngKv8TZkO9Xvrh4ld+/OM/wbj4BrIb+LHW841fFn3kKmrwjMBudcU9Br6SUB8XCUlmF
oWXf9I6FdaQZX9B+UV3D6X1svZMb9EroJvkOTq6y1s+IWVO6Wnk2cWQdPxuoFfjbVP7ogsLNWTxb
DEBbTf303smx7EWwikMnA8YbTgp997jCyTipii2y1sZD1NQk9kpnbJPUx78dlLv38eOIFPfkaVgP
NmEbmeiycKcHOZrgspbeK5mS7o0AIWdEoxTP9m7aQDcfjUwfN4bmr8IOlseDwHGIaP+/BxZ747dU
Q1fzTlNjOb0fh6x2tRL9p1FGSqXK8uqzDwPYjfKSXg6cXhSbo3oTafnOjp1gbb2ebEJc4Vin4CwI
TsmxFttiTBR9RDkuvLcQlXB9omKvRA3zAluW4j6P88ILQsTY0DbMSYu+FUb7rckNaj1m+xkjYusu
7iLt2pzHeTeEab3yfU4CQ/XdtI7j3QDNZ9N0OZ4n+sfIzlpxdA/iNvRGaAv3g4Zr0WgGV0o8cMgj
2XwTx61zZfadsQMtukaqFCvyaI3wCKCu6PwCdxSYo+NHsKM8ptOG54Cs+zfVZMgPejAVW6qA6M20
iuIWnR/eYIlR3n28OM99GlMT+FvAHLS4F1eIyv8dZDM273JlUBvpWB5hlkQbR7LCnZkG6cpaWICn
ObvEm+KLzH0vqIxLVtaUxlmr1+CIDSdtNr0fD3SUfKRxq8w8RG01uWVTq1tY4nB8TYyE69mO9gOs
dfyhkbIf5eGliuNuN9VVvjVE5Rm7scqTqSl5Q+lPL02YmZ4xts9mXSq7wNSCFdGbs3NGuEiZh74a
UePxx+qjSJnrqIvu1a7DlDqB1xWl8ddYERUUlGtXoo/jQta/Z4wiD/cYtCgUr4+Hs0fZR3s/je+r
0Hrym6Tfl2DFIX+HP4rY+VQ42lqJeYHNE0OyVYV7MImSKBQsq3ZJNKeh7ET3sQGLOPXVr3Ld+Afh
RVdhOA12Cfv0OikeaJs6RnETCTO8ou32NfzZLdaDEjP/pwuViiw5gYwHG//LWeyQHJmcUCo4Q5Rm
tHG9sJ5Vtb/HORBjDh9rhI9HW/Bt/jUDYNQoBxHu0W1Z7Iu5L5O2m9roPgcqnW4go2MVLxmBKoNI
nOtXPVfuLNvezXi2uHGqIuAWhZLdbCCfzvs+kmSa78ZFH0zGZ9s30u+CdrUme/f+FMfHBjuJ9izJ
JMAyxJ2PlwaBd1ZFwxzfq4Tbt/2ozJ/bfggPoZN21SYvNZrxelqkmtvZKaE1IuHJtsAkPvOw7tEe
B6PvbhQnTX+Cwetyd1D6CBir2ekesv9oA7cGSt+mNN1j4a5+/XiO35lSi6cHoUTlUqAAUZdcfFLL
9gti/Ty4R+YELeXKrlCjSOeLnPbxJurQIiSUB7XSRaoXJMnenwbtamqm6avpK87FBBDf7Yrkoq4w
r6GQFnqygpNkKYM6CC3LVXFqvFSlAdKUJESZFVwIOU+dESFcvTaRm+oNfUPq+4aIpnRp1A+2iayw
bwAl0PUEfYdUesRHXr0J8cdBwXAsLwZknXdVjqju1DrqQU3jdm93ZCArc8OHW04NNUkquwr1czq/
xx9WmhI5sMZZuptKLBdUbM693JijFUjaQtXnfZXT4qG/TCESKscyL3eCRikU3Nf+H2fnseM2FqXh
JyLAHLZUVqmKqnL2hrDdNnmZc3r6+VizGIsSJHjQjXY3enHFG0/4w2ttleNah6J3ULMc4wreonXV
YuOI9XOzqSVl+hBRK1rVpWi9vOiB/2TTM6je/Jg4yeQqevFDtdJPbexYa97Zj+Y4fPP7NNxMQbqR
67IHgtT4O1+luKN3LElZpeWDh3yelMWkcW3NubIN8YxO4eWk2XKLBGqtSGetBk47VWpyhrgZ/bq/
NDfCBe4hWsrwiiEBIYh0OYwvFVSZZDM9I2upuX5nEdQGA9mxlnl63XiRH1rbHs/FtZ3Kz0ZlpA/e
n/dy9OWHzsgwML94Vs3Ex8UvkBusdwfkl870wD6KYmcZLxJKS9bPCI/2srE22Eg8KdPG6cdtNQ4n
rXR2qMk9F+GfQKUhEjkPKhUL3ui8kfhFNiBmEHLUUeTFUZ7KxJcCKPZn1Ks0BGupPimjULeU9JNV
H2fpE7pv8seuLFMunTrbZY05YbXT5WvZblAyHZB46vMp+k+qa/84ptjABIHRbgoF7r4SxPY/75X5
MSF5wcoX+t3y5rQswA5KrKfnTtWMzdjX/Uo48aNn5CpJYloo5QKuZRibDtjlVknkUG5GQ0vPdtjV
uxjFXlDsWr32R1RY72/LeYYXe4IzPCedwNAARi72RNgJU857JzpPCHKs1REwVuCDVxQWEJ5Y+0dG
1fuK/994dDIWDyQAnKii8RmjGm8fhI3AnqI1T3Xs7MGzbQotfM7s4phouGanyKJL+7LLdr2GYHtX
HoNhe//r56+7/HoK6fMrQjkdvI68CMmCtGmqYayScxH7oQvDZKXoUbjr844OsomGji7sBsAm/a9I
GvzN/dFvbH86nFzTJP1U68iGL9fZqLosKY0hOgtdn3amVVUf/LG0ni2tP4ZSJAtXUrXnXpda1dWV
1tlrY/+SZlJwgkwcT64ksvE4xpWyD+TacTP03fZSMQbPThOJU6P4H+//4Ot0AzkJVKegmEJipGdw
+XvzwvQ1jSLauZ5GjfDFxk+6iwwok6a8CpIM7UhL8nI7f1RtvHF5zno6819wDelAzXf4Xzmphdke
+8On7WjE47ZPxVtn69OnrlP/k+1g+tJA0nPhh2qryEF3gEJS+iCcvj6T/IJ5p6CZPhuVL64qtRxU
k8JDeHbq+i0rKvVc1SpYyCzLHszyVWFZncWDmGFOJG85wJXLjx2jqC+LNmco9Lwiq+ipFeO40Ep5
/WSl9QviP+ZL2LVrbLFxIoO3XSFzQsH+pR3zR4D6G2sOuovomaCC3OvdDvavmVd7C0ChNoqzNtFc
9Zu4frHN2HhV7emrqOp9ZWbpBzlNon+CR80XBUEMpY850EMs6x3x/Ne4ODyWpaXW0VnxDWMnYS6y
clToufd39PX1x2rO5QWqYpC+lkzBvNb9Kday8BxVQ3dAoL/HNjIuQG/qH2plfIAKv7GHuNlhOSM9
wFW7JLDopRn3TZZHZ6l0PiZZFW/HifolhYT+cP+7rpM/0mRoI7PyDYTNZQ+gUst+qOMkOne98h/+
e9oGy8Hqc2Anv5KxkYHGmtaD2+zWxzGowmyi0wlv7nLX5qVI1R6b1bMSadLJ1OrPSKVKe8jLv+9/
2401o6JOQxOoBAnM0hcyzIduqnmbvVKo3bYAP7w3xfC7VfviaQTy/ODg38iW5uI0e4MQhRm9VkFJ
fGpNquJNYWY9I8BfwfMQ0wvdJQoehliXkFn2IVjlE10y+1jSK/rqtKg1i9I6VCDe91Vg4PCgVVbw
q22aYdcWwx8tHOI3dE3rVTrF4p/UJt5PD1fVvMkIIWBnLxZDDUtkWvF49KrKgqHZFdGrlOunxiLY
RPYf9DcKjf+fiQL1Q5P63X5gqXc8+siSNW2pekac7UY5ODb1x7j9gz7pbwIqfAA6nAh9V4czJCN9
4WKH4Vr5Ufd39ay3ZHSf7ElyuGPMle4r+6hvH9wp16eCy4SKCBQ9jiF4isstmvq2pkU8n2c1lwGH
OW9wW7WXUrVPulylb31Whg/Cq/ldugww5jyV4zAnF9RUF1d5UdSTVJZ+cKaQBlrGgeQJ6K7d3T8R
C/nRebkvhlmWHTIi/j43reBsllu1wnDHSY6dMXvg2spXM5m+TnYD1QBTS31AvEd91C55+AMWM2uM
ItBE5wRndsdW6sHNG8KRXZLCbVuo286Jn6XE+Zr6R99El9MBTHJ/Cq4vBcISdjuUSO6uKwmqHkyW
3mk5t0+p9W4fMdbY/lECPV+n9Zf7Yy3Uq9+nm1IXmQuALSwKlnFQ0miREKocnLUyepMVgjAg9YE7
ZilGT6qWb3W8OP6QuQRPczH6G8o49lOjm9ler7mKYwVuyuysfqrHAA+UpjATN0skE1q6Xf4uap8a
ezuVn6kv9DXqcMFOsmIfAT8sz5/Q0A3jtZ+gnm5Rft6IQDVX6ZCMz5EdOlvVGOMX1U6KrQ9F8acm
IbHXFKP/tRkV/2SzSA+umltrz4my58uYWaE6e3mqkExunRhrz3OLSNPRTKffNo3ho69KW61T26Nh
dRTgJ0FlywryDY1j5VOhPdJCuo5T6GaSVs/OW3Prbn6e/ooXGlmn4Fsp4dlgG676KP7jTNgqdlUf
n8hyYBc07X9p0sh/7m+GG+MSQIC9gTenkRjOd85f46rGgJdK3QXnoDCxaCDQf81bO3jzR/UsE8Qd
Btyg91nUWA+Q6jeqrbTxcBQhbyOkoId6OXIutQDs6CmcEUepXaQX/zQYiuK7pSbFqgyE4G3s/aNT
SJ/loXFeR+TvdlCnASQ0YbgxalT8rUL3Itt6vT8nNyJY6orcr5RCYS3C+bv8aRiFVHONyPEiR/1R
UAtZFV9U2vBfTSr1NFDjD2D4T61Jttmr6bG14t81OMTnMQ4eEWJu3MBzxWVWMaPvjVrI5U/Jqzqo
sJp3PFHFww8nhxwmW1P8YBdcBz/0DXlaCH6ofUNUWIySCIq+k297ad56XRIOpzpyql3fVeYjtPGN
RwwNMrJVSrhcdEtCqJoBTjXV3vdSym2bGEn4bVAGmVtaZrcutRzGe6EqD96xG7UjDjizBwGDSFlf
rmhWwuyuotDxEO4ATqRXuoGagBmDxBHf4hG2WIpy0y5pcbdxYR7jGTb5r9pkh3tHL8vYRaTImWH3
0lGRrXZlF7b8p271zw923jzRiwcXiBy1GU4i7IIlA3/qpRIV8dT2gt5M97lamqt4hAjVVGr7hQvk
R6ZoxWloRvnIr7IPdol8StSGvx78jvnSu/wds8IYGmO09PGhWwapToxcT1P6xbmdsuKLaSTJgQQy
IhSr+vVIb3dtkqztVdP/JOljv+mI4yHGDatCGrJ1WowbdYiME6z6yG2QO9wOCOC7CHNJTwkM5399
Pak+EC3is4OajH3FNFcMquY5l8lZhgyykoeKyn8TfULW0UFaxPnnLcxwGuktHJs5Y1jm0tjdIpfs
awEpdBsBF5zSLQZh6EVUWbI1w6xe8+gmD+7Lq4tgHhRJBi4B29ERKLw8ohVbGJw6g/ZUYlbUphO3
atJxf3/h39vyFwuv4VnHFFIogOcMKfdyGPJWM5flwvHiOtpRJqGsjf9IjOZwe3CEhc61tk6DXd/+
TrqnXDoMsYzi9Sc1hyoxFE8o0q1RDv41iH6XY5RqFJ98J3Z10fGn/uDHXgGUCF0400S9XF7Y25uL
gk6VWfJUprnkNTQONhakO2uqot2cB30ErxbvE9FK67Fy3sBaG8cujedABYt1Vx6galatbO0FTLgH
2ev1baOxEtTFgKvwqyiRXU4iGTk2JuMYnFu66dug8sU+IEk6VF3lymja7fWCbjApQ/Biy1GEuRen
Su/DdteAVwrcxrax/aqYtGYU6INUwyuwq+lB2D0v5cVSQ6xjnakg0l6kYDPvuL+efj0oqgaxevVt
pDW/TbOfQfNaa1PmJqJP1/f31fWTSk5FoMEBpfmlUyBaDBZPMdEieVwh2aZX5bpniQH94KgjbAwK
6xiatfo0x7t6bkdPZqjILo2En1oLKVai37i9/4Ou02IMXHjoVPJitBa4ai9/kA2QnxBEdc6tXju7
oa0neFPIJ+9pHYm3durFc9U53xBPUHe9bVcbK4d3vTYMjTUsh3RXGsJHILysP8KEa38VpUQ1WPYb
hNi0FjuR0bH/gA5Wmgdv2dWy8cMpIdKDIW/CfGhxQvUYp3VF9vUzpuObaRDWSlLzVxp0PBc0gO5P
063BgEhSyyIImQe8nCXgWIGeVAbS9nE8nkwD0yYM5cNVA9J/Xzuh+mC8q1uOj5tdFwwDDA82EIuP
a9AenNK+5eOysHELFWsFq5Mf3XI3R2EXYrnMTgQfd/lVaWoWpV2Z+hmC47DqihIAjoN83/25e69S
XRwwbgAqgDyjMiwVKkuXw4BLjhDTGaxzioPuSZaa9lMeB/26rXvjzdYymapnSoYRWRNiTTierxqw
jdaml0DGbFqlVRzMQMzunBOcIIMSjv4fqxmtr/ZY+x/6tmoFPlay2bhzwLpKQso3ZHGzgRA+8PZG
xdL9xYrT+BPAajA+Yqjryh1I6fdjMBiUClUJ0NyYx51LVJIeospGTkLiv1dAJosf6AvsC5ky7srB
qapaTYEaFm5pdoq0irpEXdMg8XkAwTrGhckJQZZ6U8Q4YPl6Asi8CMQQuJ2VoOXHsxVs70/w1ebk
pYLiCiCQtBzK1CI2JmuZwrZw5LOOgOamBnDr4tei86uSGOgbuJT742lXUREAdhVAPaERwfKVpVGT
GnHXJMPkYSt2tK1vSqd9b1r7JKD1mqAxguhY2t/RgHzrE9xRAVSXUbLXBoFE4oqC6UbVmr3at7iJ
w+n4k+i/aQrTK1bpCwvI9ii+0FUWvrRO1FeNHkUchU8FjSTkHbep9MnuxgZrBuW1rZxtrmQbOZHW
Tf+gP36VDMxfSf8PASiFwuGSCNESvPdyX0xeO3Zk+mpVn4agTDCU6j7en9CbI8FJ+N/GCK3dywPS
B1rY2aE+eVhcjV9ocj+xs7MDShPJ5v5I19kmH0VBmSQXlgfI98VFBiIQ01+nnDyUC0A/6r/qJHm1
TYCAeVfvRZdrrj42f0TlIyJSI96fnHse5Tjs14VNAV8uH2yma6zN/It4FIkj4WCREl1+fKxCYRvl
cPLC2mpWcavqh1zFBsVqdB/9cUcpNpU6mLt0JrxGXUqvxjzWKfQADVm9taVQLenMwn6xtALWZJ9U
DxruV7ck7G4FxR5Ca34j9/LlD8xlkj8rtxRPmpzoYNhQqZ24Pj9YmPkzLy5JRiGunVeGPom+VL/u
eqeB7aDKXkzet1XUvkf+xEmMA7L2ituEvv2tzZ2zljvq3kwE1sOTDEYOJsjOFGGEES/2IM9d6P/X
hzMiSoiQpYzResHo5ZFS9DsCZfFr6RxCNeJJBI68FJCMI71Q9FBqPQuj41WHWuYOTVNjmyqTisnM
UCdHJP7GZxEktVsgJb8jgw/PAzoWn30Eo84JfPpdqlUmtxRYOmXI4gD9EKdylapFZKaoncOkYLrd
0WB3c2EFu661JMvVAnRdu1ynbCYnstvqebpztGnrZGn9K1ZrnT0jt/6hNPxgnTVjs8ucJKPviqzo
NFpiSxlBPbDP+03YRNUag1txpPn4Ox1Fu+sKrfmAFa29xdv41R4Vh41YKOJ7P8iO1xR5vqWhP2z8
zkCRxjzVWuTsWil9RCZ/95FeTDDsD0j178knEdrlpiviSiAS0wweqhs8b47RBK8BMjJ94E8g7Et5
jS/I51qJfPwfJ8sTuj4+AR8UZ8RebE8ryDrb1BK7Mhzq3aQ5+VPThnAn6mB4KcCXPCHCZv3WlVRb
U/CXXfjx9d6h+vpgY1+/FTQSCP75G+QP5Y7LD8HGLjbGMOy9yuiVTdiTiLB9ux2eo/JvdtevshF+
6jZjN3vZVg+l+ecLbTmRgPJRekNcD4ztIuBOS4CvOBl0nhpFFo6YNbhna7CPQ09ESgAy7pRIlJ9a
I6i/Y6G5DdqhWteK37tBa4v1/VP+XlJe/BoYUECuLC48gLeLyw46rtq1RWN50OWig2yW4FztybBO
5jC+TXYrd/y6RqzRVtEotUf1j7TN218KokBvNBzqjxqSRG5KcPgc4fKIeWyZP43YULxIaLh5oe7E
W6hYqWsXcrqmNx1tmynqNuYQkNo4Y8rzWod01VO9Mg6qaMzvAMDDD1lRFI9EVK7CkhmtCQqd6Jxa
2lXrN9cCSp6V3XqaUlTbKK0jD8wNWkmNrqyqsn+kLHKdBjtzj5kyJBhjcDdX7kVg6wtFzWxP8aV6
axXZ9J0EIngWTlF7bYyEcVQp7Zbd3+30YSoxItS7/9rQyn+Awqs23KjqSh1hp91f9asHhAICDXD6
0uCArjOVsdMiPQuoXSKwZEL2y81DofbBg1Guggi6JnOyTa+YNEVfYpo0JYsw45wcz1Gb5y5Xpc+N
2h8hDSo/73/O7YHIFCkggqRYNlKjNDQSFOkdnAbb7Nm0kG6w/LDeFbUaPUjNr7NTPgow39xtfy+S
z1P7V26OFirKcmpie1I3pv9lWaS9koPK30x08D0nmsITRrdfNSkpMTXL5wAxdT4E8ogz4ZTW31Hb
jkDmFubs05rytEjRVzOfDVNJwjtXo6ToppLh/L4/Q1dv+TsTl9Y29GlUOpbiSWOb2FHeNbYnZ0Xm
DrJSu6bQ1JnZ2PWn2B6dZwl1/k9TGYeb+0NflZUZ+t2+BQoTLF5Hu5wwBCVDEr3Y8ex2ijZy/2YN
lrzukb2tGjN049F/VH269bHYV1HToO6KLN/iSquwsdLiWLI9TicCcp2EMliRBS8sa0sJLI3Dk01v
qXHNcHhUYbpOLflcauhQlUHZyPyKy88dqsgJ47y2vUaMygd5VnXRwrbB0trOn+OuVbaIdjvb0a6a
wg1se1obiZKvMq0OtmIoCRuCsjv1BuJ1bjnK36dopskIcypdJA5S0sgyZOomqIdt3MinyZCw3I3C
Dr8+Xq3QH6VqbYSGuZlgTO6bJrTeGQnBhk3QoOw5JtuurkYPi2AERBS5XtWR1HQoLlTZpkslPEeE
40wuKEmxr2QhjuE0ISY0QdPFZPHgZ2VxiIKueY4wD1/lZT97KatwNFJ7GFdmK2sf7++ghcI1bVGO
Nph3aIWzcTbH73JOoypURNLGsxGtZri96CANlmn9LNLJ0lyjUeNVw9Q+EdN/Khu0Z6LGFOvCAHlD
rPhBNGq0CZWsgzCK0itU0L5+tnxdbJAjeQRWuL6L+K1QvMA+UlhT9MVvVTqzRZ8xofuV1MoP38YS
bYI8HUzi7f6sXD9mNCFmzYa5PcS/Lnb5MIkC3E+jecp0JlgFpNpb1r5Ri4+jqTwIma7fCwaYgaO8
mYDVlheslQ94iCQ4AYOW616UGqVFHNek9T9/EY8zi0QpHQjOEuhjDqpOF0HSvHLEEgSxXXmTpOHP
UO/wJ/BBHtwf7sZHgWWntc9VDgJnKchSKmlb2jp9yknq6XNarU9Lze/bB+t0DTGkSMt3zeLSPE76
0iRtzKu+NckPPDkIvhttCIB+9CH+1TJy0rJZPIlxiLbTkFSbqE71V7RgPtz/0vc44yLI4yfA48Ly
YQanUAG8PEDJ0Ey9Uk6a1+A6vdHSpN9PmbDPjeG/AqcYv8HI40kwqjz5rBSYgJhU7QcHinUbjdpz
pYZfhDH2zzAY2qdy7Iet1Mj2TrPjfOsUfn0OlDxww0nvDn7SU7jr6qcx0VFORDaorlGDsbv0KYqh
5iQAtvONBY7GraAKr6tAhMcIBfYHXZlb0/4uG44A+ozDWybJVTii2uK0uidSpGUmyxpOKBqX0CYS
1Qssu/xSSc6ZihQ3Hp0CYA2K1X27P/FXqQbRAPw9Qi2SaPtKv9oIA4rSqaZ5NuSkQ2sgFINMrf6U
p3a7TrPmR2MgcAla2TPLUdvdH/zGTaTh0822I48HuLK4IHJFjRBDLDQvCY2T2jVqguW98tzqFZDk
+0PdOEpk3qiMISQBC3xZjFYsMY5SlCN/2I/iZ+Bk38sulB/s4lsryjISR/LAUpiw5hvxr9BLMgtZ
kjRG0UYTgk3SSyAcef3oiM4tpDo6WVKHKSfydzsj9X+XMbyd+x96HVooFIXgUyDPQ6i5lI/CL1JD
xCh1MEmxTqo+vqho8L6aVK1XY5mnJyfiSUyL7kEMdWN+ITHM9R7i6VmJ5fLLp6YWOtVGx8vTWNkW
TqBsgkJ6FK/fHAU9O+56NuuVsV+qpF1YtViQSxBPz4mQT5oyJK/3Z/BGTgQ9jPM98+Dnfski/TXQ
6q7bwbS9ItHOdAkDV4HAc9TCojgVpl6+aQgGPutW9zkKBvnVCFNj69dWvU30rD/EVtAcW6N58MBd
H1SE1uhUgtSnwWEt4bqlgnIsJBHb6/Txu9QhhxaV0Ad9J++iVSQ38QrtQtjhEZn+UfJ1+8FbdL2v
eF0dhkdelfVdsgkrWw4UXCttT/eb8YiicL7GXVq4Wvxa1utKyrI1RctH0Kb52r98FuAIEFjN/ZZZ
6m6xrZJQyPZYKpZnTfnXJO6AmyEckffRG63bH5rUdQ+upIVo5BzJkXoTk6t84twXWCx+3MVKUFfS
5BGbtbuxMsSucCaMmUa/elbMYGvZlfKkRyJfw1VIN3ZrKOseHMOKxn37iCV04/uhp5AncG9BOVtm
RbJU9CSoXM8tVvYbOeKRwmMuSr/HdFae6mwsvAaJ9P9kJ0CiGXDJOMVrZxiAGkEg1z7rMlo2qj+l
m1KXw3OhaZSSkBx/1Fi8Ppi4zsDvpfuGo4e8JPhGIq3kUiWmVHRhnlG+fU7aNnxwBN4LeIvdQCDJ
BT4/WuCfF2sD6LiN0ERUvCBPpwSv3jpcRaIZtunYPIWodK+NZho3WSurW0drP9RT0VJJ9Z0/D26I
G8vCc4kgIBtzDgcXGaMvjS1hrKR4/ajEhyCa8kOhGyRAlJCiznWkQv/uI8y9NrM23iW1NZ6FVh5a
6IPfkEmzn50CxRhyvoq0ZszK9BCoaXp02kdZ9fWtQWghwzGjQg4GZBnrmzR8aylSTG9Spel3UCNU
lHfKOvN1pLytfThEnxKlnr7naEw9eHHfiyeXq8XY1A85UnPDeUmVlHAriXpnMD3HQRvcsk5NqaEn
6iBdJR2n6VeV/ld2w688sl0AaofMbI82BQk3m4jzoLM49mGInjECczv7KTIRFWhwqTW635Lzb4ax
86Fn7yK2MLuK8OcSWBaGOdjAINRfQlv/k3WieEmToFg7ehce7m+d65xozh5gwM/hDrxL9fKdxFe3
ltKi114KZdS3pZZqWxSE800N4GIzJ+4PwoHr5hVjISEF9oYo04E5cDmgITc0RJpEe8HQx6bMn+pY
PAo4vSIxf6mZYxzNMgvdfo73jdjmH36IAZOhf8RDS/oeYJ+xrbpSrPII54D7k3Gl7kWtB6I4tQg2
yAwZmgPEv+Mlbvd81BrTC/wXQAFFVWzyMfwV6l9nwUOBwFEXY0mVZaccryqEeXM3Vn82xvRqBvVT
Le1NG22hj5L0IZCKwXXkl0p9Fvar2YG4DXEJwe29cuiNI7c0gMId6n2T7zrpoQ7qjciPLyGKxuhO
JWR470389SUk91Nm8jcFtvBzWBnxWppQbmyitkCG1Y7XNVodX1tTQRIdD/NdXUgPGDbXdxKIJvSo
aBi854qLnYXaluoEkal6Zi+UU5FIr5h/bNpex2yzBO0n+k/3V+9K9W5ePXYVwGfAfugLLKLdQGnM
KhwCsmEDFwOj2nQ0KkIjX8d1vYnbNxu0vy4BSZfFdhqzVRsCjTTzQ1rmnwPZXJXT22AXK9k4hv4p
1303kgpvHDZNHK7sRt0n2gou+UrJmrf7v/zGQ8IvhzfFNQLXigT7ct+Vcm5lYaypHmn18BKmefwW
dEPkWUWtrHjLeOCtLtgYuiTv6lo3Nr5QxbqeAKLf/yX6jQuaAg8TyQEl910+aYMqMrsLUx3dtgnc
gf4U2dKqSNVzLHpcM96U6DVto7UthftybA4cIpAC40Yyyg01o7MTbtVQOnfF50E6gpw0qs+RtKsM
tOHsX0J+MdCvK85anH80g3KPX+G+t9TPIjuY+Jp1duBZUb2J5Je2ojqX0VgJQoAQTfzLV41dqU6v
cOo/JFlJAa+hDzJJ1uesdZ5n5QBSl0cc/lnIcRHuaeTB75ouVFggG1+ui5nPyWrRzaLw4ZMuce1P
vmvGX6QB6zVCH2Gdxwjt82NNszGTXU14nXIKhz+T9mXQlFXQeVTThj7cIqUKZyBZ5Zl8aG3tO1p4
pmtlySt6Dt6UbZvmU46skGzs7y/ojeQBcQmYEaSYXG2atdha6Mag3la1k6eHxnQKJRXJA7LFc1r4
6VZMarKL6rx/bnM/2slS5QNGj9PRhU/driVDTp5m76NDGHSPXHhv/TKcw4kmUY94lwS5nNy+i7Wx
ABHsDY04RnUjXGH2xl6xE9udNEuiuJs23wlExy1BXPerySaxNaZIdh0n/5j76fC1q+oHl8iti5Om
L9xaUAw0Lt4PyF8XZz+ovh4lUNqIhZRjravfCG/DQ0SX/rVLMQsxzUraaJUKRo1K89EKtUdyhvMr
swhU4JqiIwQTmakxF9Fch3GlkWvgOwIt3ivIBIARgLGFD0z4KNC45j3PZRaKeuQ0NuSAJWPE8JHt
6xp/9Gp77I6obZ0mvUyOBrS15yBGia7soclUmRx+CwDTNqCAsIucunB64hVO16gy8yoWmmifnU5V
fjhSYO0xCjZf5XGynjXhyw/eleu2OqWE2Q+QhhKBPaJ5l/sGIXFhl6UzeK2cHqFVDJ5oaHy7oaxS
DxSGm3BDu+Zg6a+1PIZPsqBx7jtiODZdHBwRIhSuaofjS12lg6ekkf3SGxb6WVZzquKw3JBB7YKg
Rr8gK+Nz20g/AxNhlgdX7a3IC+clRJvAB9gARi4/I20nHRBbq71EVbpGJMFfA+PxuklrV06hPxjs
Oh8i6iJPpo8F5MlaBjZA9/DDKkvtZZBaZVVKmrUu6+r3/bvmet/C+qFdzJ1C1sODdvlFcTTiM9I6
iefrYeaVdv02YhL5PMXFP+f+80C0SKlrIQwuL+p0MN/9TlfrxLMCKds7ZfdflTjHqBfRqlfiEw4B
ilvF6T/LOAFXxygBcURUmAF1Lq5S/BtjJ5LT3BOWE3xGFP2bOoYf9SIGzOLY7T4Oc397f0qv120e
Eh6ABmuGfGDxAPmwsq10anJPCmzzhOyPemqMR+Co60htRgCSv5JtwBe11Mt1k3utS1H5INYB+rGJ
mtGm5opzoWWmqjuo6uBKSRc/OMbXgQYK6/Q5Z7UHksEl4NGyswBBdavwstHodzzB0ltd6O1LFdk/
nEo/0R5XqEFr4yn3KXE8OA/X3ADW8u/h55/31zUvrEiaorguvEnGkTl99ZNnCVRW3zkbDesHioof
/bTb68Dd8/ZnbncU09AOqrIPZdTQKPtUErvHzW7CYMqSXJxKvttFdcaQMF+1yluIodm/7wTyLdTc
aNpDoJp3yl8/2JGzrLBHUVIwRqq58R11Yzv5I33xW1uBjgv5D08gl+viZMkyFGkjlAtkcOLgkIiQ
yYmzz6Od4rUVtdXZmvRHpMUbYyJdBHuc69zm4xZLoZajWU+mkXpze98E/aob9ZshpWuhjZuo9FcV
Ispt9xNxiZeo+JA69lveSZgH2Ue1T8+6Fu6y/tGZuL6dwSXMaCO2JkC+Jax6mPKxLWIl86K8/9KY
Vk5FRDYPk56iqlEWD9Pi60kAgcftTDhED4aL7XJ5C7UqBd/cekmnZ1/iJAm2VWlPnzG7BnKlCrjp
iR71LzFmtYdGd94yDvSnTJREQxY6g5UPxsx1zEB7S5tMHKLCmn6kjhF+vL8Nb6QqM4Cei5f4CPEk
c3FZ5Dh6hH1VoCVO8LKvLdU/Nb1m4nxmxl8Hpzn7Wb2tckp8riKZ2adyMspVTr7x4A24XiASW15O
IlowadQiLycsspWgT2rQi3KFOKkm9dK2rZ1ylxcG3UIlf6TUdl1vZjyCjvmqpEf9nnz+df5AHJbR
7M/jiS6I0fMqi43R2NFzWunbxh6UU96jK9CKIVo/mPE5nrkMB8Gg0BAFgzd3UPTFmVQtnB/szmq9
WMjGRmS1uutGQzr6NQyPtOml1zAYoAwVmNrVUHq/Cf4vGAlheJNf1Os+dR7J5dzYreSHAKEARbEJ
3vOmvyYj1qpBTmnaeGmjmnsiWf9o4HO+pkuXfwNs62y6ZPh2fx6un0LeCiy05sKzgWTW4vVtxqAv
czF0FMJJSW0ltlaTgubZ/VGuYxiQSu8kEeRO6T/O//+vL4tKQ4qqpCo9xDJq8INpvbOVQn6dQkc8
6Lfe+qCZPwQ7F4AAa3w5VIHh32jbfuENgrjBB9NCTaiaHryz7y2Jy+0zU3+BV3C5Mm9LBSv4oKQz
mey/RDVdaHNMsgMB1ClLMSRWa1Fuitz4WYz68NShI/fbaaC0axYZdlLFMDfoImwknBBXpjH9GIiM
tr3qCxcKvYaWQIIcdGGmm1Hq9F//uhLsK9ISCMNgP6kZXk5PZTbWCIDCf+nCljpNDG8vN7N611eU
b+8PdSPpIwiZA0qZtefKXyxFnaLmCxym9KB6/GjI8t5E1fmbPg6CbSpsx024ufeaLNG8t6dZi7Gp
H2y8eYi/l0lT5j4ahg1oJ1BUWH5uM7RWlRlN80K9U9r2tgg2whntzx02Rvs+zsW+M+ra60LtlHdJ
8Eh87Irnh0HU7GlBbRxBnJnmczndYhSWKOzeemmRfH7qbbU8iDLYDv4s9SZHmyziVIeaPpGbx99E
a/oHqYP+15BvvBVSp67ipAy3Y6h+Hfys3+dCaTf3l2l56yBmChqOtttczeBRng/UX2fTCQI4I6Mu
zp1T/hf2vUHNxa4OshHnnlYBmNVE1n69P+ZV/20elEIqMepsVwgg73LQIEP0PE9EdE41PfjQBw78
InwSXdwxmid7gHuNnGq4/x/Ozqs5bixN039lou/RA282pucCSKShS1Kk7A2CUlHw3uPX74Os3h0m
kpFY7UVFhYolHuDgmM+8RlDkxhlqIbtDqzx1Yn0qNDvQirWEYHntnR5HnqFyc3RCtnX+OC1QAiB5
ZvjYC9bPSG6+pYq2S0x2ZFbm3cqanN/tbE3O7/5usMUWJGcOKdcb4aPahuatFzceSAG0cq9P8eUr
QVycW7kEtwTlFzer1PnyOHTho9xY6YuZeOQgfGWnGgZ9L5FRruz25RFPmUMCuEgYw05DmWdxxMvU
c0Iv4616X/s5aWp80OKmcIJRWLsmPxxp7t+QonJzLU/4XBXI39ohfMSlw9TsDO0uOxk6ZbJJHiPn
+jReHPSn9yLqBfo3Xyni4r36GCYnRzzsAQmrVyXaKubcvQqREOyHYXImr/1UxKCOKIfDxDFczR/3
YjptizS+H6cRfgVFcQy0HQIbvOzDLcZTd6jJ3IR+vBL0L6Op+Vlnwrk6A/K4zxfPioye4UW6FT4G
xShDAMnMT1MjZ27RoUORi2G/yTFQd9ViWMs7P/omNLo0pBzJZukDnm+gLDYr7HUZOUw1zKraSLkN
E8+zfVHN/pB0NL8kneH5PUGicMWfD4XB6qhVITJcQWikTo81goO5XL/y3S836bxLgeSxzIgSl21N
L4iFJsJs/bGA10izICYMg0m4vb66PtqkXA2kZywtBEzmn787e3VEDqEo9uGjZ3kPie91x4qa7E0p
9MNDiI7a4f9nuJmni9IFDiqLCxngDu4iBXsUmgdCpPpvQszStQTzp5zIg3t9sMt7hRmkPk6fDMcB
IrHzd0NuVS6iQeSYGzrNHqLgrRRLpLraqN8lqfkYyfWv6yNeLkIMecELaKcKM6jX8xG7SS6CVu1p
g6s6uOJkqLZIf7Z2p5T9yul6UekgQMMeR6XYwQE7w6zPx4o7DUJVJmtANpStXHvbgSroZjBr6Mh9
cyP0jbDBOvqnlj/LvrwfwvtEfcyHz0H6WFdADtUbCQyzHFAOTaZtKAyyUxnZZ2nmhUt9szUTBSWp
fOWxL/JMHpv6HrXKWaYPgM+87N8tuL4I9cEivTzGONLYUar0G3TKiV2DyNzEpVZ8jVAMtPWm0R8k
setuOgmVl8iwmpWV/8G3IsmBlkvqgQfhkm2pVU2lRzHi3JiYSbdza34/CCGcVsDbKy89v9P5fWvM
DgLAFDicSEMW1T5k/LXSSoXhmAU+ik2oBm4Hscq+Xl98l1v5fJTF4sv9otArzx8pY5pg0xUZAwdT
2sUKTS3PL3bXRzt1DJcvNfudQU03EEs4xd7vPqQkILxjVvV49LFeF2rvpTBlz4lrSIUBngA3Zf9d
iPy7VrrLoke9v4nKT2H0ZYyOmncnD79886hFj3KcYf/ttGXnFPojMLljUrzW8c+6ukn7v/zGx0cX
AZ6tLP9lTj+nFil7PAYsl5KL3Xrfe+TFR+vGMtFzaRD//tYUj/5wF1o/e0vBpKCCcb2PBByppWdF
exKmF1F0yWyF/qmx0AuLdlr52+oOvfQF2fyOciTmG7YR/BYsJ9dSPEf2+qwz9DPzv/ZCbGfRL/rp
cQCFpX41wrcs+53CkDc9lTDjZqxvJPlrYT2YLQgoeZMhJSyA3zaSA7YnK9HORW5DsAxqbFYxpi5P
+WCx/xFDwGuXXAr0YEuLsrWkL8jwa78aa/BvSznwkYdPpQN0CfUuB9Zno7trrBm6nMLkxSogrZjR
gkTuKHzPu+zdKkjjwYTM5fXHpiowHxBvomI/as0rFhIUioLkjSZgspkS7ZdkRo4ovUYjlb7MbgHi
lHjWKTddON0l9Tdz+GuS3ixpn5jwOYSHVn0VQFbkU3Ef57dDs41y46uay09a+oppa2mjjOFQtls5
FS4DGCDC5KY0O7hyL6i+mhgERq8nylEO4V8rwYtA5dQJIels1UzLbtHstxWr1FaGvWia4lN9Civm
3UTPaMkNksoMiTPMLo+tykeKjLrcDRPil4nmNTs1ApGH9nAnfQsVb9ekWfIct4p2H+ZJ8RjnnXrf
tK3n6EBj//jCpiyDLx96o2CaL4CR+IRqQRJhn14jSJsjXr1Vu8x0qJnZ5QxEu36oXB6UmLxwllD2
U6wZAXq+mkQz9cUxzBkNydvtWLQZBNhhDQxx0RxlsrmlOfrpiFPyXIoLGtBzZamQobWnwsHjRG4w
4E7tJHnu0pQ12AW00jS8hwTfiXzQmZP0M/KyX3peKHZW1c9oje6qOHG6Ac69MhnVSuRyeZTPzDpu
deoWJE7LbDCM+HEzIm9QFFqPxJcivGiWEDoelkLPtFiU39fn/fIu5Bcy9UiZgkQG1n0+7whvlDql
cfEoCzCzGyuot52fD66ir8XOH+wvWPpcVBqNxJnecj7SlKpTIPjAFgzkzjZ+CKwR2m9re8F05wc7
imrer15rP19/v8sqCF+cmAMUEWBrAGDzhL87ppQ0B1sUJNOxhx3+JQWkeEvrCwv2SBqPGQXtY5CV
PaY35PiqIPzKGwHtqnAsnEbxgVKQ5+06GKkHHQa8LSZVh11UH/+4/piXASv+1jNRgVrIjOtfxAkh
7h7RWOtodyheDrGrlp6ystYfCnUKnT7UIlfp2rXu5wffniIICGRw12QzS6RAhpRb5fUSX4SMeRok
k2o3fhBAAbqVVXaBEWTfwTQHAQn1hvRpKeQ4CiMwLdMCsyJH+kbqRP0xqabPSRFPIC6tRn0bazS6
rCJ5ogNg6/hSfi8sbdip6Cp+r4b4RfG7ats1ivLHERq8FJ1cjsejWrGkkMlJWgX1UFRHWhs+2kia
YBdDka4cbx8tw7nTd7pb5u+8WIZJWQCc0crqGNYTqKIkGG9NBPxsCergfaMI6jYaSleUm3BLIKJv
QqNHCjyrjmhFKC6grGybt+J3aGeTk8wOLGM8DGsPeXkIzwpYtAHgWLBDl1hwo5GR5taq4hhAA/us
an3xMJnRt3QIrW9aFcT3kW68SlbafBKMTn2ojbAF4Fl3T4hTf43Cih5FKSZrV8OFOpcyK+dRUqCJ
yQeiXHi+hc2mBRqut/mxab+F6JDdyF5V3aiJ1n/LMpA8mW/BzfRG7W7CI+ixwRTGFdMi+NaK/U2P
c/z1vfrRLLFc4OaB74NTtnictsH8pq3pqCZ+ULyEdR5suyye3D8fhdyVug9UDLjD8vlLt2C4mxKY
/dEw0+CunUJUf/VxzXJjXnbnQRzIsJmbRaN2lnlZnDtJAspBLPMSIj75EGTK0i1NbdroQgDIfoj+
sEEyf0nGohZN4KgAZD1/qV4zi2ko5PyIu1hzK7YiAWBvrPQRL481zhmavMQtsxXLcqvJjeiTeesF
Ih2+D7G8fsoHKfllocB4/RN9tDApO80tLPbLLHt2/jqyNAVGIlj1kYsMEY9W8vayEe30qB53OZoQ
fxWVvA+bZvzRDWPoAHNtnVZWYpSilZfIyNb0yS7wsszvfMZCEmae4TEsMoOiAYMRYeB6rIN+36qa
bUYFMl2Y+nqQmdNYdPK0V54Ddswmt0RXbHprM4lt+xXfxZn5qVo5zfq8t60A3RoL9d07/q5px2nT
uVGPIC53o9b9MNOoxQw+HV+6xhIPdY5ToZg01WQHSgh8LkmVn9cnew4PzlYq3RzCkxnOTc+Uj3s+
10U7TKh9juJRrIGvqMEUIgWYWzethE5ImprhoQON+ZJLRXgIRWFa2fSX35pzEbk0GuXqTHxbFuXM
JKisKUqkYzKk8YtnWvsimoa9lyhbkJag3bva2yH39SMrotjR8k7fGNg5yBN2eePUZytNwItFzuPM
jCXa7FgRXLjY+JLe0FxKpSPN++Qmkf3gboT+91qm3lq+eXHezUPRb4R0x/pC/uZ85r02aEbNyiWq
C/n0KGhG7QwyPfLr3/ciPGQUE5dWajIwJWCSnI8CtSAJkLcXjzM52EnkJt0rudSjNzYOR7ZW9Vxq
WueWCK6vXHsXHAGuPIq6ZLDU1aAJLEvXgMXLzrSa+oh1MrZyaVx/E3AJ2QxpL9+WjTTujUD7mokA
EaPcBzuJ1d9xbAPzeTSwlKWZ3GEd4nvPCWLj+6LDVzevyh9g1h/J0kVbiq3mZrSG9CgENfc4ZZnf
ajLzTRBIlPcFsllbZcCVtS+EbQFCYpNkmvCdtom8HbFsXVnKF7Emr0sVFrIq/9AsWQTiSR5aHe7S
dB7LCllU6lcbY8LvMxoljAIUq0XXyojXikbz0X6+fxl1btEAJcQV6MJN05jMOO3U+ojK3w5Uh1F/
0agACkUHRNptia1LNXbkfJdWL+ji2H1/00DGELJvfgQ2PH3y63ozH7OFqlLrfPJ6BCPkYtY/2wsR
XlbWa9HL27iJNkn+0AQCDghb5JuDlu6HlO4LT8HKEqGdsHFMNXZ9mekP0D28h3Pux5ojNPkm6Ppt
ZERbmHh7I+ldeLgb1PBS4AlBheRnFuwHNXPrKNnMgWKCKGLCX/Mwqh32jeoD+ASuAr7YdBWt2mYm
xtP82+9F7JbNrZqEG084gN7eJYbkxP5PkacZ1F0ry7vaG3cpNRIEpKouiLgYocZf32OX6S8FDvpj
BnnlXDdetqQzvRbpVVXi0WsnuxCmzo4xGUS7zboTlNE/jszWbgDNtJH1pIL7Uk8IUMblzagbvwWl
zA+JlhkbjxaFgzG07wowDjZ1ZSr3pG9rosIXmhfI4SH7RamLNcPRvzTasGLTk4REpsSkNfk+K8Ly
DpVWiaJhL9yqky89BGIS2gGQbqk3VVesGs+tE0W6xWP6OxCHY2bQIp/FZEpniqN+6ylW9qik09rN
e3lGgjGgxU+Zl64Dfcjz00uf1EapR7BSBdWCzZgO/naUjfLp+vf7aJSZtECzhsCT1vX5KFYhah3E
wBaqn4mVWI4Qri6i0HZ9lA+uOqIZEGtII80lsWVQWLVZ4IlK3T5ig2Tc0An7LuOFYFep/DaI8PkU
NcX3sdtRl3PiqkbAxogmy079OLxlfqXNyvPMk3d+dAAHo01OkgZKF+mG89fO00qrfCEuHisrUxwl
j/ujmaHanYW+tg3L4BWP4s7tAfg5WU7ohYG94YRx83z9OS5nf4ZxMB+IXEM/X06LFvpDhO9L9jhZ
xqulRjiq+WK+cg1eDKIChcf9AhkneswXTZLMqn3MPiLhOCG6eQcfkepfPeQrp/FFMDWPgqwhix+C
EgnA+YxGIctUkUbhKKj55DZJV7itnnd7qwAHYZpBtG3DXj8Io2nswAcKKxH6SQvh7IviWQYwdJYn
pzxD3fN8fEWeMiXSeu1B60PE2LFntaUBt5oyD/wNKZ4KQ4s6oW2FVPDNEfW0MP1rtDrFDuPkUamR
KqvleHQQxPkadR1AIl/osFesDPlxsCJjb9J2vo3rrrdHDN/d6wvh4gIl+4PThbAXnjOzDvD50+dD
mjZNo8XHOC2lDdWnDD5VRMGob3aVFB70sBXX9uTF9YngDHf1rCXLJ+PLnY9ZqUPFNNLiSXFRchrs
TB77COkQY8jVX0aohIchpzYtTZN2jx8GPpeeXhzqKTR3I/KOzvUZuIg+qU2yCWbNUtTGqO2cP42F
xr5XhFMB18LEbUULla8lgsK/hVFQV3b/5YagcQZlHiY0d8lFhhoMmurFAnCFUsjiLWUH4ErIKK6M
chF9MmugdGGhzF+Vtsr5C7XwG0ZqF9HRM9psGwX4oMbIl22ROfe/lGkffo1zL9hWtL1WRr5siyII
hnEorlvwHOcs8nzoeOg9tdWb4tj2jbYZArG9x4Ehwn8w2ubqEG99eJ12lQT5wcDjoEOs0Ykytft5
/ZNeHgmzuBEXLgAaivBLtJhn9Cq9mjo9aho4ESRFml2jGY4Ujf1TEY0jMug0eHK1R2LZq+WVWbjc
UiRVSOQDnjyJfCxi0l7GJWIS+/QItSawMwhTO7XVug078FPUxaabSdGap9plTQ7wA+ePKZLVUGNZ
VqSRQ50Q+TLlBy4u1SVALVwivSLdNLHqf/cFMd0H4gTBP0fy1KbsE9j50CLH7uvxfVbEspM3U0Hz
URF/aEXLpo+LWLlVEtH60/02M6uRxIBdTcMVWPn5GommrDOLYRAfVEH+TJe8o+Kkot3jdSvXz8V3
AJ9BEgS8hTItnO55N76rlgspeIkiZ6BJOBpp+t3AdjLLkZ6oqviLl3prveT5951dBPN4dB7mAtSp
9ng+3lSpWUWrX3yAetrYgTGEju4nycpbXRxX8yhIRpPrUH6m+no+ShYnHmJxvfggCCk62HjDHWRO
bJsy+7RS4boMnhhLhcpy4rJxkCyOxmIIpTSdavEh0OVnZQbWYu4SOyqIqDe1HbpdV4v3XiE/h3pt
y+DsSzuufGvnp3RLs8H86/q2PqlUL2dYBedASEFzgdDx/N2V1qzCwSrFB9Mvxk2mB56LFEh0I+VK
ayeiZ+0iMYj3kydGvwsdZ0wbTnLww5InBeX2JrVcDLXqXeUbjY31eLb1aFXsdDMp9yhN/jXoSbAH
PinsxFh78+K42JSVPHJMCcqt1sfpQzjlwWupe+O3Cu32fZLL2m0bqvqxzBrJ4TzHflXtyjsuMutF
ytpVd5357D6fAZqYgHOIN2Cw4R9/PgOGkUdRKxewC6VW3+g91PG+k57iSHasvNdgJfOf675Ct08x
faeshHIlYLjslVNWwKuJqAtk0FxuPX8ETzci2c/ggsiZcKNowl2r+LVbVsZwm6LVd1MHyWs/ddFt
JqIhiMFkAe8gUvDaiNPwLkmYUMWfpB3OtN1vvUnUjVdXGDQn0O+jwt9XBDm7iCvbLYl+3F4axLva
TIubMlQaRxSQ3nemEUblNCr6feaFqm3mqXAnKVKJ32LGWW+g2RRmj9dX3wdHLMIg1MlnPR9E25fn
STkIRdSWMQybURG2Kkr0nq7UCG2EUslxGTbtXSpY1aaKp33ST89NmWwSBetbsau1QxrRgyUIbLxn
+p/WhqLGsTV7ZeV0vTz0eEg4IKRVxBhcBOdfx/TBUVVmLYAVV8ubegyQTExgLkUmGJWwiga77hRx
5ca7PPmo1NJ0ouRlcfEtlfcirIiKmY9xLH1/ekYzrLoXg2itxTev7bO1P5OPFDCZsx4IAmiLexX9
5pKXQEBBZP3Lo9q7+dDHbtNHJYDSVQ+Cy9OPogLNI8Io6vtIms5v/e7+MHVOWi0ZpWMUF+h7F7VO
TaQd6m95rwpu6VU4Eyjhw1hL8iFSAs2Jc3TjZWGoN3KUDM/A3tZCu4uvOz8SYl7EFhxsNFTOHymr
hVA0RpR0kJ/7xj+pk6RF+ivNgan4qhh+Hr01IfaLb3saEkQ74j3kOSf93HezgEH0oI+5Jx3HUPOd
BtnTTTTk/Z+WgFFBomc5i7zSJKIofv5ioohsdUxD9KhWkr81p8T81iLdvk+FXHm+vo8vgkMiM4ah
E8UEwhRb7JCo6CNkh5HRE6u4fQjj29aqMAK0LCFxEBdSRIcWuyuj9n4DSXhl8EuEDCZfJ/FIqkG0
W5aYiCnGzyzUm/TYI3+3Q3rR28eaUVGQkCSIm9hbiW5fii+iGRRuVycSLgV556YUxe2i1zzH9/Vx
5Ui/DNvnhwJ2zLzMlMIlZ92MO4GLPUiPoaLWB4ra4ibPc2sX+5VmxzSNDp0ofwq0wYnFCNWmMN57
crJWVr3EgvEYVEdmeRvSCBKJ80WgAKnE4KdPjlkp3Y9i6N+jtam4RNkAmaQy3yRwOjZWK8abIcPc
O4mzleDqcn8RVZA6kDxQTbiwyUgnP+Zq6eCIt+qzqgr+oYlQzRKCotmg5eUmSrm2pT94a3BaAKTh
6IiY5KhzwPdugyXIdTZ1mifHscgqZFgL60cVCLjRNTGly94UgXdQOYiomLFI69KtB4siwfVNcbnL
zx9iEVek1IjiqmqToxCHwrbUhchN8sj//MejQO6nx0ODFhL+Eh6WNpYkxGkUHOU+AGMnSsKmzyAx
XR/lxEY9vygow9AyhLaNCCA11/MZDUdRLZsxC46+1W+4zO00/pIo4Qau0nbQvlnyY6TdNMoXtc8c
I1JtQLS2lbSbUcBquH0wvBE95hCfQtFuwld5ih+U7EZT31pfxTD+WQ4+ewOuEjHQy7Z3zBqoSZns
icy3ZtZ/hgh1Z/rdl6L6keOR5lbFT9SO//x7QQDkDgREwEWwZCVD+mn9NpT9I54qt2YqyHhF1KsR
z0WxEpCCCYgQKcGZJLCMt9GYHYhQyuAYI1y/L7TRcDwYevvRyreBYPguFh2V05uR5Rhg6fZZIks2
AId65Yt+sDpn1hf4ZrCzJHOL26FG1MNq0Rc59l2k0NzAbFCcK6TX183l5odbxrqZTwDkapenYNFa
nR8amX/MpuqlFyfruayN5kXgoMIFJTRIcVjAn/54UMJp4CDE9YC3lgF9UAOiCkykhSaxTg4TRhG3
AMvxX/GGbRIL3YZIdM3p9PJFSYmZSFJV7LQht5/vj1odArrCTYaqCvhATY+0L6I5NRszG6QNy8i/
Dcs02V1/0ZMNx/muZFTASQBNwOOgUnE+qpXSRyvHKjs21nHKPUcK8DfUEhTHUjuHYTD12xaOdvYy
gMEV+5dEIJtTXa8/FN6+oFalxw9Ne0C4xTbMpy78oZaWo4/jPh73koI7DfQvuFlpvlX6wI6UZym9
V4IHw6IM7Gv1kz5J21EEs14naDzWdsi1aoXp1mvSXY1UZic1mwa5TKOOX1OAz+6YgJk1KwCLQYNb
UF/1++tTMmdK72eEkgQVOtxmjRl5A0DyfEaMib0t9mH/KeNy2JcivmglZpB7IRcVenNoKDRGZ7hp
q64dkaeo7WxotG4RWiFon/0cKCWcD21aaTBxKSWfEMqU7QYB2uc20R4rufEP+LfQQvOZa89MPVeJ
2N5626v7qAFJnuojclldKuPKq4c36P+oDofQuC05Mg3MW5+nFNutwftyfbIu+n1IS5D5m7PsIKvo
wupxGPw4UCtdeCL13iOiUtzkhhAeiyCpXaHQqr3Q1ptEE4uN0BPAjINoup4qSI+RGVr7ocHhuKWk
ro8yduOdpDyPZldtmtyPH1M5kleW+0WgNyN2IORjTsIJSvNjsclywSpbo6uUJ0/ySRRktd5CJMi/
0cv4IZtV8xlRFo4x2cvv/cnU7FK3Wgf1YW9bYlPlYKnUObiHR394BQPbo7M3p7Ezg4NK8fmHj/NJ
yK18kJ+83A/cSBfqTesH3krlaHlgn0aBIoO9GRx8urTnowxFEmT9NFtpjGGxxX6PbVeWzeH6kjip
sLxfxQD8AF4B7QbhR0i/vBe6VEqkJhG0p0iyyq1eqaNToPQKH1p8RRngpo+V2I3N5EWfNTrGunWz
LirccUD01zKbys3TId5bmSXdILbytcLFx26D5yAIA6SSzc+RJg6bTsnyG+rsOqcDGRDKKqUj+1Lg
ZqpR3llequ2DoMgcaRLiLcVZzVHF1EC5s0H1DZ9qJytV9cWM9cRRY6NEP85MVm6ui+3MRDALdBQ4
XIlDT4vxXQwZFv1kNdgEPhHruNoWvXdndLpD6FLmvx2c/D7YQPE7Fj+at/DZW7nC5iWz+Aozuh7g
zlyOJEs8/9gILTdyUDXyE4DPPSxOtTI2urqTSBeuf+8LstjpNUFdIEgFER2k9/lIWC+aKbtffiru
zJ2+ix+GbXGQtjCtbd+VbHGbOsqu+NK5xpO2M27ETbbzN4EtbK8/x/L+XD6GfP4Yg962YSeW8hMq
wbaGFFyi/VCKXSXrwDdX1vhyJxErg2uZYy8iE6REFq+sKnM1JUBtbZAy7d4w/S91Zlkr2ffHg4Cd
pqzHxbzUvSWgKisvSQFPh7gp5mEUuhjIhSuvMl/wZ+sEXRIgEPT6Z+k6rp/zadP6ACnXqciOeuvj
3gzXGjno3J+Z+d4GsYwftAbSxxLMnCPE09riuXzHGUv4dzWHsvaSsUdxeISHyuilGOuwJ8d8zrDW
jCsXowD2mlEG+O/O7XVKeMr5O6YJlZ8U4YkjFdy0tSdgx/uEhPrp+gpcgiP/HocaOBog1MLY8+fj
oDHisRvU9DiI0XAIsqGnU5s7eR4bXOdSg7loU1RO5WnVxozRdAUMP73UmujtpA5PuibtcpuVkLuS
UnW3YzAG9hRD/S6rVt/5xXBog33chT97vP6cRqpuzSJ+hhYe7XK5+DXqXrzSR18EQ3+/EX0helgz
AnopnzDCGveaTEmPpeU/jSrl3orvpEEEtVHxCW3VR6OykETzzzbzaVyVDhEnOBEV7dnzmRwBQhpo
mFOQqSXtc5Im4U3RktI1aurbSWl8rYs1O+gPFgmIFBDKFNR43SViIVa5SPoyTI6NoQZ7b5xMJ1Gg
Rp3WyH/+Gv6X/5Y//r2z6v/+L/78Ky9GmrdBs/jjfx+Lt+y5qd7emvvX4r/mv/p//9f/Pv8jf/Pf
v3nz2rye/cHN4I6OT+1bNX56qzEVOo3JM8z/5//rD//j7fRbXsbi7V//+JW3WTP/NvTGsn/8+0eH
v/71Dz7fu40w//5///DhNeXvOVX+SsZ98TfeXuuGv2z9k74EIpEqDWgY07PCX/92+onyz5kia1lz
7oHc73yKZnnVBP/6h6r/k5QEgDGtYmqQJ+JInbenH8n/nBuIs3eNCZsL7Yp//J83P5v9//ka/5G1
6WMeZk3NL2Yd/c/pB0iNgEHkF9GTnhnxy7IjVAILM9EwwHgyQ66mHqONL9drmhgnQPhymLnhyRTg
0w626nw5J72soASo+o6BwsknXa7FLyXqtaIdqmX1yRvy9rMcdf1tq+UFcXCTdYPdibPrRoTbk+Ag
eid+DfAuwxuURi2Az7HSc1uXE+FWy/T0JYjHJL2NNX2obRC92oPVg/CztSwRQjtvhyh3Fbkze5te
ivA99STpuUeg5EsXxwMctJ5CwSagEvQc5lTD2NaauPGSLLotYYcIDspuJs5iIDdXgofzKOU0/+DI
Z+CFCPbiQnIaL8pMS3IpQmhicqrMeqBH/qxmn32N9fafiw///kOfX3OXAy2+wBTEscRZEjml334d
i/yhRDFWh5hn9YqLf5FtDmh9Vmsx4HlQwpoio5Og/MxCSgAjzcU55odhS6QqkgSPsES63OpdP0py
t/UMSJ9dWtiy1qxyENk471f1aVRM3ZGBh5vAfTFPxrvAs6RR4Vn94CG700I2trrQjRMMyvoRUeYy
TuvMrg093vYxgs1BiZz4wNlOW0wy11KO89YoE0DpGtAJX5iqGAHG4lHqNNN6Px0Eu9Fzrdh0baDd
g8QDYB8qQwnaKhc7ZAJrFWaz7/fDRq2T9L4MIy3c+11ipVuxacU7XOypJCheNX4N8977pJZx+yRg
jDveFJUkwa6L/dyzVeBBI5TWdgQ0UelN6UT0I+9r/vu9JhfhrQHv6HEQFGBbqRLpDewoQ/s5nzbi
VqTYjzdghbyCW+XR+KnwOylzQJihZGVo47DNc622bMSNxcG1tDr6UY6xWG6ur9R5Jb47K04zBnRW
hsSGStqFfCcRmj8LCQp2WphtYZt6+WXErOFnMchrtbVF8/TvrzP7w6D2Rf8OM7XzhZI2c/ssCgW7
1aWELK0B+WXWbXOnCAUKNI0IdtjQBQdNBaANsQB8JSmrJy3Kp33V5VnioKHX3mlKkN+MImXVnLrE
ZuAuXSuFLw6K06zMrFrq8bM795JkaRrxEI957dMMEnpQzBYe7fUkhBsOzOITOpt97l7/Dh9NDlQE
qn9U4wAwLjEduObi2zl2JJfssU9aYphvnpxm3Y+xqHykBSIBhYCSttQ+HcmEAQmno+QoWS19w6uA
pLQTvPFAASaevashO9u9lnafQ0NuMycIOzT5rj/x4jKb5whiAyhm2K8EuksU6zR2TYTfnmCzOT6V
Sq3HtqJlbPbrw1ycaRq/fI7aqVRSJF0GSmOXkzVPOEtOeA/DmBsa1xrl51KYmsdEJkgriqFZOb4X
/ZjTSmVPkGPOxTEwuvP6eHekab6hCHKbCrYojhJGY8RnCCxAls+dCOma72oxThCQasNXbEMdkm5X
jyJMxkpXopfr7//BNANxpwlNCEK5dllDUsduIqjIBSyp884Z2rTYBiEy49dHWZSq/n5jeq4Q44lS
6EEtTk6KsDRstEKw46kTD4ke524c9y2hiuIZsR36qvqj64fk4MmFGgGzHzDNjtPgV5EX4UOemLSj
WtMj5zAC+Y9Uiv79bDOsgGxfosSzuE3HHJvIQGlYaUnQbLRWFA6EOP6fjzJDashOQYnMl9n5Ny98
qgqlVVFGiKTm0QCMbsuFrHy9PtHnKc7pXdjdJ4ci9gxFjPNRDLPRJSiDgk25Ot0Keh3vygY6h1cq
08Ogx/5eUVvZmVLDO1wfef6Ci5N+xkKeOqvUEpZSATLClFrUsJDUqEZzJMyDGOsSkWJqpI7WBuvQ
/B68kfDNGPs+tPvCj56uP8GCNf33y9NlhvpK02HW+zl/+dovxVY158sGmxEnFDIq/5EaAILWo09C
2yfU+Bt/V7dKd0A8orqNIwnRakkf0N0wmhsp6blZ/ZFsFCbHmqj9B4c+O2wOIehRzKqh50/XSnnY
YqDoO4JRScdY11s4OoQRTmJN3Z2ZSPhLX5+QjxYD9+B8sBG6XVwzQzaESqZIAA9MJFpwP51u1V7I
0WixEkeSlBqBYUO5H1G+/3Z95A9OVegWRBrI6oPnWEquWD7K9Cj4+47SloRilcKCLPpuY/lqFSK/
pntuUZfeyln2wagswJNZ5cx8WFZGBtmvUF1tueNEFO7FvvS/9x2Yc7dS+nawNSlsQ2fopnR3/W1P
PKDF2qc2SR+YrgH0mxOo8N15Xg1V2rd66TvhOKmAVwR2wl7Xs/LGz3LYTr4uFoLbEIGR+EdKd6Ok
rfAbKUdBgGYKM2dfdqL4O5S9yN+nsW9inBGncupg6B4V2O6M088Qv3R5b7Vl7dma3xWpYwC/SnAG
8mhr4QNnvphUa7AyRNmq3UvggcdDLaejag8ALDOnVvQKh7J4rLXtmIfwBX0izk0JIP+zbA6o7suC
bDyYQQJmV0JNmRM3i3TobWC8R3uwkgBP1SG2KkgCrTa47eyJe30mpQ82CYnwzNEk0EbdZf75u5lU
QMi0mjixhS25ufX8vncjKYHIoFR5sGv9DDA3vNxN2CX9naCp+a1FF+YBQyt1P2IjfzBRrT5EgWI9
lA0eFp0CumElZPjgyuT4hj6APwwW5cuTfJQ1v866wHfk/03deTXHjavr+g8drmIOtyQ7KFuSbdm+
YTmMmQMIBpC/fj/0rNpnuqVS15y7c63xoAmCwIfvTXrj/oLwPUeLJqYLFhdv7KcYJ3JSkBa2Ibdn
1awd9FvuRUHhRcphPCEcqKFqEBoT+oMO0SBpl1ugV8uNfdyX0e94+oXr7JvPiUA6MEDFX0Mfw1yO
ZHS6WugWmvHFMBcJQ8RMLzSG36pMt14tbClALJg5Zw/KBa7WuTfTTugcF83f3IaGPmIcleBZtDgj
uOhSd8FVi0jz4Jh9vvcFHo+mXIMraEJmiS9W33zOWnbsQl9hsBiZnWLWTqjz+6vz9X76h6kMKRav
vK1qOl2cSwDbdCg5XOsG+iedRAAa4uVeunZO79clMK6WtHhRAzbp7w985sG6nWzQlgD4tg7RJpg7
O9YbDKWDNpMavlrCOSJfdh6aKWhBqlPnGKzEenr55P52tcZCV5ZKiC9Ypfft2MZOk4lL9hyvV8bG
otrUJQiT2OfPapnFWBJTrwVFo0bzt25nGdWLeUlIfaZn/PupXW50sDGwiWZ7PZ3vTJrd7M2zFqrM
HHZWOUvI0ovKuOdO5qE2mvXDzIX/62roSRf1xYyuqauXWOZ6a+8r3Wp2G9G2Jq3cqWc4TtkPvMS9
QyMg9I4ogy58sq8vu3jX/bl6AlKZfLinv3cu87odBtoD89z+sItWdjDGtSHKHVKzLmxCr886OLhb
oJHL7QUs4Gxu0tpuNWNhbtak8B/GtceIuqisT4Iu96e8rSkrnMX98f+wDsEDgDag/8ImOK+watpu
OJ+zDoPsk2cnYq8nDruzWeoYpy640+y0OjMijStVGZWr3YSWJE4rKlUehLnjXgpCeWvKuUHT7NxM
2HFSPZ3yxkJhMnObClUr9X2KAWwXEtHZtyTNqUvWw28tSLK4AdsJmMSV8VxQamUufYGASYeXbj2N
My4VoYURDdVGoGdBeWxNzSLuk2v4fEzzxGmiuiYgKMoqoGCQeEdVMRBZfvDcNVNfAjINiTVws6F4
CEQT5Pthres8Whw3M47vv7s3Ni/YLxunmdhybAnOttlaSw2vHPnt3mTMj1NRFMfWX4Kwrab+0PZ2
dWcmYxGlxOjIC2v19VHGXkGb40/LnIk7G7owYPRi50NjxifpNDIpwT4PRT1gc6dNufZIIKK87YvU
cf7SrXn9qCYD/Oj9x3/jBsqP2HScbJ8mdLazD2ZxykR1k8GPsJv84yzQxLVdir2ncj75spfHaUWb
l+vWsBtXbfrSVSKXMFOX4pOYpYoKB5bPMeky/ULN88bsQDtBGg9kSQf/3MkB6yy9ctM0jWRqrF9R
tRXuXramcZdPmlwPcxf0BKvngpz0YEG42HG56D69PztvbOi81z+SQZTMXBlOPyOMnyVWozkmkokt
QhZIE6slvXQfeeNjRTHAC4A3iS77fM9q/GUZ/JbdYyY+qAvJk8giykyvDrXWvQTGvjkYBycdB0Bt
rG1OH6nBQXdAjqltJKx2kyX434em/jKbyvj8ryePBiezhm0pZ/Q55bT0ytwhi4Mvq0kEQOk47Up0
9heaz2fkpD+nIWmSCLppG2Itcn678ap8Wuxx2+oCrGf6bp0/Z+MksWnIW/nNrc3MvPJKM4iXysBI
MjWKDplv+sucx5EQm6H67mP+ooUIjH/XeSrI2kN5G/E/s0j1bE0CRRdPr57//eTQ77C4DqJzQJl6
+hroKjr+Yk2YP+BjvMuHgGQ9vbMvbG6vrw1w/rZ+IYbT4KvOWWVW1YK2R8ooGuKkSLKjHnJTGp+s
NvNuqWMvsUXP2DB/vwyaZrwGIDByxc6OeoHntKQYJrIxo3vaKaG9mCTGxdYqx0PaY8iR14m6BQ8s
o5SYbDSSai3CfMbttCvz9WqcnWaLd62PrvTTvfB7k1S/1L5qNevWDoZG3haD7C8U22985yhC+NQN
1mrARev0bZgr1k6dl2hhy2WJa2mfH7VFv0T2f3OUTc7BlTggfn6rXf5xicuGXhudirttu0rnul8d
HA+Mfti9v7Le+sBh6tJQIwKNePCzUwUefW6TfaeFsk2CuFculpNdYOFnYtRGfqH0f2swLPmwFyet
C+3x2QJTq4P5X7VgdpdhL5bPeX/VSnpJdpsGV+8/11uzt6XUwSynU8SRdTp70irF3AiW1ur4aAiN
Xl5VQ32J3vFG/Qj9hZBFeCp/wJnTUcps8fpJsZtMuTdElPr9vl2HLGrkk5JNXEzkovzb5wKb4XPZ
tIUwSpyzVeHIvO+skXseNnCkTtuqe3AGTV1Y4a9flIPpFRHgRIVtl9az/cYwGoMOByfZNELE1TUv
ycJ6Nbyd4WXp4d8/Edxp0F4cWDlhzjaBsTBQUUCaiLi96bHwNRGmQq4X9rY3qk46eJDe8MVmsaP+
PXtVMGfIx2nSKJmk9rOvXBUqo06vV1fgWlbYeYjBTv+Es0lxP9eZuHGKZTzSbraBvgVpB4UrYqMf
f5YY1zyTtdPc2eZafJZ6kwQXSr03pp8EFUB5NIwbwHH2UVZTa+V1wLLCioOGutaCrHgDrmmVlZhf
35/+10uYbgFcLxsjAi7F53uw7ST0RAw6JFL3utBqQPoWza2jhnCm7ejr0+fcnwfnwiO+UUmejnv2
jMGQjIpEFBq5KX1Mp7e+F11X7fkpa4z7oPOxggl0KOxVu/IWorSDCbZ3GaxtuGhliylnDfGhnNvv
70/H3zyi0zYkPww8i+4ZKDWwzelCgTYNpBzggOrqmege5bJq2ie9W6vquk9rp3hGF29WMEtT47cv
+R6jPk/wSPD6oegenW5qgqjvNf2+cbvKwdZhFNwPrNR/BuZz7SMvvvIOeZqanwunXxo6g6oHrZ5S
V6MyDpwdhihoJlp9NcyQsiSzUHIlBWFVfplRQsugL6+nANONGDjLFLDsLbi0zroaRTyoEmEcLS79
L+m0ztMYcK+K1nkeH2lSFWbYpH3zc2qNXCKKcbqcSqazyzBRlnIifuXiRIL0j/a28uh4ctZuwO3Q
mg1G5aJYXiy3wNsk6A0vj9JkbXvmyexu6B2KJcIhUGuIUC7nn8oUfMk+RJOefxg4t5BbBje2qmGh
ZtLm6hGWyvxXr8MEj6UaxHLr5Pood2lfkke9TEkx7vQRzXKo46/z4lAsPCXG2ISzwgDtYGX2kLIp
tTYeKNJCrDzrU/A4G2le7TLRtlYkJ2p+gzAiJ/I7LtOhPkyrFbeNaX31RGP/krKrzFg5k31NFAWR
JpUzTYema7RYGXrnhfQIe0oP6ZVemOCC+lNYY/fiDm6YF70VOVmXEDsiFVdBk4o17GdLBpFRW169
dxocPUKz6Ae8oKAQBKFhJP7TnKGq476UdfMh9zPI41qeZdYh6/PqqZ4L9UVC1PiilvrREmNxRT5G
b+z8pO7/EtI0fpaTaF+SQFs/rFXRltFSDM4vf1bKisrSK8R9B6JAoK6pTzrewlMrrxOLq2NUm24N
QJ6mw0cDi6UhrDxpfG4qfABivItYO14BKTsinrQz7oZ8Lm8Sd3Jg+iy9jzuxkafzsazn5dE1Eu27
3rsLXA3D116GfPF/Fl2PS0rjp9mz1Wyo96Jkv0Z6MtsufOrZ+7Y0vtfHWoCfn+c2h6TWljKaB+Ll
d3qe11+EqMi1L5OimSL4s4OBRy8JwOHkuMnzMlemGVZTatzOrttWIUkbw/205NWPsqjn+8r2hh9l
vxAh4s1GcSUqSsG1US7r0zDkM3L8zIA0meOnRz92YUO3lHGztG1Pgo07mlXYWW2X7V1k7O4uC/Si
2LkwQTB8SxJN4fs/Zk0II1DP4ll0yXdbrVoWOsEwLlG6JsA0rL86hDubHZSmSpdExdV5diYUGtHa
eD3dVG+u0thWfo/H81hMvxpZwBjBEaKM104f+6g1GtogNLq6z1Vd4I9XCTmJUEMP+mP0sKSJuibv
x6hLbX+NJGFS7kGBBNVoToOm3yk3X+qbXBcdhumBsdZHbXLK7TtcrBdss1rUcsZi3SwJyPpGFpt+
l4bXfDRG7psowhx8XrxBztcWSK8Xr2a2SXTmOv+rDYwZhqeuJV/wLG5vm8UvcOyck+Cb3jbTF7v1
K7aIlYZ3SHdr9kJ6a6KMcq57TqQHI0aEVd3aaDTN4SNCgRXhMG2KsXcNIhzspg2iZTCrLM6Gdfis
i9lquBc48mE1nGUKk9Uxv3pTlnzI2bXHKJP5+ERDYH3EGAjVdwNNZAlzsVrLAYoCJ3ZiLTbRMr6d
d7zy3hBhZjTBQyPb6ucgjWyK52Kdd05X2C7W4IQ0rNiM/hBTJR/0ue3R8dqT/mMWY+WxbOdSpzOO
XQ+N0K5Db5SXv8fe0V+WQjczSjGZPsLmIjxYyx3pRnzFDlPc+foati0ex7EJLvM0+xZtRUNNCqlo
Lr1r1a1DH9vCHu8qyL9QaTGmmG8SbaxVrBd59TG1ZuEf6HLZHw1zYNdzRVk86b7IfnBlo4meJLb/
HS5T+ZIv4/Bsm5NajyjmzY4mAa3NEEbV8KJnTfJn+yFwHin+fY+9cY4xiY6vvm9pye9WOcvLAF2i
fHattfrC5h34t7rNVTmsuq79OcAmzo7eqAm4iPNSLVC4qk+4cqyos/hM1Qc3zR2sR2G4mQ/G1JDh
qZkzUmQ0U7B0MZfIlqhQoCAhbJL61hqS/lawlm/nVGk9tYDAnro37LzhkyFn4kqriwpqDGYWvNx2
NL/TD24ETJs5vUn6UtbXY2H2nERkZMVFkBv3Q0UwUzg4ljSOJvxntgorKR/Aq5M+hkkEJywQrY3x
C73JAvIQW2c85o53N6KpdcNB6Ap0VVvMNgxqbMJCBYL0XAuRPIGDJhYPXcpsn/mD0e683so+zf7a
mwcMig59gWCt4jGvU5SIlCo9eCZbWi1p2+Udhoujphlxy+pbjqm/aveSjKIsSsfG/SEyrx74myke
jI6fvzPGLDs62LFloc+KSUNbGWLAQbJf54NeZOKpbAw/37MN5FQQ3hZxUQtrqsKp8pKfKRvs55WL
+y9b80r9iPku9p+LO5sfBtdsi8i2x9bccSwJN2xAl/KoCcido+x0NGgsq7P6h3q2/S+mtz2N5nJw
hOAW3gdlGGCxSk9wQtQakZkh8cr6bd+pVos7Ag4f0sUO8ihXzqAfzKWf0+NoTMGXyfRHYmVFr+58
lkAfNhmGuvdVY9Rxjf9qEEPNhzAkncZ+UDPxXYCYHdy8FP5bG5mdvrphWa6jHyf4quKmEAwCKZaN
cxVJKjQ9d6n0q/E2yb3gl9N781e6mHYFkpV4z6QuFvgE90Vlh5YQ9XfqwMqE6RBIVvRk61NoOLP1
Hf82zsqMOk+LoCrqeeh6yjHCQvPZapMxwAMUPxvz3pVj8KAVw/DUJVl2T/pJ+pBlhrdcN5LP1Vys
puL0N9RT32BeEKqpwHDUn+AxRnjvL98o+Pwu7JzSLOJEnzkkdCMvp7ATakFQ7kzyMV0q82v5Rw2R
rktpx+XoeveVzJoosMcZNDvT47ETwe9Cutr30QTT1Nclc+A+CotkTQ7NJNRJ/NibOUXS3rIW4+gU
/TzsMlOD3NKbubn3wKbFkysxW4ydwZzSJ74P5FhqSBMECw47UVimmv91Xkrcf7uiaKqbChedKfTz
cSlwo816eCoVcQUx3jJFeVUihbobm7o1os4TI3anFBEiNGEX9HfOKBLB+VaX9U44VWDFYsSd52Bi
NukfPLPJu2vlF6VJH7Do072W6E5xwEXWhvQ0LijBtVF9qnqteG5zM1C7HjyhCgnztZ3QS5v+k95a
mE/bqzMZFCro2UOBgLLcKacol3icgvIFRpRthknQ6p+d2ks/OvjsmdcmiS/XrfKMNXbKrt7jCwgL
fGCpfOi9MuthnfrFEXvfubj2p3G+a2iTAVMpqAQhjA1yRDDWyYdwUl417qQrvY2CJoj+sXP8m0mP
o0SzAsW6JmTXuy2VbtQ7jxAb77Zq8cIgL2sdqVcyDceLeZbBk1F7s79vqYt/TdOQevtVVZtxcOWY
zdEcHXjMTetnvyevSPhtVCd3Fc7V5IBiqsTgEBnibPbNnxyX6jMfE6ovC4r4Y2vNDr2Rrv7QYbqU
XHUY3X/Vu6B5gJtdJrtan4lDnqcS3oJZg0/KzphUlFLN7/oxBUUHD5C37CXDFDmdvtS3/Tpq6W7V
E6PfdYPqjp7bFjK2Z6qAUF8cc91XckF93rt1acYtnDSHL2ws2ZLK1BjjoiYlfNcljYp6unAu5hZj
xbZvz9n6Ga68uHdgrlvHbF20DlWsLOvHcs7KbufrVTLFqTEJESaGILQQGoO9HB0Ly5Dw/6RrX1rp
CJundaimQqpCEaXDpCEVpA4x9+/fJt+AnGlpkDyxKQqgtZy7/BDAHSyTOXMGLE4HC3n4NWaIH9sl
gyjlGwnz4Ds0nGf9h+zH/jrTJ3lddSr5y3VV9u+7OvgEbA4WyPOhhG7g1j86igvMrqav+xRQ08wO
nVbKv7yySaK8sTEtef/JX/eSuUXjtgmJDF4Uao/TsQjcpZy2CNSCTtKG2RQQIC0L+bvRTCcE9jYv
3NvfoK057qZbB879Q9E9a4xZAg5DZ9NGsl1gYm56DQelhtoy9Cv1K8nq+aPrNGyBRi0+lZrfPYgl
sHejY054C65FTZERdCKsNKUO5eoBbr8/I281WvAn2tq50FFeOYJB0dRbV3bQlVN+pZqIhwkDhYPn
Ovnah6GDczHiendhBb4GLLc0YHhcOBYgIg7OOnleyunIF8WoVjveaArL4hC76iAu2mDdS8+lx+5b
4xqJFoXt+0/8emwW/8ZTxdzRIt3qrAdrpkFS+g1j92uxXOOg6x8ldvFfpdl8pwxOPqia5oDU8PN5
f+DXU40wDX4HCBmgNrjg6eJTuRYgx3QoZLR5vOa+U19bOsGPK01PjB6X6gtgeHFhpl+veKivm8SZ
Jg7Y3LlXv9YbQbWufzjAhXWNiIWbwUrx0zqIlPnDJZ+GN1Y8GwuyOOBomBJ0WU6fUtPzUYkOKqTU
2nbfDkW1S+2kilZFjcmZ5iZG7CmbkxLr8dnmQiK400DlzJ4CXTT7FZLutaFGuEl2HmTRjNvTJYLF
G5Pyx+WeVjztarR0p79xLrCQzEyVUoR0bjiXNMj19jYrrL0ujF/vv/XtrZ427qBf41MLdRAeoX6O
LsyaXtWq8aBATW17G7Rerx0LW8Ofzsqw4Y+GwE5fxlVpKc0jPShDLC8bf/f+jzizaNowLd4IzfmA
1iHKwfPcGLh1jptulBIzWYb6uiXdxo/6LLefa6OfnzQhjG8qmVZ8Fzl27HixTAortBX+L03Tg/bC
rvNGn9XXN7oTBhYYM0CuPH0DmHZr3R/JAmpScyeq1UYCRIHR4XD1WBNDGRt11h3SVhDWK9YlrkZL
7MWYTMe+KKavE/2/3djJJH5/ol6vjO13ATlBgkLRcs6x7k0VWMvAykCHW8VqhdLg5QtaqNTXjtWK
Ud/7473ejKC0gjOgGNmiwP7M0z8Ov0GbEIKrFKy8mf2XBXgqzIdBllQP25UgXegBFCXtRSw9zfnC
4K/RKJ6QjQhUhS0RoO30JbhjUVhdskBtRSR+6EU3R7gAXPKWfWNKWXl8BJthM+am26/4xyMurlus
xkY1zOzV/lhCocYnBDMV2azyyq/c5ZIC5zVOwYkCAMaHAkMZCOd0wJK+hKY5HGmj6NMHp9b9uCmw
QbcHSGbvv743hsKDFjsMiomN23q2pWNjQhy1jfIGYu0ar4Msdgq2TLiKRB3eH+oNjgAjsFiob8Gk
ebDTx0o9tGZTpnNIq6y+cceme0HIUxE46TT+XTalag4TbZa3daDpx3k1f5tT3saQKvWoG2gYj17b
Xts9pEoxauuOFk2yd0e7Q5JRevN1Be/1wm9+c3rw8YDxC9EUePX0J0+BgvuZ8jXRrCr+AjGabox2
Nva5vq5XF6bn1WIGjOZdB3AK+YRfRXlM6OPKilSKCHBarx/6sZQ+9ixC/SqyvpHI06bqa+PCProu
lJ2CIpl5Nn0nI7Qcdv3aizrya1hgsQVkYT52WZAGFyqPP4SIk7MAmgTOBRjOUYAi1zpbLtagy6TS
1yxagQOXlzRXqRHNyDcCsjPyRcVYty/VwTWabD4MygyWTxCIJBTh0kti5Tm6iiBB9EAVbPF70YkW
lV8nxplysoU8DvKj3afVYJIPV4phDoWd5GZoIkjqQjUmzXxdO1Z/N9a5xPqyStVOpnqmrkg20sEc
tFIt91KZo3nhQ/lzzJ09OuKgDfNmBnAxOdtriBTkutomVF2UdYdZE5qKK90vv9F7sNp49ce6wG8H
+RyuJ3bV7TlT5zaGFbjcIexRy63IW20K29n1nuXoFda3CnzhmYCA5adH6IIIi8Be24gwoLEMqb7G
b5g5mbQYJnupdoXKMwmamGfP7y+8N9adyZUCP+HN9w93nNM1LtKkKqk3cfnTuegFPUbhXb/MF+wN
XpdVcAa4H+GuuInA2eBOh2Gm/NxIBoigY9LdFvUYqINsFpnFVW33h3z1tfXT0icNve28qY+9X8gx
yseujacORDPKGsIz41RheHNDpyMxd5Ovikuez69nA9EbBFlwSpNE9XOyjktv21DAeBHIjTqkowTe
4oK3+7dzzofONkhO2x8z47PFRE/EKfhYaSJlXkoTHMJANGF+1l1Ytdukni5aWCH4OqCH5pLMzJ9O
OvlOvilrl9jJrstiJ3eNMKFTslvqoWkPRarcm6k3LEjIypbXvZOXlyJxX9UHyASYTyTZkJ82I5fT
XzDrzWSJlV9gm622l7aO7QZKs1vQ2XSihTeoHR5VwcEEF/zw/iS/OrcZOtjslxgVnfO5O5ICah/1
HPuydBZrNKM8uctFmzyx6RiPKinrC9ejN5bOdgvFzQy/QK7nZ5Od8JVDp6XZMnSlfqUq+9eCxv7C
G/3DpDt9pZtom5vQps3cKvLTCU24CQ/VMhVR7tbOS+n3qMuzYOvs91QNWFrJMi1jqWWobQB+CVNZ
kY4uHUywmd4SBAzS7B7aXI4/NduohtAGQLzxRrsdjyAL1QtsEvUj0ciMi7pW0lWX5rw+wV8z7yvP
G7y9OefeGBI0a8mQvrP3TXVGoO3GspzseOWbIijJ0OYEpZOs6bY5XjviGd3hsVBBiATjbzTtOYcD
mPxFPL2Yjqhm3HRfz8oKduCwCSpeWMIVsQ2QAmKcSIZ1R+O5tuOgTFN7z0GvhhDqlfuCkx22xH3X
mY/cSeb2Y0v7Z7lRZrnCMlfTIHbQrhXXFKkqI2w6YpfDckrllxU6lhFnaeeouCA4fmJG6dsfhnIN
qChWq33QtMQb4mmRIFW4wrmPKUQrK0S23f0MkL8kx8xECvO1A2q+cryOSCquget/c4T/lZPJXf6z
b2X7ezi1LTm1P/n/z+9kUx//r7nEK7+Tq59/Vd+bXyd+J9u/+NvvRDOwNcH0AeczrsCwXDdm8N+G
J5pp/4fPBEcwZH4UUyiV/tfxxPX+g5QY0ufmerMFK/Kn/zqeuNZ/UKfCBeffmOjl3H/leHLaLnHQ
hMD84YYI/x++F3vC6Ze69At2QyMui16bPfRtm+6WQqiD8DHIRjRXRZXeXWKzn+5525ibWtzEziVg
ByLY6HTM0XUyAr06ues9mX+fZtXsjZn8Yd+fPkyzfoludFof/z0cVsGoGXGbQfBxthkN+pC0pSXk
rqGcO0gb7hxXowp8tXMvbHxvDoVvwsbQthC4nV2KkrECyTdKiCyGpiu8mzYgZlwgiaGnKS+cz6fn
5n+fCwsrDmjSRJBunE6jrPsWnmYrcVnoy/uMg+RAWJH1TRRl/TxoZPr2Ffof0Naxv8O31b4w/luv
0TE8/KihJsNSPVs66C0TV1UaYXbAuTf4Ma2hjz/x7bCOBTQJzbpwkX5zvK2JTRgmjrrnzxskc2ea
sGl2a5KIJ38V4s5V1nSjz75/E1SXXMLeHo6uEg5hm+b47KQUFH+zg9p213maFwPfi3joWhMVKAGA
c+BXx3/sGh/+Ph3/aUnz1niQz7jeoo7jy9/+/o8bvFy6vNlaBLvFV+5+SF3jgz5XwR2u4uJhNq3u
wnSer1XI19i50zffdiD0omevr3L8cbVL1e+aYrU/gGoXe7lRMCpYJl/ff7SzxhhCt7OxzgqsAE5a
0Vii343QAq5KrtVwuiV6npJQVS1Nx3socQDLrXr0IT/cd7Oyb5MuCS7F5r310CxYCLt/vJ7OG7Vz
sUy0nPghS1ATm+dpaCWDLL+ZRjH/eP+ht/Xxf2ugP88MS5wrIpv+5iRw9swU1V3qrJnYOdlGTslR
/TqroZ6Hpa2CSA7zz5R/WO+yFAz7/aHPdwbqdpyDt7Q1LKbQDJ1tQx35n2IRab2rP+c77d42o/GL
dhiXeH3+lwNtTgnoKbggYP/B7ex0zab2MGqJ5me7ci79sOU7iobEE1nkeZq1q4PUu4K3aO20apJf
uqEaL7Q+Xs0xbgC4zAbbVYiG4h8Hvn98M1PuWrnWwvSzq4kowMzVj3S21a2fpSXWTsYvkt2GqxQG
1oW979UMY4yOupozGoY0h/G2zv4x8FjZjSEAundT1fRHBoHoCMXyekE9GOcY5GPupE0HMTW0OtJE
XNgrXg+PDTUwA2aebL2UD6fDi6AMKExltpPwNPZmaq3A0sKOrA73ip1ZuUbkWwtppu4w+MeW8uJS
b/n1zJOehV6Q44ebCzYsp79AVg1kuEF0OyU7EUm/+JXb0C6FmzUHAy+gWODYup8N/ZIE6u2BkYZu
dza0Qmcz3+UjUcRt1+3cwqj3iHqDHcFpzWFFrHqfFqP9SS3Tk5+BTb+/1rcnOvmeSUncABfagwAu
nO+nT6wvuKRBdoT2U/gy1hSeUrqPFRR4Jj1sYP2wa9dLCt43ntbHeSJAxLslYZyzwWc8/ocJZuOu
ESq9nbPA2UvXnK66mpReBScUTpn0nxsS8S6s8NcjU3/6VIeY9NEBOA/ttebZU5KAtJ1Vwx4gEa/9
murl526xraM/2tbVasi7KsVb7v1pPj8G8TYF/Oa9kkCGw+T5Jz1DHa5ajoSdI3ovKmY0T/rqWDdo
oB6NNNCu3h/uzC+B3WM7bE2DV2tCmKRHf/paaXeZgSikFnPRWr9PeQ5wZmYDhAf4MkdfQVJLcNEn
x3cqstt0DfI7T9OsHwM5Vzv8IcuQzpd91c2d/KjZ/XSEjzJfeBevlt6GoG4WonxviOT+aKn+sduU
S95nReLMsdvBFyNfAyIp18ijS6jzUVPZFLEXDYcLM0P/5nzJA4WCJ/ypuagyXwHIfiKGtDLcOPFU
Q0SSM/XrNwNsv/ptl0Mt8G1vG3VbA7rqN+lAgNQOAsrqHiYns6pDtxKzd1Dwk6tnmZOz4IRrSnsv
1sfEzL+NyahjPGHxip6TbKyDyO5lBzNFtA4gqmoyeURM2TjfJnNpm6NO7kcZQ5zqtwiIVk/1Xe1V
yXrtZ1ZdHUfL0PGRMDs5YOJdVfW9NVv+dwlB0X1JBpmld3A6+y5OWmvJyULGAQNS1zD80JW7mNda
lk6f10WaNPK1Hg5tw1LPkRwLGguWGssoUxbroDbL0t4pq9rIQyinPggrQ8pQtxSHe1yqF/0jkVH2
XyWxdsfGaZYvkG4IDfHxWHAimEfpJy5IOs27evDjdupmMEJI3cS8ZrisXGmZCPS4q2p3YnvvtNst
6AMK1EDYemBPFvZSTo/nWUBZcSXSwgPVXidEc6uXLV8Q5euPvQDGIB7DSb7hrSGm67TXVA0jqffu
lQ8ISqKHB195gXvTHcog6eBmqwwNSGZbWhtD521MWrr8t+hmzY0ktuAHJFEEft9YJMbO9rThsz/2
0sQ1AL8z8h76VF0VslDfld9M92PrufOeZk4yPUyT2sjAY5eNe8jehhYtRkc3nXuDBvsod26NFWpj
xv8PKo5fePfNmrW/wQ6H5mD2uClegWwNY8Rz53AmIAKhI/Zz1JrE7DW3tKEyOF2Z3onrLNW1nY5Y
RDv0jjOkBJRqYF+Nmdd25AwLVNw+Sd17Dy9BO3L7QeRxB0u82AU4zU/QpEycEUWW+eZ+dpVXXud2
AX6QaYvcc+hbya6gqANGrmtFcMmSteVOl8t8A9wxIt4XRTpcuRgdTtFoCKRFFWXteBUYrZvvzaVL
/iLEaIY8qOOmh29dP+8g4KZBVHrr9NGiq52EOWoYzMBn9JAQNrSkjmHjty9VaZv5zu4Ho4kzdrNm
b6N1+2g1ac5rIIoapodMhr215kP7ZI6FVsXGYGITpaNN2JlOqeobohny+oCZ/uA/DO3qT1cWd8j7
eYbFfiMot56Va8EhyHCg93b6oif+czc0/W23YtC4CzKvZYR+XsB9imk0UDwQzgqVM7dANxcDcmoz
Fu1hJEb1g131sj5SQRT4vXdI4iJdSLGlq3fQLRuOPag3qhg4YCq9+GTIIPnMeUYYxJrpCJ+sIAk+
jAobZSoZ7IDCukIaFLmdOULITpf2h5tKzigqVM0OvTlYCGnWCzF9yIyk0B/NDGHrjiZH9WibaGwO
Vqt3e1RvTb2r8r4dmA59DD4snSuCD1x8AlLKZG51d7P3P+ydyXLdSJql36X3KMM8bAHckZMokqKk
DUykJMyAA+5wAP70/d3stO7KrDKrF+hNWFiEJIq8gPs/nPOdaHsZheu016S3l/t6dqr54O7t8Lm1
NTHsalt0kQfxWFyGenNMtlGyNRkqZJZISDpdLMGd7TCkC1gEItPGp5MPSb/sB3KEgjWl48BuO3CY
/26Ua5tDaWL3wer8Mclrk1RnDS4lSZWJ7Sc1N1nRyPpLVc0TYK4iqPBtBDRPVY/5IbM79g4Zyx1n
fi8tUqJSUI4DoZ2tUOiHp0hVT4tw6vqA4U5UV6wcQl3GceU1r0YCV45wZEeZlW63rsdgF47NxiMJ
HpeEA+2t1a2vKUFKPtdGob/5isiesFS/s0EQ7HsQ/+ltXSwpoVliPNThTSkdgrlItwbVT6Y8YV7g
eMdtGg7OdjSttIYUn8DiHqd5tZElMUuGQjokpkhFVAn74sJXeBqIWyKfr0sIlFtsf/kW2XNkn0t7
WbE0ldVrEe/h937o6bD0ICUkXB4bgGQdWsVQMyBOyd4UCf6+xa9zOBf+xEqWRDoITIMJoQJZzoYt
sBaGe2dd+yzc6+GtLYtgP9TF0HwJ52bAwzVV+5LGvYqYB0xx/7KBfuAA3UPnJRqG8lMmGmMABSJz
s3AGsNzu1JMXVF/jfml5z8sj0LC9PRmkkvLiEzV/XPFWc6djZuA6iuvyD4HmEz6QmFStG3QuekvY
p6ncXZ3W42DcC6yAPfqRrA/MsqSi20+bVMM1ZOfICmgs1Asi7AY7Y2Wtd0b6mADQPneSY2ArzQno
TIe7b4ys77M05u/Qe1tzcBrkj+fFFHEmJTYQNIGVwF61z1iDGSD19ZFHimOpxPP4YJJ5veWIFtYf
pwrUM9F2u7ggTRWHwIsQWzeOIKHBbxoH7Z9lu1ffeL7O65atbO6hnp2ORVPwYqzSQ4dKdcZNdFO/
adYfeEzzeJ0DjULfGyC49tpa0rKm6OD92N2PlSSRe7uSyUdQYW45VtuAoKXQRCfD4US+vI29jzk2
qc0HSlBLZBBBW3a+IXHtzOojYkDdiXiaZAx1cIgIiKr4n7tQdK6rIZOyktdqHH+XPmXFwYvGiNSm
SL6qrW9/wcSvrjKoBjs36wjAmepk+Ah0B0zM0n75wC0ILrrVe/Qx+ni2sBs4IoYK6aL7g9KBTWpv
e8jvG3gX+75WUyAPzT7LB9+pzWsZbdOPblf2klZGxvMLriECUwVBklMWlU7521rKODxZS+xUb/1s
2qcRddmKGNw1MrVQKVOPWl37uY/+fpnDcgkPRVh4/QmLW/K681j7edfYQZCif+H8MG1LGGao28+i
aCasRPgOUODHYbteR+zN1LkepU/k4ztJV0q4uz1alu7S+0T0HFeTtFdbOduPVezuWbA/RSjvQ83L
Oj7wPhf7MFgH7cTlW7lF+giybBcHcPXOn0LZK2pYS4k1Z7iWfNnwZ1VnE2mHIRRba1IwrcpmwTNE
e5dTMcXXcbCUnZnZLp+F3/FpydiZeYbgozgPoRNKeewWEfNtzV5SHlhRNUvmd85QnpzQqqJ8I1xd
3FmOHGoOWY2lJCDZIOu3jdOrC+fBP0/wlIdDwgttp67Re3V0l1Ls16nskm/rKMBqxR9Uk773AIuk
HrmqGFN5yvL4E+0qCzbxznq2/jag9ybVaCa8hslhJBsQEv72ZtnLePB1Hb8OBi9EnkwFi+yK+vv3
SiHKQCis3NfB0uXrvmJYosDv+ncDIkv8ZjXunBJfGe+Ia2HrSVbFkpnqZC0xenbu1lLdlpO6l6Zq
7hclA/Gkg3m6NkWsxVFEg+AUs4S3Xky8NhEml70/G6sPu3RsmRnhsvPYWu2BDge4A+NYZSHSB5xb
6wRtFwhRNx+rQln946xtXR1jS1bsLUOpl7NYJwQfk+wwCsHxWr10I1Wlv3QiNj1eihWeGAO49UdX
Btg8t2qY4ztKXhJJmhmEY8paDmebcWP1K9kBbKZ+oQccS3PX3bFntOUt7LCnsomL8gwf3sOlJsWe
VetWeWdr9Uau9VW2yy0PUX5Y3uJ8CqCBN91tEWamxmqcr8uAEkSj6sF2zurlFZ9VvachVl8LgQj6
qdTYNSpx3uduA3i89McomNZHawL/km5zzAMbJdOapIFPGEZauVXCH2gbeWMdU+Vmrmpjfdj2Il4Y
p4rmuQGlhx90cpDrSy7Gs8ADqlNaT77msLvxb1X70c7juW+fVuUvklp34uSL/FXVeSV2MmHxPY1U
nFU91WdVjsjbJ23ZWNS7aFX52rtwxeebZMMb6uaXbhkGnSROftyeSzI81F2RYBIUUe2lo/a694YJ
ywBWY+YNrWMchkyqVvcCY0BRdiK9LygnHX/Cy4iAKVVzH22pH09TcrRkTCyf27S4XIdkmwYK4WFu
LjGcgJMtkyZJPb8N1NMemxhhP0tHcfZ9Em8XsUKxrNjylzlrDbEf9t2ygxzqePuuubu2vMJfDGNo
C0c8I6LDOJM0NdaDljrzunUoTQ4upd6KjDHWqYb28KXql+i13Gx5jdQ2W8d2LWj0QntbSbQPSOtE
zkMN6YJrsSnOLOXneCCGg5fMZAJaEh34Yi3Lt5tpJUqjSEB4JTA31KeRPTofKD9WHsxoHwFxbEaE
B1G6+nezMn28+tYg7TtC4aT3O47VfvYByy2HpquHj3jqJv+4FFv/2fCU8qb4y8JdMUSeyNuV1R9G
HW66nHX/0KbSB0mJO1WZU5Qo5R5Cfk7WaahKp8+gkTbHwV06XFarGi/WDnf5rKPe+uRnqg077KEh
pFTQ+6ZDp5PrPm77V7rYhQvcNBRHfshb5lju1jxZBkfK7PbJAAyuNHcTlJmaotSzVnyjEebIjgjZ
r61G1ZbFa5Dgd134PFJETeucs+c2T+OM85HT1yZQsaFO4LfvScNfSS9fwD4V36ywC2bs7UxRU7xt
xfPi20VE2BI35qE2aLLyoTSUvtVW9PcLwwMvg4oQvbW9XfOYlD7HH/PdJaWPuUmsuhu3fuO1nc9J
5ynypVdFSUdcA/oQbQ9ULE6s3Y3yPIyPkmi240xLt+RR58J3QzxSvQT9RMkQ17X91sV9meupHOMD
yVPanPxC4gvYJ0teZU0Y7iXGUwvmq7exigRbvR2VqObjgrIN9vSm3IBsFpxKaQADqM3YxIHQizwC
FDK/ImK66UMJ06b0uzivksH5CJetWkkPc6OXWOrhvvYVbm+7r+Iiq6oGSH807smWIvNTbu5FNbee
x1ikfGIfFb76i9nXDDCD9+Cjz/I52FyVpBQFfXQILQYXd1bf7SMrfrRmad1ZFQnMu5pxlWklHqsk
WvYLQoS1PLJo40dXy3DgkR/cuLxzcSEuJw59o7Nh2EYfsnpYJShkEVLzEy2Klxj/1K1BRdmeLU1P
YFogjJifUJLL+g8ZEmWALmzhrM4Xviv2PC6WcEinO/5ENqNtcpmaqCS8c2oarDn4X+tMNb49Hcil
DMw/xMg9czcRv0JbXczrpAuUTmO87N9iu13dY+AQN1iMQ0Vo1EZBl22Q6n4aV1jnDRdTn8Kw506y
a7H88Vtp7ktrMRwjflCv97UBDJfJyh2GtGtH6eQ1Zcd2Dy6MRDwWBYs62I5k8T3GHMMoKsbCuojY
xZPk4b9/LuwNydfI7SGfBosbPA28hYRpZUVVcoy5yEDcNG5UnnE/sBIli5zYs47aWOfhmER1bqwZ
e1+Bb4nSzC+9o172YMotb+v/+p0VPYjENe7RK28fiT37JTe+ngiSp8WC3FgyoQbWwJAy5TGQP5C6
q/gQtw4XIa+mJh0yUat73Qsz/YxNRIW2+WTVvm1k/gW03q5z3RZTxlnDjvo52nGsvmyVTxx9sCR1
lMNsVR2e6pGJcxJu7ufYz34Bfrhr5oxhAZFJm9OVXsbvmbd7FdSNk20jlzmWcGRiR24rDL9awVVk
zyXKN5sKDJbAoOcK5btECwu3iWS33axxdcJHVJH02MdqgP5irTNwbduac7MXVURSBT0krcXslue1
bWOoDpSelxYsbZU3zbo8MEuIDGOEYq3zAQH2ljtimNEMxVjWMnupDd0eKYS/NlcujxVFLS/q6IU3
C6UGMcF0A/9oBZ3IEKRiym9OX9OrF8623c9d2YaZsIFgGd9SbdaEovhbc/J+9CqM32YLUVqGMxjS
Xe1rNi4mFvMLXzLYrwav8TcAWvOWemFV/K72maAEkeyWe67oJLlRZIBpYxBT9ESFaPZzqOt++wI8
odxSdpNwaxu/j3dsxMPM2WNiiAVdo+RjI8tqzfplnD8ip4bH0VOZ/bH2Lvqw1TQ++WC0mFpspJbS
Voeqp6Rm6nJHUhnrOoLQg/uGlGrnjBvY1JdpEva3mSvnnRQSbP87Vv43eHb27ylyNvdRTAMjMl3V
ysttUp7Ci+nW8jSKqQyPVTc1Zz8oXdbWzMpU6hn/k5XhSXDduJkuvRCpfzPVp0V69LDjTGGfbpZj
voTkfF/2Zm9/k2DrJNwMlvPB8bFMX6mhq/Asiz3CSR9RQOTMGVqed9qx6oD7jGqE0RAcCXrk6Xcp
rWLL6JpbRGbKsQ+B9JjYSAI8B3ygofVT0hrSMCcx/4z2GfJxbTq8Bjh/Fy9PVooowcAERKr0sE2u
qHxBItuVfRBLLZrc9rqNcaI378eg7pk1MHvU8iB6N6J1BcuvcDFE6nvvEQmbWR638VE72v5YiAhr
8F4D5KD48KaXJvTJJS4gJcSp6ysxp07TrTyxCY3kXYj0+lhOy8AmAv/tTdsZKZ3P3u2dxVWur1xM
fXvkWWC3N4puS4vBa586z2zUMaOC3dmU0i1OLkQW71g1CUR3QAd0UZpx8U+Ouna4PQ/lY9sm5Z/I
KiuHohe2wYE5dMNHNkXLehLsm2xouLwO2eLjKs6sabdG9vc9L4ymwlgObNQJIuBjzMbF6qezM3n0
U57oi+4waaJ403ZeoOmV4TQhpeyiOdsnPf7Asu2bY1hoglWjXu+IcwwGdQm5m7znatsujupnZg5T
2PfnlhSYia8gOYfaoRXfSpvd1yXRHPovDGzm5NAbH3v2wBjTP2qzBDKbS1UxqU5GkEGtU+31iUkI
nTsnhYON1x/HKG3IUlVZWABZT6dBkBbRWFp3Jx469WSPNMQO9mRaw9qZjjA9IBT4hdAy300lmdzG
BnRFbZU90TFj2D9WYqkYRVWB+cYsh+UZyRAdvXzBXMOOmvW7JPU6U25YvS/Jogn2bULgroo+BPSV
ZzWE32CP5dNmaozSXO+aiWQpvN8NBxZDpcjfTzgWPRSqQTyd1nbG0UgCvcg8q6vuBKuqWySNUXfR
SAmU4rcLThwIdDJ6xR2Wib6LxzwmYhRL97SL6tCJhNfREuFcsG9xo/FMZWFTWphpcY7g7pi8D5TP
dDRxAyi7Kg2KAvgiTpSxAdXLvWrr/cmqiyI5gk4M5JGDXo/3Noz0+BQbnInnTds9VU2pYnLhg3pW
mDHF9IN5LnlSTOICNy/1MJ2BqjFTXtnM6pM1ud2ravaqPwckfqBjdHsHI/IS/2iZ5uJqs2z5HHpz
MN5hPS8f+NkrdJJISJ4KFKTYxLkUiky0FVgXVTYD82dZ+Pf1XpRuGgY13ZfrT3V7YMpVmVThLLjx
MNwwSSe3L24I5BHROcCm9mtS9hVdCHr4XxV4YFAyQxFBZVw9/W2rEYbnxkjDLcs2KBcqnr9b5Ui7
vTN3KHDngVrJyfgZZA7wnDAuEQbdclY8Hz9nCCW0Q1oOw4NqDE8hBk3309WiGtloDfFn2E7uq28S
Mlxus94lLfBQCV5ztz2We+X9ieTcaYAWy/Qezh7Bm1PMKDEpLDJxRISlmgsyLOpjXWENOrDL9jaU
TOt3tA36Y1tX5iRFXYy5JdepO/WYwdiOQJ7yLwUjEC+teCzx+iRdFx7GgWiKg7LYcJ1Gq6+vbRi1
QZaUZorPvdyDrwmdUcM5uoTyS0Wn7DAOApHCgNt8DRLZVAfhV2N9ghMRug9Uf3QsHQO54o4sTV18
rdlPkBM8VPb6d7LapJv5KCMZvbFuSYK821lFnsaJ9/XO2qFSP7t91HuPy7bp/SluYBl9Hd25je79
NqzVz6BNvJaZQMN0mS2l/OIEbe+lLB5F+D/Jqv7L/poNLZoIsgORs2PB+DdZld+LPaRp3HKvqNfL
przwyd7c5MAh5x2x4//TZfn/dbf/i4yl/7Sx/q+6W/Wr2/9Vdcuv/2fKYIzoNoISjV6Dz+Kmkf2n
6Db8D0Q7IRsNNFKUCEjt/q/m1o/+A92Ui6oWu3LwLymDXkA2IR/sLUspIUwJZ+e/hc39n1DH/z5l
8F/X+RH2Mg/vI6ME/n5olv5dHT/SgBoFiTWlnFrvmsj+FSYrr4hyvbPhwc+qwKn+B0YySoGbzvX/
CVjIvEOQimoUjS/afIfZ578qHVy/bwEqKDsVheKgYu/cDJceNzzqxoIaIddaNuH9WOxCPDZNPEZP
ZgW0wizIH6a7ZgBVfwVCyATQ03PsHQpJbXgbfEFj9YuVzQg/299O6TpF3jCpo4eaq2Q8Nl202z/w
TpGYDot5EldbAnrPA68RwyGa9Ja3bVt4d4IogzpthCve0QTuvy1cSxNFMlqesrUTqA6R1N9121T6
uDJddYHOVev8pdlt8RI2dKa5XoUJrzjwVZ8Gsiu8S2cS/3tAC1ieILiwKG7abV2aFB9l5B0kXl7s
Xk0Nb29qQywLqDAsnOLsaihqSBmr95zxch3dVVpjCstV1M1t6s6zv15U0W/9V5nUBSSLUien3lmW
Z2hjzhOMwLjKiN6zf/S9/QQ2qUI1ZMr1QdRyOFbM3MM0ZFJwW19JH3SI9McvxRqN/bHrxs16kbBa
vINaQX7CdME5hruu2ZqTUzntj9UZwnc48sVhcGeuwkD04kcs4vnJHuL1g0qJjiSgzSpyzDR8o+Na
Jyyoot3tP4Dq9evBn8j1AljE2IGZMAOHjLGu65zt1uK/wzZKcko6wUUHfyZKzV7Csihc70UXbRQc
odt4IivCUh1K4auDIR7IA1eG9nD5AmZN6xfZkwDPL+mnH3ZwGyVP+z5knmQ2mLIOMNeGRfVjeyu0
r/HY16+Rj6vpSPG6DgdW2c2n3Su8yVs9oW9C5uVCPPOol7PJGN9mudUP7Xyiyehudr/YeMXTTAG3
/o49CijvmiDtYTPml8YWVza9/XhUzE2IhcHmKb/09ih+2JDc5ZeWKPeGke/EREPVHeuaVEf1OD7x
pfepOc4Fpq+DFSXFjFbW8VpkH4tqT8Xeb+SKu6hVmpNSHs8XAYGUJds0WyC6R5Qry5qvAPHXLzZF
ffPWC9bS9wGPPU9h2N5+NZAuycwEoPc//iNj1Fqf8bg2bY5bnT+5MFvEgHZu41CyWxHgo2hWV6ID
TF4nQ7lcoLNH4U8fXvWe7yVjJ6b9YWW9z8yawpOpNE+zVxvxQ5NzgSJzWnt4UOvCdz14kv9ZChE/
wz+sq3TRcpI/9mDzB5QH2Ft5U8YgX2Omq0zHymTIBu3z+61lvlEOos1p33Q386rYYqPWgC3VNd/Y
Os/tlzX0Rf+qKJkQ/PcAJw5Koq47NElS13kTNvK19ieLHnRnIpRPO2rDTyqwhoDybZH2aYDX+EdJ
q/7bwVn4qtxRBD+qITZps4yOYh5EMnzrzEeLDfo3D8gSwsNA+q/lVEeP4+LYD9PenauSgTk0p+2W
XV1Nc5O74MBZVwLklNGl0a76udAXsilajqYM3ry91eeg5KMigDX1JkQ+Cnjil6Qcuy9TYFss3OPa
ZnNQb3de6xTfAOAv86F1rTp6Dt3hlaHkX5xCdHYjMKyT3SnnshggoelQQxRHU0PDUKgumxJ/fRlA
6+Rd7Y6/KT3pmzY7fO5Gmp+tno9RGbzrJqnTYaj8fDHONxGPf3o+54doUlNe+Q6LolWedviEl2hY
PgbVP+FGiQ+uWmk+CuvFavAMrZI9Q3L7YBLWPcqKpyvI03yytre1Vieh7OooKyJw43qNHjR6Eh4H
fVroxay9dliMORCxlvGRtTcHK5Hogj68rB+TpvqGXfBQ+8ZkXUneSHRj17YYBr87pXNDVLIS2+9i
Ency2ymvC4SxG2f1qsLbCrJlEHCblM3FPRsg+iyfuwAb6105smlk402aUkHAgz1teKs9deepjkNs
ab5yg635PPLKln5/dQXHaGPiI0dV8M7M/tXraISwVNnnijgnSmczXwgVvpSqY2ozmvui0D+FATGG
pqJMpwkUBlYSUnRatFlJMs9puXinpSZoMIlzb1xIBfZ+46i5WA77g9qFmy37/UfREmecFRWfUrUy
8mYgfRSOde825asHdISb36QzPKnUbLPa0yLuJygQdVMBwzSoo2ztxc+TnVgBC8XpwS/Da9kSg7sU
wbMNCS0DZaPAeyzvWkfPUOAIY5D1vUqCs46xXyMzeHRrYN7LRmhL6TekhO8Ng0t3v+x79yXAcZeD
OjqQFuOV18RCnMI1yUVltUN9sUTy0WiQpimsy4axiQ4BGELDZLVcGiQX8eYwgIzNIVi7Z2c2FvnI
yp7SWUkAUFu8A3dRhqPJoudgTbHpjjE/My7wEno6iLBbT9oZ8E8MYfOGtmjt+auWqJPhY9QY08Ly
O64jaJk186vUchi8IHVa2utM9sTroCLnF1Db8mdiCRGympyT9uDsWHWbfX9iTD7kaGvi71E8OOgO
2uFXVcjZOfbVbnLkMZjQsfgxNprLvIyC9lyGLUa+GUIDoIvJjV+lWCyGgc1aCbCTvnWQazIemA/U
D2jKO87G0pS5vWn5Y6uUc54ZDf4UoTsdsP/WzzQaHtdEq/Ux3PbwaXGSX3ZAyFhcWr6X4q7u2pPj
lGP4QVOinPtE8dvSeClLJi0UC3YaxVowOYO2typQ/CWk0afJKbe/yVS7eUJ6PJOQ3arfgxjRSkvi
WZhN89iW+ULrbadtMd1UYoUX6pyYOKbkrt2xNOBjjN/tplOPZBeA+hxcJFaopVr7mfEFWjbLRvfx
D2UHNAwc7r2pQkouMUenRROLJOnqn9DLyFPhrtFHYuv2bOzVvsaQDbIEduRhlkrlXVkR2BJuPUzg
rWEj3NXdLRmVlhQJRPBMShUhpPtiPLQvVjs94DGos67S0cQSWopjMLfTy4RI44wfBdwYSV3Oxa43
wP+OBEW2l6X+RPK1nzzZON8n4XgdR2LXmWzwNzRzQ7dU53Js/O90oGRJ9Ityj6W2Egkisba/sT08
TUlAmkA/KWYec3+xe3trUsa55GPLgrlMufoPTjNF19Ltx5d4i94ZsEIrltoBDKDlmU3v8FiDe8rU
EJ5I/3BOjEBBms2e5bzOEu83VyxawmJAszht6ymhaH+uO78++xygZzW5zaX2xu5YULhzHIKnFVyH
d9Fkzadh8RKKnU5fsNpDJiGC8ZlFmnleZqSTA3OxOxUEfzebyE/R3Q7hKb5JsLplHg9NH8EsSMbS
eYBrYl9BFZrHCthMj4+7qe1DWfT95wTIoMeLq4dLnOjh0WzJkYFycYrYCSN3NYvk1fZUG31V1kyF
VYZNcXIIdmV+1FgfjASq7/aMj6cKEtFdItTLxTnSTpJvgjzthFUUYo2QzLyoB2jIPPEPd6p0CGBT
6ylat/kKqnC+xmGYZCjOgSXvwfrM0QOclEsoOKHp3Kl7q3k5G4e5nLagP94kenPO9h9xnay3K2wA
69i4Rr0pz2P02jbWfm6k3dwx81HH3l29HwmNzvjHH4sQQrYKk+VOh0Y9tTJZvwmbMPKj6EMGkJ1v
sZjfI6RUsZ7iB2+OHMqZTn+lo7QrsGIRCsdC06TFWzkyD4Kml+4wEdgn2XJ7XW3nRkVcwPGFvc0j
jTzW/VnerDESPU6b2XuCT8KfxXpcrI7VFpZHJD5DGSNZY17PPrLHvOJpMp5XVzTHpK0YEc6huz2F
qxUjjS7jej6HMAlXBHblGN1hA3nulMFtSLrgiA5Tz9G1wjP/6vmJDzell1cyWrfr0HdNKse4OXRR
8ykYl08AVRx9H4w3KQJfanq2NvQoTYD6Kpm97uDW7GVa2PjMukqwIsaXRZt5mkMdyC8iL7dmgJ8B
DSr9w80YDQWTj78koBT60d7Qpqcw5wgf9qe+PrlL5N5EKs4ZZtEvqcf9K6rBjvTxtZFBTilGmIIS
3cNaDNaFbX55v1TE3C66/laEWLU41Z27uDfBo0aUmc6cmqcknlzWaEHx4HOKPwXImw9uXFvUAGX9
FqwTM+WJaK1xd6sHfZstycbzP3HAiXeiA+T9xvTsGcpkewKk+NYww77Yu9feB0E/vM3bJI9GbPVB
2aU8WfCKz4XrwqXkDGKNz9AN0KfNKIk94frQKpeLGvHmeBjrmkLf8DQv0crhNG1fjd7CUzDYFBo1
qsI5r7pCLnfE8s2HitF47hGhB7SYK/+0uZO+3OAECslbYR1v045rzDYHjGgIMX7q1xEt7rAxs+TL
80VrKkSRiLHOvGUMvpGMwpR0oO9uSt7aBbYnl7iRt67SAfze8Q23yim/FFsYHnuswg/dNETfSvKU
/zYJOaupsm3z1NvzEw0kfPOJv+0h6bSf2bpzNCNkqwUTai3JHao+BSdWjfYdcC2iqZrY59MSrN3r
2XxFwxrkaqCyP3Wr1X4Jo1EnqeWXwAhsJTjAygCdJ9tzp7ouhBhu2YzW4uBOjcpWYLO/p9EgnoWl
c9xhas3HtbcqdRym0NPZGLi3B5I2847EO+aygtby3lJDdNllX6RTyHgUg4568vFDfoT7EsAV3821
k7dgbHuB66Lrxd8P9t7AFippMOq0msG1HvAaMLQm0PidHf/0A9oOqSKz73112FMdArRFFzQL9ZUo
Q48Hkl3F67JKtlnhgKAnM+2Y/EWK3rzadoTGc+PWve3EssqVGpC8OydBKhkhvO8lZGmw8cL7nG0V
5Z7igqMM6Og/N3TSmSY88a4ybnuRc62P1nxLJgTIUx6mCWYRS5UaWb1U45GvTGZcDVnXRRee+jMr
LitY5DuXW39BwcG01GyKkItp3FObZ8Zljz50L2R0tQ+d19WvpCG0jwiSiLMSyvDTh8DAx3Itmrk9
Tt6+Oeyv20XSAM0UCrPdNr872TH975ba+9wXr/3V9RZj/xI5ZK327SoCIU7NMJC7OCc18stkbkC9
t+wPuIvL9VnNBWFWXRX122XRTvBiotXVZ+Gq4V1pPnSWQK1HIJFt1QCWhpomkGLqrt0nwkpMp7BO
LOizT0gZJmLg2Ew8Ny490aFo3fBn55TdkjGz6avcNUKWrOUa1Z0jSAzOsVMy+lhFvE73bbCaCMuG
2bxLBW33FzzV6Zdt9eZtsxcWyttooaZSK3UpPz1CTB5WfwDypdu29+/adl+PfRNX7xVBEBPFfGub
80zF+ZfiTPKgEsI9phbgjwdX2uUCD4lXbPN65wfTKbuEYQ3kGqlW8T710Sv3NzFI9irH3yu7mQpN
JFnnPFm7/NWSSnZdq4F2vPjHfCvoNP/e22L45F7Q1WW1rOgZ/IkWOafl/Fa3S8MEq/JID5sYuZwx
NJg5Y8Wqrxa+6kOFoue1RtFwqPsA2ZRNIOg7usruSiRo72BXCcpfNzM0J5lVYMdDgGsxa9hW4XWX
xYuHdx26fXCsjMN0zVLQ3QAOVRvL+0hK9jLKw+DA1oR/YhmsGVNUZJRkityhn5vfccHMy8gk4qaZ
4f7v4Qhm7hw44krOmkLUu1bzJ7+boh/1bUyn1okfBKYUd7CXi5XWoWlFe6B34w8RAVdUDl8c/nEn
IuTBBbSMgy97/y1G65FxM/HLeCc9Ht5EG94hr2/6243Ff8dGcftGb7MTlwzhCyv1a1kOaFiSBor+
BTW+3bNMW2du6zQs+sUW2IEWx5w7iSQT8UoJHeipJ7ec74ItxP9m7zya40iuff9VFHd9i1HeLLQp
0xYNNAjTADYVAEGU974+/ftVk7oXBEfgm7d7EQpJoxliUFkmM8/Jc/5GnGgJ6nO2T61+MGS7nAbK
TopRCvPKyIoE36cRfMlRB6MFvt4ay0eADbyrEqLY6Awm2ARHivE33lOzFos7Rc4b2eT4q6R3tTTx
+eu2NNtNG3ZEIdhQEzc4DpWSHBqsaqsX/FcpwWQ+FdafpRzqV7wkucUDlLpGHaUoNSJm7+aV4Ree
laF3vBEHECOOrnXxiDZNVT4KmsIFZPShAaOcazsKwLhsj8YLXcChEfkGOn4FzUpXgLKTkQ5V4jUa
FM71pIH/Eu2hxqpg0yU1j9Q2Ctdv+U5UXssyR9wE7TlcNtpEyvYV6mHNY4oUAttzif3InQgYbrxm
uwzidYO6RXKAgce3CjmuJ4dsGtVYc/Aq6JJLia0nu+i7pDuR+Dftfa5D7YNxIs4lQHwDcwKxD/x2
3YEArBxAnlwNv29utB4KLb1Eboy7giTX6VvKgIgG51k7OYT0Jr+MobmEbs89jHtzpEdFXUuhbGfq
iq86g1DmHayIgkdEcYfbRypsGEmQ6mAddYBG6kbNLgQduU4QNeo9sA3cqzp0pjNNWiW0xrNboLCD
bv83dgM55TZkrovW1wyk28H5EOziprxSh1zCv7lotMd3jZXjn6QJUNU10YEywcsgE4JL00eaN3r7
siVGCrNWVqqrfFQiiXpKj40SGiXYCePJkLXO52PKvzbSGJTfRcVP1+ik0ZX5KAtFMg3Cl+QJ8IdQ
PlK9w9PEZzZ8rzneuXI3azt1air6tb2QY9/SIdizmii12GBXqut0yNDXBcSteTH+LHY+ipghK5X2
VA1mO7ga7hahXc1oSoB2UfKcg0tr3qmgNG6MSgpXllRJuxaPWCDaelz/yQH4V37t+fEslFuBdS/M
U3pBv3ZjZkEuJcIHwGMqm8ztot4GYVK5CyniWA/qcFAMMLYxcO7bz9/s7y9WoseLoAXlBByxtOXn
356/RnnQ/PO/pP+uWGp9lEOB6EE/XIhJqm+pGoffQ63kAEHjOY7/8C2lhRv9rvXEtyRpRXwTujyk
cSw4fh2yzlFy6jPKSHWW+pezSqff1gRrhzSaBvDCx2oiSwBBCVpf7nKzBj5cj/Sbxc5sBKiPyBna
YajI3R9ubBn31/syJcrJ9PzoFpqy8eFV5BU6jRUB3U7ppx9NKH1HdAxJF2sxJjf4/L0vX/TjYKqI
mJli0nxjPf36Eix8VwoAhx1w/YzDVZiWCuaRI46Fn4/z8aEkbIUNNEsokoryIgj66zgTGm0xawph
C7Gh2i5SK0o9zN97/OkzsHx/eKyPE5nhoCbrskKHlD7ARwJ1PklRzn5U2OU58ERjRO9hmigCrU0/
YdMHz7IUoQgMVJZnciz38+c96yT98mbpdQISxC9Ro6Wq//j5uxkdDXKE9RWcbfL7qjuFTToLXoyi
sU4HUgiuyDngrwlNUNItCJvk0Z/hmFPjqToKekYtUhwUAyomLU3FS5B1QG/83DBLr5UR/bIVM8ba
xW/BDDkqAr4U2Vr2DxQmhogzxizPm1GJB4MDcTgVFIBzA9MJsZDFDdgdAVG7Do4MWF3K9SutR4TS
pZGw5KDAHYorrC8Ap+dkt7GTCWPzZAaTGu1zEln5kk6EXkKQ0adpU6eIGR3TYeQjwv+QijvOFgRU
Ojd0B6t4JOi2AG3gUOVoMKIB5ufZCguLJfQOPn8tegG+alL42r4yFOMaShp/Wmnofdr1oBjd4twj
SetB1JZIDGad8N5n3HxRt9G6VVo+Jfta8ByUY+mvgH6auww8X+yqrdFdxGZivYlKSKjkHUfkAFju
VrsO9xj/lFs+QI46DMP7uW7na0OYWoIpbs5gy1OfrhRgJfot2BwS0FOjJwlpTQE/m1Cbpu67lqpk
0YUVdsLNiLFLu52KnnDfdIguwi9dpNJgtEbZqlBMrqNEVJI8ea7yCWgdKZUz1SFZVIKCT7OiThOt
hTHmXfp0c+aN3wRCu20zLGoW8ltEP++cj2gVbLIdaGhhXEVKSym1wTdG3LTSIGb70RgyjGMgZXDI
t6ay8vrzFbpIZZCOLx67BaAa+C4BIjAbenvnl2Dw0MhfMXohFNzsTI4fO0PWh82xBdvz2MwxuF4Z
PwAqzYO1Ao5unGQFCK0ci/Q5Jig5l36LJa/nl2CyS4RYnv1kPDRxTm9Bz+PpUtJVDpBpE0/C7keW
NiLLXfBhe9UWqj5zVSqbb1KRyNdTkEiqHZiGqrl+ls8pYiYl9JbPF+sH7MNiLqtzwDYstl1N1z8a
3wNgSkpFgnYawSbHSYKe4jXPyD5lqsC5HKkKL2Nsdv8k/PNx80XyUCXMGowvk058zCbkgfOhbw70
uyF+AysUFqkjOHLj8fPnWzbX95s8yAIKWpJkaYv6IYiLXzdf6qpq38ZFbUOkN+5DS8q+x6JSVxtQ
mBoUoBwgsp3OqMrs/VkqHloWxdvnt/DbK7YsFaEzxKYR/zHlczB+txvO1iQLmDfTuBnM8VhMpPGU
moxrSQZSaSva9JoFE+/g81E/ZhU88WIrwV8Rakac/sOD04ODBkfZ1M4Bu+4VifMNu9bS7kYh57FH
bUH6w77/W5zjOcFPWMhXaQBaftNGYe3CyaQNPIeRdQXbaihRXlW+W1PNVvL5032cPrKoEWMQnAGt
gxrAx5wpB7RitSNg/8DiKAI5tUyE66It5/zl84H+6uMhtoLUtQT+RPqoMhN2Qa7WqjEv0pXJi6b5
Ec4nYcofWD3cQ6M2MbQ4Azo+H5eV/2HmooynAofSTFUh9VaVDx+QoJfrjS8N5D5teiWKTbObVBEs
MUYxeenJaqG/RkYyvsF5lF41ARFzGGBm89yEStR6gjlVrxhLITQPVkXbJ3QQJxcJr/TaAPp2B4sz
u7BGqpsLUD6+hyMWP2eRLOJ65Zsmx2yqe4TafqKQGUVw7OSg759TfBKB7ETWuNOYfChtD9b0rGh9
UzlCjNrCBbszLaZKL16G1heq9SzJ4xZsRm4iKGYQrlBPCaKHAtx328JZqEwLcroAXnBtnM/XHYmB
4GB9w4lf7KEdbsHLEm4suWUbanxzLndDMavIa+p5L2wA3LBrhxi6dHbdCTBA4dGwm1t1yZ/n5+KS
oHCuOCyGpuZR7SeuEKTou12KLdquCUxe2rhQl0QszHRoEl5jtiXooS7LOPPKTcY187CQCZzWfAzA
owMrMVXAKjMynhBX+v5Q9XVmrqJZZSPLh1i4asAHQORYCkFhUM+4mQQz0gL5UmGLLPGq0bKWBwGm
Q815IkmwQPOu4b+qALbxxbyR8v4NfQVstXXERwn8kymi5ozCmXjRaDEVay1RAcnXZaduijKfqHAK
mn+KwjxHQQCC0mYEvPrQlNFwv9DJyEMEXSt3QqFo+7wOIExPYWxGHpztBr+0ZWdqQeNtaFebuoNH
LyFwitVWdcxx6Ot9gxmLa5WDtv8RE6CN8nQi5PPk4kdRCPPevHksw2H5VJZJTlCihgHx6hxD6AQt
HBoM3ky41rWpXhiULB9GwMEYzeq4E7UToFo3wTnqUaA/c4tCMfRRQRX9+QlYTLLPJaFAOqUUEJBs
SXPX2oQI0zBZQ7tKwRcjiwMX3z/EOQXoVZ21TeWBAsmyQzQA5EbeVVclVwPgAwNG0ZjMP+AvM1oZ
OLLmbVCu9cxckMQToZPydxlCLWCNII1x/rhxHUE+BJ5dWPtiGn9K3v8tAOltkfHfT1Vb/6226zLQ
t6IkIQrCFhjkz4EXvOYv/+DlLTXe6+57PX393nRp+y8E5fJv/t/+8B/fz1e5RUDhn//1rejydrla
EBX5L0hQmQPov1ds3X2vm+/Tb7/wU7BV/iLKuoiK+pKpIKi/WCn8S7D1CyxjEzkuIOAo3iny/2JH
rS+IJEiWhRqehIDVIgi31CfCf/6Xan0h6UBf0zAw4+WoJP0d7OjyJO8SDJDFqmUyhLWIVokmB69f
E4zY51QAeQW/WY74eCAIRUNSIxSlN6kYvAGjzpNHRAG6DWfQ2aK2AZPQrnB5Zt0M42uTDNXjWHPM
RZ0huaVWyooquzg/1SIC5jHihI8gqIyjiUjTQyMN+ttQCc8qIPZv55f+tybev51V7yfV/3+KwTKf
/5P595z/4/A8ff8wZ/mdn1PQ+IIcr4bymmIp1CXMBar7cwpaXxalYMxMcE2hd6uLJKA5Zy8mmiEx
0UR+0QL7LKLKBwD45xw0xC9LdUNZlISZmv9aeccfmeun2OWP808UkUljBpIpiLi2ix/ShEgNyqYS
YDuQYea6g7xJAHZOUtGlM5INzUzoWgGWGL1XC3V3WQVaF+3FWXTZRFGjTjcwEuj2BL5iUESsNAh4
YTuAixLUEIyZYVjRqdcgDjtFZAx0bMLIWIWtP5ISxSJ2OaMk0lyO5QAJIPIA4GnFDKZZLpUjGhHj
m7SnZkhzCmyXgoqX1UFjW88cTMCFqGX+HM8trR0Ri+mbFmW71qA+QqesEe8GOGwIZURWtqfQPdeu
guoTJYsKn20hh63tcdINd4Ouxd+QG9+aGjpPToyzzK4c1RH6hV529+RYdN1Q9azWTTSMK2qbUrrO
rfbWyqMsXcGBcKuxCjcqoWiVC1IReYAQ/dUcCtKzDMRxsrMOqZwJ/ZDnsYzbpxxI0KYYoOJrLWyo
/yzDdtq+UstcTGn+/TK8eKZj+PxLGFh+4ccalM0vMkq8OnVBJKqZ8f+zBGXxiwVaA/1PIPXUmpbK
7c8VqJlfRLQLJarktLE5MRAgfq5ATfvCCZRyL7uuxUmLdfs3ViFlw1/CAPQrcgWVUMD/KI8r0gdR
62Q0JgpUYGRhMuRvmdVaj3lG9QoYerdOERT7nuQ9lGuY6uZS7ko6z5y68bDob6kr7MrUex35mBKM
nVBjcB5DmvYmdJrW8VzC9KupA4wOXguG6EmQo4Eoq2kKHBhO6yMtPw2BA+a/vrPGDoRM3fVA4DK8
0llLmo9WUkf9ayVphi8D1IQg6Cwejbe8tTaxYdqO30aV2tw609SWVLg0Qa4FBX1HlEaGKUW+dFzU
rbSoir2iiuiChKo42Nroo5zng2J5UFJTpbGt07Czm6mqS09RQgXgZC8oHBtGfIqxAFdh5BZqLW7k
IRF20J4m8I7DfOwtP39DJUXYJSCTXb8HmmGkc33ta6TnrjjLzbjKFDl9zhK456dJ6tBnUDrROrRy
Nl1q8jQhiBOr0/00jVrojQh/bC0rofoU1ab0OOVaj/84koPWqsr9+aFGxZ/ak5WXz2NCqmkjiIVI
WKKIZuuydaeUhHth8XuPW+O1HgQUg2bkSDhSlJF2MDodXCQ+6WrgQnjs3kItiO4DlWG8lFp/4uQN
QtUoZgYhTqi06g4SbH8w9lMd3E2lWiuovQzziaoaB8m8CzVwu2YzZy4uB10L/aQJ7lsxxkiozgqr
AkRkAu00Yh38a6kXQ7uLoO+Czpk1VfTyNEwQwEokmp3+DMximHKIgkEfS69dZyk7pRQy0x6kGsxT
3yfdZZNiB7euZB6Hz6tQMVYHf9RW5dx3uwl30ZLGcgdYIYE5pTqSnCGwRrlYC1zo3GW96empPlit
WVn2aNQK7sNy73aFMBkeeoKZCAwLqx5XlJvuokMXJHfJG7kHgIXY13fYSL8ogpY/UGctmDMQ3F9U
nH9QxFDBt3mdqoaR26I84jtt5zOVamCoCG8hWn1RQ7XAnjxqqmsVQ+UTYqFi7gA2TV4XoBIHy8jQ
77JFL8FLzBhuQoVcWuL1A16UiJhaD20PLgEqQqoTKIzl0xcI+5S2YnU1/g/QZ0/qBAVlA3wieBPN
ZJjWOdmZ7g5KEyVXI0hNwImWnFduPpbTGmIdmpkSMGfQlnId3vtzYDVOrMZ+vQ5qzIXtuFXm+5KD
FhWgSQYQ0U4NVFGhrocQLLFshCshAd3mZMi9EEnjAekgqMgx8phDLdio4rVPY1cpJ9+sa9+lrAOs
pCxrvzkoZtLHNkwII8MzM4nxu8uMXN0GQdHVW3ogGYLiaayaTiaPWruGth7FV9MgdPhmodiECkMz
880lTOEbR6194KF1as10bCMjANBdqYvSlUlG4ZSWNYKklJt53KHx4N+ixMJKFmdwAG5URv21WZuF
tIsENdU2Iz3U4WZE90t6inJFxV0XTdml9yqNpVvVc/MARlNTkb4benR1aoWzljzFqE+S+UyoFgDD
TGoomkB5yqsoCTX/GmkcA0CQL6DvJbe1NVx04PelddbnaniZKFb01mLbinBZYoFrynHo5dtGidKs
QRqK9wqpnOlZSRl/S5rRaFcDLgmyC7FCCV5UxMOeEAcIXvuuVV7rMBNTL8w7FcGKrl/kinRRvM9b
WXWLkn3Eq3VJ0NYmJr0nCSmD1tYouVt2berBycjkprqA9hAZXl5q7SmHjD25HXUlUDbjmCClNubI
7Wn4+ySOWiBX5MHr0oNrGfkpetawsjJ0U1+sXhLGpS8A9nPUh65zS1ObEbvKI+UWV/ugcTpR6go8
pgyhsou4r0HepKJP31QCMcywzalS0+ZFGZLWpwlVNYaNHQPGvb6kFrnTtALwo1rrwD36aHBJnhHq
RbTqUNJy6y6V4q0gCsYbOedIgSD2AViRbSrTFiygpYBDl9ivIh8RQ6ZTQmfGVCvDA86KdKtZlhlQ
jnAEFKeF+gDaieLkQ0QAkNYC56uXWiz9ms0j1kW3lgX8d6Fqt/QboqS2thTc2m9NDQvaHttqvhUk
379tDNNsNplpPgoGbSI1U+N5nYYg9We/Hl60rgj2nW5BCcAaykfTSkYItBiL21o128MA4vZtUckx
12KYT5sWBBv7J0N8K2OtfBuFETZQiqw8wWRIUU+Q8BUHKpDG4KigoIxPbN+Gjh+ZHj9orSoNtwI9
mK+zqbcns5KawumjsTsaqoqyaDL7wylBpIh2jLpAiPhA2tpAIaaBfDilWzQ2KuRY0U8tVnWlUzTO
jXiEXpxMsuxy3EBzU2r7tVqn2k0B2iJws572kRdqUKOhzJOogw8Srce+zFDrUC0/fE5AG6MGX8Zi
ir6cVTQr0zcl1elLyn8229H8xvNQ3qFjYVnrCaNQ1P4X3U53gjgBuhixi6uwDidUoBNpRHonAF9s
izWeOk4h+YjxwKFLJAc+Qxgh/+VPuvOfrPhfWTG54idZcQQo6Dn/mBjzOz8TY/2LSepJwxzsgGzi
mfWvs+mSGGtANiwKIeA10BD838RY/0KiCsVdklSZYtv7xFj5YtIzoXar0RtfLvc38uKzl8u79gua
+GTF1G0knQ1Rp2D/a3VE9bWUfVcrXcPwS8st6UwXtpir8jOFwDZxC6QmTuQh/W09jk9gTHzKd1S1
V3BYU8mbsDprXITLsj1c2Kz0ZlzZ2cYLwRQ8uQ/a3OuiqreOeRBPzX4cJWFy60Yf79+98p+n7vde
IIrxoRpPfs8jUAXQcbKSNVr5vz4IIriKgVAQmkEQg6zNHFRhh5QC6nS7CvBmYOPDGL1GYEf3YOur
7xHhHrJINYCaICAGKVJw0bLaQFmBTKL7fteC6jrqvpopDuWhFPspScHZfgzar2KACjNpkKVH21Gb
zAXfmcmwgkwzDTZoLI3VppFbCGPQmhbr9CHANXxCVuLB72CA0LYEuGpCIwxBbsSDDEluyO7VKRrR
GGzEFIrADH6LFL9Nv5Umvl/eEBjjuRLt+86APTYIsqjtwcuPsqkgFK7HmoddK8C1aOqTkM74Is7Q
gy/BZDQRKK1S1y+PodIOqWOVCS30xsByeNUE/oCAHR/5gjhrXutmulDDDGXoOWhH1uD0RQMGs810
qdnoViCAxEd09AIc92TuOE/55RqSFIFON9Ly1YyMalfNFkXo2sxgF8R5vU3J7h9jI65VG80rhZeE
u28NU0HCA9VSrHlT1V3wqFHkP/ZhiwRbOspImhE4+ktUmYgp+J6RvcjCLOielBqAPlFNocwhTEEX
gCOU4qss6hXyVyufX/0WhWc7CwflDQQPeV6P7uetlHY9qoVKKH8PAEqT1CU1MPVJiC+lsI3lq2LM
5Ytq0BduRVqwAgbuOFOCGpVzI0aUUBOHGb/YQBm+YgjezjRm0fNejZXWXIlZhIe6BBQW5IDSy4qr
VKh1mw1FUCzTi0VIhJ4FItu1qt3nhWx+i857MVqb7MvxeY8mBWe/ls57d3jex/Xzno6mPfu7tWz1
83nXF84RYD5HA+EcGcZzlICqScA4xw6kN4kj4jmmMBOJL+k51qj9ED4P5whEYdd6nFCL5mcwEZFx
P8erQCoHZM9j9K1l4hkVYCKbcI5yBvIXHf4ZKdGPtINICKaOqEiZKt0y/4iVwxI2hXMETc/RFO3R
4cThnBhLF6Y7WufIK/QIKPlLOEZeYx5uFbmJH+JzvI5oaDyp6N6NlF0FwO5IVCEyiCu9Hm6nc9S3
kHt6E5ZUoDtnBfOSIGRlYZpriK3pW65N7YEjdnGrk1MQZMku+nOmkbKI9+KSfmRLIqKdcxJYdT4q
XuZje85Y5nDyb6cljUlCgdk3LMkNdlWltbXQvptZ30v+A4SVXAjgJnmRYSBYN3XkW2uhqcwHq+v6
dhOe8ynrnFtZ5zwL1znDQ06W7Cs+Z2KS5kMVxxoGjGlyztamuiRzo/ZAFhdIJHQ0CMjt+iXNM39k
fILRSkBDl0xQrGuyQuGcIYai7JdQVpbMcbaChixySShlLWlOWh6QZSpLwrmIxyRrCDfkoZ2ithhy
Yoq7iBNK8i1SJSzm6ZzB5nNANgv4j8wWGtv0kvhykXv+iHspKMjgulAgmXkS4yXUIpY8OQI0UXj9
OX+OBSYNRqp1e0rYWi0IeEj4cS7oOKAIWmggNBP1g7IXjSzzYCdZO1rfA2d73U9OmFxTUcQ1q0cb
dawQkSm7NPgaWgAyHMiO5LJSY+Y5sF6QJJQ/0FCz1cryoS0jr6MhMKh0cPP1sQlt0BWRdAxIpINV
mEUUe0RJguGuc8ZAV7HrVWO1AGejFUWX4BIOBmQ3ASk33hAUCSB3VCtS2pbp8AybJbw1FWCoTo7T
6qvcWeroQfHo+wsUsIfsVY/Q1AtZ47ptkiNjDyAp1F/SWrbmHTVdqJGoR+B+WMr5tOe0ZGbuYIrj
c4I03SEa25LigD8gDAbLhHMsSpk2xmhsWQWAMRHsTCvfWFCB9gjQTHfhpKQpk7zJr3EcNK+MEIiK
7I/NGwc9ZKD7fKxXSaJoCHUNXdKip9cAumqsRLZYYZRTOGdALPaQf0AuBz5ncAUrjlBRDFqu0gAG
7JJUfiBdmGXbPHPSTzgudVZTQKbhZOfUZQm+N2qN9g5tVg5XI2j6yGl6Q5s26OrMIpeKumplTn37
VIVijNYPlYUYZH0SjZ4/aMk3dNbQo8t7E6p/BbEwdlEEVW8jf+LfTrO2N3dthwKfo7I+jrqSoZmu
BQKMlAqhtskRZPSXQTsD44eDPOauMQwNtZouQlqw11QtuZDpCx6Hum1vxwxLHgT2Bv841XR8qC2F
KSeICmk+7z/p8Y/0GLwxpiekpDjMAc7F8Z3S679Ply+L+g3O7j+2zUcTyL+80I8cGoDMFzx98NYh
WUVNZvGW+9HfOf+E6ilpLHAGoBj85GdxWaAkDeJF1hbEsC5pAC7/p7qMUPAXXIk0lfMSjUYJeNPf
yKJ/hfLgA6mfr0QXCVevBbH6a+4JncikMldB+dhNMCJtbEj/ZLT8q7PM70N8wKi2VJtqTD/Ck2ve
Bc/9Q3rVG4w0uKh1vPscf5FKc+go//dE8NtI5nIn79BQuMEWCfTA8FR49eaY/jgm0n38aymfxdjz
98tz5uEzwoIBq/7r5YOcsrBKNDkNsNzs7nI++SvxtryMVp8/xgdX85/P8W6g5cDw7jlUCfG1Uh7D
U646SojcnW2soD9aL+FqizrFTtu1u3LvHzsXnYQtp5JLxZsIEq65Sra6W6wyayX9yQbtg2H273e1
vP13d4VEcKDP6RSeanMzt06yWRXfLa9btR4FvOfxvofNY+NG9vnLOB/jfvuo717GhyY4jUKZMg/D
ijvJrW/H7YwCgC2cmrt+L+18uzk2vRNrdr7bGbd/GPuvJhTSXhhfLN69nM9+fWQ81ZFvjNvwJH1D
FsQEv/lUON0jCCb1tqYhcZWsIpnClJ38LWjYj3f9fuAPy9KSa7kWpWWqTZ4RoJhgz/ffis0fHo8W
1W8T+v0oH1Zmo/ShofKXE2RoCp5AjiobxFsSLQNymAYxHQkO+cvn4y7Yib8Y10RfUAb+hj7Vr6+V
jnGMaIMVnijX1jkeTkEwzd6AgNDC37LoFSjI3hr6daahLjAB8RJ76Pw1CYMhCanTcUqj8dxhKhmO
xSGV1EurTfC5H42bWKifhNy8TzKIz5kP9jGSxnUuC2/FZIQbAwcUW+qFaDUqMnTe5jRPcGSluQzc
z59SWlbpx4lLuv0/T/lhu8ipL0wjHJ6TvBau2mNwGL/ir36J2ND99CI9Ivy3/8OIyxU/G/HDvpHj
ktP38hyelBtK8dC1BVv1Mi+wzSsBkZcHZMg+H3EJQ5+O+GFP8KcU+jkMmhMNwedq43uT6XTeuELF
yjHwy7O8/gg6zc28Eb1dB+2GhnOgCXVyA7ZtgDi+Cdfpttmka/45uRJcee97n9/kslZ+eytwIyhh
sXPTxuXn7/at2ewpv7bcY30x763LzI2fPh/gbNf6cQRT0hYAkUYlSv0wn6e2qBS1jqITTTIHEllv
H5Kvxdf6FZoCqtCO4H1DKry6Mx/nfejifn6SAhsh/qd2P3WH1lzp2+ko34hs56UznQLX9xCooDtm
bIWVdDMeq41I3/Y7lkOP9EVfa9VNJO9adKtj95ocfRvi8H6y0WuHLXd8Huw/kXqUv9oI3z/hh7mc
hpUkQrkMT5rdeeG2d/MrwZ5XqJNQ9nVFb/gqkmLvwhtzq9rVtJod35bdbAX72qYe9CTa8Gyc6ib0
OhvFmj/FiGWj+uwDfPjE0zTNuSr54WlaxxfTDtJsc59sunW/4XBoJGhQrMedtBMvwp1ytC5K7Q83
oP3VOnj/fj6sg7wvwWP5zIDELi/UXfiYurAXnHo/HBPn1tjgFrE33cQ51Tu8tp1lUlBnctpdcwhX
9X68zl+Oz9/GayR0VgCznIfOQR3g0cx4W+Fox4fiJH9t9gPgl8Ow/5PzpPxXG7JJMZc8VCWvQfLw
lyUSyvQNRjmMTq3LoQKrAFdfW9+0leTmq3iFvoJlY8J5M3vdVfSKpu1d4L59voY+0MZ+RDw4chot
cDJlbuXXW5DDQJjQvItO0b18L38Xvqqvi7UVKhZ0NlyV4hWnvz8xFM7Qid8mzrtRPyQXcxMkGpr1
0SlelVfaRrCPzUW7Bvez/9MS+uNQH3KJujRKJFoZKrmkTZwd2BHg1GwpR1yycRZ/2PTkv5yR757s
QwZRKWghG0UendS1v0N00fUvaXW748XosiFdji+CNz2KW9SN3doets1N4hpudPrDV/3LhfnuLj5k
GAZc5JniSHRiUa5Rmd7QP3sJr8IX6zLYaZ7ilQcay/HBv6Q8Oa0/H/0DfvLnnNIMrC4Mznb04X6d
U3maj1Lm8w46b3ZTN75K3WhPHdql4OeUb8Nj5XYubJqdvA/cunUPpkNl9vObgIrxV5sTLRJQeYiK
AqX79S6mzgpKPASi08P2BYMb++Hm8HK/ii7BqLnMOKq7+8J+2R5eDHuPrJctuZnjyba3W+PRaB+3
aM47V4jbO9kusx/09VNjx6tsfcseEq6+eomzuQjdVWKjiO1uj57K8/X2y32wusnsK39LFHZWewel
dBeUnH0IGKKxn64PxmpfrJ+uE/tq5nc1e2XYmquuRfsaabqLcXW46t3BaxzfdVLbWU/u8fvq+Pj1
m7fI7tpA/1eRfbgSHc2WncLe077YXR1U7+k2dBT7LeFJD/dPbmXf3lf8/bfanZyrAwKN28zeFPZt
ajO+La0U+2HlbwUvO78AaYVWhstV8R1jm/x+9WRwc9cFkMKby8l+PTzNPIK7F1zv65Vd2xepw21v
3dX17r6wB/vA87zWdrS627yi2cLNpU5pb+6QPHZeH3zv/snfUpFyjviTstPeJPx94VzxLpfZMe5f
+B6Bjfkgz4wnjb3V7OvDjdu7h21r365H+2laP+2dVzR/+aOnkYfCpIpdk1hucefN+uqJkxo5l+Ws
MmeNcuMqObT2V52vOh11rpI5qsu6W3H91vYw27GT5W++eZrnrU3bGXeK49x4u0vdTtbb42q0Hzd3
3KrirHtn29hHtNOYtxeny5t96lzax4uZ6Xyx2VmO4FSut7vYeV8vTHtnuQ+Vvd909k3tbTXvgkEc
Mi3b8Zleb8+m2zhkpMDN7fUj1kLMuGPgtTvTZns/dPZlbnsbjVwC2R+ncy5vZHvjhfbrvNJ4ocru
W+iuh5WwU3a2vHq2L+/QfbgN7CfaN2udF+d95f9Ke0cb2b6J7Xu0yl3MIx1EGuyL74bj7cq1v/d2
krPc2ffCWbmwvt3e0a8uLxiI+3RK53AVud6b5+7W35dEx7t8PXTOrvMs+44NDU2Bo5d76++zE28q
79Dtrifn0Lv9qnelVetuEntzULh/eXfP6p6YVoer295dTc7k1e7d/eFKsx82Biuid+nTr71N6xr2
/WF/zZ0nLhmZVzoomNn7zru6T1y7cN8U++bhlZm8LCPDfstcb3N373jH3cQEvFw/8voy++1+8zDY
vF0YLZfPF7SL7MvHwHmcVqO389rryTXt2YOpui5cCDF73ya28591bpPErTa87HJHIdDlqsv1oA+7
missN3Tn3XF3rbfznZvrh5fB3o8uQj22YbPyVhCvt7f3Il9MX5u8wmvDTe9EO92Ul/Uud3bNH06R
Z3P732Lou/3tAzxRRmk3WuSeTgbby4Owf5jdl0PDrLnnS7Fgt6FzUB2ZV184L7fr1su23ygbVNuT
aV8suWvvVSvFufl/ywrB73PEhTJmqB8ibonzoCYIdUTlIN+igwaYcF1ug8ROb+IVSC13uNI36BHi
DeXkTLjPN35pufxv7+Xd8B8iMJ69oa7mzZITytdPxeW4NdgH15GnXPob/Upflbvk6k9u8X912EHs
WtZgCyz98Q/PLFKO7k1liE6IBpUgN/z/w955LMmRZFn2V/oDxlKMqZHlGHEenACIjUkEiHGuRr9+
jgFV3QhkVUJSZtM9MptcZGaEe7ibqj59795zbyHLctnQ2tfKJnyzIlzOj2eQYb/5a7ez9Ne/1qVh
iRuRwT5ypvenXFk6GPcVXngK16P6zflmfpo+6h+5kTRX9q3y6Pwouf+Wo+B/D73s0HeisfeG7uvr
8B/1t/94kK8y7WX6uf/V4/Lf0b2y4RH+fcf5kn79nMivtEC+pu8dBNvP/Wgwu39wscX5T2GB5B/1
J1/5jwaz+wcOJuSGJi0IrJPfm8j/aDDDP9epiUz8lHxVyNT5uv6hXt7Q6EI4fJM/lB08Qn+jv7wJ
QX56LmwViTTyDHpoWBugiYhfarBBnTA2IDdCtV92wWAhpVileVPn8I6nSA67WBSgcUU34Mhv55Bh
KkLnaskDVR2sRxuvf9BW5nC1As1GfDiC9IvfFDP9SJ5XB4+GaOfSEje4jacgZ3yYyfwyroRcoOv6
kFtE93WFox9z6m+PtirclYIhV9jQq8dHn0Zt78VljcS2aAKzJu5jhltBzsewPiklBbSX6/axyUgt
oLazoDE61Q6phHmDZh+Y9lgS8qAmt4qCztRRqepzbaJJa2RY6AH4whapkn1EENa92Q5m8P1x+Fur
4P/G0PXOerP/Wl+/ll//Z6wbnvK/WDfD/LV8Q3sav5f880M/Fo31BzobkwdzUyixELaGx49FI/6w
MXDR8nW5L9ibtOk/pzJC/QPjJV6ArYrXaUnz6/65aFhrpsXv2pIIXJbj3xrK/OCy/NduyqphpbBW
NtUVu7Km/npnaEQSG0NsenqPZN4Y5iWUJdHbbl10n9umcTfCZonRvNTuFjLdfdEqYLbVDDeKVgKP
y1cm0lGHFrhz9D02BufZ1Ys30a8S1+w0BcCbEInH8jUtrdfGjp7rzvy0wk1IWsMGdph+M3TrUV2q
ybOSAmVg0kBK7sDAy+oigYCe7CW+txXni2luiY1m0x7nFfRBk5C9ajkM/3W9UM4VFm2vTaK3dnan
T1IjeozYlPSBILfFh/0wIP9R7SupbTHS1lIREshVcEQijo+whjfY9FBgq37dOTFJ1QmRvzdqpLqH
yJrmyxZQ7McJ3IWe/HjbWJ6cKnqJy1Gecj2/SyID/xBCAdDOYmz3mVjy06C46M6RcPvloL0gciM6
PJv3iAo+E0ZUnFwYfF7Z1+GsRWcnmWFGxAYcv7p8I1XO2KcSRQ4O1xYOqRt5U2+tO5WwD58vB/Zt
Ay90xZnhkxsDMNxyXieJ13OEuA0pKpEnslzjcy+dl6bvYh91u/5WI8XHmNDZ4mCyTZ6TbEUZClTE
iyf7qdp065VSLlfEBW/uZbLHM0PPkVMj11+K9Vg6ygVkI1g7hFfXU71ogSRZ3QfNPwWoyO8Tc4Y7
uLo9Mjmik8hXvCpEn/FGmSvBTbM82FYlyQLds7Ho9BpRR/EPXM+p2z4Z2VKgZl+46wyAJof6kWaX
4zti5lqdjM9MzyWxS8uVmPot0GcervXNzA732sFuxcYLvQ0vOKjWNIqZm0RkxiXa+EFOtROYevvQ
a23kkcp4Jc0BgjrUwFAFMkb44LIj73EntneQOcVr1BDrEmmQNuXGcy9Tv4UisUIoDaDwvqlLbIVD
m/HpNfWuIZBhsIyVLZysyBIeNjvBuZD56jFxAF/gIgseEYwV1XqjxNUTytpdvsnT9FmRXi8+FK0S
7WRkzTsCydpQjsjX62bu/E6v9LA0hu5xatSDYyS210Xml3gSqA6q6YPVmyYGS1UBKTjPXuFkVOjd
8Ak532NDKtWDAMlxSOOM3Okk2RNIYgWLqZ/03jlwyKNXihrrWLe2TuO8xBOT1ggSsfKgfGvIxFOZ
n5Br2X1CCWFiOnA0BAl2dMhA9pOJNp4IOpsPozSOoDmdg7sY+0ZU2X7k+fqgyu5NWoAutQq+eb19
CXFiTDtLoXVL/fiiDvFnkLhPI8pAb7aIGXAKLBA978kr3dXdIwTnng56mxDh4rpxZyIZTD7ourfP
OSDsIyrE9TIjXz/1FSa4yrXgpAGe9YxNN0/yAyqKCG2Ow/eazLqK/jhnsNgVu9TMCUPrpwdDZJ/S
dArl2qyBo48GOm4yOaKkIfdaQ6/F3qjvzR45eL1lCbtlm9CEYGBOUrG8Ft3KNEIHNLiSi+dUjXEQ
pK/v2oajPMZSyaeWm/eL3YtH+PZ0Z2Pc8qClIZ2u7P6Bpi3n0pDHPtM7lpqFda9IVk/Pe5ShY3pH
wXXWq4ldRUk1v3o1p3W+Jzn6GAEE8BXiz2Cr4ONxV5r3ky6v3Xh566Ip34MRApcrImICYxJ622aj
hdtPrksyE7JOHj/odGBh16ehst9G4lKLMWeJ1rGF8L41dlHUfigmNwcGkBwqct3CslXf1phvubCJ
D8eLEZG8zursyB+vlWEhekYh1WHCriAj3s8WEn+IUvtr3g0qOVP5loU1Xs36/AXgOB1n1EIGDMqj
EWMtsKPJ+XE9+v+Vy+/86oJS+99XLld18aUeX9+VLdtP/ChbDCoQptC0EU0mTSgR/lm16FvWEf/S
NVTMuhT9/Mg/S32HfCTOd1czhL1dhLky/rNqIeposwm7jCkdTMbibxkVUUC8b3XaKkGPWyQjbwRS
mI3k5f0lcCanlwwSMw1UazyPk7Ilz/SLvMtAB4/eNGqtsqfwuIUD5ZA1YGshfNLRtycLPLepltkB
gZja77ohdWo/dxKpH8QSzfeVtZzQeWU7xRm/GHhIPCmzdqf2sKah0bN/9bN4VjV25rprznqzKB/j
EvQ7xVEGh7kyA/xKV8JSIBLncU8qEQjurlS+6c00X2nW8mD1zRekBiR3pSrFFYeDnCZPA2ancRK2
K1MdtmtYIPrwtNZlfG2KqA9sxLTqLZgUHGgaXuicy0CkswO1kyI/12OqJo/wZotkRxa5dchbMiwF
6a+Pazm9kG7izFAxKHQ8UCZYibeAeHunja56YIuFp18tCii3WNTYIFYgHBDWF6jW7TNRwpDjdX2J
7pu6j2klzSIa/ESxTfBic3rUlIEERSuzeowVLYq4Xj7pwFU/OPFgXmar7yqPtDb+YwyLJTYqt+Cv
hZ5NImfikbXDUBEmS76I1OtqdeRYrewbeLMFYoE5ssI8n6ObPimbNyfvJq80t7OiscyDBBR7g1oz
GU9d7IonUXIHRVnelkoIWmB+dBVN3PVmQfSsFEL7rHIyBRahmYz+YW+cImnSkelyHXS56qIWGoZp
eBWlDai0V8SJtHZTIUAHXm3hmlnYOs2I/K7Lj6TEuJS8XfWSR4IDEs5V7Yluq/XAl5xhKguKq455
fN5Yw3Fyo/EM1EsQcm2YT0T0HshhsHwZ99xH+yVvww5s5f3i3tZxDQW2qUY3AAiXvejYw/3NPVf0
uX6Vj/MiMOq0KZ46NyUCsSM/ltsnyYom37gyp4EJqAnmVozrj+WIk6YQqGRzDDggW3YSCKJHlg4m
9HI4z7XzIQavTfxdjNRQrXF9VTRbESESmWAGcbtcWfliUJ6ZhPTZWTA1k9i7ShRxCSbkWTpEbyOS
7KxsZy6YfJ0eUnmrWHdRpN9Zc2xfeLwConYNEDN2xpAN0GftIHPBDh8Folo/xfOqY6vkaUjWZdk3
2JSD1hx3hDxOPtI6azdGWErXVZiEAKgpOJbsApjn5OZ3E8mFR6TVYHbkiuK6F+BlIZidnNaMQ8sY
lJPEpuulufsAKKXbE65ARM1Q6AGkFXkQc/GMGQk8vA7cytWKsG5MM5zAYEOPVsjdlD2Sjdlikg6A
fsQjYUPUs5Yz7P+bfklvljm6ROCG4ODJaaeaKn7Vzhe1SVZB8eSqVfo0kcdxnMwsQLj8ZC+5dRlb
pOLEIbMgOh3Ahi1wexrptzVbS3zS09va2NauGLsnzPuIc1v7DlXJx9gdi6u6lTwh5dqQcONg9hzm
+S5p1uS2IgrrGJc5RdSi7lLLst7kiJMsNkpuIgrETK9R5KFVHPUZVBErsKrEE8bickQOakNews0J
OBscE86p2MPLwBRhGGf9UMZqPQVWToALlee4a3oMztD/rteVpe6zeKOchBMA4VjCx+IJOpFOO3Lo
G0HrIpc3lWME5OheCqIYL9YyoTPvS0GEZUEgBdkESJDvVpIY7rAuOH46xV8HAjtPRSKmg6Kl1r5Q
LQU3rm418A9tMHQpEmMD1/i5rdtD0RSJr9sNmet6PdRwclZD9WiKus+CxGBmckqRP8CMnjfswlwY
bDxGvEO923pGa2oh2u/sjgdFR0kh9U+mujjHmoc7hHBs3pV9D6yxlA3S2qJrnhuliNgoE9UQO8Eu
6oQlTAXP0bmY0acmenq2MdyFU9fN+4kUEa9hbexIQdeOZHUM1Ioz4uZk2cr8osa2LHvrFf8LxIam
MEOAvAIJkZuA30ZlvuIKrNiysM+E+CQG1S/oGFFgueVeHRsEyeMccfhh8Rhze0tWdpsLkHQCJbiD
3JNSYl6wT0ehq7LJkfkTX6DzdUHcmZhlgRAa9ykmpRqcM4TBQJJS9mItq33TzoO7U0WZX8Vkgfk4
V7yBZXjV593HaTmOBe9cWN0B+l6Y1FZ61VjWbT206CJV/t+oGNczjvTixpnQRytd1JH2Xc95UOAi
9FvLLANnsHSwXJkFdZ9nVZo4tlupfKiiWDklal/fFrGGQiBbotu1Zz9LjSq0eJr0gZuZYdUX0tR4
VsvqphwR3HekZd4MTbvLRyUwxilQi4LjTlECIfQY+eKIhrHN50uEt2VXDUjf1WwDf2nyZPUI56NN
pGaLB4Tzb6mzGH46AuiCWNXtxdxT0cI/J95nydwixHx+64IdB0HVXFuOfWuobnMyClMeh1kxH7Ki
/dbn2rdR0+pLQ1bz52UdEFxrLXFx2bUN13nf1vizBU/efavwR8OwXR+IZ6BfMcvkEleVsrN7XT8A
DC4vWHvVW27W2YlL8XAsCEEP9TJub7KqbG6VQuW996X2pjl0QusqGndqjaXSzcyr1HahhSz1Jx0e
4oF7I8/joD93CtFKZt1wfgFX02mwEN9kJBH47H5lb2nau5b+10OxZvHzglYeCGXu69MkyWefouu0
ydsdmL7Ca8th8qRl3Y9zs/1K8nKYVKd7YhMhMWZd8TYSPeM1s9KdWjmpfmv2/VUlkotRkom1xbKg
Qk1eE6VrHlR43Q95PjVnCzMy676i299QKJEZPl0ZYihDPg+gWa71qYCusudLopsKOZYtG7fXJTIb
xlzqfKrJSL6oKgd5yuXwaOXleKyXtfjcT7pJONCCZkibnprafs7iiqwwYzqNGsyEXrjVrT1Gc4hg
vw4lBNanaXKnm4rC+IZe1ZPmcHsBeRpgoSPOimP9XlmiNFTjsT7UqlufO7aVB+Du83ltuJmndTzX
vu5ghPJwQKWf0HMp9FBYHWKfLmlzVmBIPEipKGRA5KLyS4yJ50bboi1ll09nFhL9Y4LEitdcqLAF
6s59XTu3/gg5NL0CBOMQIUmzJFSMYn2dQBZg2V/64aXsY3FvzSuLT871cwkl4xbNAEHocNVxqNlP
NH3EweA0PzPloqsyJ+odJiQaGE2fJI/DksSfJisZv+VzXIU4HAD2dCUGOsKe8+t1IKp7xZL0rQH6
dk8kF1f0lu50pLhLSPBP+aW0h/akksXxDSve16wcIr+arOHQQSQgcjiHHB1P1r00BEFv7Py+aTc1
XNupJA1xMUmjALGrHxZzxMCwCke5kvh8lMAqhP2YFdsXnk1sgqpR1IAbKgE+3XV3cOwNEUrBlcGL
lCw7RsKZz7MUxsnuk+s5HUi+cdgZFZLK2Z/kumvG3Lheu1b/nFuN4B0BO6vk2n9jjaCqMfEY7dLW
xpooQSedrG7+MNMfyLos/yoFe3NdGNazhKd35vlrbsGDv2X2GB/nmHIhs+seG4ZVB61C741icXhq
6OrtTCf9ZNPTDHXNHXbOONIvQcw+LrvaVI9Qf07CGmmI1Xa0h3BAptc0IG/PL+Wgt3yCav9YDfFD
K2vfqpMrzjtPZtmt2g85kQOrP6z9tUNWN11Wae9jHY3qGiUEYFb9beWow6G119faUa7ToocRIgki
b3TUkwJ+dWBSU+KqhJXS6lqomD31tW6HPfg++IB7ShBURrTWtuSzPQlQ/bFOzPzEc1zeVJMxHVrk
sHiRTHlWJKuOMFdtpyxaFQyq7dwlcUFAZ+Qqu3LNkqs6QVJL9gzc57VyDykxqgH2Plz3M6JhGqjP
JPJUHqVOTEDReAHqoAdkQ3zO5xzF06jfLeQN0a9Y0InORlBYBTOfKWxVsexUqg1SyoYQT3x+yvvo
m5Y1pxYr4THiEuEri1E+4C6NjsukkRXqxl1Q5mNxknmfw4KP3NOA929HEKES1ElEJNVKItesR1FY
2FN6EJpyUmaeb4NR0WEUa3WJa0yuphDY7NTujex409OyGfyhQYalqCBArFN+aQeCZ4i1QaXEeu6p
GxyLyJHpFR9WdlUqinHDTvyhkm33UGUi2utSp9Ja8oI+uXnAnDgH/E8c6AUJjiPl8aXhqud1rixJ
mMBQu5GuOnu+HXrH3QBQj0WiazzR7qFz7aCGHz45MwEUWHyjLpt3sDCfJfuJayjWhbZ6yg2MmFno
yfweInVDZgjGsTNmwMyrwgZaDxkkfGUll7d6U1pL8imTGG7PlXPRdDO6cZzlE6ki5UFle6blEySd
EXLkY/C8EkvXH2DCwLIohe1Ps1HvI9PyV7IPQqFo664z1fYAmbWFruB2h2JpnugIksDSKtPBReTt
uEnyVCh58eLGV6nDKADUzOTwSuN4rkhRCaTV636UJZie3OieM37cLWZ70SZ+cd8Q1aVHBzfmK9HG
GtKLErZEqwmtehJtxhFHL40apT3UtERDdRp2c0c6KJECLNsSUFK+7LrceC5AprP8pvxIr204K4Oc
uHF+J2EyKZFUGOQc+LnWn2Y72+m5nYT2mlW7OFkpu93isYqVUFEp81GXHzpiM2loSyYQAB5DjY5n
SrpVoExOAZ6my0k51YudogzJfs0GyGYmb549/6hjujYqWUHtsYQ3Qq48rFXfgj5jbKNr1e1SNN0h
Xwf7kJSyPixZj25AuJKdG4SNvtTUmza18hr2cbUcsznfsBmpZHiZfZkT47Y3d2VvZbexULPD1JbJ
Ie/lx67RFN8ojZeWvy0otBzqDFvDxS1vhvHrxF3VUww8DYuuHd0MkbEWcfo2H3OLfD6rfMmzhhgZ
vT5MxUQnZ2x8tbK+1LJ8UWx95Ee4Cevl8ASuHGEYd4i8J/hSXE2De5061gdjdt6i2E1J/e2LoBDW
WTIMJqFgvpro9fhuos0eeUQgf7B14J1dj0bDqlSaDCkxCyJIEnU+E7AiiR9qDU/VHWTTtH/JqGV6
sMYQE01RI/EZO+L4Bl2HMjGW50RVQaMIeYdhePAzOV5rq/xk60vquy0QmagyQw6vkVslocVumpG4
0eLtqNPeF6Nzx7fT7/gUiKykbzIkeRwWznpcLRHmjA0PtiaJYRk6+q80wSgnEu2Q1HUJ/HvBbE1P
7CMr4noz7NfzcJC6DewDSyUVZWPAoXFs2jWyDaOxwtFS9kwqnh0XX8M49tOtTt+KHQ9UnanV5yIS
REEmbhaohCcCRy8VrwX5f9bK2Q0I6KGc6TsuKoQM0iaOXfNuYaeu1P6kta0TLkBvgllpMaz3N2Uz
3RCWxK2Pc9NpN8dmOflRZE8n9psYI+L8vV13HrfJGKkoIRgpChTXeEwN/SqhX+NZIhkChZ6fty7t
4stEc0Jtqc2DU4pm48rfwyzzWCe130/jxWym/IB3+MZ1G/gkvdO8NXrWecbYpNeA8BJM9tm31OYS
OxhNc2zXHIitWOlRMGn3Z4GWxVjYMitkEV45Vy9jMnHVyPjoUmkqJ01RrVNp9MjRe+Wzhk6BCUWN
k4pwBK9qTFADtV7ua23R/VSsBqZdrQ8zgynYkMr5JlpVN3AncIBcOvIryvjtRmo88OTeOc6wW/JI
XtnrqtD6iMcQGjEfzUwMCaS4R7uJrqbCCqNafEZgsBeZcl9yIz+0Mr1nSEbrUS3uO1gBZ71YjksZ
3zl1pTLpgfUuOzQR8TO29S9EYuc7rYBg2zGp882ScJNS74jw1dkOdciBRyu66+yipEqdqaLK8k6v
Ot4Nu4RwW52vWN0nieO5hsy4UDlXEKDCCQoGHLbqPtPLxxiCtkeAkHGeGMsEBXeEfCBmb5w/jG6L
KG2w0mCu5tXvYqYAdksAsV3cuElqEV9YEV9nDqg7ZvOGFJyTLeMnexr3sEpHuPTxbQG04Wiuluqj
VPlWxXMwJqCy8gTtrTp+olt7YCZys6ojZArFDpT6a15Or709LHSnmI6osYqwYszunTR5gLH8Zva2
ui9x8wQG7t1DyuxsN4zxK0FmuynhU8Avduo6Bl4ZM9LRHHX6dzkXGaIRicqK7yBscXw6yqfRKV7w
ht7SnDYDPsU0GONhV2pKsEAQwdtbwp2Wd+Cvn2lLTJ6AhuXNkB238FpWNYANDzYcx9WaR/t8qW7k
KJjofljq+huQK/Yi2yi8KClvXatKfQq74hYZvkKKTtHuE3J+GDXFAV3iwVOXfl83IOWsPnZ31qJx
x6DCS4iNiZUOsLG8GgrgXlrefp11+Rx3/W7O9NelzNHKRg7XJVOnTZjah45uTGDQCPM5zYmZKcrV
HxfnBlLeC0OAt4R8BM8AMUYfIvs82g0a23ltgikeSfVzKTEZXuWgigBvVDr2LIvYLVhZx2m2R478
4a6IGZImahuHtcGDD+/rAXwW/pRKr8NlscAqY3Onx9kOPhps3YsIbAD5ptSeVbRPyqS+5CbFVDRD
lyJb/plrGwgXuG28r+y6rZUHKNwvJB58tqs5iDUXXpcxbiailCBCGjIgLfTOGw37C3zUCYdHU1I9
E543lTeEK6HljXluaVmnfqpVdwo/6BM4qgLF0I+RWp2A6dEitZbGJ8hS8SsyFLzJJLZMXRYtNKBA
UKvn+NBWJQ7WhYTAXol4blrlixnVNjN0gYHemQffNir+rDpDyV3RTkl0eAG6SSlgcDGPYl9v6DZY
vJqScqoVhXOIWXQeE0KdUITlruiYNraVuqfF9BBVpJXDQDN2SQaAjzgHcusIyw6mRvlmZ+NRafOv
DlAJfMNEOebHzh5eY4ekCn01nlNbJ7bESG6WrCLhNoG2Lc+abpQQyBmRkpmH6STuh5u8rqODwLPP
4Z2pu3IcyoCUkmWX4M8IXTpYvq2bOiN2DlN7zu/pWXhqnYSFoh3ADFrPWVKcl0Z943Y97VP1Ms7j
PnG72zQ2n+Z8Mc/jGG/tY9wHFNh98ZXwmM/gt06JGD8OMd9W+5rq7geoIi8jfNTnUnaYdezVPmkq
Z1FtbnD2hID5ntFzsgzEV0JKIMDENILerg6as+5naT0L3XyTUnvOsz45MGMK+LRwqAKHYC9xqLMa
IImxUeSB3i0vEoSPV2b6R66SJX+Zjqi2XRFGZtzAZVx1Po9+MFnGqbeazw1HY6CCCT8Vhs0bQPp4
NFuiJbhqiIOlTTf4fho4s1SDbdndLYNCf754dCbjzmmUjwJxqkd+QB3qqmRQ0VAOCbF+SVQiv6NR
4XsYXpy6Hn1n3OawxB/7dhLlIYG4QHKUxdrNq8NslrCzM+3181y4Z7IgLsDNND+1V/DPyuTpdeKS
M8jpWNpljnpdab/a6zQTO97hL0IeZ9o6YbBRfjcPktmMSbb3ED/WkXlLyOYtybK3FIJzSKyZL5xp
PVSluJE1E/0KLKcHI8T0i9GCKTfJ8uBQcpC6R36yi7nSE5N2Nw7EM5awY4wpyQKQBQFxBlgPkP94
WcOkOultOBgWUAbV6d37hH4Ffe6pvina/u37xPRvjZb/H4VN238pewNQML0u72bH2w/8Y3YMMnrD
OIPbJL4YMSjD2R+SN/MP4kOwfxFVhSJUB1z+n8PjjTPNRJfqCM0bMYHbD/1jeCzgGtgGFDA2GhtB
HOiAv6ET5W39JBNFqqxin9QNVyePAv2c9osRK6L4gjparwEhiupniB3NrVULu+MS0Mwx/CZZXjYF
2Q8V8b/19L8fWG8viwDLBnG2GXVR9m3q1Z+9oYa9cEdbrcAslOqpEUQAJuQrHn8a4d/+0O39jPj6
nuTxX3K+Hy8DrQGMGq1MHXvb+5dxq0FpqyQWwUJi5AdaLcqDWBRydtNigMqSCv3RkJMd+60qHSZO
pTQfCtlwGRzbnilQzX6R7stW0F83eosrgzbVNf2JQY8/q98/IatDHBYU8yxR2qddgR+oSsm7r9QS
JAsiMRnEC9hJaI+1Ou+o0RhMdy2nC3PYBDSnPmqxT/otNTItbHrJtkuYOydsrEXXc9YPX8iWKtNA
n+qB1U0wyGuWrNmjOySIbOo+y+Pz1FfTAzC/sQ3bhPB16SBb8qRWc0DaVt274KjoqHuZJcrxFE12
/mAUGYFvWjRh6pel6pak2BjUs6uTJ/ZhNTXV4kaYa6cOSI/pt7S6ixAuITEJjJriI8FFaQ3Wcequ
gWkllPAMP4CcxjI2/f9FU1aUbtRZjBta87bKU6R4ZTvV53ydW5pvMuGTSlUyvwKVDKk5+Otvfnts
f/ni0T0bm+sLRb5r/uIBGFXYpVqqGEEL+zMcIkXjotS1jFEJXU+hdv7mSTM3s8UvL8gCcpiZbI+b
+es6SgBB5RxXTFGp72kAwvi3L3Y3j3RpjCa76WMdeLNcTeXeHSVnZAyqNtnDwLXI3Ta2eK6WCYsZ
0JABOimG5M1YY5u7gzVM08E2hPYtXxyZ7tCKkYGhMHr31IYae+ydbvuqYpsZXt/TCJ4ncg7Jp4X5
pkUFkcVRxsigL5TWRZwEQrmwU1fzHJuhm2e4bVN5hlYrz7QoqW+00nWHoG1ld8rLlgGnsJchooEb
py9rVVPf/O2vapPJEOrEPy311zQed9G49WImDMppXMME9vI+LWZlp3MJO4Dc067++vV+4Rd+3xTQ
CqNAJkcPtPh3CshPe4+W2wNgzVgLNj7+W1mTq5YIA9OZ20zX2DeYRBcbVtgZUk5q0+DGMRYliSOp
2zzHG/LYzkX3tIpumhmVWGhByWScin3B5eKjEUFyQxNXqzvAem3omqL6zcOt/3n3RJxsowNCq2zr
uOvfb2sxVPK4WiMjKElSpwEW9+m5rAquWcM8urnXS4aDRUp6aChSda28iHasg+anZJ2WZl+CS0rm
sglw6lButyCwUavVm+4ZfjaK0KrtyZwWzTicrdh0Jm9sIjo8LrIFeHmzurUr+qEiR4bQvPCvv59t
63+/kjZemODUA7+zSZve/3EM4gBKgkINuGjoV4jmqpB5QHUgk179zQepvSfLbI8CwZTAsAhK01TX
VbcP+qdHIedtdMNML0GHgDsEST6vEThVG5ar6Gkm+YMyT1/o5zYv7ZqmZ4ea2wX5tHFR//qv/vM5
DAeJMxizBkcieKD376QeqTY7kPKh3WptGPc6PslW2fZMIM9MsU240k1R/eZVvx+A7z9syPsOMTyb
QA1d2S96d1kRtl7aMgkJUOoKsqFN0HyZbJprI2LsSOdiog8mICr6tZ073LRy7hrbhMa8oHmGMj7o
g4L4Csi5RkhYYUMadmvuXDniqRuDZCRKfNJKNW8g3iG6IL5H1dnrEWK1EsnBB1oZ7HKJqhNoRofO
8Ai0LHm1QRtv6LOM7a7oObVOXW2kH0TCNuQRMZ+toa0uUPQARg9bYpiCGGJ2DPPZ1hyiz01FgeeG
B1olm3wZ0gN+ZGBrE+BS4NlayoA8y0oacEIKnx113fcuZhfPGlxgOkkzrM1vHus/nUi0uvD4b64f
ovmwRr//gmWyxpFLNCLj6dH9msoW3+Sqpec5Q+Sg5ubvjOj/+vWARDpUiMCmqC1/frRnjgUUVCVg
A/Q6O7sjZ31DjYOVEdIMk6UQ7W8epj8tXE3VocFamoN5wv6emvLzKy6zHqMKqhkrmXPJck20/dIn
CIPMfHr869Xyi6mfhbu91ubSYJpo4//Y3stPC7ckeaTOqUNCbZqnyyxTYz+Y2UKQGp3oDw2RxEOQ
KmK+ZIBGH9bEcnpPbkBCLx0H/dtv3s2f9mPejcbuQbWOR4VG0vt3w9A1avSuKULWqiaPhasv11NT
oN8TY35pYhqndZavX2aHDIBUdP2TjpMvXCWdEmPRUJ90abuvova36Kz3tsQfn5NOkhGPHEka4nvZ
8tPnhN4vIg1cwB6HbZjv+7zW7jb8egbwFTXdxqAmT72dOB/8CVMWpmStKF+g4qYRjX93tfxoiTSm
HkJB59WOY3rLlL1xDrao6SW0hVLIcwFrv9v/9Yf6L54mvl4LU4+1cb++b90/vfNobtcMPyWqPy7j
h8ZOW1rskXqvKm39t48BQnbAsWkmWlzymt1fdkELsZGuzrESFHrfPykwsA+ZGZevS5xq144p45fE
Wq1jUw7rbux15y2tavPy13/vv1iv2/2Qh4iva2M8v3+GVtucx9iyIrwqsQklSTXrxwFhy54AHHdi
uAKY+DeVl7b9zne7/7bxmuQuMixFp/yrdzRTjTZXAOIGRZo0Yi/7Us3gzJtgLisiXp8qo6RpERVk
gRcCPazbN23rI9Q0XcwW/4ezM9txWwfS8BMJkERKlG5t2e493UnnpDs3Qlbt+66nn08ZYBDLho1M
DhAEp4GmSFHFYtW/ZCPlGFCitheAcBLekE7VfupMTqlSROpzPHczF4dSjz/3QDDL/eUFM5YsZ/30
XIRJuy2ge+LPz//aIQVOaEvEoUfb+v64iQAHZ1vbr0HdDL4NpH9G+2NAP13JHufcyEelWhegijOe
5kcjAy3bK30QtEPpN/RXHm9hcq4fj+SM8MQvxXvcXIUoWQaYIpa98jgfZ/8O6NukeUlJzX3whwjd
Y3bjswUoo/R6nETuh86RKbmYSOrDGDuxuQnxJ6EIGbrNwxijlb2BSgWX02qcOPU0I9QGWi51+YR6
LiWfAXXmX9potByQGqAyDwQnlVLQ6Ua/090G0F3jlnn3GWHicfS6DgiLrYdluOVIb/r3IYjG8DEC
ZLr3IytOnnwb8WOYwOYPmSGN65Y6pnkVeTxwvRJD4U1XYt6yBymczpBjNOTL0sByPkyGO3/yzX78
lWOq0TxaQci9hrZxy37p4wVIGUQLMbUWOfFGRPWzxLngfQYQ8rGJq9De5mDKbpA65fo6+0H2HpWa
/TOhpf7LQDla3+k6Za2Nmrv0G0bUOFBNTc7RBii8jSi9ZSmbuXUmeyO0WGgH5YfjWxAl8qMtO6Af
lzfimS93UUEHDLuUeCx79aKDAL4v1RLQdZbePEa+wPVayxGRCJv8drIH8/8RrjhdyZJhSnLi6suH
8dfGb8s+ziNg6F7vW/WnepiQpSijdh9Orrmfa9mTxk9K7LmCNj+sVnX70KiuSS+diR02AZPcYokc
ZDXHD0E2I2PNrhFGGAy5T0sc7pCfpuo7isgzJvfniDflR6OxJhqBYXhlDU7SZcoPy0FLIsDhJv5o
Jv61BE4+I6xrOr5H2wERbAOVbD835h9gjQ7SCKZboUXDlQjNl3H6SWNOAtNb8B//WOVUVq1BYdRY
eIAxYKQhLagEXcK8CkcahSlXJq5WHQ1aOvT9jRFnUP4yXdavfZxlauOMvrIPU65r99jXUBxvC1I0
TN6cEdzEHMlXLewS5OLnUf9eJGkMYlejWX9jzSjAb2ZZEwNo9iGzVWeJO4KADe0bFjcCvWG50Ufg
ZQGw39jNESTJHHqwbqpnXOQy/LnpXSYzyPfQaF4NvDKTTZ6Ozoch0JrPReXIX23SZi/AeePnJol8
8EgOYs0ANrB0OZR14b+AVS7DgwIg+dMieqZU1IfkSaKk/b1LxRTvqGSHwuuMmEx6aFOgfYMfgyAe
YXc9gsfjXHOihNYUeR2+LHLWECFS7jy7d4iLD1/hYWraRmRS/wrxCQhEZCagdqqwGL7rld+h0DzV
zsdpyscOqeB4Zgntsvs4NzTntkBjqo9FAk10Y1ZN9BVKRGFwRS0HLLoEYFw1IpZMYz4RNJfxe/pQ
NFAWt7CVae4Hi1Q/HiDIE28yXLxoNNHxBtvV2gZKwb0vta3difTBKeq6w4BLaW8Rdu8/MXanuQA1
x36iE1m+Wf0ALDOEOvBL70d6793igVrj1/vbgFmTb9ENyJ6nsLU/l7AmnsEcw8PU1PDf5Arg67Jd
hL3jMMlHAvYAYWcwNfgOWakFWGSZtBniXnOTbWO1NHhSSl2UK6Oi/gJQ1G72UYv27RZPW63Ziih3
XuPcHmk7x6X2KK2ugm0yk3XRISrofGWxm9zZ9qTrN3GRxR8SZQ2YRoW5cSvpjwBnhjoTQ4cdgg72
1P8RrJ7/96T+uzp7GjdBN2HYZtADoXe0zpqdiMqW4ebKAyCBoVPp25sJHsaTFdL60t1h2F0e7/Tr
RU2UkGFwD6MoKFYRKwsLGTVaxoGclTYxQ8zPFsftS2MY9ZWr0OnUQOiRlFCeIZOjLHgcHLM+Tawi
SghPSe38Fzlp8uQMmrENasjQ1OfcK0fQ6dRoL1B+RGuRfgKJ/vF4BvBoVViNi3ORa2+drKbNGgB3
yXJ63pdX8bRm8qeVsdDgaFu4/HU8lhkFWlJYseu1PlZiGxpj1mM+OtrtENO/VYBAPs8yaBKMtaLh
nqy2eRmSrrqq73UaiyHOsbg6TRLunKtDUBTSmmUMK8gxx8m9aWosFHZmosEO6sK293dG2+ViwTtC
Urm8BGcOH2wHlKCCiFIAj3C8ApBljUy4WHWFQDnx5bA7TLiM9Has+vxuziaM6LUxuXIfOnOTc+gt
YlquU7U8uQ9pdTNYxZiypUZTDAc8KCCnxHOMYKVbWRwGblnbQP477MrcNrpy9p3Z0Oxn5soD8BB/
Tsa/zluzsI26SIAWB0rJH1HdDlwUsaJzihiuVYdWwPvlNeb+cfqC6UzpVBJMNrezTqtMfcqiBMgp
bot2Eu2Neta/BUnXDJuuxtj5pnen0fFsKw1yzx0d39gbIabyL30tUGh3ZUHhLpkAIU9mV3xDoR5d
1NDWNXfv6EsAz7WIMzCZ5gDNscHEyyrAteBZAfL8jrA/94SaEuljKjimPGCTwRtdc8o0gwyQIC6A
ZNR7LPzsN12Z87gxnZGTboA7IYgtrv2IDi5GFAEW818KKI2dRwR0xRbbiQXwUKJNDrQDRYJeUZHZ
2eikD3Sk/BacmABK2nRBSmQeYv1mwr903EBcpE4XUe75kTeTH+/6yBy+Drnt0D/z03Y7MH00zSbw
WBtENopvSvWAUG2zg+CoNSmsvUhgG7gZgyTxYT87TeHZgTN8xrei+pCD01mewPFp/YsZflygmdpr
ip0aogH5GFdASlufRkIX4lXsmpAnyxCP800DX01u6ikBp1nqta3RxEBdB+M362MtjPg3iSwO7kMV
BMGnKKYh7w2hX/52pshX8PhSIEdgrYZPdhslGujkcqq2KBrIapOFSYd7XBuGeH2VGarIcTPUwUMJ
7vol890S7JvfNTcDNUJKFZQKuQ7WSZge5l41v2iTg6rTi1H/ktMyoXwpJ3Q9CrKLO78SJrR4Uyy0
9tk36dlVoqy+jGk1/CDyxHLx/2kA0oZjCRKSnIWL1VTTAyTTqJEqKORPok7HXpL5OBxglmTpBwGj
ptzRQ7SRk21LfksW+bV8oP8zG7dGEDfQHP3AN/eZWczDRqIXWe30FjNB5ikd/CfMiDlbQdV/HbI0
yw+Y6yZIEmIC+jZGixkY/iguZz4pOG61UqTW1sB/6aUX9Tze2IM2fo+C2h9xhjfGH3o4Wj8Cl69p
U0rN/U1yZqk7JxFFcYicTkVAhnWrAnFo1LgRYjjzW8zziLoO1YcHC7Rsv7XqJdOvwaKkKFnJ6R09
hvG+tCDzPYZAERHdCGX8pXVy+cOYcYXaxpVGJIqw4QDRWRU1Vtnwkto9hgty9hTMeGMjME4KduPU
Ayi26kl40q8hIwK6DFoYNUUxQ4kyNGtrYWrReDUsDstzkzx/5UnSwjOjEP8KQ5tHcYtMrozu65jK
OfITbfDvFw4sCwxaElzp8ap1Vycs7KYaAJFmg7nPKY9UrTFl25I+a7AR+hTfNkERHpKiuXbcnouC
AmwANVXqeFKsSlMBTMjRmZbSFBkU3bpQQXft5Xgo2oLOnkWzQFX2+KJnPcAVieXHlVTmTGqBd4Lh
/ilxkmGsHkDhVtpqTcI3HVn5ndUXxmPgzzgyueEVOefTY5VLnQI7uCQxNAOXn/91xrQQaLCrko7n
ZvCnNi3CMDsD5uNPzZrhmpWW2PdTYF05zE/nRxZquMKgAYR3mlrNr6gaqCSdUhip+NhN6/VE6WAs
XmYHK7/LZ9rpEc5Q1IJQOUJdiLLm8QSnERedqqdgZc568ZjYYDJN+N6MJ5IPCh8oXmBod2+4g145
Tc9MUpAjoZSE6JfCO+545BgXLyOudZbWHownvYC0gc2Z89/Mgl65ma+0CJYbucHlWAApoXm3oEqO
x4K5EeidbAFDt/CD38sp0r2uh6JLjzptf6k6ltEhypUNsJV7skda4Q87nruFLD2XGoxIgL0FFEIp
m9skzOsr944zi0HN07ScxUpCZ28fP6CCddpbjvK9IYE6ZxoJqKtUaz3pQsK//MbPbGkpTBSvQNmQ
L663dBhbbdzP0vdgNoAW01BXA3gGARGVAtSIzX7HD9prOv+nMcOQ1LHpkEiuIPTUjyc4IdgwT5p0
PUG/Kzhkjkk9O50yg/u0Jsdt4GjFLe1egyhrtvqLqvWovDLzc4vM9YceE7vBPUkYaRZkGMHqvofj
ZPY7p5jyDr4T3ENGo/Dln1d5Ee0ylYXaBpt7Nd+asp+0cZBGpAptuD3eWdW0CQnW8d6Q+N9FZqj/
h81TdSUpPvN2KS8Tq2zJrRK1y+N1LgML4bzJdLzaxbsKYZ/4N+BZ1MKaLOAdB0OLZlU0//tlj3NI
5w67tMcN8uPjYUfb1+yK/imHpmU4BzWxbcm1kG5CU6u9gpY4E7OYIcU2UlaEx6zVYDlUpQbKQLzD
8Bh781x3wJ5I5ez6YEp/gsGWt3BWFDwEt9ai3eUXe2YTKZfvVCc0s8jrprhK+tAAgBHuAnDhkICb
7pbqvv6opY17Zagz75JrOueclJLbxro9mzhOAv4JtI4xT4XxIGSp7fzU4R6ZUUiGN6djXSVhAv3z
d2IyPQC/1HNpFCyqd38fepWVp44laNMajVC/lV4VX3THiW8Nv7duLq/msh2P+yXHQ61epRgqyFcm
PdMo4G6/TbMYVLgF+OrKZ3F6V8TrwUTJD0CBQxRaxVfKlJ2px1Oyi/Mwf0Byo/mQ0/F60CBmbhUg
s/3lea0EX5cTBy9SwH06cpcYTawRIx03LaSiknTn9hVQ9SLO3Ai8MgdNCYNMlk9+VA+fKjd0x71T
dO1LQtXwC821+uDT+Fko5oYG952aUQhgLM6tTTb4hVdOaXxrGYDnr7x083S3AbfgfOQqbwFMtFaR
gytPzGVfC3chnp458NIg/RwOZdh+qKiz0Zz1Ebra4jrnYvJDZvm7U1kLR6POcmR73TRPIKuG6k0H
wIN1QIH12tasCvW1Tkv6HQIG56c+E/g/mE31MoIVijd1kmfDHpBQ/zmbHam8LINeC2nDgibQRy5c
99JsKSRcfjun3zAlIsCevCNdsSVWG9xAWIO7UBjt5Ggump6Z8zQ6yTcf0sTr5ZHOZB4AeTh06Aly
wGMXdfwtIcGmMqXBDhMUjOFLosuXiN55RpJPPFHLnp8LvRo+dlyZnmQBjCWxIr/hfgfRXiWLZAOq
AWBefUUz5/KznXnhEujHohJlABFcVGT//sznsk/dMop44Zh0HvAen/duiXFmjR7JB6Ml84QLFV7Z
Zn9Ah6svHgmqBSLhkv4Bhjwe1Yn6KR4ho8PbnKRFMwDFnEhP5wo1wmHUN0luVHIrEH4TewSHTPVq
4ef409S7ygUl34zpFhN2Sij+NEDcAs6m3hxDRNkh6+zAPVxeo9O0hcsVoWMpYuoAVlaFRSBasGcL
ahyNorohEVpCRqfC491bLD4wjRUwW4y8gx8scxeyCmfWr8uPcCZE8giLIR3YA9R9V98lR7yTOEYA
ZnMOs32da/0vSzjzl8ujnAmQisQTEOJynxRiFSCrqQFTAM98VwQzAikp+s27OZmgBKuuhU4YcNu/
POLpp7FA3BxJPc0Bm6OvBcKyqTSLqo6snd5NRcDNuUxfrVlVjyCk/b2GDstzCDroYE1lfetScEM3
HfYqLeNE1Z8wdtQf2jlKDpFBH+vys528dugslDOBSNLMlPbaLKKKoaNVUCV2ztxQOurI/d/mfKoh
BDWiMg7FWDkIirQywLkdzzzPzGzwK5cf4uT75CGACpsOEswmtmOrFHIKWi3Lit7Z4eU7AIPL5lvg
1IB1Ws3f4Ged3AVxH+8uDyrOTF1wDvBlCm7WdFOPv8/WDAatiGJ/1zUSs9FGyhmrS83GoM8UWOri
3GvHYh+kvvhoJn74C7Rl8wNu2fB9QBOSaptwqt8T8q+Ed4FUxiZyFhrpPKX+N7PQSx1s22xDbW7T
4bcagMgT79Pa2Qex378MvaxfSGIjoOLxhE9ynoFs3trE6IMTjdDE0lGM3y0bPc1d0wbGc9rrqdrO
+hDMt72M4VGhToqpdWIjzSF4zvCZTLm37lLlC/tK/nLmHblCggniK1xS0vU7klqPYmNd7yIVl14+
ZfWH1ka0SEr9nvtbCEU4cK9tjJOIQCJD7XkxfuRey+ly/IqmZrSw4C6bHWZbzQ1qc7B+ylGBK7m8
F07bKkvGZNr4USKJtZxhxwN1g12WpTEzO0cYjx2H6lYbreAg41ruKievvNhtphs3xC8lsDr4Y+Fo
/Hf5Ic6tMAkw9X2+AILgarJAxESFnn+9qw09ouATTTviwbAdpwaTYVtWN0CKw2tmQCdXDL48ndYc
NYPFil2tRjXACQHaHJsdqhviNp8ho2S6Ft3a6EigW2cXBzQQvuFXp1/Rzj+d7oIrA7BBFxKr0PXx
GGqVmXfoDSDXL9x3k27SNummCnUdF3K/5zdmvK2NWJNXzuWT+M+Elw1FQOaPu64K1DMyWxb05F1m
1MnTiCL2AVka/bZvM+N+yOLu++XXeoqWXAYk/2B5beo/a7RELTW/zeYIvR0XKp+HmoaFhkKMZASg
Cee3CmBh2HGdqS2moVWDukE7PVXDSHc+Mmv9mu3VKS1neR7cvyls2qAsFuX8v7OhQkOuhDOl2WnT
hNK7hw6WqLYgkbvAE7EWI0071yBoWlgk7g5i24LHhsa+yBpUCI0pKkP3el0gQOJUQiQ7OCrNsFGc
DjYptZ1qGyKnUR6wXaabjf17+GtOwRPdAfaOPwxkil/Ra0FtwjdMjdpTWutod1DN9apRJx1GekDO
D9iex+9aBxJjA3Mb8RkHA+TPiTmgHxJLnYfCI9j+EHYprt88x5sQYwITeKjC/3QtQUUybebeoD1g
FNCTA726bQoghocyqMI3GBfW0zxk0+ThO4rAxqyLBIgueE34irlAC7BKi/GnX1Mj3A1AeQ8mvQlE
68AN0/VD29ONXnGpjw4wqCuUcKMhLNCWFVN1S3aMY3zUjNmt4HrwOR8QM15IQLO4gVUAOKgXbWUe
kh6VCxq6Oo4lVjb9nty6rnayioDPXd6ES655lIvyzm2uAARwaoNgdo7feRnQTRqiEiU0bepvAC2p
rS7j+caiWn/lXKU2cDoYFT4K9Vw/aYjpq4O1KgsZW4GJhRl3xvat12T+njq5YdBcWLBy2qCp71xR
fbhBYzS+kx0J81PeaCk6zGWq/4itZuzBO6ZofRRzX/82zNbXPEfX5um+84P2c0JBVd3WCzbxLtX0
0XxAficDTF4j0wELSPWvLsRarFMR2JSok846B2Wb5Iig6SLclhUIpcWg3MU2CkTeZ7exURZaEPjO
c10Ced+Nli1QJwfwA8lVF9B0OgV7p0dFEJs6HQIW0udhitJWg4aRJ4fOsh6sOqyrGy687ocxT6qf
aZTPI2j8LsGLBrjjizFNuvLc1AxQL2ol8EPL7aB9Ewl0PE9DBORMF2Ec7gBNdaeqOWvxj6S8hH68
MVrbwMqKrwncfJAtrV3AI8rCzt5ag61uXBRR+30y0okm5lgBaW1owGUHZSi3Nf3WwZtSQCGeDV8W
OeUu43CbUa+nOJwP+Q2a+AGOW1lr/ESCosreZNAjfjm2OmVhysn6rd3bHaCe0YoRJrRpBm0SRDd+
ks6UGMJOQfDYp63zZWipVPE7jUg+YdNRiK0EhQM7XiJr+zIFVWmAUEqUgZGF276Dv5c9PRwR/WrM
pHI+jahMjIcQ6RcbKA9+GZu0qyXcKvpg1l0poCFv04An2tch7N5NF7RD+srWbpIPdd8OEPUV2pmT
D73Ba2N3pkk4lnLfxNHQe5PRaMOjawTJfyM6z/IAVKG0PFuzJ08NNe7D5IDNsNV9iXSmmVCd2xip
Td3ctbR43kxoFsSHxs/6cOuXk0/qyB/rULu0og5umcxw64ysS7wskvVveo6xs4eGWaHSm1rWN3QY
3JHKt0GL0w+RRgl8NX9sKl1/qwFxNFvZBygeoJESvVlaEQceSn/Na2KMkIsMlINhcPj0mrZw3ia0
ZdLguw17Asntzs8owDR98DNQPX7u/IWkbwGVColZ5DOLlyZI6/RFdDY6jlbcg6VGx014cTpMb13U
Wa+Xw86ZSLAQXKC3AIshxzaPw46oak4Cs+l2VBiHj+jOhqij5j8dCHcv1BCuYYzO5DJLKW9pEtLq
4bA9Hi6wqnxCeQMPBd9ENoYuB3c55F4S6g/IawGqqfbwPdPbHMTah8tTXUdYmkoAIcmvTa7Q3CpW
ETYfYjUEiKnT0y8H20sGSQlLpKC36qagd3h5tD8Az78D+jIcHQ1sPBbgPJvleKoTFKUs16fei/JW
QiVFxsdFMnemZLyfaXNhLOxHCK91XTZ9H8D4N3srjRH4MatWj3ZDtchH0F3s/H2i581ToYZ2OmQT
8M390IX9T9wquq+drrgNtegLc9oOpo0gqhFwJ7PqgNuaXQZjexeDLnhk4kEKucKUVyrg6x20zJOq
IjAUipSUGlevNA+LmiZsh5+DP5afkH2949ZWPsRdqu5S5I4Ol9f1zFt0yL0Zi1EXRunxshpR2QPV
TgFMh5375rQKdkg1De/CRDv034cC+E+XBqmOhU14PFQDICMkdktqnpnzSWRGdt8iCX1jj0bx8/JQ
61SbReTbY0oUdqivrzO+rgnn0e4Yquy68b61UA432jm8i9No2AOENx9Mt5FX5nfmzVFvpD/DStI/
X5PbxGzizFD8oUna+UukInQtchdNrUG71do28v59jn8Pt/ogKOQLvDBhis8ZNYab1gl01ELmgAs5
Z/uiiGNKIJ2y1HeXBz63Zbi96NxOIdWjKXD8HqPRgU7Xoc4x4Hv9DgbXeKv0oPqcJtn8fHmodXzj
PaISwPWU4LYwJldzbAwFoXgkq4EyR00gqvT92InfswyjfTZqJOiJyn7TU5+upI9nNhADKxd/CAgL
cGSO54gfuU8zpjEQAVfVbgYS+9oH4ndB8ehpbKV9i3BPfmVdz+wfEPZ8F0snlRi3muzglMqIFWP2
fk0JKm/S9jFzS2oMjSlrKhCO2l9e3jNvEicBHZAAXyScgtUsm6oNXaiHhjfAon839LZ5mmTsfs+l
yK50ac4tKC3T5W0SxGmeHC+ohp4M0HBH91TR6mj4tPXgtC+qzdW8Q/EZ58bacZ6HEmGlf5+jZS74
Wwp+4GOXVf8L5hFVwzSIziQx9v0OnUN0jF6hkdUKTfmsvnLFP7egbFY6D8ARFirZ8WC1MtskAk3p
5bnvfBEFAlHY7lSgpJxoupJqnPs2uNPjd0hAhUi22i4JgOoWNXpMVBA+gG7YGngx0N27KQEjICQc
LZHAJk3Z+UPaPV1e1XUpcfkwlQnxCjssk9GXh/trVYmtc1zV0vQsC13l20mlwY3yg7RBuQGJOZJn
U37MKMq9AhTqfudN8a9lnOUJKDDQdqGARDFLHj+BJTglh6YSqKJnDhLujYW5kyTfxMugRqzVGYod
olq510xBU1/JRs5NHx4KaR6FwWUNjgcX5tiNhT0I1G/CnLxbiaDaxEhaf0pccJ8SdYb7vmhsD3Gl
fmdrMr29vP7nNppD0geQiOszh+nxAyQONQQNbqGHdFru9U6r46GENqFWztb/I0hwrVRwOskPQAQe
DxUaSRwql4XOqKF4aeh0hwyU5m1WYulxeVbLsq1yPNq4wKO4vLOu65TSDHIjyFQs0E9xBNfFdDJ+
5QNOTbjxBMN9j6HOvw9Jvs73Y3HAADlY47px3Ch9q6zBCIJpeO4c29wh25K5G/7v+K1Ez+yfj+0/
1C2Fyg4zpfRxvJxukNQ2yhd49hhm/FZVyEuni14IlTILgQVQs5U1jVei70lJbqn3k+bBLeFLsXAM
PR51xIUi7pN+goaBlYA39iOlP5xNvtFosz6l/hQ+oBeGCcGEcdhNm4FUSkanP0xYlPy8/JJPt67D
eWoTtpZbEvT040fp7Sl1Bli2Xl8o8aqrMfyO/qZ8LAE6frk81OlnShZIk2U5UhFlWacPpuA6jyb0
7FFUC3djZrq70M31XZk11qtLOWCnDxHQWlmrG6hU/u7y8KfbeUlCFzQLAA9JrDqeKaS43E7adOZ4
pe2OgxkiBYiBRyHJmVlXD33v1lde9OkxS0OUs5zczqTx5qwCkxNLu+/RKvQMN2tu+tSud3hwuLso
VfN3A5O3Q2Kql8vTPD2IGHNxEuWUJdNcJ9uaCI2xA0Tu1U0UfU4z87nxneIjkVC7MYYQJXPb0j2H
ZPhKuDi3kwh+C8eGir29nmyQpUmOZpCO/ZUxHloEAe7pWM37pE2CKwf7Cfv3T8OMuAQfgpYxedrx
u2zQe00HCyM8QVUW5TWA8luatxgo1H7xxOYZNqldKS82BwyAoQR+jMi7XutsCO5AJiaPZqWCm8sL
f+5lI/FAlZ0eDRnA6qOm2hoXkpqvF806jdzEd8JuCywj2GJItkiwm1Z+m7tWdI2Ceu6Nk0rpC3QJ
DYJFSOzv0z8ukiCJx2H2mrIcHlw8jf5LeqoMTiOyn9NY6/tC9XAoEnmNFHnukyJ8gc4yuR8j43M8
Ml4EuuFXHT5yVEifxsYomKuhfXG6rL2rw8C/EkHObTE+Yr6pBawF9/N4vEyZalARxnQqyBCaHjny
SP06usRUQC+/zeVtHR9+oBfx6IJYJYlX6KwdLWqRiajQzWlEp2RsXyIX0VGZt8Pny6OceXXUa5Y7
Fawe8uFVgKj0KJkc1Ca9sMzGhWIh1C2alGJjaEm5x70SiGwTobGNDS5uipcHP7Nhl7bjwmTiFsCF
43iKg5ZXPUaGkzcHM/XUvKpurXIwnzool/fl7EDvMsZ/VSbhyyWd4Gzn+gEu1lq9QgusuRXhTOEF
GQLVuZThXYSo517vrc9OEpmHy3M8wT78GY8N80cBDuGQVaQQWTNRQq0m6tyoq8kmT3aoJ077eYAt
VIqu+GpI6mWTluW7EWlVvKdq3T5Epp+8Rh2WJhubkhtS1VyKrjzamd0MXI1oay14MOCrx+tPKqew
V24nzy6U+Zy42nyreuigNiHtewDLYQcLSn9Ihjp8K7k1/ojppyFXDLN1bw5AQGcVTA8tsehGB8x8
ZXec9KSXlaPstURXdudp81ubSoR0+9GDetZUWNcOODVGdmu+N7rQ1B4Z+xqOkh4EPwZMV5CxC3L9
oQE+ol97lDNxhi+Q/tFydVykA49XKoPpN6LpPXpW32AnlJF/7juMhe7RgEWIvY9ycTfp6XRj59OA
SrGb/+imqYx2hURcuVJa/minozxEqswesE3rvyRdolm7yy/0TH5DFCSRMiyLa8Aa+x71WGDkkz4i
rFWM5UHMcFLQi8/uOSvdrxANMNZBQa1lKXMkVXV0uv67/ARnvmhBLKHUDVeEPtsqxbEqhbRZSZM3
iCw0XxHsTe+qPuw/IyWMmUfftg2i2Wp2ruQ5Z94P1WCGtIjM0ONX50BMM7EvOzhHpdaV6NPVCrlc
fAy0Yp+bMi9vokJl5u0/TxbdTDrbAKL/wAeON4UFQDKn66l7o47UxtdAm8KbWE+b6uAkaRFtggZl
m7s4ENM/VxapJhK2qZwQxPjcjgdOEnDlwsqpDNVJidBz4yJzIJIKNBdtwhl/aB9BucuTPfc1orqI
liUId259+uqQT+LUjBZjPdzSbczpkG5MHtCzKO/dfvouMLjdx3r3TIumRz9Ewb3P9O7T5Wc4jVeU
JxQVIzigcEEXS8u/8wwp4nkIqdRC2Z7NLxSL4Bx1VqG9NPncX1njM/N1QYWRxvLBmzBXVp88aF2n
R7yu9WYTQ9R7NMjs3MNcSr3Lrm7qxwxzPGfvynqSNCUHNGkav9Hk/dhmaGlenvhpLgAiRoGeA7K7
cKFWzzJEYnb9xu48FRNWNg1ooMOcifnK13v6FR0Ps/z8rypOO5TQJR2BEh0fODoprtPdNyXEmGoE
AuPGvdxfnte5AflgqRzhrEv9ZrWn2tjurBEnF4xD0+LGKQx1i9+169ELQNXeCLqby+OdW0e4k8vr
pKAALPV4gthBGGi9NL0n+jp4LOYmfzWt8dqRfxqGKVWgnwMPCco0nb3jUcwidoccoz5vsuCDOLhc
2Fiu++Mznar6ebZc/xnhI/FYlEHm2b0uny/P8sxnwthkNySooA/WJU5KG6EEZNJ7YdbkXpw0SHm3
eHtNWDTsLg+1fHHHSSpVL8CqiI6SSVDNPZ5qALPSnGXae35F3W2TlLH2Jc5MdRcYCHlhPV7HpJOm
/4ubAaDOy4P/6RCdjL4gN/koFtj1avRKE5oIzJaJRlEDc7VxfWw9m+Q+11vskKNIqzWgm6bxFgJU
2OJB1v3XVt2PDAeG1yaaU2QfwnFbGL16oEfUfrz8fOf2wQKwhz7C7RuhmuPFKcJRpmaXof7UdFhD
m0raHzWMoA6TVgqUBinAA2DsscPMYqF/aolHV5LPc/udPMDmVESDmEc5fgIfQqxfuzzBYAWd2oR+
pvB4dpor1d9zn7FEPQzhyKU3sqbnJ1BUehPWHFZHev+5QtzF3OFPYEwHxFWWjrNl315e2rMTo3CG
EBE4QVut3nwcNRIVYSyBBAfzF+Av/pOwuaRcHuXch2TRC+V3oABLbfl4+cpey2HrEQ/ztNV3YHGV
h6op1jgFeJB/H4qmC2tnClZwfRVCyYVoG6rFS8WJD8UwuJ4d6uEO35HySq50blaoN1EjoRQF43S1
KbrCwP9UILK7EH63WC62GFyCNXRC1GEuz+rcxlDEdQRFucwyu9UCtm3tlBbxfYpGPE8W6r2fBGB1
AcNFm7gYrjTLz02NMxKoFzwcmkrLz/86wGhs5GWnOZ3nQ7nd+gUUm3rEycaoe39/eWpnIh/Kdag/
kiEsXaxVkEcfAD5Aavdeq5z8Vvqzuw1ytHxTbgg3ZuBySYDsuKNc7V/5qM/cKNFLJ+ShHrzUn+xV
GhTC5E9pA3UeAkzNZxSbFfLcIsYLM3IM66YqXeN9DEu92ejWPE/bEM/UR26hMt+EqYDCw27uvi5N
R3ETlNlVsvqZt0CvlM+SQxAx6nUrppicsqGZNnjSwil2rtJ38ITzDSaDVwLsmShwNNDqdTdoszWA
DgcPcBt2IbNfhI4nWvwTL7/r01sNV1AX3AA0Wkoya2Byh2vDgIze4gk361jk9DU3X1gTIFshKui5
/oQ/sXVl0HOnG+ynRX+f+5QB+/F4M5u0BSCbVL3XxXZYbGdtcVQXc0WhccjN7ygn6hju6S3oJW6a
A1hZIV9yUZYfy2pqa1RpS8TmfMMP7mOunQe+mPHLvy8M0p5L142IgtzQ8SMmJdB7WYa9Fxua/Zpa
bb4TUaftgsSltBKPyhs5GK9E5XNvA3seh64q9RuwnMeD6h1S4jHucfgqC5jFYfEVNzBn10KhvPUr
1IADH1/CyxNdYuIq0zCpqi6MVroH1COOx/TjZm7aBI+wECO6d7vo35K6RMCibPMHsIj+bWTgrdSg
tH+f+Mmvy4Of6dYsbHb6mrRJ+LPWoikdEICGvZyvWIQ1XtbUxVM0qcDdTMWEU2nRonzv68N+jIxy
uKlT4EJo8tcItTlO611+mjMxfbmD0a8Bus6lZ/XOIw1KVJ8avPOsSW8JsePTEJjfWlVPd/aI69Xl
4c7FWXQRkM1aMjwgUMcrT3nSj7Vq7Be/8fY31mf/w9l5NLltdGv4F6EKOWwBgsPhBI3CKHiDUkRO
jdj49ffBfBsRZJGlW964LNtNAN2nT3iDGkGQaawQnPM8Y/o8pw9xNYBlthrvxnVy6VFd+j6MtBkY
kaWcro1ndVaPaO3ttFZ6d16C3oiPdvvge54oQ9FO768/6/os213mMsJlhs7VAivhdL28bBKMRlmP
1HQOixJDFjQO6z1qb8ONGuHSawUFTdsXw3b+ZnOHZNWCeBSmEzusg6Y07Fwr4/4yceA1UPyjUOl/
652mKjgROfqX64954QAzpoYty1TK0M4ICLoe13kZs/ZQKfZ+UHpvDMtGTk8u/7QNzCrrj7ONW931
ZS+cYcA7DD0JHmsHYfM1E/DsHG34K3WMyP4BbPYEjl6hh5BGyvxhdqAo3426YnyUiQBpSo55q2K5
8NZBg9AEhnvANG67oezJyt1FibCJdHF482Tx0WngeE+LPuzVxmvu3dpMdh2X941TdGFngYtgYkGb
l5zlrdnxd2KUOjAp+6LfKVnq/idUxbwrpA42FsHBG5eyfvEhkVxYxTmhnL79+V9rVeqClIma97tp
dqwfAkrlkcmUfifGYrxf+iFBvxLXCUdLq89DX9j2Dqkq6/uimlINcjeCEe2oYrofV5/YKn5TjpWr
SnuHTd/XtjGSO6+tbHRslxRflHwZ/ytRSJh4n8t0HCAjrA6J6FvRlKqCPLMRRJNptr++my4+JUjb
tfmHBPgWl+m6yVR73dTvBBDlT+j0QzorbRkIthgKiblUUJ+clyd6ru2N4udCWAK9ROlDaEJwYruR
9Sp1E+F0MK/xf/tG5PyIzUjcAX4FnWAl+uv1J72QZdEB097aJi6Ixk0Sj0alm5BH9ju7w1IrgNM0
YAxQzT+uL3NpiwIg4rkgJa1CMafBz2k7DDAThFDUdpg9zERKxI2sppPHBk7sv9/nBpDa9RZ7U6ff
1EA9qHKrGBcqO8WUr8I1RfV+QcdZDYapM54m+lEYl9NaMAJcWo1wQlDxxuXyhv3eRHsgDxBFwCLA
LNxOXxTPsMbR0DBE1Kx2DpbciDDrwhczerSXCryLiA3xWUdqsHxyEqmHTdGPeAXpPa7Kjcx/Y0M+
/bz+ES6EZnJcxkEk7mAdtwEq6byiLSA57oBaTo9lVvIWenSzSpxmw1R0euJ7oxHd+BoXVoUXtqKX
PHIr5lGnnz7Rcy+ycwWDZLj6Xzx8Xwxg2pH5UUXoGfMxp/Ee8mSo//1hmRsDWV3Z1ty5m+tWuGIE
t4oj5Zi5aodfrTc85jUDnMBT4xLVjxyoBjfVjeN76WnB3DBFoo+ucSWdPq2hphqK/fgujpXlfbFa
faaQMKNslxsibvZqXw17G2PyG8ue0fFXdRriIOoEzFpRIF3P+V9xWa2g+7m6Aio/52w9GVpXoXaG
rNcPSQ/9AxJjEMAKYygOA2btNkwLJgq7aMpaHaR7shyJ65mz0xYDBTLD6RChy/vRNv0FK+3f1/fh
hWDwVjuuw28+zTYT0qwcPQpvaqjcK13F17fwUvliG8JbSt+OBiQQ/31BwjhjRgprQusmOQDB1tBU
L5qdisd9FpBGFw+oWaRH7AnjWxjUCzuAw7XqrrAF2PKbHTDMbucmXPe7KMqsL52wX+tmKZ/QvI93
qHg2eNnHtzKAC5eGs7JQaAxTxrLhT7++ZFBp5o3T7mStRIATiw6TFG91H08h/X1p0aC/u/5K1xi6
iW8wIVEJWguFtRVwumIZq+bS9yjG20mChE9QZEt/SNyZIW6eeqiNLZqSPDmxOaFiurSmgvGy0PXv
13/FhZ3kIGwJx99mJso7P/0VKdOHqBS412olAGPpCMNXYoc4lujzLdH9S+/YYaBOsf6W4m02kVfQ
EOA445SbifFDrBXyNVdHLC8ZHt1VS5Pc6ORd2EeryxiJJBEbFpZ++myOSasDDAoVYaG17+1mnBV/
VjPclFy7z961TUSG546oJl5/pxcyAvR+AYwA3nDPFWiNQsssvWM0loK+CRM71XfaaqB9fZULX86F
L0NXFBVMrIk24TlVvdRB/bPbFfmAg4kw5THrcAFJvPxfpbQIjUy+GCKQU61rbtKBpZZ9iYgxuq2V
1eLngxETSmmx+4E38BtOkbOH4RCH//x8Hlx7gy+38pC3gG0A02qtu3UPC1osL6NU5iPO8jjk6Fp2
I/Zf2JgeNBZyq/9d7ZtX6ea5qM22IYUb+uTPVJYi1DJVfYQC5Hyoal18vf5ol9Zj2kB5t2YRdM5P
N+ZQVEIMGo/WzqbTh1ysUG15x94DKZX+ce4G61Z8OyeEMXyAfGat7TLErLYQaJzE0mKU0KR1vWgU
f3LkJPcTffASGvmo1dmu7VTjVcM9Nb/XRpq6+1i2/V08qiSaZquiLYvArqX/EBbiunexamW/XSwO
5L5s1Ip8YIK5/n7hPGIJPRvRS9xV8a+kb1B8zxSvBr+5uF8K7OTKwIsqPb5zCwaBN9LGszPPSeAG
x8sJnDnd501UpXSbBysVPCa4l/cZV9RuNuCPF425HDJr/Ml7eL3+Nc+XRMSHtgRnHRlO8I6nXzNZ
QEDmVW3t2qxzxwdASZRvZuEiLUePQCx7BQUf4zgA5bmVGZ5FGqanzF4oXblBGKRtoneXqe4kUd3c
dVkt6CsKd96lERvgX8/iug6BlHqAQfuZ1FuHAW+h41S0M5Npkr4UswgmpTAe5eyWP66/zrPDwVow
XlaXOfJ/pJFOXyfmHJUzNIq1y4wounONxvkqhPGCj0EU1uXANfjP662ZJhhg6sVzXSrdKYWCbLq1
o6FUKoPf2pH3B9eGsd6XBVv4o4eh3C2RhbPyeMXgMtpf9S0A9m0Liaa0ka6oOhZVY3jq6FLvliYr
d0Kkw04C1wksfOze6bHhHq4/7rolTtIOVoaJsvLR2HDmNpOrDVCvXZrZuy5plVfMqCfzkFXI+Opx
E4v99cXeUrXtanxL5HFJrdifm7Sq04dCbQoP2omnFY3f9Yn52BagGH2yjuy96kJy9CM91inPW0y6
qM8z5R2CDO6HFCf0P3qL3yXulrI0sH8yUbYFUzQk93kmSHu9wfWeVEjsjR9hInMcstVPQ+9V4JJO
hLKCryoJsnZ8v+w/bMvlt+uPd955ZuChIuJJ1Q+Um/bR6V41E4uEzVtrhhivb6gCOhrdMxR8fqbI
hD/hKWaFlHbNw2AJPN0caYnMV+bUgbZfG0554+ued5fWX+TSxKKbRam6HaqrnZkI2pP1zgPdNoV8
1BzTCSNeENLQQFquZpPUJFUHMsEfRVv8Nql3FuzP6ywNlky1u0DYbSJ8tITwprTxEat3WJ6Y6h75
b4k/a5dlL1WrrgZqhi2/0e+2Gr/XZyUPEff2Pklc/xAwzM2Eekmz+/t0mTxkj1ILqyM7yZsbder5
jnZw2iFaoFxB23DrGCqLFsYV3h472H92IGu9OIgS40D0u29Nus5jEwwkxjmUQozyzzirrYAXElco
SOiuGL4lo2lD4LIRZUK3L/FVisEbweniDmPKRY2wpgqGvrlchO7G5YqC3enIQ4bc8GBkC4H9aY3Z
bDlWYqe0ruon2WKFiCkOh0pGUZA4dXoD8LW95SjDGLd5K2FhxXZvO+JS72cV3YMyXKoqQagxWYJV
1/5QtTrOGbAJvhZM3248/vZ9syi1Aiqq4OnWfvjmfIEPipqxBeOsuHCM9Jq5Rg61Ye+as/45aadb
gJALD8l6K1PXW7vAnn56nqFAz0MVI4NSVfFy19i0clJbDqGRdf09MzUbccrylnfE2Tden9IigVhl
GJlfbc3loHoK1eghyCq90jshHaDpjzQJk1jZTkqOvUuVHwH7okioGmNfvLpOUrUHfEvsrx2kgVtt
+EtvfaWuEZNNLgt189Y7tQSma6cidBQv+dwCA/M93Kt2fdotoajnWyoQ2wPM868SiGsVQwmKvODp
WweABTLAMYdQp7fwoW0R9Cev8B5xjEjvbkTsC1+YCgYZQY4UDsPb7CJtEgd+K0cJ+TXjgKp+cd/w
7+4iZKjC0Sr7sGhTZd/3mYaeblwAadQwAOqsKUBRLTf8urLlvrX1yfCJO83OlqLcq3pvuTfquzOE
Ja9lRXgzVwMawnbcVglvhe0AITLpuuIzPrDxOzxm5SezSRfHV6Z4+tZigR4mimF99BDxPuRD1N96
Yesqf9/g66/gPXF9M/1ZaeynHwcLes+unHQMob7l+Z3Z23H5qYwNVYYFHkXdrs1l+zHRusHejWmm
qaHW5OXrYCzalxjZl9Xku2yeJwzHfmZNqh6XDGyS32oFcNx6qscvzFCjj2akLZ+uf+sLnxpcAkpW
XIVrQ29T1dVpnFZ2t/Rh7c3Ow4ATU9iP6figNlUTZnjSHZclL29kytuMnNe1cmxt8klyOzBfp69L
ibH3cXvEmB2XnA5GkfgMjtG4KRm5nonNZyEGk7GujphcC5vNgTJHBjRitSapB0Pus9mtvtF/jp/d
bjLxiXKkOJSUtPsiobKl0CvTR7AO1f/jHdOBpANBzIRivB7tv5qmXolEm+U2Q9h6SPObk6o9iCUR
O2g72WPVLb80lGeC69/1PDwx3QGps9JywMRum5+UO54XF6yZVllxXwyJ/JFit+1y9VdJWCSRcePq
uxCg6b8Tdime6ZSd0QQzhnBDqS7I1MxpAcJbtuZdkiz1CqRCVFFLXBxbllzHYqburRRFRzPRnluU
Uv9T8kH7ff35LwQGOrArr26dz7DDN98+H2QZtXKcQjdOku8yJkQYU18elMmFOt9hc19V6viU5epq
Dk3qlaJ7/u36j3jr/p9uQH4EnEmyAWAHtMw3X94bRScVawoHzei0sFkwqAv0svIepGfnU7AIhR/i
dl2rIP0mxPsWQHjpg34y3zuxpUvy9HiMfFUI8S0CGVGEmdYo825Gd++bVCIKA3vMxX2eDsV0AMqf
5mi1JXp3f/1Jzhr/FjF2ReeiFbvqn2yfZERIL43HdoLniqBXAuz5ULqIS6MPZPDupDYTYgHq5qhu
hrWSagbeO+SbPn6faHWqaeE3fVrfO11THtNEbUJ1NJrD9V+5ftPN64ZWtypor2GFWvX0dTf9XPRJ
OcyhhfYUEsUFJu9VjTULtk8fcLqbX8ZqUO9L/HtCfczEjXN+cfm3/gZ8CmLqJpai85jNWJpI8vex
n/0xM8TsS2dwosfSqRU36ATS7Hg0FdbkV+YMLxv7pEi5JaK0rrN9DeCoQDeRLhiwlU9fw2K5BWKV
ODNwCzXuE8SGLHlMtWHQ3uGmhI1mTGvoJTIVrC2UJFGeLX0aazKX0jt6VV/lBzsxGAODihukn5vu
uISFtiAL08p2Tv1RQ5XN95TKEwHYLFW/NyJrwn4E2agW3/JU+V4ZGZKscLDJSOfKZASIGjnCrNqk
YBpe5q7pF2PCV4D9qNEqsZKHGEUJy89TgQ9vBhProC9OF+2rSbp94Hhxdi+KKkNcNFEjqt08Wbrj
2Nvdd7efm88iGs0PQALy/HWKzPy+pa5vfVuSFrt6YTZ3ko7YozPalRfQ4lT/u77zzrOztcUEuYvm
CJ2fbcY0yh4FxtHkoNsyfaxMpMeKumOT63W1v77U2cyXo0gmDJ5vNaXgUllv17+uk8lbPHWkjAph
jbYmFZWGlBoyWU08+FFm6iJMUOcrnzUlbhGQQzqDYUkzL85PrROtel/Z4NQ/sRWR3L3+0y5cOmhe
M/VdS336YJtfhr3O0Had3ofDkirfrCSqdrjqtT+msfuCoNKyu77cuWo+OSrHnY47I6kV93z6JsY2
Uoe+WjUSYwNPbR//XzZsNKlOBkBnLIY9VLLaOEZ935SIX7VS7MayLrT9PHVjGXpM5MegHEecnOrJ
xlq9WQzxiYDajS9jNEcvI45l5o2ffb5XVpEz7kqw0+jFbrWOHC+dbPyGoXC6EXrHWT+M+0FM00PT
JZH974uxFEGJyhRJ8C3Nq+NuiaW+1KGmtc7RW6QIXaesH2JkoW8sdeHKXSW/uHQhWCFbucUUe4LK
DSfRJaytZHxcNK35otAi2JsFcm5+z7IH8C7zHv2GGMfmNHllyuje2IPnCS3TaeQRVsl4KqVtb9uJ
PB1ld28JLbLrn5ggOJ9mr1Z0XySNEyq4S42Yl1m1c+PueTviJ1GXYSxADJrM4DEoRzZ3fVIb2hi1
GcXfjDPqcYhV9Vl0S54/WeWsNvtEdE12lyAn+C1LRuNbNVbZJ0vLsZlUi8n9jUB58tLkpHJ7K0fY
nDsePyE/G5p29guRdoM/OlJitxYRyBXsyTHWbrs48vtc9g3IndKKgqE2cVdjum39NJXe/VoLGQ+7
BueY5ZiW6vxBzKk6B649NPhL8Mt+26JzRqTvxgGKD7LY+X3XOcnrjaN6loqvldFK+mOO6oGeWz/b
X0FL0KDA4NU1wzGhaBWxR5ctVRuhPXRZkkahUcrqwPxOcEWYzTFLBzV5oJHefL3+Q862B1+JDwRi
keGjAzDg9HfgIJSYepwu4Sprmfv43TX3oofzH+bToDl+Pynx3h0VW71xOtaaZrs96IqtNGTexBnM
WVZWROVuquGsT0l1nCNQhAESRxWmdIOVvzaJncUBrk7ahEXaLG8891nQeYMKUOWB2aALuFXcyWNs
1ZO8o/AsCi5c15ox1c20/eKisXD9FV94UhpgnHUOA3juLSEPX2WMPRhHhrGLgqafCLTc/dieJ7ST
JvtR0oALpbdOypIovru+9puZ3OY1M6CHTKGvVS28y9Pvm6YqBV3caKFFT2zVvp5qxGVBJD3WkVa5
uxn58wroZGQdinQslcCcKsRHgQZmyYGLxkIItVTV+X6MUAcyVfhuO3hfehbCxIpG3xaF+VHh57s7
mSxZv9OdLNqXjlaru57WtqTpOOlNsPR1827RpfVfWiUYzedaG/9pojH3gpb3gn+BKLtbh+zCRzZN
XBKY7vH+aUCePrw1aXRBI0sLIV1OzVFVNO3XbDiJeB4StCV9r6zreB9Z6LaMlbfoTz3G7ytSyZkb
oMjSuQMWbsarJepymMlPo0BUjHf+NURz9EAbvDGvaL5vp6wYvVeRNFaxW/hyqW+kGI+Haee68xPi
ovbEOHUA2uHqS3RL4PA8eWJtIOcQkMmfAAVtcmPgpBVRutdDbaqUJZAydV/HsZd/Bm0gLuYpGq6u
ifgsFhfOM83crgms0c6/mbh4BthVpzdOy/mtyS8CArHCQAmMMBJOPxqiVDXQMXasgRj2h7oa5f3C
TaHvnCrzDhSO9bEnY9gtVZO/9yAt75aOLO/GNzkjBK2kd8hakIPXJiOt9NOfoeXC5WVINYQR1ynH
RlX7NIASOAJn0ozoZ+PEURGYFlZzNNSt/JD0QLN9dWi62leipH8hpHWOb7R4nwcCVI954yeeZZeA
AFzQfYYBKdY5E6bVBzt1y9oxQ3AQ5nONpWTAsdU+DO1SvRZFU/y4HksurLeS1cloyNJIMDenCQN5
FFun0Qjd1oyqIDa76CFTlPybE4+J9J2K7taNRzwPnbA8aVit3wE2zDZ0TrWVJvGcmyHIhyiAk4/M
jlrmQviGxGwwyyRi2lm07F08+ZZ/bRkRMPkqUAbW+t7ezhHafGgsN7XMsBmw+gW9H33vqKELMotC
HYM51RfjxuY/D1ggqtYZHCq8K1x0/fO/soJx8SbDbGMrnBFtPtLKG6pdjQrdg7BTM9//8/ekxYlM
DGCZFVK+/Z61jrD8XLKYO9CX7mrFH4sifpJp+QtDg+YGyGK7fVaezdp/4xIEMI9zwemzeU48awMg
vH1mGcoHb9KiI46GsttpU2QdE5igt3bPNrd5W9GBaErJzRW/HbRWdUz0tFQlJGTbjyDr+33at/V7
dcxUbNX1Oujc4Zbl0f8YLH9fueuySPlpDGZccost7XTUq8iZs9gN23TWn8livWZfzO38VRswcfEb
rzd+mWqkZAGi9jRnAEZpRw8Z897voshbzRw19QVBDiA0o90hDjP0dX5f6VnyvuM/oIyvDKsJJKqL
H9rEqD7a6Nsztlbz4dfUDdW0j2pGuD7Q7+57n6rDl3Lu53hlLtqOT+wc4iBWOrWAx51iaFjThXxe
3Lr9vZSFU/nxkDj7CY8E9dhl83DUq9ZR6aulyX9JiiA+4t/NKH21q50m8OREjx7yLqmD28WZ76KP
OGJoAAKFv+/G7zGGdGIVfIdstWYb/K8QgvjNLhmioFxIroMUZaa9rDFNDRKzr3/nicB1ISOKomwW
yTkL8yTjwYVQIhNefKe8eKhiQOWVTvYorTFeggnR6nvAl10VZrnplYGtGNlPCgQt91dEeuTPni1e
I7K+OoxavcF5ypLa4CPPTt9uGoz8SVFTrAnxrU4gDReAzCGslNLyQeTEui87pVuelyjOlmDQ25Eq
wTRgK8a0Kh8Ff/Y+QjIHc2R9VOJgBpJCtlemraTAao33yzT09n6sm/G33bkkY3Nmdl9r9MR/9+j0
ZZigTy5+LEzVv+olspq+Mcn2AVfgqNjhtTC5vp1pyR+KCg0JgtmG/470siexRItcsBClCQC6pWYe
ggwh/C/OoGoxOA01O0S6M1WB1HBh8ckyGhyQhEp9T1SRGHEgc1oF3PKz9JnPJkcmI7HBaowM/RIN
I+uzFEBL/GFkNoNX9VwVqC94zBYzfejje2OASudP3ir56lXj7ASNVcpfixoBKp7wYwc8UKbF0wB2
+9NgD8ufLIqsXy4mB5AfXJOWG4bw847IOCaPdHHz/zIr5+Rq5QT/Y6A4Rp+ybOyfcPNSNZQ66gJt
7WU/eHH4ZltKSly+Hh7PWrzM6+mavgkpgmBESeA0YKG+DAF48so9ZvMzRg/S7gAkJCPVSgo136ML
HZHEU/s2f1Sw5QlXkSx/ju0YO8gTTOVL2qYQgWVTu4emWa2VEtddbF+O1T/LfvFjEQujv08xRb2/
HUJbeVemRtQ0ewaAWlC3eEylWBp9h7rzZUzMr6hFqp+uv6A3HbPTQEcYX1EUoLvoW2xhBrWrEFsa
AbzeHkyoQXVUH+YcBGbYZB1Fukg0uwp0Sr0yNJVqxEdFKWe5q/QeZQnI063wk9gpPuGVUCHJNfV2
9M5uR/sOlg/h0WWyi5+NU7ivKR5X6HrMWttQZ9hMEF2oZy8pDmf9kyE9SH3TXEOxgFi0fBgQGEjf
6Ykhcag0HdyOkhSLyBKYH05XUf45dc34dzzE1hcLa4kUO1lvlscckOP3hXEUYi1xT4fegVHW+uqY
ML9xwXA8Q9Tsf5TLGCt7Ggs0+tVM6z9hZGYWdxWv+INdrP0KABdld4/gl/OFy34ajxYGHVMwMH79
NkwjHTQnm9Inz8SVh+NYVn9Ekqg0kmF+NzR7V0XdtqrpG+JUeVdifKHgb7IkdPGcAtxu0WJOEXCK
x68Nam7TLjHyQdxrwh4S/NwKI6DV6RWv/SLq/G7CBAURIy0qb9Xw5xeszRgPwjBNOxQWtuKQljRl
NTGpXSeF6n7RSkZZHSNxq9fzQKiYW6DPJf4xR+J65TWss9J1vAzU4PRYmp3WGXrlpnvVqJs7t2Oy
4EoFybRFnb9d3+HrCT/d4BCx6eCu4kjUSNsEQsRxXsQoRuzzVigMbExrfFQau70h9XH+Gle1QJ2c
AbTbenhPn8hlWLTYRR/vDVAMWqjEefQOxIPTAhECOzPKNn0nNPsWhORCQoaEPjUEiC/s6rZlJwpz
CtjUNNnDgKpCNV60QykH45lGTPesR4l1K6K+SVNs3ifgQYSAgWYzh9wq5DpGK6vYNCLsmXSn+zEs
c/+N7lsjQi9VMu9hBfYdSqNSY1/Ubv0VEji25qomDC3o2ygqPjudjSFPyfDmGV1SvT9Ytde2wRhB
Cdnpcac0Qddr2ivSrHofdMwTf6YALlAsa2ZsOyQQBBfnJ4zn/ShVaHjJKjceFI7G6Mfwd9/RHoah
6kW6Ue1daamPQM9Gl7lUYfa+gteosmvVstqT+y+ZX5bRWOPBgwML16+q2YGRFcbroOhUzEnRD1/s
XM6RX7eKo+yYJTYMDFUU2xgDxgi6FHNstgFSA83HwZLLcDenvbfssY3XvECTjfajqR2R+HOhkyVl
Es0Bn6l12u1Us9UmCqDKIRWIy/hB5Hix+HmX2JXf1Hr1jNQTDG+VMAKqrSqXLGT0Mck7Lkzvl/CY
jPgLYqt4/8Ve/hOhveqpaDz1ljzUmTEuNxOCEsz7XVSNyMU3eb/TWnOkqWO+X4xEtwIiRvYJ1XEl
KGNrbMLCKvRADBERNam1+24ZlMAb8mgKQH1bGQ2mSV14gWn/u6oMiTd2M321uPDvyz6VH43IdB48
V0haUWoNblsuru/B8guqGFEUYZvzM1hDpClLEeE2WQ83qqg3RMjppuYWZKYAgJKRF3Xi6ekV5WK4
/ehleyPTk2SXx7pBhaGanR+tCpXOOLeOv5RjcSBeGrqvzbb1WmPhVN3piT0bQQu/5b++KPrmcTSE
Xj7P65UAaos0n4psrK0nPI1zEbDxyHUMKWcdse4S61++10g6rUZV/c4b4/4JqV457dzGyGRQzo4b
c64V53cvCuWl9IT9y7DLpr6RKZ0HEnisJjkSUxxmK9se0owtsVOZMt9bc10d5TLnfhbTQa7Q77yj
r3eL7HcellfeLNgRFMEw+du29capEOPYtPleL5NEeypJh7snryiWu+vhf1uNs3MJi7SoWYwOkLX5
spYWT0vFHtyPmeY9ZQ6qAYUqundS6HL3z0sxnQYtD8aFdu1W3gVrJtpz1lzsO0yI7qwlwrGts90X
+jDKDQ2Us5Ywj4XExNrIWZnk4F9PNyzAaUyV3TSFf5MgNVgNdnKMmf57z9M4M3exiakUFhj0BG42
gPt1i7RRgky1JP7Ci50dgMy2xXOUuQtGvlZvvHh5MRCFB6BwO3aKSI593wp3J3D2uTft0foz6t6A
rou26knSxxk+t5a5GjOXC5MdyUC6D1SrE6+y7gwbk1Ian4+o86XOjezhfK/iUWG/DWVBazIAPH34
Vqnxi2r6cq9A+kA8c0Ib4mPkKAqy1oIKXHHHybrxcd8q/tMQsYJFYAquVA8mcZu2TgqVTO2mqdpn
Sg4yvest/a7LOusBZoJ6xNrbOpRpXfl1bA+/TSWWUN7dVASQCKyDV2iFbzl5/SSqRR98uq8Ue15Z
4OylqUPl653xr6rXdBMNpNLwfoAOw/x6s/MTw0ztZXSLPd/OuZt6w/TJQndNazESdgSmQk7S3wik
56cNIZKVEU8qxF/bCiZqXLxtIPntJwiF6CnllvVaOQWIsIZR2PXjtu0rwl5cuRQkrpA2WXLzQUw8
by28I+r9sjReSEYZenWxx3TeItsqvWcE/GWAlaB6I6E8e0bmwDyZSgNMI7faClxJm6jVzFO7F9J9
pb+Q0dU3c3MvR6P9cP0RzzY6SzHtRUcBeASBdnPKFXfG5nTWmv2SQGtHMdm8o5lU/mD2T3fGiW85
T5317YF1IafJnAkRVUaa216tSUh2cSVr9r2swXZG6P8DRcbQtuna6a60NAwBE5hd+54L48jIsdqX
qeLeiG6XfgZClLgvrEZmFPAb0FFZjM3glInYJ1mq/MwgpQVgLuxQWhiU0iObzAezzhQDB1y38AcV
OJR04QH869tn0rfqRUKDJ/nZwsMkwx51sRYUSApNPg1QrCFB6+69VsSTyq9QQP1dX/FsS7OdKQo8
tEi4Edncp4FNG3F1jJBs3Ed5vRzQSERcp2uzuzJGMMPyynlXDdUCWaMvbjBmzzc13igMUoH60AMA
fXy6MoJapliaHsaIPeQaDq/6cKwtimsSoOwWee2sVlqNWHAX5+yw4Wjrni7GmVUk/tdIgHaG8R14
gXboOtw2WlPHzg1H4fsZa+8b7/biEwLkhLMDwIZM73RRMRqMyM2i37s0cHaqjpt823j6oWjy/sb9
dGkpbiePWcmqYbGd11b5QjKPHO/eUBPbH4bxu54O4xezc+KX6xvmPEDQoXbQTEDPlORtq9SAjWJR
IgxPEpkozlFOCOJng/ojyRK3B6VH4+P6eucbFGzSegkScQ2sojYByRpmxellD7RBmYqfTpQjV7NE
ru27FqNfX59LQ+wE8+SdIi334/XFzx92dVHAm4Wkh5i/bVUlWef1IA5JUbXCvUs49p+Nei6PCpHi
BXuH/8dynHoUvbwV+LXFvlAIiXnUymK/dIv5ZC6d9OeW2ZUVO/m3aWxFeP3xzk8F7QA+IyC4t5R1
M+VfM7oxaWwer4NnYw/2fFSrIdq1w9D4WqcpD9Vs3IJSrR/sJKvBXYfCZwWPAAQwt6lUSfYxAzvk
3hykvY/LufTlpGD6LNomoBtnUccxIu0wjHqER/+vVG/wbS66gYh1r7KIlrk5lI0jPbcxuwJ0kJ6/
UxqEXyM22M5jiHIjml96vUiVUeQhukAJu/75X2O5WDj6RN+u2E+zNj5WOfVXVJT2U5mU7g9MAieA
lJN347ycjebXB2TLvikBMg/fIrcA4TiLsljF3o6n+n2cVfaMQDVTEMBQ+r21GPOun5KIAYY5F09p
kQ1+U3rWD1dHXGNxM/X79U12foDBsr1p67CjgdBt4jxwLjThJja1V6r1C5QxZTcYlASaictC6XZJ
6HSGsvNqcUtl7Dwork0E2L1wFtji3mZ7J7B7Xdl3UGagHX7G3mIKLL0e7tMUabPrD3kG218t5YhP
aGxwm6776vRbW71GUqKhTpD1jnewBuk8MztaXsy0Uw7FaBkoUdWDu58yA5KIFUFzyrXic1Gpt+Ar
ZzGLX8IeQGSABjuSGpsb3ck1FCat0QEtDhan1udPTLnT97KLXaYppnXjGj/7vB4EttVXFwgK+eIW
d1FklTHFhj3vIQS0H0BoPEqUvb/mqPUcWmaaL2Y9iB8DjiWH66/8/DnBF9NCWeWcmdJam4PMyx7M
LFvUfTvUFvA3CiEzFf07J4+/55V+CyV7aTmo88x1KHA4zpt7KJWuRE280fZ91+BjjGv2XSRKxlIT
Q54REvnP6493npHSzdR5t6DwV4m8bZc8xQ1L2sqi7VUaMC+mN2XvhthO7+qEfNiXxdj6kWdTJ2d5
+VUm5Rx0qhnfatKccS9ARwNBI4oBuqMA2YbrGHY85pD4BiEUUVSv+Af39rPaZDiLSnLm0JusZNpR
cfWmj1m9u+/yWjaPDAJ78uTCWD7rDoc+bCNDW3ylVScriKa0BXAtIdz4KB/ZfVDpelIGhCWYvlUM
Vcufh0xUN7L8871Kg3hlMvFSqTS2MibFzG+yuknb1+DLJaglx3mVQLze5YodHQylyEKMfv6Ps/Pq
kdvowvQvIsAcbkl298xoNIqWJd0QlvWJLOacfv0+pV1g1WyiiTEMWxeGXc1i8dQJb2jC3J6PUCHy
+//z1sMiAdEPcmzGAWBTtrzDHsTAoC1MgLPJ0IO4cu2ntB6PhMy2N45cBTl9EhWJQrp5WXOsYJiW
qGtQavr6b+qI7+Vs5y+98JS3NJsZ1iZtepBE3Fw4/3dRamO4UPDEtnJGk2tCQRjNNYjJ4xvmEKBy
q8htwtmM9c9am4hTXsOADACFiU9VD1Z59ZbyxSwrNKFxSjkIDLubQPJE5s2di4rUdSg2ZztLLE+o
4CRK4qyDtGaQsF+YNWB+9oBXunFpALEcXbzbxIZ9YEqHcDjZKrXsVgvQKqK2KqN+DRQxq35kFN5F
kRz10qzinylKeqe0xpqqG9X5AtO3ZADYxI+5Tn1p02l+AfLVnL0I5LDplMWDhvpiUBZ9/nWOy9mP
czc5enPyAtwcStByfOGEZWlwtcFap1WHRFEHXq81e+fZNhiGx0Xv5EGrxJBM7NaBf5F7qq90yXRu
zcwOLUAeJ0dPlc+AJ0lo+vSo0XhDR5D7KDGFIOgIOwTA6/enKRVNo1iXMMF++q7n3TgABhi9L9Na
uU8VCqFq2AGLj8NEGWglmkJvFR9hmOFxpu/JSIVCvfJXVVHfKXmZfaltYbynNShGv7SAe5zvR+pt
miF/L582VR7lM7m7vDn+SPOkpH7ZozIJjE507ydGwE/4EZXhYNtHyevNpfB7LRhZLs6YkBG2NpxT
bpOl5UBDkmLtP+uKU35WFMBXcT4OPxpkvnygWSnHG7+jRXG68zrY9UGus70J5W+g0JQwJZlibIkz
dtwRuHoTswZj/alogoEfWgVN0IL9/WaV2ZGp9U1uxYIyq6L1Je8gOAHXG9xSOUN5JnYa68B4v1uS
QKGt8MDcMxNcFBTXCG44j3xy+qUAcOtn87w0fm1ER7LAO8+OIQDMeaps9GK2WcDoFQVfc7MGBYMX
nrhfwzg1yydV7ZZQaVfjoIT4TTLbfKJSl5dUQIMLAQ3z+tkV3bUj1kM0I42aR30CU/1iVXPHvB8i
6OC7XQTKMFc6EvyhRJ48iIGu/zNY0Ah905oy45RhtKkF5N3LjzFVcGZA1GScfcdYlctMuFEuQ2u2
39HZMz/E+VxwaOK6f7Ts3poOQvPe9oEb5PDSyCQ2b5KoeMEeKa/mBWRFqfjdZGcvi+t0/gQGHtXN
yHzliFyeHCpMNHfkhc8A43r3mqGO7FXFgrxxsn8Gb1LPhcZcM2+aItQLfBjXvFkfXxkOpJ+pAwQI
tCt9H2sTVJs1BhemmGUYD6b7ZlwLGIBuFj94lV4fBPCbm04uJZvCOD4ykNnqZDTxOq2R4rKU3inP
Onp+F1GiDsptZ4epV9kn6Sl3sKc34e73oixGIw1pva0CeuQKivrMK0OALM0/jKZRSW7V8tmNxyOj
q5ukiaWQY5VoUwjAvMbr19emHP9ZbSscgO3qa2q6SmALQHFHN/fuOkD+pfoorcitN3g9j50+8vPD
IorWJ5oh9F08NjbMVhF9NqKsDEpoJ9/tsRjfJdoCcg1b0aC0C2M4Rb1j/ds3GDJlqE29NtbqCOHB
A6OHiBAMrenNDujNpEdVVtE9NLxPFH3zCaqLVMVCBX2sSu2Afr7zcgESI9cEvpe54pbXMw7stKgA
EuFV6pxBYoFD80Cwx6t39HJvYgGPxqH9/Xh8otuonokUjWiV7yQaesDo+Mb5XZzUQV91+aVeNOVg
K/cejfpcin9AZQfcfr2VeqRmOWpy3MuMJT8lRZJDV6mbN4PjHjV+bzJBHg1pBp4JjD0z4E0J7jKg
R3BzrUJoSIsIkW0tTmk0Gz/4WIznLpnrF33IRuXcKFZ6Qp/7yBhgW+hwN3FNgnZCWIZkdIslrno1
cqKyQDHEaea34DqUd2VbNA9ZHU0v6zKLp0lVMgSE6b6d74e/2/RNrk0KLNtQfE5b8Whq2QqHBDir
U9pX1ck2h3S8wNfQWyiiRvTQqNReT3QiGOwi7q46l8hEDe1hBX5r/sqwHj1j6OGkb5s1N/9qFlqz
mFcpyfcY2aI+EFBuDm6lnTB69Ys3rysuSiVuqe0xcfG6T469jI9wy1JYryaAwWJ1P40mqfn9fdpb
lEETHxolA4dSfh5/ZI22k84ptXAVjl4kfi1tG2XI/KK3g4/KO/A8wzkGsXBwYdzQU+TB4FgyViao
QpPZxBPUHGgFKqhsJY3mJd+El0dGoHZ9lL6xyirjY0RnGqIjcsyPedJl3zusHsQJkvs8v5/wtR+D
rG+mNEAEC5y5Czns0/192Tu67AepjqymbqQ4qzwF1ZaQ34xT4ZxNt5pPmP81jxrj71/jADRebczi
7NZ5ffBG5I5fpVrsDcAIMgVEDrm4jes3oqVCNfMF3eHYMfoMeAwqM7wI64tLJ/zdojWvbIzyLggD
8JdJh+Qdt0lrm5VcKAEMHXZZo4eda6aYKVZRsOaDeirm5GelGtjQE0MPTsHOgzLRQOWHNoTUGdlE
QjR2RGrRjA2L2LMDzeyLxwFh11BX8CKINXM+uF93rlf0/5hmaoBUyOQ31/jkmE1URTEbS8KnnwfX
KpNH9FYOtVPkG9q8QQQjSL7k9BRg6WahGnmYCEMexJwNiXRdl9S+jEPUPU9tN6FbMyuXRqmzIEoY
qPpTOfRv7RnZcVpOBSLboGn9SdPTD/dP9M6XDiBCloj8wZHevOd08eIeUmwVmoD/Xwa9zwIFaOxD
2UbdR3C+xnObVn/dX3Nvy8kGYHDJMQvX3fVZntYs10tVUCVgPhPmcW6/dZSkOein3RwkQNxUoggV
yIBCBXy9Slqb2lSYE3TpOE1fNC3E+EpJJSRZH7Ujx9GdxaiEkFsFD8kr/l0l/hEwRUpbUGGyw2st
RQAsPA37qIKKOg/q0wA8Kby/hXvrEYGg42gQuuiqXT+cU+sdcueOG1Qq0ykSPO/CXNR+q7olrhZi
OkQ83pxegFWSmccBBosP3ul6wZUBhaPPOgvqCnQeBX/TfwGazPGpsxRFQHhqqyS01rqjqx8jD5bA
wtADDZ6Bd6IfTX8J+WDjpIhMQoCJZWdLDEl5doos+TUD6fQCfcLUujFyB0KRqLPnSYh6vFQVfo1S
i7s+Utm4Ofs8E4UQoiBgrjVzOx0wYoR5y7pwA9fCjzDQgewj1wPT8ITrsX7RSk2cDetQW+8m12NZ
kh86FIycCJCbCIdyvu0qAxgObTE6EJCznVyyHucz8ujJOyj4br41uRiSelI2EbzwNrwVizqaqP26
gVmMVvLgps6UBF05x0cu3HsLIQdCg1H63RO4rw9IrVC8N0rhBWMJztXs7eljVVnFl9efeyY5KBPK
OMo2Xq8y2ZWBe/YCkFh3+o/a5HIghxzTMwTVHvsG7av76+28K8iSMPzoHhOrtvVymwwj7LMCTleZ
0W8cyq567pPR1vxKr9of9xfbOY/ED/bu95nEhGHzcDCARJpxyeIY3b3VjOXXaiCkiS7p8OiVefGc
c2QP0sudQIK2OJEEaTsam9upw4JAGsWN5QWVO0KYmxsbOOTMJaAb4sc64jd0/xlvG/LMO0EswLdl
3CFZodcPOVtZvVY0fQPcIASkGESwIzKLoBkKErysUk9xriSnvmUgMLdOAzN39S721I4PSCEWB7f/
7uOTzMmfQ+DeomAQMIqqQU8iCdsYLsWIUu4kG7tF4nwllxcHT3+TP/LwMoej8UPxQaPp+uEddWjy
NSGKKiXi1E/k2c5L5k3jc4qcxo/VXNWHpjPcRxRiB+Ng7b3TBcHSxCJNpjtbGXkTwZR+xNQiSCNF
CyxR58+NgIVXFm33aSjS6eMkpvmI0P17BHeV9vDIMEY5YYCombRvDnXHBKFAnSkKSvwxljdI0mTD
N6hDWKQNlTJ3VQB3FtMa1NXyD/hd9GMwjVr/r7J2jQBooTgzpEIomhfXQXgr0OfI/RhF+tQGguqn
vIiE8bbv9XHfBLWneEXI3sLxa6I50X+shZp8Tse+pL0OhGQMzNH2xFcTVaBTbVc22Ioh8so3mTK3
uZ+uEAvPve524gOiZ+NDKdRq8tuuKP6yI6uhU2m4UX7AIt79JkixpYofNQW30fWxWNRIdFU6o1rV
LjaaGag1/rJxJX1qgPKGnb4W39G3QdNrwPpLW9POTzE9+ZQrjGb8PF5q5/WfBZgB+NqkF5QdN1if
wV3SoZv1QETl8PfaTLa8EtPxTVrlVpDNdRwf9HZuuhJ0t/4fiJlUFGbz9RY0Zd1Uk5fqQT93ZjCs
NkZHUaNdlgKopT8qPV3mtG7gaJKEtPT3BLza+6FpJxZQcpAFk50jg74VBM96icGPURwv2JWH2ogX
luxy1cN2xxhehmKBVnN/ydvrBWg8jkJ8dkwngUZcPzUeQi3D5doIqrRanyezwQMk6XI4o8NR5/f2
6QDG02pmESrJWzO9RB+obBh05ulEXaWWy9kZ0h+pm4oTRhKvFcAioEK/J9aZRBty1E2Yt5VJNQR/
B8BGUVeYx+RSu3n1ZdFoeL9+E2Vu+n/BsVh0XG8iltJtXNW2HnQZPiD+XInhxzCUtnNmTAWJ8f5q
tweVIhFhEwaAXBdMtDerOYugrkgMksaMDnqV5j/swRtTP0s19bKKxOtCHEDhCGtZXf3Q80k5urRu
Uy3JT0RflQEC3m7b+slr8fSNzQm4b92qb9Z8NT5xaIaDB907MOi2MjmnDYAfiPz3f5Q0E+YRcZ1D
OkrnCl0qe4kMnKfgL5d0nf5aPYLu/Z29HaVxZqSgAsaWQEtAI1yvqLYNelmigD1Ue2511mZ9OPVD
5z5ZSQdUh3aiEuTYxwdNMTZ/Rww6KDvK6FucN/r7+79l78PElwSRFGZ1lHOb49st/dhgQGQEvZ24
57YqkgfR2+oF61H1YJ93lsJSRjYEIIGy4ZtSbl4MQ3GgpARRquXvzNT9RCUePXfx/Pn+M90aBUNo
JaLT1EFsgQHtJsZ6pp6OadqagTO35UdabfXniPynJiNYBPJFQKHfA04wl1PWxN3sz6J1Bj/uoC35
id0pkZ845XCKh6ayfcuG2xdoDSz913/P3IGIlEi8u85w8foYYD2mdvkImp3BamP4KRCFM9oTxYRy
hF6FB5si79br/EQeN8oF8BiYBd80QCw0UfpuMIJCLTgOflVrw+oLV1uTj262mHAm0rhF3N9jBoCG
z/S/wmUguZr8d4FqTtWRw9jtGF3yjjGcI0rzJ+/p+vmZX7UqnhBqABMsPyGgYPwcYr044zum/NvD
vewgWBQmGlY9JYkGk/q8rH13sDHy6tnsC4B+QjfpOpCHrWxLUq5SgzJWg2rCLcefKSMfkSdKcT3y
FJGQdoz4dU9mcTDB2zulMhMCtQdAFOrq5pQKlD2VyCnUICrz6Uk1+/RNnqrtX1YfL090QdsPwHKr
IGlWUsBcifXvo6pWD/ksxkvZdvknkD7V96lS8yerwprn/nnZib3o4nM6aXdQFm4BjK6JAGpRZWpg
12t7MpAhR4OktZMDfde9QwC0nB4sMBNHkhCuD8GC0UyzxLUa1I1uo+I3gZRoe1gdfjzXDfx5c/5c
U7npUl9CfYfrQXpGAjY+SE13LgEGUhC8pBap7Adf/4zJNkfHEa1KMlYkn/VMNH+buhBfEGuw38zg
Vf3727t36rhvEH7i2pFWItfraajneLU7UJ9Aln5Xuk58Gqa8eNLx+HvsjRbcFnPOx/uL7h45GGx8
dGA1UQ6Sv+rPq46nqbGVxb6CK+8fOQd7wtdv+QwUu7yU7poLpAqi6JdtL+3XgrmACajfA6xAfa6+
mPFsL34fqwUoAbzjpqIaXt/vM7jvAZgwHJcYBXks//iF1cq4ibtDCzJFjc/DUnvvYcihuYfARPPB
Mdf24JzvvXjpHSsxAlJ2dVOSiMwbpqwsNFzGqjgLnGYRH7CXzgwkK22cc/VxRIPm/nvY+7ZAIEqq
iE3d8Xt498dDKp2j1mazaIG6mOsnpU++GGY2fbu/yM51Swr8/xfZhJesTNx6Zu4VLC0UqhBC24qW
Hm7tBcqY/fxftlF6SNPwkGPdzfcTrS23fjlqAcqzRnGiCBymE+d/QZOwYbzWJUe6+/L3b+O2lBZz
YA/A1dqSiZTV1JSyxnemE3rxWA9L9jRnnXUemlp7NOryJy2P+qkE3/3w+o2FrwF9iQYHmAi58X+8
Pa9P18zpEGoBEQwBFEtxREvb8QUCXXdwUHafke+Aa4nEFHrI9VIpIAnFJvIHnRfP7Tet0KLpeU4r
7ZnBcmmgg4WM1Dk2RsUMdG2Oo9dnKOQLsBeAmAHz3nYh00rkU+JSrOqoXeEOh/5Lq67l+wZZh9P9
Xb0diiL/DCNFha9tcRlsFepqZmVV0hR6sNr2PL+xx3Sa36HYNsUBKjBsMv63gJlLNWuVt9lson3e
diVFLL7dCgh/Q/kRmYvWX5w+Gb4kamse6S3uhQoEgZnYMk+nct+ECkBMYopR3sQ4CzpZrQm8Qtak
exZu/hO623qQIOxdEZLahbyIKvOjzSfVD0BOrJkWFqLX8BwL48tYMrmPhjy/uFPjhFDA+4OzvVea
0CNk7MGLoM70Ns9YOpYwRo3QVK7tUP7tZnPyZLZeM58AptbgPlOU05dxxTZtEKViPE1dNpW+kgBT
9KmUk+o/nAsKUUCWVPRUv1v2F8ADreL0qUGizJVyUWNL68/Am5vsK4Bmxzu3jdPlp7421umSxAIC
HFl9yvaMufk11Qp9pDYHH+2rMx4/wN61+Ojw7gR06dL825/FALiz2bVeVwqq5U6ljdfgFiEi/Zzn
7nK+/4nIwLKJePSTkRhF1QBDR31zIBirDmM0Wjo9a1t/nKvV+lIMwwc1bZTLa1cisHIC5PQfC6jt
Lex5Udv2Md5agCOKi4hdJIholP+TNmP56f5St6ecpZhJ8Rrlitu7MAHAYHRGZweFw4XvCkU9c5iw
YlCgHyyKNp1na5kPdnJ3UZCBcs4HgG6rotCspgNJcrADrqWeBoZNI54egHv2ULB+FoU5P3qNeiRL
ehs/SFzoY4Ak45YkxF1H8xx7GkNvHJueNPxT7mDEoGbVuqA0VlycqjzCdu3k1hBRmfRLgKAmJzvX
C6KJMw0Z/Z2gXZb1r6SoGbID9so/wTfuTiCIo7cayn6ntNWNt9HsLJ+7ajm6Lm+4KxI7SD9cWvLI
JuC2zklwYJzQorPJsGrNyVDwkXo4cTqPiBLA7G58Te+Np3hw5u99lejv8lVqBlkRPCJfT+3ml1rZ
7nerTOv+rVVMzd8oJyComVjzUvndqMw/m8ZtvLOXm+6TMK3WeIJiovx1/6DKzbr++ngMOqZsJ6DZ
m0m0lixmb6DoEzhaM6kXu9CE6yumXtGTTwYMhvCrnc8DISw7ZYMhcOilR2EepPC3kYZ2AbNHWhsI
IyPacv1KW93u8GWFI6inLcRJKxUfOuQ+DvKO20gj62E47RI8R3tis8pqI3agrK4ZqPOkVR+bsc6V
0JyN+Ue9UkYfXDq7q9EFo+qSqjDW5pjWcTNkse2ZgTc1WfvE5GhK3646OmyBY3foEd5/kXvL0YRC
7AC5Vilndb2FKI1JUhfOIWsv3O+2m5anIUrE10o/9JDYeVsod8PucKFqE0c3La8eJzlpaOFQRLfJ
vxoCYV/wjTzIE3bCipQHJ+nmYDBn34QVwMcuqEoWWdVaMXBfqLIzTb0Egs/crvZjgZrE9/tbuBdZ
rtaUieufObAOEMQdSwdHDjhUoBqSE+JE87mHbP+Rzmb8aV00Nw1w9pgv6Zyob8Zunv6+/yt2XuTV
j9icGytqV3Nc+CIXRClPmdkIvxjrFtm++EiKfW8pBO+ZnwJnoDLdLAV2sCvoKboB/JVWR3lmjZ6U
tSFAKfN61BuQ/7NNpAH/DPyOjEfWiJvNrRka1l5eg5tQxty41EluvDetbjUunlY0WegJHQVZu8/W
6UG3Jwi1wGqj4tUjGzpzGjBk6mLwFObmWKlRbGL663B2s87+CdGz+IeifR791NCno4p47wzzgVB+
g9mlL7JZbGRsX0KlYLEc4cFxNcoXbSLrTTK1C3R3GQ74snvvE4c91qIs5VrabLEZC5GOWuoATXEU
LUTVwJ18TagiAgI4Vv/cP6i/m1jbN+owZaTBRb0KeuT6c0EsDXD+wCdKuc4/zWka+qDpxQBGK8/1
T2IVi+kTr7DagU1TXsbWoPVSAsDM+zH5oETTq83kJRiOU6bR9Ud1RJVv5I8veEWFLU7Q+YXEYw5/
FXE7BjXDdGjZlna5//h7URA5Iraa04w38CZvdRHnFzk90ECkU/s9pav+VKOglhzEdbmJm02m7S/H
q1SR4Go3mxw5C76VJciYxLIK3c9XR/2Joi9ilr1iGH6rFOr3tGiORE12vlYAeMAWKNFkT21znZiV
sRSkAW4w1aZbIhqRNOeEvNI844a3xv6y2LjI6Godf+7bGUvkfOod7eDC3kuyCBcejD242JKIff06
m3WuBmS3vKCOUgdx7lHR1rB1gA379bAqHxOlKEQw206MMzrIlBiZe2udQkv04rM6rev/ljyvvoGx
ZQMHW6tFYA6OE/uZA3grcNUOgpmzpPWj0iQTsBWjTnF5b4F4vv7TxHLclhI80gpzOxVRhDC6sZHK
P7PhhYz/8XrI1fWnnTbaQfP5NgrgHcJKQDYYcZJPXW9aNxlzNUZ9EjIZ6J/xMJ5CpFtzrpKkPDic
twGOpaRLM2R5B4Li5nBqvZPVS9yCHByH5pLZUqzZNcpLtrT5B5AaRyCY22+OLqpMtumWAgvdAnAU
air8kVIlKD3UGuO8Q9t7SI9ATrcbKL02pYEtZSJyC/JX/BFEmlWUeddDElFQdaVVnHHj06J6Mere
e/WxYCm6APDwZQm1Bah58+higzYzGK1AtLT1MABikQolrlGd78er3aeSC7F9YDW28PxoNBpn8RZo
TpEdnfOiagLE8tSTXiNtdn+p22OBot3vuhfWE3OQTWhMB2iVaZIpga7nKOqlnrWchBItIJacd4Vq
/rq/3I0sNmWnClCYZJH+OtSiTZhQEVJFvQyY35oRTnzGKigl9xF+rHgIIFCJxrvay7FgAv0X8lrr
DX7fW+o3FyFo3E0cY+l9r2utBvJTOkwvk+pN+gUdNNxw/LVqsJw5+MkyR74O60wBKLwYzMtZ4bZB
H5FIDgxElGCOKvuT3c7zp6wSs98MGBLy08Yw9pzqwU6NJx0x1rexQDD5/m+4DfGSIoAGEfcXZewW
UZYs1mTSXUL1dLIxpqwkQj1p9HPa4vsOkUl/dAi7J2R+0+e8g0x1f/mdsQ3ru1xpJgpM1Cyb4OEk
XjkBA0WkP3MlBAx2TpAii/9TNxQsH9CM7vwiTqtvyaK1HxNzFWfauuNPPAVaUO7GcLHQpD1X+ThG
p9TDSO/+D7y9efl9gG1QkKNuvJlk/m7JpaqjMMPz3JOZRRl1gZZgDpQMF8QmllDrivZgUZmibc8F
wBATCCU1KjCV69iTi67FLByJdqos6++orirup3YM9drpw0W118dBiCVIlTE5ANzvxQepXYG6IoMq
UtbrlRvIwOA1c+RiNQ1lg1R3Qq+I3CfDKo+aJztLycE0iSq6W/L0XS+lJLooF5OdheRMruZMGVCt
uZrmcKra4uic7XxqLEaGBgsTTxtvc85waBb8zaUR687ifhN11YeMKYdQHRY1PeV6Hv9CNceLzpOJ
NhWMcMvzk7k8kmzae2opRAibgacn2l8/taetGc5m8EyxoRNx4GmzhhtkEjlvOtcqLvcP795iHF5G
SYjYUKVvFqs6R4uGoYhDLx8crPxUfHL8EX9V0HgIWx+hHvaWk6GMb1niU7cjlbHS1aZqYWs03gQU
Rsmrr4UKJBeRiv7v1z8ZMYPknrYbOc6myKGFO8QewJdAMalZc9MpHtJOYMExo/r+H5Zi/EeJTAeC
Acn1G4u6qUbhyoiCeE49rCZWIw66dCz+p6T20Z25t4PMX/CqR+iITZT//o+kA1J7X2AKGwWmGY9D
WEIoby/IKmOLWLhF//pCiU4tSGYE2gChcU6ul8uMhhc2KVGgY5z2NrGnLKhyPA/IjI34YBv37mcd
IKrE69GigjV0vZjQEeUZOhEFqUkn4w33Yf8lsmzlk1Fr5a81ypoOxZ7GfKFUdeiUozGLgZvm1ija
rPO/A3rpEREwnjFwIJnAJMY2sncDxhc/77/w3V8quckuQltEfXPz2WCntiQokMjPpqjRMchduNhK
VPentHHMj2Rwg+bHa1K/qxs1WcIFFcaTMmijL6JueLEEypYC02ciNLaFJ7wf1weHNsYRoGDn7uaz
5i9gc8j+bAlLcYfKWblYJHOxo5w6L3Oe4T94iGVMxon2pxmiJYi/czN2lp93kEbub9ROhgf/Fi9N
Pnh2aksDiEUxeWYKoK/siuHcDsoI8p1rMZrnF2gjr9XjIsEDjcq1BNcPbuG2zmithb6tR+jEovhJ
RysqwBScFKnLp4s2v14URC4nF8IXgHW3l3Cxqno3qTgPpn0vzi39sxOch+TRmzFMaYysLrFesYbP
65jXf8eOVz4m3Wg/tuPqHNQH8jPcpAOAKhEFpj0O4u8GV412wID+tBIYo74+Sb9bFGrN7uH+29w5
TRT5xG1SZz7UrUYBuY/ixZGehAO2iQ/ZmsTvlXTykKIs6qAAKHju+dH+0qMYJrRBOUhEdxItZDjJ
eORdxYh8Ex5KQxlcYwF0Y9S6di4Q/8dSWkNRrk3M0Gos1XeRHDlIC3biLdwt5t2/YWo89nVM6rVZ
qvpQujZa5JxAh2Yh/nTOKZqO499OBoIYAZ1PMIp8LdtWUUsQ9/gSk1Bb21UEYD/sL2YzzU+tqSYn
3cvmZ3MWq49MMW2BKYPW0MfiSO9h54mp+G1KZ5fEkhbo9ROLzmtQ7LPjUKyTdukrEkoaJ/mPgUTt
KOLLNHVzbk2pqgGEhVm/ulWzFlhAOUz0EzhxefVYM0f+3NpKfylFlj+MRdd8zbPekxdriTU5BN5H
s61hiuRW9M/QQImee+gmB+dsJ2jBZZE4B/mTaKZdb0ALyME0UgAUiid+GR3oEiNO3JNdjOml8rr5
IEbu7Tf1DZUpLVlYIZuEem1MEJC1jgHEXDL6nbBCIj43kGASRqP/4dloeYK8ou/LcGazGD3VDvH4
gcWqTqVynb1nL0/dx6qEXxu0Rr8eLLhXvtEdAWFuMeMiNm2OE7AapbBQ9AgnI9EuY284FwdWaxhZ
0QWTk3dgYG1pKpQ/xiQgfo3R57uuHbWwQ5btKTXQqhzjGvG+yfx2P5ztbTx1DKQlZpqkpJtLPMW4
dHEzQ4SVWrnndLX/btFkC7shig9esXzG7TFHr5hsDacrAOzyM/gjaaOrqK6ORRChJ/3OTvriR4+x
Lg2Fqn/2Ss3+YDmw/T1Hyd+/+hEZYNABg+bDW99+y5Fim1EUlXGolMjizfOKUn8nYN0b43/IFEHR
A1JhOCvJ0ZvdBHbkDX3dxGE1luvFwpz9jZ1AXMq68kg8YOe2oz9l8Gn+Hvttu/dLhBp/IZ/KjbXo
rZHExtuqWpPXl0bodUvJRNovAGM3DwQ7KMkba4nDUowx5jft4DWndMJ+vhPq0ZRgJ+bwWfL62UGm
BNvU1xh7UDqCzIXOtfXsFSM32lLOwheNN7ZhpJj9wenfW5GcQRrESub8ljKclXOhlwZhfmmq6OLU
axNCZ/yV2Eb8BtzQEe1jbzmKPlQ1pNOMuq2u21hdx8ax4rBrGiXsG808EYd6P1kT96+sc8V/eHuy
imDQAx0K0sP1J7ci5hN1lRmH9kSWm0V0YOwFx3qshf5DUQsKE9NTlUSQkn1zUMoGD8PRlLZATb2G
IqrawCmE9SHicnp9NsIZ+W1lS8iC0nv9VM7aQ7kqjRz5Yn3142hQHtQY/4cE657X93loL7GYdJEB
a7FZqhHCc8rVzMNlarp3hl7YTxi+T8/pqkwHd8ROIGYsgA2gpANwN22uiKJxC7D1Igv1pEY3IOuR
YDKbtmz8bBzngy2Uv3sTiyXjQtrjwj+4QVoa4+CuDoOxMLPU5guoluZNFx/qm8h79GYV9KvoaiOs
csPDA9TEQEq0WdhB8LwsqYtdRoOc1bS6GPLBKvedVkOJNZuLT0nrvNYgjUII8p+ksMmzr2192Rpe
Z+2lUxYudjJdQK1+GCJRfEYAtH+s5jQ6OCu/M9PN4zLZpE3MchR8WwD0zCwiN7QmDbOiJbmw+8ik
N2xHUzhHXvG2p5/4oPSlcxpM0bwDQ1h+6gDgPcelaYqgKhrjH9OaxL/3b7+dV003D18ngBI09La3
n1bqXmsUVRquYlTBJCrQS5LsiMqyc7lzjJhuA6NHZGI7sosWkqgByxJe9QI8FOg+tns6RQn6Fmtm
X+bJsd/YExmNOzvNUSN459uhj0YwoDSiG7xNLWCELEAksjzM8yX9X+ko8XM8NfaTcMuDhtreczIy
B3VFIwFJkk2Y0wdnLHnRIDDK1n6iLskeyQXUEz174zSh1/8cWX16IQkwH+6/x527g/uXuY1GuwUA
mtyDP9KnoUvU2kp5RuaY4ldvWd1pWowRj2Gr6R6GYjpCgO09Kh1n2juSpMW1d71gn6w2vCMQztmg
jmfmvqPfpQJ6XJLjqJg27odoXGtfR+v6w394VDhqGlkpcKYt5p1iR6DEwyabiET4yFhPf3Xu8n1R
5/nilt6Rp9Te6aFtwBQY4UHJJdg86ALkx0xn5AFGq/w6t1Yc0G7GGivp9V+vfzKGbswuKW+hwG/u
k7pELrBc1TzUp9KGY1Zq/5R9XrwfNSaohp17Byit24+fLhvtGYhVNPS5wK4fTbRr242ZgvWqWLMA
Z53qpRvXI3XP2w28XmWTZuBkl5VVjhpBq+faX2NZ0lvTyv79PDEyeO0GEmJAuXGj8KIol68fSFPa
pUvyVcJGE+cTSq3flbWyHzxQ62/ycjzC697eYHJaz+CF6g2Q8LZ1aE6W1mRqXIauNMqoKFI7P4Ok
9qLOa4vyC77FvjXJ2m3GjpbrLBPtQV5w+93zEzx6A8zxAVb+xuH98d3XEZY/KoJAIQg3twv10qw/
W3M3PEWGp1xyFGpeLdCIRY4UzZCzFygf2yx1LE3mLC4rqkzTTlkttMvqJh4DKPNICmHv5LAY5qwM
voFgyIf/4+E6s27p7zRliPhMz5yZecVbmHft4OeR5R1gPfY+BtQOZDGD0DaF0/ViIMF6N/YmBBFN
CK/Mg0of22dxlAbIK+A6DZBPJPM4ohdju83XkCGliHYPal+i6Ux6U/bo5/ZoM55e9TA1Zu+8LHp+
qvV+ubhJxLQ/0qP/3f9MbmM3twBzPAAMNCpvdJdUJ0vcytWLcKxGzzcmKqkSKMgjpvRpEJnz8sih
X0J1KcaDJuzecZWK2CRXFB1AeK43Gd/41YlqYkGfucuLlS6/cksfCx+ZUTvA+GQ63X/S234oiDos
RehCc/kDrrteL83BKMcq66nO+nPSVnPwq3Iqn+ekdwKEmGt/SPrkgCq6t70Sg/Lb7A7a8mbRCnGS
Ju9FGXomU6EuIp1CEgHBlcLK3g6Dll0y4YkvmjLEr+//OogGSJ1hVKFkO/b6eUtR94yIEIZV6iEJ
DKXsXpYEb6AepagwL60qsO10OSiTdzhBXMZM2pmGcKToh16vqpRubY8eIpk0Z1FMKj0lNwOR28Z3
QkTcn2IAJOWjgnJo77dOhJUQjrwteORRiq12k34EbpLHaPORAQfBKE0ylAH8bbeBJHBIVbT8VqvV
/CZz1idk9dGu0vvo4M7efXjPZPaHUAPMmy2E26rjzjLxNQnzzJ7COi2y2k8QLqh9MlkuVEuMz9X/
4ew8duRGsjX8RATozZZMV062ZTfEqNVN74P26e8XdTdKJpFE9RjMAEIrMoJhjvnNGC/fQJwThZEw
Dh9nK+rPjZl6wf3tvgG7hjlCL4m5033Ac/T6S8yZKCijoWVdODECimIpfgzyV0xamFxcDO2Jut3i
wUKB5FB5enZqbXOPVbJxkcoMB3gyRS4ZN13/Bk2ESJYr/AbQAiOGCANuzF11eftM8U9ioFcPV6Tr
rkfhtiyUMCPNjwj+1JcmtsYX0509dAvajHUmTo4r3yIQbZ8VO4m/hnnajkivmOSZ93/LRhhAq1n6
ebDwcCFWiz6lyoxRdJQdFq2rH/tRdy+ZVoyPZQVETDFC47ESQx6g9NB/meAq71w3t5sdZCINYRoi
hACUc65XYk5MrakH5KyWuQALjSVgMBlK7A+90h7uz/T2On0lldB5wSEK5Tn5538+yHlfTwkOtwFI
Pg8mr1Z/HepsPoTNVDwouLZ8Mydbzd++q6nnoIABEZqUnf97PayoWm3CtMHDL0Xolw5uzyGDkP4C
eWs84K3K1bbY+mf4FZd5dKsnbeqKnd9w841ZWFu21Xg5AYO8inv9MXMl77pcGNoYzFoCrCxLAIWi
B1Dl8KUGxfE1d7E+xdWcCAr17VQeKb/mD29cfX4DbWpal6QhJLSrDz0qwCt0sD1IEFjRYzaL6uyY
TXqMU8X5OPa553vzrpnqzYv9Oih9WcQPpMzgKv3ptE5EQ10jZKhUNVoncX8Ja7M/dnPxTYnC4Xx/
jrdlEjmeVNqBVgiqYh3Cw9AeDKSdR4Q1C+9rldv1Y+vF3WO9LPPBQA3qIjx7fCRgcD60fRp+xAfV
uvTC65+rSTV+NpGYrZ2Pf/Ogy3oiwDpa9DJuWYMiuU4y1BZbaVquuKeyqnU/jkoRmG0++ZaXjUHm
IEqmD9iw3l+Om7MtR0b+4bU+Q7C+2vkWrp9eD0IgELkXHZu2aQ/Q59Ngdto9DOPmJGWBVnryyDGv
D1lBh9jEXG8IHLtV3iG/qPqQebVLW6T1afQ85dTqTeurdHt3YuLNkRlS5vNE+WvhGc9eSsWrmaRr
DdD22qnRXkpQY79mfanOlea2HzGxbEN81lVjJ+rfWmD5bcEo0M/lLbmetd7VorUrxiZ+GdqgSgzj
735O6V5Xppftdfpu7k+SUh4IQlJIO2iZrE4w0gpT2U0wKdyiLs7LEAPETDDW/TyO3XiujKL56Mw9
Jpn3d9HmsMQmZB606W/kNNGQN7x2ygYotMVyDo3RvujlhJlruiRH79WopUjana278VURdkQHGDQC
MKz1jQn+mkTSRsSwy9oUu+W2P+Aib/gNtCxYBUP423DG6EEs6XC6P92NbwqNBD3bV6UWeOHX35QW
uTbAIEDHtlTLBxj/2XvXGPN/tFrTd7buxu1ILZf3EPaK7BCtDk02N4Yg2h0CQkC0aQZsl7DZqLvn
vDfMl7KK2i/357b1KZHLpfBLfCuBrddz0/UIPZyuGXDDjM1jlM75Q2546GmoZXtM2hDFwCkp38r0
Ytu+oh0ogXFDrO9k7mNXA8Y/gMSKp1OIzNzjWHfRE4zv+D98OzqxsHTQmKV5s6rgqCynzUEcghYZ
1HOStuqLO7ZFkLh9+OP+Ur6u1VWWIKcFncymUkurdF2VFp2FuYMTDYGSav37XslSULO8KVYAqdWL
fYQVk/Y0m1pv+43ihT+8aMg+5aYXjn4apT0MtCaDhhIa+nxAZDP/YCi6YgXlqMbOo8g7xzsoeWh+
9wjJX9Iyj342aP7jACjoMvgzZeA3g8moxxKEcuLge/JQra4zLetqNR48rtI+NZ97Q3TnzhuyY6d5
3ROw8L2u/atFxWoNpaSy3BTypK+xlrY2R4vREHK2oClcrEHwjv+Hollu+WkejtHjIsbsh8NKLpeh
LIriY9rM+XigeIqoZu+EyQd3CAvPt/QSaQ9KsGL+NuXThI6FhZSxv/TL8DkftHEnat44ueBIJIeS
88tNvFop2rC5HYfKFJCwwTnHiS763fZWgzNl4sWRj5ZH4uwkCjeZEV+HfU2NnlyRmF3+pj+CSA2/
sXbsNCzT6rn+GHneL6FX+s623hoEK1cq8lJBgFrL9SBFtySa6HRChjjv/bg0bcgwZXa8f3g27iGq
nuDbQDIAaloDzZa6dhNVKMSi2rBc+KTDg7kIqR4QzZelQMM8iz1v50nZuNgNGjiUA6VbL+nA9dRS
cxZesRCHZW1b/jvMS7ycQsUx6DegALcT9G3NEBAd2jbsE6LfVRVHHZbOSCMi/rpOsE0rZrP+KBCe
+9Yi/YjuRdqe3DayP95f141Xk3oymHYayiiGrtFeaTdqYwWdJJgqVYggKu3kYzoj/zhgzovEWW5l
z6qZJS+5GJWdb7q1vKD4gC9C6KXCt9qeoPUSrfS4PGRX8Ni3sxqd6Xl0iyQEKuPOo7K1T9mgkmUP
jv+GnlGq3gRmKZ4CpyztH3xzXffV1N6rOG5NSjrPwowB3gs7+3rPLJ7XtBb9+AA3vBmz5bp7Gqba
eERsA0nH+x9vaywp++7Q46W2uW7ST7zO6twDc+6pcR2seCLc6TS1fU6ztvsPZ0Gqy/NwEes4a+mO
EslIcI0YELQa6uEh2yOY6fQ+zqqW7pyEjS9FOsalTfdWYi9Xx64flxEdUk6CoSJA3tVm+JSVbb2z
HzYuZAqIOILAp5OwO/kr/rgcDbMURjGP7L4mppMx1ppD99AShW8NcdU8zrlt7wT/t7U7nPrAAxOh
omBILXz1CFA6aXiS3AGdtTpRjpxu9R8oU+YLOk7zv3j5ga/Q0q4GZeFNhXrIkqg4q43S6bDhKsSm
3rx/ZPYL0UTerASW10sQFxFAqzLl6qaM4qfT7IAN6KvziB7KztQ3tirILV4+ki4K42tScjpOekqd
Y8DSt7LPVifsL32TGlDlsnxnqI0rzaJKZ9LZ5LADubielU3ZrW97LImA8Jsnry9+C80a3ymOPr23
lky9uA2+BWjsGh/evJx0qKVgCJaCUs7jeuBEsIyhwRwta47fRXltEE4kY537amHMOyIbWwtKPiMV
5Xk0UCa8Hqx3oCX3M1ILpdNlX7IU8rOqGNYzMN304f68Nk6K1LUjaKUsAz5tNZTZWHatYkgAR1MZ
382dpp9e0aMdO/xgtOMeLm3jJWQ8RzasEIYFDXo9tczTO6/WLDRuy344RVTIfGVovthabFyc3Jse
SnXXd0uevFVcybXGtyNcwn9uDTy1FRUB02Tog9kys8KP6BF2vjl79rsITY/ar4yh+Jbzz9p+VDfV
X7qbVXu+jRuflGob0BFOCqROR27sP26k3gs1qHusc2Rlxd+xqWSfZtWbX2xXJHuB+9YaU/Six0lv
Ffmn1RrbreUmkRmT12Fg/tAbk3WEIjW8pLhyH6TYHIDufE8vfGuR/xx0tZGElmpLZJMA1XaJY9ji
zA/5EsEyjjMH1/I0eVLs8ndB8ivV3v7DC0YjlH4rnWuEaW5S2Uy1uliOjriPeahGrT5Bt1dwii27
0/0Ts/UlYX3QlSBr5mlZfcnWjCJqSazuFA/zRSvJu3JYKAeR2trOUK8EmvXOlWpa9KzhCNwEHHj+
lK1AfTBwBrs7Lm2dPi2Knj61Wpz9rBy0C3wvbZpPTa8HVtpf+rqwG78w2wQOQ26dZfBOBL3Yv3FC
WFJy7t76X9yjqXp/TeTHXf9OqHiScST5nPbq7XOnRbeBcaN9N5fKb2eKJ93HFbj51NXQv9Ee0T7f
H3DjI8CW4MriQ7A06zACzHgpspTjBDMNq0o3714Kasonp42Wb/9hKLhNEppES2ZtYGCM1PvaQe1R
rG6VT0aZgYPK5oJ7qxmMnURy43njcQG5zyoSIK1TbtoFTVFacx80LvrTikHDseOc/9WXqYIiZllf
asCUfjth0Hd/lhtxGSMTlUkVHuqXq7hMnzsK3tbUB7lhKxfsT+3Ag0Cws09ue4qAIqgpSLiHJ1m/
8ur64xpsajKNxWRDK4VePNpt9sFxmvE4upFyNCMl/DQOXupPKnynqDaRenTKPe+mza0jPaqkuqas
oF7/BG82zI6F4DVQObVm5JoHxSXFBTc4H+4v6uZQssaPpAYE7rUVVhep0KRSl13qze4FN4EMDc9M
O3GrvBmcIBeWNj0sIimgvUbSuGqUxwtNwcCrnfCYDJSLRKxH5ygWfSDIn5EWr/aoNLe8zNdRAUYj
bigdJle7ZolttYhLow8GtNRPS+FkR2QHl3cuanQXmsfOfKorszllbmpgr1jlFWDccHgO1Xw8GXo6
ngdlRJnPifr4mIPjOJSgC/aEZTfeQxmYy44T/8PBuv7iTetGaZRrnKouGt73yZzyTFTeI7zA9DNC
jN7BptN4uf/tN95DunwkVERwnKc1WsREJwEoFdus7afhAb5J+yNLl/lFXZb0PPRFZvl62IfPaYuM
gBL3+p6P+NasOWUStW5Q51y/U1MqKOvERD2GMrnnvHOnpzYix4vMpD80Cl4bi67kO5icrWtE7gOU
CqhJsRevlzoReqdXlOeDwarclwi/Er+Pxj23kK1zRc+dapG8SahPXo8ymXqNcDiXldk03VGry/Lv
puj+CdNG7CSSt2JaEsVFtkHHQyq0rAEIfciegZjXB3UXuj7iksr7uhTfbVuU73QlKuldmvpBjZQZ
rdcSzL5adbjCN+ZzmRXxj/t7anPeEiMoC2X0X1ahRzWM8ZDp8nmwQnEyhPIL1dnhLxog1U4vYmPz
8ARZKG1QaQWEvDoyZZfpxOahCDKvUiO/K3vlodTTzvTRMF/eJ21lfMTkYg9MtjFBiaKnBojHDWI4
qwkuqdcP1dL0wUR57qcWNq4/WcJ+PxXTLvt9a4poyoNYpd6MaMEqZomR9Q+5h8l8etU81XU8fUHM
hMKEPtq9JLk6B6cpu9AfRScwvkL58JQlTvMA/rw8e2Y1T75bpql5HMzee/ASOlCHSKmU42g103/Y
8sDroM1JbD2Zu5zNHw9nnWttnYweZsgxRdjci5NDnobpsz20e9yorY9gcl9Q5Xpt0ss//2OoSZmr
XmlqFqaBNJdMdfgr7uvkyXYqZ2ebbVwXMseVEQGb+kZ+q00SpYgYjq4JK+Z1dnHUQqH/df/YbESn
QB2kwjBgduB78s//mFAzjzhj9hhJC1WfEfsdC+85Bzb/o56E+y5Vsvbf+wNurSDJl2SYETTBLL4e
0Jytdpwrg9ODLtzFNMVfmqLgdZN0e1Jsm1OjQgifB3tniiyrkeK8bpqRkdBXIziEvBYkUYheUa5O
D31axjuv2laVS0aHMg6mYoCzw/WAc2xGutOwlnRYQgCPavxtQsHy0TAHnBtaoDVHnB3U72pvGc9Z
HyrvFF7fy5A1vfr2ChexP8GqpBeRjq0+a9eM7YCnI9qGY9u8z8PCODQ42ce+3ad7fsZbX9QFm01s
DicDQf7raQOaN0hpWee6iOIiQHvAeuwqhBN9Q8mmT/e3z9bNRI2Amj2gFfDuqyLXpLS5stC8CiqE
oH4kWZ99bwClfKzgbInDaC9z6et04XZel63D6GkowMuyAQzM1ac1nY6/2TJFUEwhPrIiC09KX6mn
+5PbiIukKRvQF6ZHd2B1Noykd+ykZZTUE+MhHFPVh84HEXkurACCafYcijx5HivcqUNr2KvDbA9P
Y4LsnTbjOvpXokkJkfbiLihgRpeTVUN6m42jsQjxsDhieRSWIc7e5Cn0ac1w5/zcflpAnZwaAnVA
djdCJu04NakwgRNk2rL8mIbcPYao9aWHavKoDBehMyr+UDnqzhV4u3/JdvgP5WCiMvC81/u3dO2q
KuN4DDDZoUQzF+qHzm7ftxZH9f73fY2IrmsBNAw5lSRYIAmp9F0PNSv5ZKQd9REsa1vrOKJi8UFL
sFv147nNfqitrZ9D3VF+TktavqeNqT96SRo/yRr491oblGekb93PpRruSe1tLT6tB+RHScdkfez6
l4EhKY3MCXtKJSFsn07FcKnF7rnCgaqLMYh0LT/plj3E1+2W4zBTWpVQO26QtQGtwNzaMfH8Cjwv
Kxq/WtwZkHpndz/AHGp2gMxCejaGevgZL2hlnjJjwYzq/le5fSf4DchNUSDjtrxpkC1FVzuw4YYg
robm3Kn58C6JRP1Vp3H9F32aN8t4yCIn/xz0PHB3UPCvl3px4kp3E8q8Y0HZCYOj7BC3OJuBbLF3
jtTG1mZG4DtAfbHb1gidHrVkp835u3Oe46CJhwg8i2sj1VTuEWQ2h0IcDd49uR0V+utZKako7cak
FKR68bvKlY5KhaeVT7be79oRbo7FNQUeCD1iQpfrsfTByaOyJrWmUqK1T5M11t6lyjC1V71y/vrm
7QEzVzJKAUHTr12djDj2EnXwGKxu8EAIY/NdaixhcohHpzho85jtUZBv3xrU9ChnEWTi08ljcD07
XoHEwIyYwiYAjnewHEF419wE96e1ceDlhpd6AnQ1AWdcj2K2mWKJiXRiRhR4OsQuuhd+HTfZZZ4c
76/EbvVjWofVXrt/c3Y2mAbiE2L2m2J/pNszRtZcNKHijoGXVMkZDIe6B7Pc2iNcsZTsuNTAO8rf
8Udgq/bQcagcU+AxWlC0HSDeAtmPIKH0dri/lJtDyb8NTU8Z/62Gyuo8TEe6UoFRq1FAlKQ9FsPw
t9mX7k4NdKNGiFYdXRISbk4aAfv1rBT0IWQRkcvC7ZqgNbvqd1Uu7iFvzOyhWhT72RTmp2gYtV9p
kizfcEbaI+NtfUCCFM4Eqhfcz6vZooptCQ+lviCGRRVE9rKcUOpOd9Z042GgxUcHwUF7jcbU6ojj
iFZUbV6A4JzjhWdgDB8Gay6ORuX2L6LxOsz6BHVYVLvPjeHtOQxtfVKQo7SGwaBT3l7Fe0bdGrE1
0KzplyQ9TUrWHNAFoLVqT+L49t0DcBPQvIw9eIKuP2kXT4pblBUm1GVqBV0zp4fBwu5vMps3Uwr5
24k+6ANBQ+c+W326SNB5blRAf6iud7/Uoau/eHFaPMRAw3Z26sYCsjsgvZnYukBXWl0vxSzMUllq
+mxkIQeziJujMjmjX4yd9/b3G5U1m+Ac9VHutNVWGdVwQB6FaqK68AIkuhjQ15b6ty71tiioM0xk
7n+yjcqXpP2gVoLgGsDGNZ6hLax8UOW7WqbYmvlFvlTWh14ZR+1YdVPzty3MRAAe70sL2l/qfGwK
R4Ne2YXO+ynDNuQY2aXW/2/nZ20cTcCqMPA8yYunWXG9ldLJihTb5XbIy6k5KaOdNadejLiycWnU
/9gWcJIAAmKsf+3i0X7JsGTqgzSPy3dmisPB82TFDs3BvFA/C2PK6p1wZONQy7oJovD0OIhHVqcK
oZzJUpOU6glg6INNgShAF948ek32PmlwWeSZ0i7D3PQUwA1zp8GytSV13cSyicqvAcT2enUqxyIj
t5lwHeM9Cw5deUoi7Zfa29pOpXdrJEMiXYBbQSnwVucs9fJIaUjS2HvYxVcVZU9QN3FgLdO4c09u
POMyWWRZJXcXQMT1pAyirRihJ4LJuJmf6jaaCWNbF+hFYkTnRp9x3m6oot/fafJvXeUxuO+YPK48
eOQMq5jIoajaQXAbUCNLxmDUp/yHbVXlDqBlY7swiiMxgVyMEDSu54Y9kZYOJoAWDYPcQ7EI/Snu
MuN/Xpo6J0WY8QnRKvuQeJHuV2pnfro/yVcM4HqWmsfNAhpD1uFWGyYZPDOHVD8EYsAB+6KHEHIC
Yw7DGaKdFodB2ECMOTp9rZjHMK7E5OM60f2TwuyFb9urP5sybs4VHkSnIQzjhxHl1y+dkiX2McpG
szsZY6wrfpLHHfWhkWv0mFSdXZ9mqmHwCK18zB8dSymPuRF51c78brNRQgiJcZflBsop63JDhtuX
sImMsDHzvib1cPZCWzZwZTrqKR6dqQKTqHmGjlSAxNLkVYde/vcisT+WAv07S3y8v+Q3u1nuKFTV
Xnn+BFOrVyO1hiyhZUgpKZqtJ4EaVOarjas+RdSdTo5woVIT8O1pbMgPefWhX4elBUY0Q3F9LQ1a
O/iQ5TwcQTR7Hrm5153MDqDrEs4OgNCs23k/bu6H14MDmISxgEmsD21B2apGy5yCdeN457oZxkse
9kUgXH3aCfO3hoKuJgVEXGLuNfiD5DYFmE6zQlo3H4RltiQT/Yz3tLaHupa393oVgQLQ1yMBlCDQ
6+Pal7rVJcUAXcttwwqqljD/V2Ra+A1SZnfAKxNVxTSd3vXzYu5EG5tDo34qIS5AEdatc8Maq1Q1
Rz7gYsfo3uqm79bpcHanMXqepHR10bS53031m/2I+JQQ7PkvVV/mvbqjMqXD5KQDQZxCnPNFri9o
g9vjMczbPWnnrV2qgwyFn4mCENzz6/XNjNZKLW8WuF52uU8hcT5MHhKchWXlh2Ww9Z3+3uZ4lHRt
RiMIX3fUqETykWkDBKqqqMciBdvemCZGOC5WmzT59uj8m+OREbKWcES4j67nR8SVTuOSSIv3bPwk
+sY7wIqsHlo7AmDSzntOILcder6d4YDKAZlDPrNeUF2pGsrhBRGQQF3jpCqY0pxiBU5TYPSO9b5I
7cI9GJ7T8+54SvS+Uk0xflDjfmH903gc/bIzStd3s97FAqGEqskf6p/h31tvzkjkj0Xs/tXUl3x4
tTrknpOGTgV9E577oze56bswIWsmsc2/37+Fb7NMxgI4RIKOujeJ5uokR2NSFkut0DlRVOU7Z7b+
npmLeXH6Wfsl2hIGrFa0dL24BD6Zirv8o6lt7+7Ea1v7gaSa3UD5BdGcVa4bzvAQUmTTAzUPl0MW
J/OLKXT7mxomyffaVfOv96e9NR7+LKCTpYcQKlrX+w/pxhwyW0v5uzf691OYCbTul6HD9SZMs4NI
6j0Ywk0YxTpzYUEWNKi4Uuq8HrGJslpz2oYbs6uUv6BBah/jONyJoramhbIpGE++qGxaXw+CX8uy
jE4tgtGb7ceuKT6nHRA0K1NIAKZBv9xfxa0H58/h5M/5o+6iaeBJVbcSAcr9xSFOdC+IkXU9dF1q
H+8PtTkzCh4SrWTQvVxFC25fDE5BAzpQ3HZ+piapfqwIx7/XxHOVr8xcwf7bR6QaIBUouBCBy1xP
Tg09OySPF4HrNuPFc0XnU6Ow/TKy7KMOrHDnCNxS59ghiCsS+YEZIcNdTRE+m2VNBm9qPExGfLRE
Z3zUqenYJ7rc7WdlrEWKdVozJUdMmefkSIQTOb7VluILpnWz46M7oeVBTAPeeuD6gDFf6voQ+1Ve
24afqLn2IY07gFBWrmcPKV5vpj8YRfp7NPEQ9gekK/Wd77a1RaiTcYeh5y/F2K9XsePD2JXFKnrO
gm005dyTMDL17NFu3klUtrYINVtKOSoqi1Qjrody3LJ2SouWVjll87EdCusXBbIsGG1LQQVY38tw
t6YmiT10trlHyACvx4vVxUi0cGE8neJmqfRGIJAJOZtmuLcXt4ZCeAXwHAp4cJxXQ2lRblJ0pMXr
5GGCPvPYPKfzDBGmK5OdfHYjvKKoQC4JqRlQ6bqTPliKPZhz3Ac9Buf/hKjZV35tzkNgq0rzCPay
OI61Wh1Gq2+inSO3MU1ydgDxBt0Szt7qjmw7N0uquqRmoBe1bzeWuGTAJH1HG7PT/dO9OZRECYIL
pxm19nhxtLk1mpJgI0mifwdRGSe97gfaUWO6M5L8NqtQGRYzrjV0vpDFXJcX6yyGjq3ywEalUh1T
yfw3rXrPFGBrPhb3BmVUXrObNIP714OZzXyEhXapHzft+L0R+jiQa9b5r7cvHs8YfVtQZ4CjVt9p
9jrVwjKuD9C4SwKlH7vHHH+Ed4h7a1/uDyX/qpvVk+xE7hD4CGua9IRlop3mlFc0D5tIXa+8s7EM
/SnLRitAf1qjND2+ucoopYkpMRKPUJEglbo+2Uj4tkvdMyjYlvC55xlA+HbUT3MIz3QAeLaTuG1N
kpSNXIa9L/Oa6/H0GJKLg8xU0NuiOY5mP37CDdy8sJ2cEh5VWz0k6O/uJFIb96VU5+ZO4YGTzcnr
UZfJ7CwKcbw3Tesc83J0HzyEZ7B4RlEPIOpwvP8pt7YonROaUDzflAVXuyZLk6hCVroLqn4pj5nT
q5dKGf8GyL3XUNhYTxjbNFxxMaIGuCa8yy6D6Byl450D1RyHtf4tM3PE3ytVhSrgqK2C5afQzZ/3
Z7hxd0rtW8kfYnRabdcrymUaNq2M8abWmA5uqli+NuXVS1WYizQPMPy0smIaOEWzk7/dSrygdkpa
Kp8hSjw3jgYt5jhe22Nwarei+pRBgW6oOAzjezFQgcYFxQicVC1OaS+qg7604mPnjYjdox/9dz2r
7TFS0uo/1Fq4kvhZaALI52S1HrUxGb1VkTADfxmPitXoD5FhhH7pifnBjiz1fH/9b1FZchU8/k0Q
BUlhHSUarRtTc6Y2oCmU6YNOqQiQMr1I3Isy9MsnbS4789SnXvRIfbbSDqOSDWlg1nP77+AOxA73
f9DGluf3cKpRr5UhgvzzPwPkJnEjXeX3xFNP+FiXFs6v+g9KFf8hPpaaAbTIpbksmIPrkQzQ3NRa
UgoGiFbE56Uhu/RnxxBAOq0ifpd6Rr4He9+4QOhKUjSAGE98vG5eO1ph1ZDkugCibHMaeryHZqm9
XPBQfVpyhNHur+bmeLyhshHDs70mPSK8aUezq3eBM1X2TyGmOhBKrtPwiOgpTMWblfjZTVLkkHI0
4iA3KFxXxE2fC6tD4sUMfXPs1MCg1nPWhfJfhuIy9/BhkcyF9TOnLE4eW43WwUwyaIGmTfIyzd5v
0xujT29fRMJjBON55Khzy0X+Y0vq4ZKPLfboiAzY8cXqEG7Ejfq7Yne4SglygfvDbZ0ALkLJSQeY
CY7jergE3ca5I68Ipsjqfdg1XmBWifDtcbc8txFo8akkwoEASCpUXg/Vt54FnzmmoOyaHXbPiXZB
3b3duWm3NqEEW4LoAj3FC3M9Sr0keOJpdPz0UjfeNwr2JTqAMt+pK9Wnq1vuxOObdxrxI1hwMP6S
m3o9oJdYXZq7nDLILCV3CEXBpBLeUWm15LBkY3+ahascoLyVUmPF9nu96M5R65g7v2Rr5pKShWQb
TWVwe9c/RLgtbAmd91tzyyxoFrzJ9dpp/Ymu1KFpUMe+v3W2vif2Fxw9FhrXs9X3TGj0iiThezZ5
pJ2yyLGC1vPsD/dH2dqgEo6GKSCaFAR917NKyC00V2QiaPE/P1IO+127UfOpBuWxs35b0YFshmIl
Ki0P17hSyortaBjEWzb600GCuf2PcGyrZ8odBcWnZHnyMsRkiB2iz/fnuLmSHHquTonaWvdi7SlD
XFhQp4mHQvtWVkkNlgMezP1R5PdYheqkwpLiQ/6B1MYqnhQDKCe7pkQDm0C50PtPfiRGWSMPOU5H
Y+xQBEDw6aIWgxpoU5/sBF+bH1Ji7f5/+LVOfFuPiV14TLIwapvO92R9QLyhDaC5JZf7M938kjat
FkJ1hKpeBXz+uEM1PVZ0TWFntuQOh0qL1DN7FK1KNyW4CRcjoNvWnoS77PFwNs8gcySOlnbC67RV
SZN+Yf54gytRCkBtVg9mrFpBTIQXzA00/P8wUzkaeEJ5f68yk9RqJC+L8aoizt95cRGe50FSP90i
n7Jj2JnKp3TpxadFc6udp+MVwrDeUARyADYp2AODkl/8j2W2hQC04EaUF2m1zA9jYwwaenVL9hXk
g6o/kIE6CK7pSvxhTPvY5p3Os2M+xCFSEngC2YFIG9WD6AAY0g8zr6v8aZrU0e8aR1eOs9mp39x0
GFt82QfD3Fm7rQ1pU4OUuEVExNckHmXWjS7FYDRAvb8/EpFrsT+pC8JmNbr4b2arEKz8Odrqtpyr
VCtTXe5J5LdOU56ptJmTInlMFsfcq0dtbUPSf5QnsFjEWmr1CI7g3rrRo9qgi2YJyMKKi4o+auDm
c3XyujreuaS3rha+KMwYHncew9VOiJYiLWaFpi0AaeXJQCNS9U17nlXYnPNQBw0qeOOh1/r4a5pb
7t/TbMJpvX8Uti5RKHay+gxkHpb99W7MkjhW7KylMJbH6tNSt9Zn2y72+Ku3QAS+I2mcBPBCxoLz
fj2MztdLw86F9FDFS3ZO8D/9HbUjKvgKOx/ZXzv8qyjxSUJ7OS8OiZbH/zih2yQ0izC6pEIY0UYZ
p6l4UUojFAf0c4fZHxVj6X23LZafdV+LInCNonb8tFNCVMVsa4p9XdGK+l3S6RpM8rwp88PoiubN
yBz2Bj1Uah2UjtBJXwWETlNnbSGZkVNf2O8HN6yh6qrZSQh1573dOH8865InRtMWypP8oH9cH83S
4LdTU1XJGsv0EbSwLoRYoa+noKLv741bgQKJ9MT9k29GTeyGTI2aKIGMS+bvhWlaBk5dw95dkEf5
maS68pHmaur4UYr86gN8od76LOrKZg9b0Vj4iWVjarDMqfbiUgRr/VSt++S57drxYzezlKc6whF6
JzfdKJLIiACQs2y7wVO4Xp4FVPDcpRR6TTADp2S26qOr6GVgL3r3e67iOvHrorKtnVtxK55FGYFq
nuzhS/jH9bi1k9tNEpNqt0ZuvlO60TrQ34gLv6IsAk0YUWiY/eOQBW4GJX6YFc+3W7c6csT3zEE2
tgjJpE6phsKbtIe+/i3g28XiLF4TIAth/EriQT9qjQvetRvmbO8t3Vhw2OEA9ni7IS6uIUauQslB
cwfe0rApn91MGMHQDdGJlA+Zy1wvfuJl3u985Y0ZMig1bu4TIsB1YxWLJ7Rd2gUI7dggT973+oPZ
qyr23uI/tHqkgzKVAJ5rivfy0fjzvKHupndu2wWdORRHt6aFOuSTfkQbda+usrWU8lQDSQaAcgNu
XVx3soqcLG/QEYQA95IHHaSls10DEa7RGnxyzHgv9tpaSrmEZAvkz1Aar+e3jK4d6ZiSoQPZaIGZ
puJkCgcsQNKJnQBzcygCPP7Fa3DDB81HNbGGpOyCuNDjc+SVxll49Xgo+3IP3rcFAKCrCj8FOgxE
hDXMPEnUis4/pYcy4aRl0IQD+j/xcdJnTGxydCWtvsJgOqmng+fRIVfHrNtJHV4lLVehHlUP4Hev
YmXgRa/X1nRqtR4QYQ2k3npzqvisf1GoiL4sbe0g8J+53JN1puTRxe0GuI2TWte1XwiRu9xYTvTk
aBO9Pkp99sNYtoTlLVpfX+5f8xthD47kBKKvvXyqrNe/coibClkQvQ1clJTp58TL0eiNL12r5Y+h
Z0U7BfqNXQBLDkMTKnvEBGtoaaXOgFZs6k+gc3IcvcMKlmUYPdf1ou49YHKBVx9A0uIQApE0cCzl
r6dGsDeExkSVoW6m0D4as9MfaHIbCH0NTXmZSuzYfS0MMbQ2ZuWc4odc+LZiKac3LzG0ORkjwHrA
dGO1EWrqN04yUV5RhxlDYhzuD7GezEfL69unqmyir/fH21xj8HKSgqPSllhdWrVKgjAtJOWG19tA
yrAApMwhHgdKAm+OR8hlPIN7C8UG7o9V0FxNs6YL28DEKMq9C6Yi+HxpsXoqGrFncHw7KzkUg0h9
QWo1q43aYQ6PdbPdBr1aTicLdrCvDmF/ysNdLtjtmaDUDgiEriMvKVC1640zN05mhlUk64kLSubm
ED/QBI+Pi603Pm2B5uH+B3sthV7vVBZQiogSNMkmj5z7/3H2Xct24ly3T6QqQARxC6y0o3ewt903
KrttI0RQIEjo6c9YffU5lF3/qb51bxZB0pxjjvA/xwzMVwuFCRnuDWA+raeNZeq4EbTi1YY18iin
FPRrxNv2KGCyJb1VfVoiOyBl7QyLeYfWgTokaFS8mMb+AKcoeiNHvn2VbEyOnHdL31jv4zs8OyQZ
avgxv2vh4CEOf76R32y8QClxeIFXjdE++usfb4QrsudRT2zdp6n7BgB/vCj43F2mEZqzqiDLcug9
KU8GMb6XkvHoDXC7bf+y8n/3/q6pIletMz6Vn9XjHTydeiN6bDIkTw6kLcgxmtfstPEkQZ79XwMX
flP/wWYCuB5IjRD8oOj68bZLKygl110NOeLZ/eQd0AS6SHLWA8IqB3kUeerueux89dL6olnw3cbZ
X+2Pfi0h8DNgvJeAbo57/1k/ke5IT10XHLG0TR3CZYr15Aexwax6RuUO5PHcp/JvMP9vHjaqTVCx
AQBibvKzLYxGY+SHObN1aRlUP4Xa7zjt5gdX9v0K6fcGd+E/f2W/QlUwawS/EhJaLJlfihZXRJPi
1+Q0MxBwAUy014NLYGtuMPfqCMmQU+eiptgS8/rnK19r55/W6dWbBqEmmJ3EKAt/fM+AA712GgDc
Lnxa60nJexb+bsTw28tAU4X/0FbAFObHy5h17gP3pa2j1MBWgue7urB536uFJ/1cLTBGEwcCa8ND
uwN2lR2Rr27s4iYqe/G0sG1QR8uFOAZB2V/2qt+9buhxr3A5SKcY7/z428gMn8qkw9oKUiWvNIX8
xbqiPxYtWC5NzIHxNX9+6L/7qq8OTxCHwHEJ2Yo/XtHwPAJKhiuSaJkOo0jTWiyseFzKHv5zBMd3
BnTsLxf93W3+70V/aukzo8KYRwLj9rXPMZyQpikJKoc058njxv3/2R0OT/RahmHUeQ0f/bmxjyIn
XdsjWSLfy/0CcpmtDLfkgJCiUK2FdweAlukJ0c9/SwD/5U4xh4D8BigQsFDU5j/dqe6KPceAH1oY
0hXzOU1tCxOMawQGzP2GqD9Nwbd/i2+5fsE/LCT0pSiI0MRBJQn610+4Og9CDjumZ/UKdfV4SlY6
32WWx7dTHvO/ucL9spyuF4ME5uruAez1v0L9f07Xfe4XnSiFDrgNyeO4+uRYmql4/fNn+suuhKtA
DA8DnyuC/utoJ4KCCQUdCDZuE0+dxoAAVEsNBLsIFeoICCSBYDaz2v8mSf6VKIFLYx8EgocWNYMZ
3Y8r5GokqRQBRLZbFn9eEyW+oarNdxihghqAUoxeA6dp9xXR3eEDPI/asmq9Lh+4tNl+0APCMkEF
5/b5z4/kl5V7/V04EQAugraEZ//j7yrYGHuywNPKyqWktdE8PhZu65p2Q81mZ50BComRkvDny/7m
fcMbGbNMaAjQBv5cTRVX5nN5pZrnI+/fpomJGFhh+lf6829uD7jHdegM5BQktevK+p/vCtWnsfgY
cB0fydOQCtZXMfMdrZ3Z2XvgxmjqCFm3L3++v998adeJcAL9DfLMICn88bo9DAchU8F1Q4sh7TTb
5cg6lVZKxOFQhrhE1hVLK2CSf6OY//pkYdqLtg0oxbUC/3lQbDwoUDh74HQri/U+5mR/Md0y/wXf
+XVHQvGISh/8GhQUv1TDq5A7bhzd+yzbspbzlp6Rjvc5hGU7Cw+c98+P89fXCLYYPhaQuOBzDbb+
j48TCaHlSlOM8zvomIcawTrzsU+W9ixpxp955pIbS6T+vzbCV44a0JD/ogDxnf50jo56Q2eagc8V
4Md2bNXoGzXSru56r/+yHn7dbHEp7EhXzhL64J+pjUu6ZbJj4NGssPn+IpTnX70c4kcJ+Pft/+NZ
XtUX/0GQqJV+fJYkFg6PGgPLDCbaxfsxaVtxyNsOzcoU9a4A8W/oTsjjmf4Wafjbm0QBep2lwH3+
56neTqixgH+xGCPDTzpP+1s2jsWJApz9ywfz6/pDYwi+H9Y8GIYo+H+8SbimZYQkAHag6mcnnUL0
dypt2E6UGvataCPFqn3Pivt0EvlfJsK/dlj4biBSu36oEUYAP5OiUIkg455gzbXWJn01smjpMTda
DRz+Wx3eujR347ENm33N2BS+lyCrwEB4WH388ud3/ZvNAKDoFTZE7XDdan98DISL3nmOOWo/ziNi
cSAsreNhYvQvj/t314GfCOR/1y7jl1j2NgaTFLxsfFPpaG/bhJjjnnR/s37+3abzv1e5/or/2cyB
4MtNwzcHRKy1h2IXCbds5qCDq0UvR3h8b9/+/Ph+FeFfme9gLvwHLGOqQ3+8ogIASCaYatYYQSev
yMBMRcOHpHiYMGT/tGEPvgFgE8Mylzl6ge3IcjeUtHse+TTeFIJCRPfnX/TbRwC3AyQ3oLXBjvjT
D4KRQ9dfyRyqH+YPOVHDzd4X8SfDxqJhiIz+G+T9uzWLGugKVYHfBOeRHy+YrctolwBgjPekOztM
sxuu9/5wtVX6S9vy20tdQUeQVLA7/TIZWorgcgaKmIEu7BiKabiAaLA0MnbZ+c+P8XfbA4adkB0C
FwMG/dO6yEeyyqVlM4CqYiiajMn12yL4usBVOr3axSItObJddITYQp7+fO3f3OZ/Sk7sEWjSwNn9
8YmGq4JigsdHvcGt8n7dTfTUugLKUQhnjn++FLx1f7MygVuhFEDxifbsZ2AznZGJYSw48wUim+wt
8T1DULLBzBZJMFQ9W0Fwm20uknCy8bq+QgLvgWIzS5YqFUXfHWNQaV9In5PP++75i7Kc5xW8Cca4
2SNuXDMzE5cV0jT3/bTHWbs13VB00Umvmf5qLE310dp1+TefJu8rG2wuqnnr5qc9gjit7nKdfmXG
91/jxUt1RhZQOlRm1v4dYmVWVQFJuxbpkg7/oqaPP0zM2hwzAs0+urnY5tMelPx4zdFVYBuncw7l
Ku+fu5SibrUJcqkQMz8LWUEuHN3Pciv1GZArRFUoOcHCkFGwX7fN5sPDkAOIApsU3TmqViR7lQi5
5o0fOpufkMsJ9xSKpNqjKAPrzrzkJXp7NhVbA2/LSdS72ufhgDnKFBqi4s4fYRAynEs9OMBqmjBa
jeNu2ie7teoj6LLt58lO60dkcWYKZI1Rz5B9wn2vSbeQ3SOKFvGZUPtuD8CGYtIQvq6+JmXi41su
R51W2CTkv1O2CHLPChE/g09mEL7VFfwlthqF5gqLJThSigHk8zmaCvm8IQRGHtgGOl81ZNP+BhmA
6KokWdYd/8TID8GHjaIjgjNrBt8RIGWbmO+nQJDuEeIJv2nNYu6v6qruWzkVLaLToN1v69T3fn7U
C+SAcACDg9axhXEWsEbSJQ8E2S/dDRzepoeuKDjuVJT9TZuRMTuODJ9/jQMq/ag2KT47CGE/goBY
IsUczv4R5gFyP404UOmhizPMBgYv4SLH0xZd8DBJzAkmxBHep1G6u0OrCgNzyC72U9UKi4xVkGr3
8bRoirSuqeVv2xjiDFQDmOM01sUyPRarKgcIcybd38OWIAbpYdzEjYkjENdwF/GxXTKR3pDUA+IG
QSjtq5mOQldsgw3LOduKiDTLOifIVQUWdEMEZ99gkYSUKy2AFuGBLqW7QFYiEYrTRsXn1JUmO+Yc
8p9qQGoSq5IY1tjPq5/6/dSVg2eXac9i2cCtUmUnyjn+GCF+v3FplxEYRkj1xBKjHpGJrJdqiOx8
J7mgz851EfzV19H9k+cY9deJAxP4hDSuoQchb8mzm5hxTkFNQouJaHrQ+I9hZiFGSE82g8XWMdzm
UGx+uEQ57FRvUWtPtCqQIPKckZbALzJqF3UcdmtgdrIa/u+aF3t/Tg1f/lU8md58hqgGsN1dCmAM
ecPquLd7/F3IXN7tke+wFeXCbFXqCws9fdGmRTUZW77MLcHnqnYDLA3PuD97fIsQXObr8MRbDUtr
j5bgxsMxuDghMRid5KSS6fssMd8AHXxb4D+AwNm+IquZL0Ux0KyyKLyn4wA4CniNGMb17IaCNyXo
+emhF4wnF3ATVH9dFNu/gInpWjngdc8lojVYs9nRXdqMufd2I2Dd7mnPP+Uen0ozIcnVXrbWi29o
t/dPWWpy02wjdTgp98zD0h9vOmo0K8lYD2wtn5d8c9MhaUXfXogIzsMSk8DHKJm0aQ+UuShuaLZG
oQIfI43OPcWQ+7DYnptKKciia7fDevtg44kgiTNEAenBXLesmSM1RZWdhAQ7PlKrfBBihdf73K37
1uz9NG7njkvPb8tJOXvTRVD7V6JALmLdLn7bLoqRAelQywxEb/dwrDiT3WtTFSIi/h/RtX54RYeb
fo2ZEwgZ0cKqezAYEkDpfVA2PM34Oe7A6A5ADL7zfryLDS38CSnmLbvFw4dBfb6DeU7q0gxyedyZ
p90tD2TjBwOjOPU1p1s+fmzFMGFP3HdDWuRg5wyeD6c8s2XxJe/amX1p431JOsCum93h5gl73OIt
6TNYa1YuCyt5MWkmy287ykXdsH6fLDlFgvuYVNnOMQCtfJzMUFkRzXq9Q2dr3R7VKurz/gQL/Vl8
hkVyNFQLDSx8JfG2mQzBJrk2Z95m8Om+5azEnlXHXblEr4tfY/8BtEQO67BYxe4Bvond8rVfE5G8
kVTOwy3BqUJreDG2/LulSJRfj5pdGTwn9Ee7fAJzNnH33os9NegLShCtq3mMiZKNBeKovnVlSKYJ
fuiLWl/gdN6p2947U2C0xwLyu+24tB/h2pZFGp9PtLYP0hmdItyv9equBWIPgs06ZjN9ZQn8bgHE
p+sGEqmjWj6TIZ/79qCSnkqcV2bhTMOXAfTTFzy3iDagIyXzI8P8siVVmOFuCbuakLbpXqO9zNT2
NlAInw4ymtiuaw9A2nfV3jLHz0veL+JhGctNfxu7cHWJdBSf/kNq3J4dY6wNEHEi+N/C8SYCYiO/
YWQyt7bZKCK5LwIddNskPB8ftsQvy9kiXk9hVJ9u+pYpOMy2VTnCr4fWudGKP8IKUMNiMC7CnrJq
0q6ElY8U6Yo5XaqG5T4Nuy7vxVAUbbWP68xB/KE7DKMqpJWW+es4d3gp4KYR1/fV4stVn3xfSn/u
xzVNzoplc3rplc+gEI9UKY86Bz2uSodrMasIHaY6jOsatQgaKFvxlRVhax80OI5JFbIRDnSt2fa0
itYVrlEzEZgvJnTfH+erDUcT+IDCVA9UIRwqcRopFnCoHY+rVzStjYPjlUGI6dKVDeIER8zH+y6O
oLCekO8xIdnpekoGLhpEj8FMPovX4REMcJg0hzWWH8QC5nettiUjJwpG42M55S2tEkXKtdm2ZHmL
Qrxs1QAtILI6otZdMKODnfRkC4+ZVYfkmabrc/q4D37+iGm+C/WakthW6IW4v5l0me8NJC0reB6d
SboDPC9gbZQXywD+GU/w7yM3tF/GDBYrtS63djrvWRjuEDU6yoZ6rW4XEkfinkMDsB/CxsXjhn0P
Dw6U2vfZlVonqpD0OcOBhflfvUxmwDSiwP9bj3JFcVDIAiyzTQBTraWFIR8MgBBDUU3RPEf/6H4e
MY5bSqsrlIrMVCUvND0iSW8rTwwGGFnl5kmzplgUdmarDXyoTbzOCB6I1n151ePizKnrxuC+oHRM
0goTvkF+E8RJMEYQleBOfIYczD+0TtD+GNrgAqlcOTnzkU3DEhXHgPjsBF5vPLMHM+duOJi4LcmX
eLPRJ22h309gem/2S+SsY1UO/jXWVSe74hAhqZ5UO+Q8I+Y+LFlupzmT54hn3XSzIbeNVTHc0dan
OHJRhPo723XTRnwKhxwdnb3dF7/7k/cmWVDYFuuIT10uaYOcPAToxmMJcDYffYCIJt4czJIzFi7I
dxKhKdWUxYets6jLKnTTtn3AZhz3D4nLRf/ULVM8Pe4K/kAHSZVV0E8x/wLDPj6cwdQrLp0ZhK41
73Q4pR1AtrsS7/GUDiHDt5Gi6j3ATNT3TyrfKT0IbdjNLEn4VmjQHL251qXT0E0PfTbatwHRXHNV
mAglivEYOICo68a8YrQDGbUIdPiCVbN8yaDBiKrEBJ3f6bDo9aCiMf+es7WdDzR3ZryhvSq+b1s6
i6bF5nmnLCzemjbvQdseUeCOdZypoWu8KccXh23iOZ3NAoEjqIM4p8du4g/IK6C2mtceTi/wAE5E
A3eT5NnrTqoK5bF6F0acbpdZJDhp9SQDv8E5bOFkKCZUsYttr+5jxY4fwTJh/H2JgLH7Xl9NpKwl
W19hSzWqFsRMCL/oxvkfpsf+CXs5CxhyT+MH3/cA9bASxAvXGf7omkOSWXswelGZbWS3Byc7WIRt
LWIGD/my4/IzHJPPkBy4osJoGVq7vi+nqbEzQTsGb7aynk02QArtefQkOplJlFUxMusWNqvb1m/R
+AZ4bv7MuVFgHW6xtjdYk8WJrKAefcrF0ArMu0cpK2SH8A/bJjdTgWQX5qZsBxtVKPC6f5bcLEdi
yklXyQbG+2vI2Rju5lSTrgYKvCw3g1/1l42WAT8YokGQXqlg7ryk2AVGqcr1aAq7DTd5V4RLb/G2
nhVn4i7esDMedpuE+AZLk08XoB1qrFKDTJE7twYzn1iKEcKxNxOiHkjZ5QaFw7LRw1Ig6f7jnLh+
+hi7KJ8qWLFN8oMbSV7WJKhUVr2cDCxKJlpyUJzM8rklA/gd6Hxkl9ajW3VR+xL1HfDrBAUuzCSS
cNzk4NiNsLTv61GLyH6EqebOqrbo+McEeys8N4Z2e5/KRXyK+uDeWEjNB7MX08M+6vAZ4y05XBi2
Dl91G77kJhmzbTxxJab3hVg4INAOD2+C38/ymawFdRW1oHi73LAPRuTldm6XufzC+BLmU9byLX0u
rUyzg9mT9F9OYp83pZwydsE2ji0161Cp2tAP8V1WKHUnchRVFQ4KBpar0dHzNqJhP8P+JqYPwtll
PjvEn2OTKbia7oc5rP3ZpVrG78ewavuuj1Hv3umt8yc5eqlBGNjIDd6k/zcNZtOnlCg3vRtRmNK7
dE3X7wLUTNvYAZLgKmVXL7KeqVnVq5LIwFsyEF/uRTdAdB7DLjF+5AkjPRzmMvY1inz5OiBXbrkA
zOiSyslhiu5XBEddXNcz3mQkZdtpmylHKbZkw2mkk2vPnYq6d2Qbnb/Np2Rx55nF/CgAySx3k5PZ
Jd9ildWtS0J0O+LpIG786rYH6/t4umD4mstLO1H6SlszoLigSw9GvWX0LY4CAtUWBeC2IguQxKvq
ZwBGMNOkx9VBRK2gykZToRBo+nF13EgE0+AblTriycEksX4Gb5RONc5McmussbJxBUVoQmpw4Qp2
HvZbMhKOqo0vXQo+9NCtKG2X9FPmfT9eEqvhVcRzS28g8ZBFvaH3pe/8vLKjTQrGT1kYk6GyNsjl
sCFk0VXbiI+pwQ6KzQ31n/83TkU3NcpsJKpYy7pvStq9Pax57m86Bx83Xw1xS4EdI7LV3w2KK1ul
6wKoiHZdhgNFyUkdox2UihOavAXOk4wE4VQVT0gcQvwOUw9JRnp/Rm4KkLQIdu/YTCDLstds5eE2
CTK73eVYRFUErDp+kmo24QjQK8mOG0brb9SXyV4bCdvOYwSkoL1J5LSEBtxbGJHwpJPfJg5L/AqG
gSQ+YVkn8WlDjTKefQon2Evahr27lbu/JtZAj5VWwwKzZPSARLCa4R2Zs6GiOK07hYASu04MaQWc
k7Jjy1dharD443APc81tOUylStYPC0GdeAj4OQfUrNCvt+BQqHrTtBfA39DoYI2WbQYzswjYyYxL
m6ojRfHSxnwqqk60o6hatQJpYaI1kBv1Eyd1Ahv8x44gw77qIde2j6nYi3MfDdI2wK3id9jEh48g
OYi0Snw6fREkHW/YmoCES8Yu6i/aoU6EWWPm8kb2IX2W0Ez9g197TZPokU9/ksAoPsEChL6OWH3b
aUiMGQ7wxcnepnLvTEWps/dLisPpu1ui9D0MruP5ACa+fFjbjQV0JDmwH0Bo+z8Q+qRIDN18Imon
k6i7IxYPqxKbchet6KxgjZnET6vsI3IWFhFsdxmmAWsDh+f8doL6pG/U1JX6CD4bfWYjsSV4x4m0
VZ4TbtH0/fdugyvJV6B0Wr8EFuv5sUiRbHkwa9q6Q5rObGhWG88vGTaJb2FDpVrDVGzMLnSYt/eR
hcv5QYP5Xh4YjpsYuz/b7jy0ifjysU5OvS8H8l5N/folJIVTzTIIao5x6oarXCsNj4vR83DZoHRc
Kpyf9MMYZ6Ft2LgKfqZ7yp9CojyWU0RQIzsSmUZtAiZKcAmFSkfMAqoCuvjWV2tYDMVrbfHaVh6K
RzCagR3i81mSajAgsjQ76JVnt8Gspko06PIHP0WRbdIeohVUY+sE94Ze7Z83EG51Lfng+qorVAfY
cFzEM4zpeQ8TLhTQZzgQA8fps7l/WjREbUegtfbVZj2oZSAjLraGjgnzzU5Y9hW9jb8UBP1jBSxB
n8YuAfZQLoNavyxlYuajmiOqb6esteRzQGbg99J2C6/nQaR33A76KwMw3B/k7tL368q7S0h4OxxQ
MmRdlTmBnFkGCPE77QGeHcRqYX5tzezgTjFxTOMrvP1+fbYq8eG4QMC0NQE7xSVFMT0coCxMX0uu
PAZ2gswfSjr5Z5/j6Bl24ES1aW38qnaxpTej18OT3x2PnnMUBeuRRA7DzR1aAXvCxHN+HKBOGCps
rdMjCWgeD6mx04VhCJjUPqCGvM/8GE4OJoDoE0I8jIdEyOUtAfd5vsCedXjQw8ynqmizZTvFZB7O
zKukuxmvBBI0OdmoAHYNCqUTzggoo7kbv+4A03dAznZM6m2hKOcdd5BbjXlYeLMnzL8xhLUOVc8K
+o7knUA/6Fl0bxBDuRyKpPSfUZsOso4WtG5NgRp/qGFp5D/qkmfv4Gwox1PbF+l7y1KAdVuey4Ds
h70EDKyY/Lxu3fVVJyE75MRPn65jD1HrMMkUasE1PE3piBYOHhaw3g0RF1s1h9a8g8QVqaWjK1Ys
BD0WR+ZS7h623JQtqBRhOQS55vPDyggqppaZ/h5lzd41c9clW+OL3MVVCej8VbUIM/vQm37EY0Is
0vwSoQH7BONXFmpNkb78oPduvUthCJNhNUBcLrHl6ZRWPfIyvg8KY7bTvlv9AMVYHjANQKzGI+1y
fHAAm3UlE3ktpltn1Kmd5vmAUg50u4SOCL5N4Nz9soBRNt1mbcfPM06UFxWm5E4l1/iyhK0KDOGx
5OGJlCKBJAexTpUHngnjoYjo5L5dSfYF4GCmL+jjs/tgVN6eXTCQWUL9Rf8BTb7/wrFjAcWGxu1u
j4dOVSi45g8D7QaCGQ5x97lTBEsfwRxwGt5NSut0ZN3cMN5GEsqKEesTS7V0h4LgXgC8+uJuZ22R
HmKYjYPcjNzkxzjLgE/s5ToY8BRmFlVAnFJSJYKFV20zVBZm38Ej4IRiHjMTx2Fun4a4bmOt2wqo
BxYPOi1goKg5YfpbUMSxoHzAIOOSyV1HwFBDIs8AqbcXnNEkbvoddNVDLsLW3eXxjHPHo24zD0Ao
d3m3qRLtD3yHE30Z41bQJpPJ/shlGP+RpoBUZssQo0oZohAf0lniscGbriN1r5ch3PuRjm9bhgrs
wzDmy+dh67LseaB0Rqjgkq3xHUMi7M3u0247OCTFYEVx2qXAUqf869CXbVxhaKbEvdCRu1/mGXOU
2Zbrx6TtCgkEEmZ6SIEPRWUhMLnVOeDaZhyFf1BcbuuL3ZaOHWAgYacqpa3G5AZxNDet78XwvtzL
ZL2+1hx+/c6pT7Qwo7hs6ITJgcLB/9V4v+GLRbxP+YVagHHIV4raD84N7A1iVPzoboRvYAVPQc+b
VflVNbmnXJ/N6At/O7B+etrxge43VGv+niHnLn2d1FiYWmAE7T/lWtobuA6CABMiOpJ6tIkHPrfZ
EtmS2PMX1Eu4FewoA6z4oRwh5ZkDJibnaSaU3A8dOAj3Vyjxcy5p7mERkaMs2fSchGafIusat2Xb
fiBE0n/ousykikk5zRX3m+mOxmGa1oSU2g+AdEpyXvrdfoknjDMeNB3t13yJ5OMybBTKPVBbk3pJ
dgg7+9g7XRddaZ4wiIdSq2hFednhHJa89lmHYVJMYanVwN6iKN88pmj9GYiy3+5Yl88vw4ip2Zc5
XVdZ63hR2OjzcW8GdAE7+j804NUWfJ7dJiXW07ndEPl91wWdacCOEBZedjh0D6+zELarUMQYgQFP
AJw6o8Er615stMNTLHaA2Xn/4DKXTk+lW9R3pIenSMUCwQu76dgSe14wJ9RnpJXihnDuz3g0oJFl
Z9BPir1WNuvOO+Gpakq4W11HSJzfYuSToR/opvIeFjp5B75ZKWGFUBrznaboOBo6zUh9zcOah6sK
RT1BiOMfjRysrzUMDzlOUI3UixwjKqDf2FTXpmUqOV+ZX/D/18XavcPIFX5lGJrzfyN07DDpGAuC
6e6S21CzPLYPHaI6bSXiLnzG+BcjQgSHZryCGykqFfBJUbNeDShvVb4pep51L99yVmLnGGVo/51H
xccDem78YwdiL4xwoc0LlV6Bnh/lyPjXkI/2W9oZFNuujzvU6VP2lMLt0TwYmKasx1lTckA5ScTR
dGZanrLN6XOM+i4AfRwyVQmBjukI7D3TJ9xLkQD6GvcXuoEp/WzQf5vT5h35UA7LDrOhzZTxCV7e
Rl96eMTPVR8J/45h6iIPSxIUmNYd3x28SgJaFqBJS4SAsxj7YJjneP9Id28wTCwnj+aUDRADeESL
+zoUPnpehS8+r0bEsg7/fR8TRCBD40Gsxgw8uLiHP3lSfoxsEDEmGfPw7xRz2EEroiDtFGOUnzY2
y67Bn5QvrSEmfiknBI1ULpmH+VhaQ2eYCRU7EJ6VYozQI4ctP2JclkrA/BGEEQ40rVBliuvpBuMn
uCIiS8zbI9NdGjV9q9r9nsN28zHQHVQcbE7R92kuhrsBZO/1NEQS6XF97vODxJZyhSJHM4CzgmUu
Soitam1dIuFNRgFh6XVhd33GNLlQHSt5QCTQpO/RerZrhX4fjTwd877BNM/rm7JnGD8naE0xq2bJ
pg4bDgEAyC0BMAdfuc+W0h5TXzYt+iCmxKBTWRM9VtOm/Se4Lsw49zwdTqB9tgHb65h257Jr5XyT
Yr6J5xBfP9hB+7bJW5Relwzs266mhQM+NisOxyLgKHAhgKfYlMJbLckVPDFE6ateiRJ5ajigwCSh
AYueTFD+HAaz6gfTd5hHglsiWIXGRH9C/Sz3Co36kFdxgZKsmcBHfZ46ZN3eSlegCyJzhjwHWHDT
I0Q4o23CVDh5l2VGj4ey5QwASubb27Ik/X5HEAJ5p2YHRZRdEozwUi+g4J9bs6ozjqnovUrG6FuW
7IioEFeGKpAcNSIJfIh7fG+E+77+z1/rMLd0PvKtn6ZPfhpQxG99Fj3MSzuC/+4nyG3TxMbAV8k+
24pBt71XBeJkLnAKwWQhddmQVuBsipe+S4f4/3F0HtuR6loYfiLWIocpUNl2OacJ67jdDYgskAhP
f7+60xO6XWWQ9v7jflIZXBbjjbpAZc/FYbRcaLvNyvmv8xEdzmlBxGsgrnenPt5IgJYwnKt+ziGj
xqRucsU/yDRcvLMRhbg2gSj3zMwz2bgmXXcxe9Z8itbKCxJotmq4ZXZsz7pC1J/mOILCY13gwDiV
ZEK9D/CT53mb1i7p4OpzRiY11/u1bw0jrlkmbqUWVv/WgKu8t9u6EaE23yQKOvTrKc3KkQgiXORi
OBsQ1C8DY5P7xjY49o+uswzBX3D3AplAUELeNABCS1rPhQXGgxaRqTefu59KybHHZzviWcPPkp2y
RpAcN66VW54caxnXFB0nZzWsebb+842N/1CzBL2g1KiZ151xc2LEPyar0RBF+zIsvIDztFntY133
1YvIh/I7V/DIZLV0OYIFK9Ibzs5W/IXTsCAYNri4kuN8Ccf9uvWTnYIVIIRgHke2CFflk+sZTdGl
XSXFeAElICikGg9Nke76/odNgVFgC4P6TwdvpuOlBIXaWY2lt8taVc5upd9dY3Sxh9RD9N6f2DXU
uKtznAUpXYT+2XZv6gNdcJYnyC9WbjivWGDKe681k7pzN3ntVsIhwMbomYu7nqNtqNEcHLXqOK9D
6bePqHkG98m0+T19+/1Wb0fFWR7Go6kL/0WEvR3gNBNQ2AtpLcUDvAdnHcwyIJw9unaE1ZegtTgH
5uJt9esWmKWxZpC32nmHOeLqbyaRy3d/5tj/qN2yZgW93fnc786aqGgaX5H6Z9XuFolVpHzN/ccw
q0Ddl61pixMoC6x/8/+Psplh7fILZtZ5yksHscHSb+Jj7ddiiKtmwXMX9bkgc7cshYMJe+tPy8LI
c5NaV2FiDxnRLiPBK58uUAZPFuKQJlmo/Wj3VuNyVQX8y/+G2fNmUPXQfPW7pfw110LkMaIT86cb
A7+4ZHKgZw7yzp/21tr3r7Ncm79hX8ttR6qTmO961aiIXrNwICfUKYjl3RTJwGfLGvN/jTGGRUJ2
NEGOmBnNZ3Yg9OcTeHfOd8+Spe0QJZbwrIn7e+RIT1qKTuYdkXD5H4U06nVCST/zAYTlp6E7AENK
1zXsVEZtPn/3wdi9UFUfIVLaxrze009toysoSj9tOuLpSREZBkKJTEuiH9iGaKI8z92K8m6sA3uJ
RUXWVurkI+D9ADR5tyEEQFm0Lt6/IdDE/BK9PrzR4yYJJ5Hh+tL4vWXF3D0OzHVFnOLd1nMkpsE2
+ZSUAg9n94McgfjHYTGCXU+i5fytdGu6iRZSmffQ79awc1ui23a2kdXXcGztBaSq5hbLRrXpJ382
fD+Vcp2Hs1gMRgZZSffezxy17oi6mop0W0Rk7jjeejMuQo8umgG6ZteFvdzSqUDidsNn17s2HC1/
r1dtuVihhn7dtYbwfXi+tX43NPJAIALFd17NKACfsjKIOLBV718y5oSXzHERfDkRslUNToPhJBv8
eR9FMrgyhnRfEF6OfAjHShwn017mYzfwRxOOUVcPlttpMsyGvr8abRX887eaKQHCNWz38PDuVTL6
fkEWdF6MPwaBDUHgBIUO/RKEsVcggDhlLgiTkRNp/bdyim2NBeoQ2NG5X6qUKRPpy7hBgfTN6Ja7
YWi1SWIsaV6emYsQwsNkZYrR3TCDmj3S7x1Ft9zXNOlMTKI1ZM2u9ZocBRh0/vOA2chLptkZf7OV
Y+wiJuQZaWbVlk772ybJKisUg3WWl1c1Lo18LSv0fncGDXyvN1HpFofuuh19UOXxi3V2/IGqbZyH
qc6WJkU1k3k7g8n1buvgURNrNra7clwWN0YPEXlxAb6v7giGki+F59ElxpPMEbROHscflbz9Q7f5
VJWiv1jrWM9r8+03yqvO3Gfez5yp8mElQOc1GgeftPHVQ+2OXKJ6I99fZ4lrgriiZDLDRzB+d7ov
fC6euJdFRFaf8vXvVrpA8iT05NuxtovqfjVFiUoKLh9gQ47IIcKhDs8M6U6RFhYMSLr6efM6awqx
9yiipXkVhebkYZeUv+26iGsjM4NHsuW0T6asrvbWRCMLBCJI7MfaNtMYa4MuZ/Tw2frQzdss/3jd
tlyV7ejwwHCfWbspm3SEhtGIvre+8lgIyfsHVUJVZP0JHLSCu0o73eHWlYE/rXEKRr85ioqEo2ge
L8LJlwn2gJi7RPulc+0NT/3HtTuvdMY43bKzJ6v7yMVWoT8ayfc8tpG55Oe+UiOM59BED1avfDdZ
sxBqmSCw2j7m0dS+sXs3UNJLmV85BIYgLdD4/vRrIL4cnQPG38CxD7cZileRdU6Q5GBGfGaye3gY
qyrcZyE9E7tgM/O32iw60iInJEeoh+osRyTXcaDmyzg8Q31EcTZTHIySdHQAn0ZUrYwPYfFZq7Ie
d1UY9a9ZmXEooBjwHhHHIuSy+HxPzehFHkdFLppYycEd71Vj5F8ArJTummXZESwa9Ryzfl6NZ8fd
ljVZupJURwLzlr+gehg3iezf6kQJCO4dkWiEx1qDH8nbLhKYz5WqOxu52mIVBKcbzcMWVc6nwl9h
n3VozWeWNps7jVtFH2x3c7anCvDrPxGui5H0KmCrYM3M/X2pdPC+kRgtHpZys3M22Lr98lYjULvF
5yvhjC03tpJy7MxdsAYTwE9RC3UUKuqw0OZOfgKLFu2+tXxx8R2Ux3DiNVdqva6g/NtW2/8ZixsZ
h7yucz5ONNj3ApDZ4CmdZZ9uRejw96y2/bmOTu0f0PXPR5sl4Lbuy+ExnA272I2ex5MZIsL6IiUO
WHTOnRbpeF08lzLI82RQyvvT+AGKo4Zqvjeraa2XsjK0gUrOJ9xnjqiWTYaA0WNvNJP3Feip/lOW
ln4nIwP3ud/x9TKnGRsIloh0rLxg+6eRmqiD7Q8GW1urnLsazeBniYpv2M/QOAHqjhvtDCmn8DLS
nd0j8GZqK1u3XxPEWTljcdvXlykL5jaRoy3e3Myx1mQmTcY4bM2N8qf7Rz81aKPgTrKgfkfB43ao
ESy+KLv0PShj9ojH0ptyqlzLaP5Pm4LThgSn8C4zUVju53UO5xisNv/KKmWiojU8i7Qpp27W2BAw
7wyPxEr1edmLHRhp89kgZESaNVk1fUNuR+LMeMvVOQKQjpzy1miDGor8KeOxRlxeGgAVo2xDJC2u
35JxrRz7WCjLbI+D5S1XH0pDJBNinyAmO2URMUEzUt7iRAId594K6WK6AK+PQZUZz8ilEGXk4yTe
tIaja2PN1nomKaFq0VfNJaJnDN2sTIyKEEdG7x6IsnbXdJJBNPAH5sjp0D90W9whIp7iQmb9HvBf
QhhGa+GyS+hcf0dkUP0Rbhb8RQ8UXBzpASRbM3M9Op3Sj9IwUsW0y53Ftg8B38FrEJW2u0MEp06K
tJzpgaat6s88GIX5gBjD0+exW2p1Law+fILv7Nqk19J+FDMZZGfdWc13i+gbyZVr0h3XGLN6oMDQ
n+NKOeUdIpNpoAC+Md5hCAt0xwjVE7v3uSnsuamfut4IfmaSc6M/iA2daS9QnbvwmbO4RzAP+Ngr
N/rtdAis5KAs20kspVR/2FVXJqGeXONYrVps6FfXrT17U7Ysh2a0miaVqAvdO8iQ7FGF8P/7RbY9
MLyTZ+Z+GQXkvjEMFbUFTgkcxNb6YqJ/rfcsFv5eroW57G9dJDhEtj7UKNYUxGIF6dbulhApyLMe
1PKVj52+Kj/M+73K1ABB4Mshw0lowqZXnuuCBGjDkQQI2t4ln5H+xeYYdYT915w+73PrVvKHWHfu
ubUZhJFuyNqqeydc2+HZa8p5ic2eYQHhvq6sWFWLSv2BJfdWgFNasT/BaJP+je5ij702gInpvfoh
D2/tnojizD1tKTY+CDWtl7zVHPUkQiANk12T/5YYo32GbuCZC8+Fs2vnlrMQAra30R0PXOGEv9cr
qdve8DPbIZ6jrJulm/gY1gF9Qq0Kbo2hGt6syQbWYVGFXZxvXgOk5MPUHKis66pjRuP1c073bnUn
3VK1zNRivqBx6d9XQtQva507FoBVybFmDlgioaTWebFS15lDa2f0UeDeh2o228Nkqbk99l1prmk7
MQmDNAEExxatSFzYuOeOg4eMG4OxUyHM6qzqh6XIxVwkrXncWSXaF6T4BT2rKC2Li1cbcEJFUAie
hNBZ7puWHLcdQrR2Z5Z+17Huhj0/Sr3IL3dc0fv0uulOkd3DKvNEwIfP/DbGp7HPEWLK2u3vo57b
Is6NtfBjhKMyu4baKhEMZasbPRYRNTe7StFLcB9odqGE8o7IOU113rSMG36t02Lx2UYrxEt30M1d
d2CDVU+ectGn5S6G69jKQlueOLbGiVWt6/6GAcAWovtp4iDforBNPNRM2d6j0AjdSW121kmBTtD6
EHKSaJrAXmVZV79BAE+2oyyNlzcYRvVpALM7nIYsfDEqzHzdd0jNaKTrBVlWlaXrN7ss5mLfVI5p
kbPI5bozit6DmB70zE3T5rTD+6IP3zeUEwzkkV+AfogFaf+MboB9okOYWyLPBTLLFPx/EZpVuuqs
8ZLZW/WVlId+2eFOL2WybWqFINBTW9+3kEd9XEa26NJqoxY23vjeF97ral1SyFe0GJPhGwfNqab3
I0U5xb7Y3JvGYJmzB3fRPei00RdZPJiz/iDiWj7NnZxYGyk6LZMe6b0HZYlRJvaaqlwSp1LNdpp5
mgFzmzX79PgrHx0nmF6aka6oXcsXAWMYaITGsg5kf3ZASu5BshSZou4tYcHm6rjKeavEPiz6gBj/
tVyw4KB+lEm+mKZIbz5+aFNOzZ8A04Cz8/tprghytgXruFroywk7Smfj0u0Qz0YuhwIiwyFjxdaI
ogY0OIq4mUa8GLoM5EllnnnX2ioEWrNwMo7oHsEOvM7xL2aACQtvwyye6WwfYdiCdrwslQ54qUGp
fqrM7Pw9ADT/Lqu4VBPAiellYu7IYmeKyiuAghfuysVzqmvg9eplbh1z+RBOkdunierJ6KfV/nKq
R0cakPVZYf6uMGXyoZVEYqWo310i762qng6ZvVQHG7G++GvRT+X/M3tz6WKEAQSkCnu0aAwPB/OR
SgSAun4bvZdNOk3z7rMmS+DYUt4e9e32yPRrA/RuyPDAT+msR5wQ6lw7Te4ffae2EdkGW7OzQMSW
HS7dpoZ7Ip/xlGNzWvg8ErY9A7T7zPOWs8VAWf+vzV3zl8xBxEfk8/rXDA8TUPua42AUQE3RQc3A
2okig2aCpq0VMnJTuB+gZ5bc9cSpL9Cw2vuNph47CbJJ1NMWguivqe/N70zKyL+Xtd7Ux8xF98k1
skWp6xNbl6DmyHtIncb/wRkDTCtnT5YPmo013wlrqNeEym8j5NdSzUe3hy5CEVVUftoOA7hHO/bm
iyzgOA/8MCghWVj6jxpJ8JiC5trjzqaNSexYBOq/I3ZF8c/ws/a3alFwHMQYOFPaURj87JWwbUJu
7P8OsIk3QTUX67vJY01hcEmFcxJF23YVyHzXM2/30L+XS4CIK551p7+BSYbp4EKQLyyo7kQVIcae
6a1WuS2ep94jU195Ptp6d4ua/7LGte4cOQMRVQGDa9qEJMNn+QyabK2mtV6QINZbIrZaPU9Bi9GD
u3M+t65uCec3GiSSMIa8qzJyOZEdVXP2SDX5j4VfL0jZjTy8H51uCm8PzATTY/qbqJLckVHx2Yg1
FzEjJG0MsDcW+UIlvw2yoPJLiaRQniYdDGjZR5+FIAtb5lDKsiRjct+sc2q4OFTiUFlyZWJxmC34
IezHBXZpOujSXF55uaQ+CjEJ85Bz8R1hyhBSTcNk3xNzaq0/Gvog2/ElIxR1SadG66RUfxdVBJuk
VsA+dFqwGroofqi1jZdusVGLCWvb/ptcSgivNhVX2UHD0rl3/dKE+1po29rbRKX+zrjV74GaEGMv
IEA7T9yYHr5eE9I4mP9/FAtdgDV36t9khttbJZGyxpZU5YtL3tWcmvUor8bqrt2h9Wvgv9aYG9J4
vRyMztl40WnxRi+Q0kXfLUlluV770wbjAAZpDdk/QJYKc4k96Go/jDhGkqrkIWPCqfLPojYh0ZhZ
5yhp2g28RQTgzkneIVg5zys4kWpGUNrFEiY0Qw8uz14omvoo4LKcR2nM2xWTBe6yefLXS82OzpVs
TgW39mgWU7zhsmZacxvMlCVoov+waEweuO04EMLBNp8RRix1anE7B/e6l+1wWmmwxFrm8kju2K+W
KzOpqGJRghuzWONGBPsl5xgNV+SoFP2t6aYktwV2Wk25fg0FI/PZqgoWJWc2skvPfXkyHV999GMG
J+fQOoKPXzQI0KaQk2KfGbb5MUtGtLgRg3rxcOU94oQHP2l1Vn8Zk85eTSBkcLh1qrpkGGT+C7bH
NlVNxJC8mcwEf0wHdBXojkkeyrVeH4dt1Tz0FeaYQ2i2pp9W3E1PwC4e8LbCvnsIw8x7Wx3RGm+R
cDLG4SYIP7qu3z475kZUFlvJ1KW9hdAOsyVg2dAm0kJpNeNDzYNa74IcCyR72eyXd3k+rnBG/EyA
EhSWnkFJPHPvqtBUb7XXBPnJrKf89vtpCiwjxeIwwDLZQYp4DiXOQ1C+AEZm5ZFUieILe4y5gMO1
Ev7Qw7K054xo22vbmN4D3Tkl+lGiCl+bqjU++dW0a4JMrnnrbpxu0jl58FdTk/yvkybjvXJ6x0un
LZT1r2on4d1OUHvuII17803alPCd0TZv7Qv8u5dz8kwh2I0gnupX8mbC1GX+wPgrCotBrTLthDgy
jSBrNWiM12FVXbJAO8sz0lvnrCRpjQTHoSw4tm1vDEd7BIhneg2VuwdFKFGMzyiGoFJFBCMt3Z/J
dGruGdKyiHQr5umRACRcngJb+utYmuYfZ8zX85hbFaBmDXeORHBbHrH+9k/I1fIOWIN8mSe3cIe3
srONd9XU0kkUc8fVGk0jO/ajYdyj8cymN7vFd5cSVKqP9N4DYhuNFs9Mic7Ary/XdozB27yEQxcg
y414gmIb9InIAG8xj0Gjgu7glPk6HNx10MsuFwp5aNhPnniM6Cktv5wuktEVYGDR91IyXKb94h8i
gzSPSdnf7ibsF2gdc2TmHlfvUGSmXR5HjA3djeyy/1GqkYGh9mJ6Ah6riiOixvJarZsuHgEfwiIu
N3/+S74/x1OBW30xYmL6SrV3SyvowOnackvGLOCGblvcYUnvlm5wWBeApqPXeEG/q1fHPTQTZen7
IqdP48smOrIgJEtIOGeBdgx8CyggVWuIyxuFAytius5dUZ3qXg1/Obrz182ZDL2zagFV1TsjPhlB
O/M/gyn8gmx+nS9dwNabuOVMyJuyNmc3271XpUMTinC/EQGJm2IBsa8rvlcaU7iBPW9tNDRvY2F0
tTLLOeFULz/QkIQVJssQrpABKBtejdVof/BsQP/0AKMEA6yqdzCKSHyeZdd1lzofLFKaJgoND/OI
V/udtO55ggoDw4a770qfId5zGZTrFXlQ49KeguBu+pODni+s7G2FvhzTMvC4bSBOxGOAJHewbH4U
uYTlnmKC3kN5raMcrMzEp8U4qj4hFutvh0vA4gFjoUaELPK9NxCLe1MIBK/QEMXDgimniNt6cLtD
6PWIb7W/OVDfYe/eWUzm/+w2WK39FsIvxANBMX9G1vviBDlX/bVLD1VirrX+4RDpFzT2jKF7bHLd
f6VVBiE+Fw6dGI+bLeN1wxCb1uyFOHm8NoNYdqPgG5tsQy5I2YQWTFLT/QQBnmkJ3hokgoHvkuVT
SCWadOUfRgE0ZN3sehEpF23XnhyUEs8tJfW8lPWyeOCUVfdPKzP8chWWB4KRIHXtfOG9jwyXm7Ef
xz48yNVE0pr77fIDrS2GI+I5/wH/ebletwnpyZFlHoKR0PlN4aKczF98Z4Bj+BTyc2PiJUEIadV1
shTOYu0wsGLKDCY/vFigb/W+3iKshiQQoPFzrdD+229W8KFkrx7gaYHI27DVbxPvccNb7jcXzDCI
3VqFS0o0DpyFuVbldR4d19yvY+5ylOQSpX2BuPtseNw4KW1h8kpCeP8Tlpb7b+2H6rKt+AGgy9wO
Rg/T4z+K3ZxXh70UtpTaI2NfBhPlW5UGZbSddmtSrcj/Rq+YI77hB2S3RTKxPfJWyz8oHon/H1uY
qGNl9f6RAYAghbYzcCMZY4sOkbRIkRaDY3tfEWuUSkXutXbitlGxHp1ps/Vprqv23HpmWSS50Qbu
Ee67a5KcqEHiIzpzGz892jCsE3JyeHfSDRrESwjmRqQgPPjxHLTLHVteGZ0tVqTxXiNBfuoWt/FJ
ImhK7vOQ2XYXmkTyxULo9d6ZbxCMJeYoSOfRdflDjKCtvssNH8sBYJzHPKwsQz6TSeR2iZuJ6FIY
xg1wy3xx9ehT/GsiIjH538vgYhZh/s0mEG1xMGe1fyKqra0vfQ2a/WyVg1Ge2k2WW5qh6Efg2rYW
EBE2l0CIvnqU1SysGJim+26iCNrJbVtYxNmigXA35ZYu0gq3+QMmUOyKrJUuZm1/Xu7wWMK9Bwwe
dtzbjUKSqgKCKceqcZfUtpbK49KkrDTpR6Xv7Gwsf+1wcruvoFis/xZ4oVakZjNk7Q7vUfEQAm/V
h7lbI1R9FCBEycRBfUWM4dh/eJ+a7NIUnf3AOVlwOHfePN11HAgYGms+n3VXA60554ogKnHy4ASv
czHp/wLUSL8mu+TzRLaiu1s2MX6GY5nrXeFO7fzcIvhOC2y3uPYHWhfbUAXRmbLM/Gh2zQzrmcti
V9pkBacBiup872Ru2JzAXNuB1u2I05efXy6MW3P1pqLRnK51VYpLwLOzwlsNYA2ZpvbioACBCYyq
qzqxUNTjySMQ/t2ab8JHlOjRWxvi4439ORi+c124Nw5aUDrW+dTgJREschm7XpX/17VQMqgnwD7p
04CuSLlUlpdO+LxfpcCOGRuca/KUiUx/esyrj7lVd0wPrj3/epacXxdB+QZDpnL2ERatbyHLsUkR
jxlHsx2r/0I5sZBXTjvFsFk2GepIl520gMTW+8wtiy6lvNn8RPHU/Wd4YrzwRAzciIUInpu+NLOL
TfHBhViTxTnlIWnce5SzWCKJCVLPpCH3W4pxD0NKT55IdmF7QnITNBD+8QrxMMbS9pXDHtR5X5By
UXG0eOy5AqugeQdGGvVdjjyv3vsUjWriHs32H4O751BUENkmt5RN6jxuh9A9SjYgbHTj0GEJsZfc
ToS4qdW6UljNHelzet5X0eTA4LZ199TAQgINWSJE1r9k3nbfCkZo5hnlO6d2sKOOqcWusv3qAVTs
5sCy92R2hezFcBCI47JmSCrsvrR2VtOKy3O1jdM8M6Ds5gl6KjbBR1AUUFhB0ISeO7YtkpLkZdI3
Qbhtc9uQJD0GyKkybGDoM8WVUlm4LEcskiiaWdOU1tDQuSeXe+Ourcl9iYmck9/zPNav2diuzble
2/U6Vpl6YA6GrHRce0U2ObrDXYZuFIu1kY0M4Y6hrjZOfxtflacvY9tF2zvu/+0hMKe+YPW3UU4z
zEoAty3ESM4r8bwEBCHtDX8jC5hvJQyIeOEUOouQ2/7gTU097w2oRi5bhHRiR45Bc6Xzl5eWq899
Zld222PWk2pCBtfQfso6Cy6bxXEfM9g274MjmntN7HKX5nU27dnCQoxsgDwnBl0UTFXXkaRPe1m4
9xjDfRbczoe2DoJh++07F9VEv3lDOpVZ9kCgyZTfARV6hUhkY0Z8rEG/G1XunXtM3nyrUGiHpV5d
vRsREaq4Ay4FmC8Du/m1ZwoGLkpgeNOxUbpL91ETsfKnGRzUY8ZkLTaediLvZ+16S9x2ThfsGekY
fgQhAlVMNuEAXVat6BIh6K181+jMvHSWf7MKYfQTCOoNBxnCTfWYVAuyczxwtgtKO5E0GMt+Wb00
uMEwADNuhn8On/oWDyiRpgdjRSty7avA/+mn3kGjz4Agd5u7ROYHN1wfnheK9zaocw7fuFg6iT1s
8Q30EJ7Yzn4FH9PGxqwnY98PTITpZA6c4C2azsTE258nEfJF7MPcjclShvoBvDzixRqY6/aywqd6
SzBfnAtyKsrFAQcGJIelkL+Zr6b8DeVoMe49nqMsmbqBdKEQdgtzf6UkzlsMhMWjyuz+GRmRxg/L
LhgmZHVEf9xZhdUp6Ar92yxrca9C7RPq0zfe1XA8z/6vIgcJdXSBUiXuYTdUehvaWQqKCuOh1Ks/
kxgw31xka+4/+SZVAFzqRg8QaqtxfGoq3PP8ZS22sdBfynEXloP7nN2ssEzcptvs2GFd3Mkj0gwc
TEVnPiGuQBqnzbx7uPmOTkuD1ANopQHhaGSBvWmIymFk9W6D8sDYhK/B8dcXvycf9XvNcYBpHYXN
49q5RXsqskK2f2cD1D/GQgG538FTj0f0ucE9evYJZmyw8TZEwGrAQFnEm98gHXyC/WewkbYi98cn
kOdDBrhHYmf11lewcPdJKrn8lLCgX3629c6DU4mNMBs2YMCZvm2YAoL6n5Xn618TDieLp02NLxU/
0A0Vgf1NqwJ3IrtYaX6OXZDZTkxFS8irKfi0GsqsbyKI0qnzEO0zJ0HfEnecCCIzYCRAMnZWTnlQ
gWh32uMcMs/55ltld+DMkMWZo+TWCIeI2d/Z6Ai5NU1n+0FTpLeUAuYwPFcVEGTiunK5DA33166y
q3wgnMrunBe/Hgp5DttM/dfBfOCFIlDl/eZoLYlSKJcHTkTmraDkct7LogF2liPbOmkb6Cx2qK2K
5rswes5cZQoZncQ4W0/FSuzi0eK9yeN8rfSDoaJVJRHRCywZ3sjkPw5S6YS9HusonMCMddMifBit
f9f+tQoiB+Mmqrxp57R0VRHlneML45NkwF+2n99NiL6+AggNSIGyIHncnYIiSnOyUspEVGJ57GgM
+DCadRtfJ4cnhKeUNx5VaN+oNxZ4oT4CH2k6FthtejOI6fkA6rl594eie8zyik8DTaruSOYYKNGh
qqyPo3byXsglJINgLsXGrcByjx4S40GYRMIMr5E1SQzgC2pfDW9QduOdGzghSg0rnx6dLPDl3iKj
4oMySv8/vm7HO7rZZrKwj/hW96asFv+IxFacLdpHu8QZPQvQDHCAYKgJtW+yUTMPAc7aG95H9cI6
rLuQP3b1/TW8DN0633V5PoznucwCGLSQmJgEECkEGgF5wALLPwEigqPv9vgAcAlpuqfKBAuIwsVV
mducMsES3VGsNm/bqvPMTauxQKCrZI4EACiVkbUnNhmtAHlp1m7BD3RAbTH4OwMrH0MBKJ+ZYrC0
m3hrXczkTmebT8OY4cTmiOx2eF8LI1EKjUJSjttm4yMKhTzOs8/5IuouF38adquJzB0qZ2O9zv1X
sW5Rd0Tb5/qxOQ35a+nr/E1jgoe79KLJ2+VlK/8DquL7Cotq/Bpr04QdwlQSxPiI5B20PKzAJFeC
uGxnKcID3sLhT6WIqSbMI1yzWJUtvo8Mp+i6V52enzY6ZrPYbFHsknnSVC+kymzWgXh2DGmZz6/h
XGfanmvONfMWb0z6XI0uyfDOIe7g/lzWAREELdP8eGBrFy/ryPGe5GjYJv4AoORdgJV/3tctoStx
WBIGlzpFlL2oxhTW1eoa/4QaQJUJOTv5ngTmqj6ubTGVF0R3XGgjSlbzHBFq28UwZxP+jIj8QERJ
/gE2Uso7i4A1Kwml7l7H2Y1eLUzU7l7y4txM751xUH055Acez9sprwzJKa36ag+rq1APLXbwMfoN
MsNxMRAwaZd3MlK2e5gHhV6jLu0mPOhuVH46Yynd3+hafC7YT28Ipfs/zs6jSXKcSdN/5bM5N21B
ggTJsdk9hI7UJbLUhVYqqbXmr5+HtZcKZliEZbf1rdsSAQJwONxfQSkUgqModkPTO++1Kgf0EZpZ
k2xcsPpfR5S77E0CVvg9SHS6TR6MY6DoWDdWq7YwrBRBlAAM81BVcHo0OiUuIFNoWaRfIQ+1wQJB
CL1oQJdtBhMGpV5GqwY5tl8dd+rzkE9oDQBAMsrHnrEe9An+xBbxDM1n3KQ+jFCmtFtKtFKtB1jo
PdDc2Dp6EFTbTZIFFEyJHL27gr32JwaXTviURgaFz5Lu1Eqn1+jd9mObiV2bGGgioI8jzd+1bToP
TtlUPe141HPAzEV1oa9gL9tiHXpu+47F6xKaGVn+w8UH+EsBoMe+saUXiYPuitElbTaM7E4O7aQ4
bZbxDXqX/YkbPta3LYhPXruh7v7QK03/gDgAr98676lzpCB7K4iLv9yynox1ipxMezN5vu7vKWK7
vwtVFMFRl8JH+JwivLbuZVtM2xIDouEO0QkZbkioyIPTvKs+T5VnBqtKc3IIzFqgA2BxLHL2GAxG
d9RV2nB83CQddjKHRLApfKr7W2Wh6oHeHsa7dP89zf6AUgPkC+WDvt1NlBYp6lmDedQpARc0YkyE
1yy0FG9aHL+tNXpj6BwMQz1g6idMhxACYPFdVA6RST+6pc4dABO+lQ7EdvRgOaKbiI4Rwn2GNnxH
YcV7lkrLwgNsMuMHzSKEOUnPemQ4W8PYjtTe9LVy6jqnz2VBHo67GL25AJ4Md7noMJyyulmDGuAw
CZ8N3jtbIQGcvZjQu/Ib2yI3W0cpV/8Wty97VvEL4Glyrlwe/eiPtM8kW6xSjmHjtDFHW4++ilLV
A6C1AkEUP5jSJ+liCbkfyILZ4dQF0vdodObUKieTWkJMWPiiJWDOD8Bja/QkU5uCIu4jGTjszFAe
XGNbsOi9zqd+TCpaE0cSE5zTeU0N8Q2gHTE7Rncx0qNWEjjweh2EEyBl0/6b0pKbnGAxTbd20mZw
RdIpcR6gzjbZAwVo9dUuacl91FCBcbYjdTsG1IB1IWwxFVCjZBJNewVDlVpZG/rlDxfY400KeWu8
A+Ympr3s4Q3vO6equkf6qd5jm6v4h8iaOnwPCBzcIntwpEQJ05hXRCmxMRFtZ9nfJCX/6AbGXBht
6tQno4hZwByCpwEUrKzzRrsJDE98ikfsOw9xO0QfRd4gcdDleQ+NIPbhCTlOmNzyYbont87zcMv1
k6c/opqcZ1tr4VTuWysc78GTIz0+6pX6EsTACwfON8fWr+oACKztD4/ZjK6kAuW8F8hTQfc1ZLQr
qfb3tFxoILzPfAX4Ah5B3N7FrhzsndDSbD8JXkBwdEWJJAWrcavrRVeu0UNz1baLzM7ZdWipgte3
UOuHdhG12bGXTvUV9c+CFoWkf3XIBpQht33Nw+YQIQqxHSO3yR9dq8m+WOEUf3aQDOQNpHvjx3GK
ovzOGIDTbUlrHGPrG+CXN/4w+d6mcUZQmAGCTJwNH6wWlWWdThEPQfr7g2MAI0wxqw6QD5puBwSE
2n3u+rG55vvFHdxef2Cz5lX2PtGiXnsGXoz7rhvh1XZn44npbUEfBy49M8EjSe/7LDnwhour+1or
6ycxyKLbdk3fhaAUosDa6shffolBZoU7u3abdk9zJcDc1uXBNRQGKA+aJCkX4aRF3bZ1y+JOyrww
0ZGxp2Rfe4PBKbZA8fLu0NL2e+MOoK8KCw1AKOius5+AMwYr3hMG78lJTyXij3GTfx64k4B76FqT
riAIZXTPqMkPsKzMKEX2wm6LFZBWOTyRDxrFGk1ICrlOnFs3RgTA+9hVeR8eC9aCMgHQ1+IOJGjf
bydQTPex0/nWY9/EbnzfD+FAMzquhz3w0fBXr2m2wLQrYtF0YzKOVM8QezJUNh/wWrNesqArhwd6
v3a1q5O0dm8GDSYgzYMeEjittcbf6sh9IoRVm+KTllstlZBJNVz/9kixB92cCNqoCh3YClY6c9Q0
rImcJhPoBU50I6m8Gb7+WBeu36NTpmxrW6DzTUhoyLp2ekHNCMUihPkmqfW/QGtYL3Fewb920gja
sczz8R7eW/CLLKRIZ9p7s3H7AfzfHMs3PH0GurLB4L/Pq4j6LuANKoKiEjKiyZZVv9ErC3/wyKKB
5JHv7W1qAMEdbLEa823QZy2uHE3Sfgj7nHddE0jvXVzq+a++gX+MkgPEwm2s11i/BulEUUN3dDTh
baqdLloOBjJbDkGDiwh6w6cgLXPnxvPz9tOUTdMHRDTQXyAb/w1ZKif42PgbI8JQuwdZg95CrGca
P4q4tGYwwwgiULG73tUyiA5YavlPPJtoQKkG4vxNYtW8k2bVsXyNPBgyCmala9HKaTrdPhZNXP1q
yx6KpFFBq0ePtoS75FB9GA8CNkLxqUgQod3NBmHfrXho2puMs7uHrew1t0OTxS9UFGsBuAzfMwuY
RoP8KByUF7eDLUUlD6Qv59cn8e6cVJZbROlyd1VJL927ketjE5VSCLkZoijRafpNBnVbC6YCqJki
fkCrzE8eEKkhFOddTJarJCXfTZnwZJwfsZ134wgai1thTHa+FZWLZq2VwaNbmcjJgs+E3d485Jy0
b2blNr9KO/fuEP4RoJr7BjxIXZT6rCPPy4bcXsXTdnIC/R060ECfKjcp3oGOoMVds8yHGikwGvi8
Eb8J8O/xBhgvws4oxyK/PnmFHm+1WKoXFqvS1xka3MHRDAeDak2BDOLas5LYuuWqa/09ekRmsIdF
yRLwf3YHJ8oSbiZL2vWdByS6pi0/emzBOnM+B+Qo1cEXyFjrWab9toQXT4cpa0NjN0TtlM9smvQd
iFdqsWavNd8FCkESmEYzvaQpMnv3yLdUchd0ovmJkH3wm/fM8BACbXxn9jm0vyzRi0+xo8tngp77
ELZp88WFJ9lufc11oMinJmyt3vjsk0h+sqap71c+OggNz7Qpwt0cHexjDKoJRFwoTK5zMTb1Juad
AavdcUD9N0WLLLNnetZjAsxeI4RG7U/ey3Qvkz7Uv4dgNL91rbS/iqLDL0KPEDvise1bHxKjBRiV
4+HLNRWr/hZ9LCXXCYWJXHylJZZ6xzz3nX6bUvYy1xHk5WpHlUv7MHnh9M0QVVVtMKi2vlImZ5tj
SsRLCeHZ6mlExwAJAwRbaH0DR3o0fQrhK5IYg1Qp08MHrQSPuXIbP++3rqYSKmf0gjZ1FTotDXU6
EMBVjf63OUbJE+a+HihnrjCUqjyzBjjn4bi8tux+iO7Q4hTPTUdeoHWJh5FsN1C6FA59tt6yM23t
udJVD87k6qhu1pb4quA5vAO9EwTrGDgqBqQZLvJoYXntgY4INP6s1JzPOKna+kYjB9xRzESLqE06
xEYweRqCXcaNB24ALN4adlQVbeGEUce0UqTY3gO3F3DlUBOBfVa0dK6HuRWR0eSFapHAL+onQ2/2
AbCCWRGgTnhzhfSAV7VFbxDlMMBjN8gXGnuJgWv5WNsRgg/AczRjn+gD/koeBUgJOrxQ6adWIZ0F
ppmx31WqnqVzU37RWFbNLz9EQIfGXa8XN+RS+V3UNzoCG0Nf/B6VJu4MajSU8mmQ38vYKNqdM7og
q2MOrLyjTDhFG0sWLlFXcmM/6COQie2Uhlq6K5LW+czbAFs2USG3uKKxxF0ajhMSfmVUNYjFkAH2
u9SZSLs96eTV3Fv2w43Vw2jYmJExt3k1y3se1Zi8NBlZ+oulk+/tUCLV29u0ROBmhcgfGvldSRdx
ZUZTrrYZtpE9PQZKJ6sgNK3nPihy+g2OQW0/KkMo5PSDil+jmtIBdca47jchZNduhRpZaeFDb6jf
KRi/22qsxcsMLPJXesebgOhD9WHVoi44c46A7CMJO7of9NTv4qdec9rgNqwLBZEPEj/HsYL0WuZ5
BC2q8pt9iu0rgqKmm/D+1KbpR0hJB/G7vNJ3ua8ak5KOY4IPbBBSvvdKdHRWuLfXyaG3LSpa8NFE
tfIazfoQIhf8q1FoIiPh4vaPsVt5/tqSNRHWCzm/OysAqrBLKmu0VqMs8gfUdunfa+izoB87iM+q
lvWPBhlyEDUGaejeUZ34HeFmlDxw2+YPkJmw7q49obdbrfIEQOkEgiIT8CPqn6h03zh9E31E/oR+
FJJ51XNhlhh0QgfqfqLQVearDoPG35WZC2+D7ASNDBTPnKcmUQHZAdEWLbvSjF5cjiDqv0YX0XUy
e3XXkwDDUQpa+2eKhG2H3hTaOauEp6C9QoWJIJAlou9h3Ffw6VzarjdTSbrB02sgM0CbR/1SNRDv
Oqoqb20kHrdHLiv7HvQ5BBeQSO5nMOXBwahC1HiqtIeKHFkIcm9ZDyAhCJY3AHYGx57bbAFoC12W
cfYo0sL4mYMJKI4ugpEpGuW1+IWzhybXo59JKKOZaqK9AK3+YDpD2uxdw5u6dVLR29yOOOmIPai7
8UE5QwttZfD1YZPGVvE98f3wqweQ8dlU7oDQ21BxmH7hZijSPdpPbb1SqfAFYJu2fRfiF+EdoiqO
wyNYB3JqQHbN0TFzHREp4OOfhyx0PjtI65O/dN0A7CXtUJnWp+57mEqy9ampQe8lJk9OAJHWx8kx
bYqZyHJBQ7SwWqEH08TBo6bp1rPmJnCBtdhMZjdPatwtCgYKrERaKfDElJzmNAB/5/yD1UwExaKA
aUe3s+7qneoy62vrFwp6uTHJj2oCUIhjgi+2EX1qkBpoaxj0nk1ep5yhwEJvFKLFBjiyDemygB+4
EjREw60+2pSZzA7J25WfElo3ATWwbY8+U0u0oVO/7mxA3w/gQBr0ymgCoWwtIEEY4Zqx3HIr2j5O
PvoojXjIXA80H8FOut0WvV14B56KB9pxnjOmBy7k0N9QDjGTg5Sg6baF0ckfaP9W4aEQAWDswG7k
HWr2XbxpQfAT3U38INhsmvyiV7766PG2dbYy1acEiBL0to20wXJsQO2QpsJgzO8G7FI+peAhfrR5
pWW0/hzzOa3HDpUMuNeUJ/xC/4L2fPLe6aqR6YPyuneRoqjwUb6Nk/GmFGo20aEI/5IRW0cQb3ng
IKbYFdTckcDGV8N2hue0a4cv5QTYXXOiGAhyPXW3VThQY5amCNHCBd/9nIDDM24HPAjghZFjzbIC
0Kz2eDJVT3pnsEF6IHUfx0Lm2BXmfCUwQ9CXEWnswVOhLQ4FQ4Hk1HYAjNCVajBB/ID8nG98s1RN
zbzH+ushIIr/NHXfGHcqQpz6XoNdQq14dJ2I8IrCO8XAVDpPZhJAP2ghcJTbyQigVUbBKMeNDwTz
yI3SJgiS5iCna8203rep1XKTJVxOBRzSdhUapRaTT6rqRnWh626iLLBJUlCIkVt7aLpvkz3KT3ow
ZsampiuLR1dXOmxrH0O7DV96pHqcQaqRwI7S29ESUlBkcb3ma9BD374jXxlv4C8bza6S1PR9QgIU
e9r36IFD582fwH7yRKV1Gzx3eIWC+G59GW1oBzkU5j1qHhueVPEXDb2Pco1k5WjvCnq8X7KgVgPi
M9pw80/Jw4TXEF0mO7G4ZUSOUEdXlYiY/1MGbt+XWYITjSNTcVfhI/JD6kFEFTgV9E46D24C0tyl
/Ok3kE6hoQFfQ6eg998XFh0dXF0iyn1ZikYDZRjRAHRp0QX8Rmm8dZ7KKsjae1rZBjl8XvneR70d
xLQxwsk8wjUKU5g2ZZCt/nF7KceM3G4Dtia6pa/gohvOVo93/+gFFYuCAuEmsD31i15d85zJKJwT
KGBYAmby53+mCTKj6CTsX1UbHmmtAKyogW6lFlKkavcP5MnGFbaXbHNlBHItuDxvRIwJzyECwzxe
sYU642dkzL5q/BVbIFQxew795YylCx9xF1k0azBJI0pTFiCX3dA3gzwMrZ/cTWDsvo1ePB4dCgeb
//rP//l///Nz+G//d/70/y1B/5O16VMeUvn6v/91zmLIpPdNMm+awtUXXoc9OY1NrOPpA7sD6BKS
tJTz3NvLo5yzTUIqzwTUCMLEdRYWgH40VlgG8XrSDJqrqDC+aG1TPfDOGG4ujzR7aJ0YnxInQJ2b
QvL2sfigpx+zjwI/R1MLS9lKC2/7qTX2XKb92tTwhbBS+b1SPQLnGGzc1lb78/Lg8zQWg89rqNsm
Vq+KrvTp4GXQ+TE8fLwjsio6FiLErxKpjl3tNzAEzS5AgydOtpcHffVt6frR+WM4AaDOcBcrOI1F
3wQWqLepbotPQiKMnRWl9ogcfvhWT0Um5lqmdCT6PviXLZaRZtnQ4G8Awawo6l1mu9kGqmqzGTxc
ld46K1OnpqJbtokyoRILky/TM7oCDXzEJm31oXKj5H6Q5YuZdunD2wfiLWniQq/zGcXClC3RlQWw
CbUAdHLr1UBF4NEgqu7ogcPOvDzWKwM4JmM6mEC6+Ow5UHVP9wcMWwxXUtdc26iNoiU9GqtY5jQs
QAmvMMTo3nq45/HcebmIKwZcudPxoqLxETpjvAo0/h7NR21rtlP67s2zwtfTcGlSCEob5mKp0tKf
uM0dEk7syNZeHrk7CKMo4zYC8RPZqyu+iK83PNLaNtxe17DpCC2PuK7Bg00FGLxEtPXasBTN3BJ5
IrN3pk9vnhrsSsNiv9t8Q3OxYN1cGkhD7CamLFHPUdHScLAL86VBoHAPXjV4a5y0TZzPwfJRHuCA
GfPU/7oKNPwAuCBB0WmI8R4mPycjB0K15va+5sd45iuyLbCwQ6LJhB2zWDU0DpqZuIDgDDqgBwxd
OAFUZ9Zw19orBpPnh0KJdv7XZeefzsrwYKbAIZrPslmuNCMURw8AYaVF5pUAdeaASWIGsRCoLdF/
sV6FAchwCJhKBY4Bhi4P7N4fon1g9SiuTWX09ijFeK4wlbJcPuUi9uL10Sedy1bMcEHeD730Nyae
Yfumjl4u78Sz39BwJVIjjrC5sE+/ISR/vHNsiOFxRVt+an1vW+UY1EeDX/2bSUnolIJPqCy5GMon
pTf1cCBK9QY6eSgFHC0P2gXCD/YV18jXtzX+zsh60lcDoIin7emsgJIDuvGQFEYLJwPM3KOas/PJ
x2nIYxf60lcVcL3G0OiCTOCSb0ZX8uD9F5/WEY5r6o4jnaVBe87jPasGdB4MTyvxQIJtTrGyOgin
j64E5D9/6zRDgL8sMLFQgu6voS/SE+GnTU5DTK6zKQu+aBUdnFUzYG1UgDJ7FEESP4VVZd7SHKvv
MMMTj1y505ZWu3MEimP/HuOi+w0sO3N434PNorsfH6JQp7irQX+5cmHNJ/PSz12sj6YBU42VI9cx
/Qo/C+jAegPWBxhdbJFrF+t0bEK0hhEKubwmf/LOSyMbpzsDZRQoLj0j14g3AnhAWS51HhWFs3Wp
q+7WnSEBFAlevEpWdyJMg0PZeld+xblDR/BnvdQcuJz5v/8VjiEPmZEE3QPTD21JL0RjvAbuf0Qk
vLwy1HyoXs0XAQVOODBgpRaHjpJL1ELdM9de880Co7mnKZPR1kVHtkBE6PLXPTeYnI1FQXpAfzAW
OY9bxI0569/Sdsx8fZ3rZnGn2VG1t/ohoRZvwjq7Mj/93Ld0qBSQkRjKNpZuxi4ca7IIPDgRcKnR
9sWLAAS2Vxxt0vXjiNsXYBRD7ZAL7J8Kbgo6XHgCbCmNRM+a4arbEdR3uYE/I3YlxfL95W8yXw2L
BYBUrCOf4lDr4wo5Xets/vw5Elqg4iBWOiV4e5PW2/byKGe+AteSS0LLBWUIsdjW3jTQfUX2YF2P
AkldE4EU2zJWcO/H3eWRzoRWwrfOxW7wxaVa7N2klx1oO3I/ukPVcQoy71jQ3VlTRplbECrbd7Ue
oAXpanc4h1RvD6ok1MQ6Rc2bqLrYYukA8zPsA2vtarn2rlECboUYi/wOynXy5fJUz2xnC4tjk5cC
G0tfPqBBSMIBLhkLoPDsAiDxqaVOB5p6KiGWYX125dueWUXFzcgSYtBt0c073SuY6CDmaVHSB7RW
35R9jPZf0Th3leG4V4aa/9RiWzKUqxukNbyclxbOuPTUGAN5XMaJTQsoqcMWidIwQAQcU7Vtbwrj
Hmcs7UqEODtDx3CUBebGsvT5tPwV+QBxVhHqTCiiQbrYUecERVKgiQ6rIz+8efXoTKBHzhl2bORG
T4dSGlry0EtJcidPfDDLIqJvAO74AKsydsHhdaVxJRidnZ2reFVy5+u2s5idJRudGMiGEb7flFsN
UbF7lE2saBNCLX/7c4WvyBIqRxmSDPh0fg0PJ9Tg+JQoqyiQRuQ5Nn7d26oA3nn5U56bF5HLcQ0T
O1hbLuYVI6Odgz+21hDOLAyGUB/WEjxqW8CHVzbIuQt6PgE8HijpwPVcTAuuvlBty7QwebL9deHk
nQVMwM4PCOtraBgHSA4nvZv1vNPG/ndVld0RL5/qZmp1kvO3z1xxl9E8J6ha1iLc1AmuUHaPTiam
u/ahhQG1G9z6ue0hxf6LkVwXPSzwPdwWczD662TwesOglF9AtmhgKAA9DKkjA9wrjnhXvvG5s2/P
7zNc1ej7OovLoh4qIFo1cIoCuO8RPUa6bLhXbSp6ODcIR2tHqInOvziOvC/g3xK5qVHI0/n5NjqP
I8LZIIoTH6YtMIw0UPrX0UwPxeR6V168Z+dI+8g2SbHQs1wsXA7HwTFGdJu8MG/f2aEZrfHgmQ4o
asR3sASxnECr8O3PRGK3nKFVOmmdWsxxQoIOfB3S7QlYVX07k0bBCTa28eAy9g8rDMKvl3fNuWk6
tsPeZIcqot3pV0UJzfQGdDzWarTq52FCaLzKgbNGOJJ+6gMnuWt7bfx1edBz4YC6MoqiLs8501qE
A1Fldmn2KCVAhRk2+aiNa5VoEAToFu/fPBR1T2oyVAXnItDii+KyPTPN6B1A/9U3AdXKO8rK8S4p
ve7KjXhmVpTJoTkJmzcjOc7pp2yhL0HKqlGKdYXYxSAr6YUkCvlr5+XypOa/tLh7ofmxKcmfqMaI
xaINwvPquNDrtQRW8lBhWj3A9czw6Lw8zrzHX40jeQRDlRNMaRFKHbvM4ghpW/AulXvgrOR7NdQK
33GJ4NSk7GfZgVkouA4xQbDjH5eHnyPWcnhbKIAlNMoURaHTD+pUWWv5tuTEC6v/YHtieg+qG8lS
p8t25ZhpVyquZ86CjdcpFXJqXNJZRtAWbKIdxLQUncmHeZTm9u9c1P46pL2PgMlsTwkE8v2bJ0nM
Rv5FSikED4nTSSJ9jGg/WO115yJOl6MS8ajoTu/Qg0TThBfllTX989UWX5VLkf3pSIszaC+Ct5v0
I23SGmG1No5/WEFq/5xD/A9hQ+mEO1Whz64HQwCFaYL0AZrL/5hSgVSbyxN//bUtW7lkFJIsC2fx
xXGBzIF8U0ihVCjNeIdpYvJCSwIHVAgIt0glWPZqhGBjri4P+3pTWTbHlPlDC0G0YT7Ff12TCn3h
0MFUCf9CHMfibJYywWbyCJ/lN5swvDLLs8PpztxjcnWXS/N0OCQLdahLgJxmDcCP4HjMY5XAix+0
AVJ2kCMz9+b5zV8Uny9I8DpzPB3QUbMqcd7X0H802pKRTJsPU2uqY2R5PQaaeXNlhmfWEUM3xrS5
R0hbFxelLLswxWUJ6qeb1odQFqjXY+2w0TwvPgSB5h0nTTMeL89yjjynm5iaPvGcJw6vOJ5Xp7Ok
QJvTRuKo4ukBuqkaMBmMyXhsvSh+qaAsf0VNjX8AJKMr5+d1lJ9HVmQGvMcV8KvTkU2UhcaqtLgw
0S/d0nq2j5V0jDt0fvIrLcMze4cKri6pylHKJQieDqV5RlQEpgnEoUCzsRrGaQu3GrDzVHzIPZy8
L3/TszNjBakrga4zrcWtEqd2oE0h0BMoztkuJ4ME5u9pO6Rzkisf8dzy6RR4XOXSdhL2YpNGxgDH
I531YyYIgF2l+VsT3R0UvuUnGr/GHkGj2SZh0K5kdXNQOd035FcM6bikkXzRxWaN+xFnorRqoIBQ
X9JwKdqFFD6uHInXC8f7g/Ix+5JQ8+oMdjqaJBC/m3VdR0jqQArYIEJT7FDqRHEIZ5grn1Ofd8Jy
Wvb8OKPzZJAdL45DJQpEkhvZ0HQqzYco4QUZRBmmZqYsQ1xbvGovihqygBLpoSxTpEpDt9k2nS+R
9ejLe4Go2vPl7fR6jRX6fQalPDrP3CCL7QTy2oeCxxrXaYI6REeQ/eLHzbBHJ0h9bhqYmIdogF24
AccNyPLy6GeWwOWdSdbHP/A2FmHetdUAL7eksV9P33zkj2m8YDI9QmkiBO4uD/Y6TyIK6bRpOTeW
NJbt59kUF0FE3CkE0O4DhlyI7NhTf/BSLHMprNnH3E8Rk2ybJtpaQBHeXg+2OUSMz69QCLIvzlNC
iVQg8NSunTj6xYOovseh3UNINjbfXZ7q6wPESCRkUEi5u5nvaUxqS6z5Ygu8jTFkMI7LoNmHtDuv
bOgzo5CB8cCcUwN6EovVKzUXGW3h8UEnF9ov5j83moFU6uW5vA549lyCnGcDvYXtcjqXHM1alKQH
5FlnOa8xkN1R6dEX2U/T/l+MpMjwJC87qmaLTLZDtAz2So+xK2Bk/Ex9+yZFfBi9D5kcLw91Zi9S
O+cRoqNSTWd9uUCBgy2NmrVj8H2sYUm01s4cjP5eN6jXr1JZxx/TEd5ebXfl57pXb68koz4HZMgA
oKDodC7OPQK91HdSYFSYF2Z3tMOnbd6jSxmLwdxenuu5BfwDWnD/LN+yIYgGTNfardEjx1NCk4oh
k8F9j55QO7zWmZg/22mExR2XGc1AFoGg9GJHOh4mVfoI27KUk/yA3l3xudCU8dnQwPeuusZxN2me
5W++rhgV5BoPSp3a2XIxkesZhsQ3u/UAlPIWY6Vio/eu9S/OAQZ31AFnPAGN3NNz0I8YQwsTiXYY
h+iCThKtVjlVa7z83l6kYiq8J4kfNFapCJ4OpRswlgFZA3uysSyxEWnd4oRnrXyJHMvbN8dcS5lB
BHTArcWZM6oaU6BOduvSq8f95KKMHdAo3iXd8OPySOeiFY04rpkZXkVz+nRSqpGpOyW4bZRV0R6b
ihdy5oD0vzzKuc3OhSotuLWoYlqLaFVIj9JfBPeydLANQZUfKejKKg9Tk3dXLs9XQzEJsmpewph8
gTBZZEkTOku1avF2FVZn77FHGQ9l31JjgIW0vTyrV+dqHoovpyiSkumai5tLw8gbXhFyR3GW+gfg
zz4SRE3whCdb/dXtTCipEY4d+ZUZnhlWkeViL0QXgWtmGSVpZbMPCrwwuQLIqpsv2Cbq+ySNjd9I
rjo5IlBW+dZzxoPh70EXm99CCif1g2FCyy6HnGZgsIMqR7Mbw747XP6sZ1aQTp7LDCUQGvEKihTy
BDLQTFgXCG/egFhGmdPGzw0AuHnlnL3K8+ZZAZ2kXcu3BDBxuvs9wCWhHOLZmDMZsGZD2tWUCPAA
X9D2RWeob+Rh8YfBrq8cu1c33WLgxdZB0wVYvRlM66bR+x3vQNSLQguqpj5FxQ1q68EGJS8Y+JgP
39FYTq8cyLN7iMuAg08Hhcr06cQR2ZuaysXqRASYUK1Cgazlxg+S7M5DIiCColGiDDIicXHlij8/
sLTQnaKLRsZ5OnBl60iw4rRFly/uPqH6UX43sCHaQ4WxN6Wwp32MCeTbD+rcI6cayPUHEGzxtftC
c/XMy+fZAuJfU7Kq07u2ybL+59Rl2lMX1JFGBTevfl7eyq+iK7AiXsFUbymgSOB1p7NV+WSWIwo4
a+QXtAk2SQsqHsdi++PbxyHplKSbLmDSZe+N68IonQr+tKIMNTvqjJV3GwTwVq4s37kJEVqpXHDk
MGBcTChsJttMvFjMmsiYt+b4L0x1d60/eyYC2H+PsjiWQYxGO8IfYo0cSLO3lYeKe+DOKkT2m0si
rBDJOj0SyJk0aBbXBTpSZdoFBqAblRtfA23U3xmtTbcLPNHm8iKd2fo2SS2u9WruPS9xdBjlOG6W
eGKN4htqe2hWogrej8eqE87Bx1l31SHOfmXBzkQ48hWlaB/oiG+qRSYh7MDWMNnSkZhLq59UXr6j
iDg99MSEWyj42caaZm8510ZU/vJ0zy2imitcVBOo9y+3CmZ3fpPG7JI2VeMeWjpGjBEsPwOtnSuX
07ldSdYO7I3KiHoFlnXp9VS+hUQIBfB8n4u83NgUFa7EzDlKnKTRbBWKhUD4bNiLzrJzaJtIfpYT
Lm7Aq0fUI+3yOPvd7srZ7rIvR+NKQ+3cB5wrIjO40+Z1vIjR7oBlHDZfxrqysnSbB+24w/lr3MNr
vFYHPTuUTQARpOsWz8nTOCVKmFA0m4x1CSlxS7REmBCDMnQn7WsQ2bNfkduPuiKlQVoVp0PFIWj9
1E6MdY0n5hESg3kscE+5GWAuPvaW9PeXt+G5U8eSERkNMjXaW6fj4ZwQNY1ialJWv2PoioewgTUX
45C7aTCMwLx6yq+MeW6OPHn+lM2pqSwhAwWAdz8bCPuj24j1pJdxtBnLPs3g0OPDiAh1dnd5lq87
I2xOl6sN9AzBBb7s6TStXGEIMLoE5shtw1US/pG8Hlx9FyOfjHAdqmHEOWcXBhZqdPAN9Z2XC2hm
l3/IuXjDvHnCA/uiSbOIp7Gt4xMVhODfIsd40jBkEWA0VL+nnNb/zPLGgrqELH1XV/IaHO712Jx/
AixGfpTzqSWdfoNC89XQjR52XXlUblrTHGJ08laGu4ObVG9KM+i3TVpr28tTfh19GNbS2cvmjMla
PnQh7FPXmi92vNXNrT1G3n2M9t3h8iivj+g8AGhvXtLcFGI5udiZRozkBrC0nkXg8THTQu5lNxTl
5zePZJtEgflNTY62TCbwRadIN9gG7ERpbN14Cva945Z7ferVlUm9Ppw00mfgrqMAY7wCmfkqtLSs
DoHmu8iqyyxHPVxoyFJljrcDEKshNVBfAyq9Pp30nQGF8t7lMUob5HSbtDZk7tYCxAd3MzyYJd62
FTZzh6GBeVuH4Ijf+j3nchLPed6J9JqW3zPr4rjGfwqZrGBq4foOFZEh5+Fxl4KvubIZX5+B08Hm
bfRXi7BovaDvZwSRXTUIUTs1WhF+KzdisnqseuHt2zkhPsXV+0q950wIMoB9IaYA9nxOdBaRNhdW
Y/n0Pum4R/Y9NobdWgvML5lm4VZUIHuKMCn2sQMSpmWF47GVGt2VMPh6aRUXJoSqmV1CAJj321+z
z0PXCRqhj5ux0twbrR/9/ZjY3iFOywmFofFaSvf6UDIefWhoLAxIBeZ0vAQJRySA3BEnHcO9p+I8
YIYWyI1vtteKDa8X1hYEGUM3FM9iiBinQ6EmM0xoZfQbq6g6VA27unkOXTTb9baJWyjDg/UN45Xq
1seN/cqmev1ZGZtFBdlsUllZUqySUUdPdcj7jYNV+H0Pg+aQUZBF98qo94HQ2yuZ8uvPOueNNIJJ
fxwwjPJ0rjjmDJoK7R5DxJLg7UbDCjkNjE5F9eXy2fzT8jxN6uwZ4MrVSWtt7nmdDpUElUvF3h83
WMci09in4IlWlYlVKlA/2X7q0Mx6UijtPILKHdH6j2iOrGaBaDwKMNhd9UmqrvROX18otkEAFiTN
81W2RAEiHtUKYMSoqHgC00HkfIK17LPx5fLc56t4MXV4XNacqFACeBUH4YnjuqWbqCv4NQpCUN3F
GtBPGe51fEfBpkkADjClnA1ynY1cpSO6eZd/wpmFpugyj06xDjGIedP/dV5N10M7NnbY1JaI70gR
moOoLHEDYF5eeQidHYp+GhQcYj7I39Oh6kiShdR6vzEmrcELLQt0cx3UNYrPtuzbK4+fM8GQYjEP
LgkSbn7vLWYWdKyEQLIEJaRey9atocOXRlPnRkJZXXeNDm9djuEelrDzUE+V/+RP+jW+57kVhsZK
h8gBxg0jaDlnNAQNPR/wF9L1u9GQ+MT8L3Vn1hw3kqXZv9KW79BgX8ym+gGIjWRwX0TpBUZKFODY
HXDAAfz6OaGsnhZZOamptxmztCpLU4oRDCAc7vd+9xxB5a6pV3iF2GAhXdrGpqqY72cXMz78/dX9
y5fne8Xi4XE/fzzwutWQ5iULx8aySg8GpUVDuZwYiw4Lb4aXSD6ekPUI5aFDE2sE/3beOuQa0Fg+
DQWdTocfroHyiXaMcz9vsqnuXjuMhXsnHb1Yj3L8zVf2L1ZIHjzcy8yEUhX5ONSSWWOo7FXPYFJK
UBoYlA96JuQN6kZAvbHV/u8/2r+6mwke0bmlk2mxeXp/ZQukmKUbcHvJKZoffF5gw4Sjuig68bsk
x1+tRqfiyGm7RNbr452sRhNxpCDrWDqd3Z7lTQhuCREa4oG//51OS+2H9YgaBc9tZl6ZsP048hpU
y9RlLU+4VjrhBXJUb5u2YIjaUa33ygN6DW4r2v580f/xblZ/+Dm7/63tll7QL//wr/953b0196p/
e1OXL93/PP3V//2fvv+L/3kpvvXt0P5QH/+rd3+Jn//P19+8qJd3/7JtlFDL7fjWL3dvDOyq/6IK
nP7L/9s//I+3nz8FWsfbP/741qLzOv20TLTNH//8o7Pv//iDguMvn//p5//zD69eav7eDWLQMXup
/uWvvL0M6h9/GP4n0GBkTZiaOl18Cot//Id++/lHjvWJfiKnnYjDLd9uLmTDT8sBIdifTo18Kp0W
tVYKCtyXA9eHP3LMTyTJmWjmkQOPwQ/DP/7rd7/58y7487L8NWHh/dLCKzDHTqfYBkRBl4yE5/v7
H7sE5hazAOw0lMFVXqziFriv3MFwFOc1+F9IIhgNY0Kg4tIc/fz+l8/qn+/nV8KDfXqB/75ZeQOn
uUaTc4R3ChjaP1Mtvzy5NFrRJudeTninxqMxwGxTo+3yqs0MZ7KWMaUaC1wP3KwrrzaCLp6NPqIA
MIWCxc4A1smQNRQZ/0squqGL5ezoBzsrpnVvdJUHy7GB4T77w2+Wjg+PptNbD09fMy6tRUWaVvv7
z076S8tOj2q47y9zfVhMgaN8EB3022Wxg+dF2jhIotmw+J2QuogzdHlWebHM9pD+5jt/WoLffYyn
owKja6eGHSfnj7FVo4yGStqQqmEmG3WcNYwxHJBP+pwWWOFa6jQINjnCIFYH12927W/egPV+1fn5
aZxqbKcgJztbGhMfPo1lgVZLJjhpy1mv24i5pyFGtlBi3IbF8lqEytsRn6EZk5b1Srh1mKb00Ee1
gk7XEY05b712WnY29LMlqQyzgGKkMxnt2bOL4cIGfPW7/vDPcs77z42oDl9Luo7e6dPjq/7rxmnC
9elbCnaSxO1UI4dbYcDWM7S00qmQg2J7QhJ9bqbuZNzU7gJyK0bHPGcqHls/vSvtCqm0civD3zpW
FZZMmUihnv7+W/JXb5PbjWMv1Xxav/7p2fLLtySMhM/UyEoWxoxKBCLYAe/NHqpMN5pmlpi2VFSm
7bG1D8Vq2PlVt855sZ+zrjuRpFc5b9kbWc7GbyQITTE4CHj+/j06//JNJujl048Kmepjr8a69O49
cpvb6HbggEatl/XXlXQ6CvO5Asc5LtpfOXAtAH+myBUUd+pQAqKupp1roJg9NGMH9g2zbXi+tun4
OuRa7twOAfWF9KrXAjl6G/tz2d8RUgODRp0ebSWDloa7QfGVmtuljzJ3C9CznrAse6m37wm1p4/z
OOjHADAmIpwxGIaNP9Zhtvn7X/7D8Ye7nwARk5MRZyzeLkmJ9788QF67WcYAMD4ZvyKhRcJoOPCh
tIy1WSORbVOEoInWqIX0Ypufieg4x14BE9pMDLqmtIJBUf7mbTGKw+v+en8HrKxUo7l5aMtGrFjv
35ck8TCGLmMybt+SUrVaLc+0WuYCYG0rm1d4gz0euFQ040VVq7NGILvZFtpJ40WFN+gc2XdZ06zP
gg4m4zQZP9FyT6M56ofFiZ6jxnPOKqaPBars0coTVXfBduh7TGBYtGLRQA4O7OZaWC4gN2Gr5rwP
ocM5JkTGsMVZ2U7N96ZJm8QJqscK88cVQ6Ek5Uwi91sjbeFamrpOUgn+2QxOA8HqvuOsscNN/2OS
vozHrvk6m2iiNjZB+gtt9Chz6841wdzl1cYO+vqiD8G0hQZTGY1UKwjRKMu/lz01LGB8vF9u1SDc
DuaprGII6V1GSzUwt7FkiR2M4zmeuruVnuE+Y996WLu5u0fefD+sEO4z7ogDoon10p0rKeMwbcod
eaRu381++GJInD0gj/PLtBbWxu5T/ytL6fngoO3lmBUdEGFnByx0zfks2yHGdVficFHEDZPKY9cN
uN/2PktI20kZwBstkAIMhWrOKovSDCyTegcJpN/IhVReoLS+61r7MUolvJgukDETkxY6ZBxDfd3v
DdEcl8wInoF/G1/7yUUjgH5BNrFZKOwKnva1dx755fg2j8SoawXgasZ6Q25sD5qzujFCNW8lCrv7
LldfBcKDHSfsN2e25bCN5JyFm7mExRMv6JRvDasvXukjEbWYV8UEYIfh5AfMweC7dB3vJnJH/zNe
4fCt69dGMQygpxNfGEF84Yt9N1yy77Ddejzzg7U55HDOY89sLkxviM46i7HPJOA6bE/HSCyHdA43
xZwHcY3y7VYrpc8yeP5nTss4x14XbX81TUWIMdPvwepH095Hs3XmDCGcv6Vr9vbk50+Mf+8z6OcX
RZaCZI20e56hIg8pbVTufpxw8hCdrQ4gjjC9IDhsHzs5fZvKrB+5aNg5KJP0rza1HW5QjY0rFHYD
IzAqNsquPD/W7GxQxLVt/hI12bIfT7RFoQSz5UOnPiPUoEVmMIrOCo6tgjqKgUBl8gt9Q5nVpCBp
OWEsxwq8sl9C3+ObVDbDrpx91O/5MIv9WIDJBRLzDFLUuQ9Vn26NaZGvLKzlQbu2/JrrtrqRkwbn
buKqsoBYbvjQSQzXcKpKFtgHWWRYuZbAL7d56OaUQG2QaYBu7EcPj3ic9xlrOV6kHKuKlZ7VciyP
KNvWy6y3CLxSkkhA111W3k9yqRsdGhpMF85E/1LMprsnV/TawXJ8hHMK9jwb7BmrC66XKRwKVA5u
hXZE39R6+qJGd9rNZtifRXhdqc6ySwaMZ+kv7VqK2wj7Igae0roNtZvfZcNknNmTbjbQVJt9XwfR
YcCm+4AShEZGHZQusg7zhn8TT4XZFAc4apywm8kIzjLhZA/owuZXNGPFs1qq1E6aoS6QD5zAopO1
HizoxwdrRocQ9ymgZastBxFjUGy+qHKZDothAz8U03JIGU+AplGlvhs7TV89lut8i0egvqZEt7xG
a6YSuajX2vXeUC1oYJ6OkV84vVnd170EVW0X049ZSJO9rwPo3nCzaJ8WRn4YwtU/EIPh8jklyI0N
cZwmwbtSw1Jcv/dCjM8utZo7fKAa7qUTngujRyWxnj6Emc/xW13olWn7muF7DuURPkOr3s7FonBe
MmbG0wNzfGblsNeZlj5YtgG2bqXNLreDVM2TXYYORsZ8jT0O00eAQP4BwUt5bqfdi6XS6bZRc3Hu
Dd28h4ga7HzPKBla881tp5Gjj00/PKVNlx4r3dtnS1gsT3M6qRtZDeX1oHg1zX+dbSdHxCVBg7if
5mULBa/aZwPgT3Zg+rMoG3VV9vXk7f0TaG2XVgPhfryk8jqcOcqIXsNqqb0sewMPqiaAqaz7ZS2u
QDOuF9pX0RYe54H/j3bzWr2BupkusfM0W1FDgByLqU7yKQyTwS8wfMjlielXev8tOpB2mP1n5pEj
JtL5PsclmcN4TFOadINZOEZcnkjn4TTdZr1dXnpTnt9Z2u7PwD2WcJzrysfqGU3iLEAz9IS9zT2m
reEfW+I8TEnmtoh5aXjHokaujQwG7eFsfIMm8CZIb55BwA3P2fEvc+yfuMxByooWp5buN1EjisOA
ZDXuTyyLclD9bu5D+6GbLWONm9H9bgxOhLK0HnPOWuN0LeDoLqKLC6MbH4e6sfbeZPoPXevZOzWT
cVzL1v4aRPVuCAMo+LlarTevi7j9F7u5Sd2s37MJnb/MeD+uutQar4SXLTHj7MOZ351KVbIjANNU
3XwBJGC55nSOZEpJVJtQ9GJWAOdC1Cfv0dx9ntaIRoSTGV2sg6U9dqlrjhjDygCLUHkhKk5dK/fJ
vi90c+42znSoZ4wM6I3o1Qgboa3v6ntj0hXWZ9aWcKqxuck5fCBs6WdJP1X+Xs82MHpYsvd8s6sL
2Lpw9fu+zJKQHXjsps4SS2N1t0vrGU/KW8wr0ZbBF5TdwSGTqSW2TppGyZLOrhVPKPXgzk7hg5m2
/ZPMTOfZ0DOrfOAU+s3iYHrjN2tYnMy3TL/Mqs0Svs0v9uTe1yFzxx0PIYKJ0T0zsv3Xcaqy+4ne
wg+9tuVbFnX5LerrcucrTCDhkFZhnA454XL0knZirWI+8318Z6LLvyt/zc/K0ut5h2YRCxF1uAby
8lKdrpntZsYSTw3PqlJ04lD4YNGZ+5xiZzHlfYvhi5OFy+4CHpCzL+bVSpxptrrYmUR2a9t9q/hi
leI70SD7wrYHjAf0xrxvgAbX+9SZiFgqnS5PeuqM27xjg78x1lpbcRct3jNgVsD8C8qpiRTwZ9mK
BY1vHX7PbUZgN6GDXJoVfRiB4JnLjdeC+BtE3Tnni1OF14ZARhurk3Mh4YuFayniW78b8QEeaxQ3
d6NB+34Tmct3AuMYX+Z66U+qShl8sTMtgti0Wv6X7V/46GLnMdGBREW64WZFqOj1hdpFRj3P57ku
CuD0JH52VgUjlF2EB8CbN0c3n0W7r13MlmUUSTasoEAZ2WpldDtBIwaluiq/gwWUTTzOU2kjI0n9
arnh7iizYySWTO8KSRUcUDOkhB0TAyw4mR22h3FQ0aOVY3myHdUdJg57PzJkCjxfda0u8SVlNzg+
kIZM4wjYuViRZgxmNKaQemHHxGPTXOaEaNGdWdH3xlTYjApnYsuTBfILT9782NGfO5gCbUJSzJTX
96PppsvGHBTPDagO/j41RMdTzOnyYxGR4qbPAcu5VOxvNjx52i/w9oJ5awEFefT7cBh3ZriuXdLY
FV2vCXw0977hS3uH37D6rrQTPlZyMK5m3fODx1Yy6wpDzHhJeWxVxJxT7JgFFNCHcnbTF3MNyZws
jlHv+7SasXHBwnnUotTNfhyq4Av2iJIpRMNRam9FS8RIINtyoK4iD16iQgEKqx7YEfpffWHQ/gOz
beaJicMJfV9OyGExPOgUzWzn4c7XfXuHF/i0JyEMWcemkZN20RLsX9wJOz9W7WRcTa2XY0HjcV0l
C5RafV6mTfhoSWf29msZedaFMY6dkSCPioqvjTPmR77KjXFumpBG92wPxnVfLB4kaHqx9ZiovO+r
C52vqkik1mGejJDIn8IBe0I8zqTrWUYN7le7YXCAvbv02gSeHmQLmv1+HjvsW8SFY9bBEyAcBW13
5opuw2709C6QIZvjRmNxAoioSDsy/B/cuh0agkVrzE4REXO6GWYRxV2JBsRDEnNpjHP4Je8ZWt2k
Y+hsG7/x76Dkn2d+7t9IM7XPO7swXuzcglUJw4kPrEBRiWmr8424zXW+B0E633tpz6Oh9oG2W70b
fe7GAh5I60vCWfPSX4zwgV9mFu+rFgD2Dya9M1wPs4EQD+YCS17eu0Nc1DVnzrG3dbcvfTWqUyyg
MOI1HBdvx1t3/N3swulk+stojE0HhvR3Yy4/yQjvjtfMnnKogLPDGBSV3FN59Ze6jCzzaZhSa4gD
iQUvIWe2BQkNArosaJJENWIhbGBG5PCILfyXqVgdYjy66qEPT3akAOeoTF23NLTcrRV6WR071ooQ
UiOt54Em1PhltGfQLEap6wtzybqAu2PSQ9xy+7uoWWxlJ5OJ4kRXjGXtWVqihZMafIyYlC4zo1Ip
CY/PEwjGRF3hJ/tN7eNU23j3IZxSJ6c0DfcdzbGPcCrZiKCFGj3Ea1tk35gZq5tkSof2bdFBdstb
0ShiO+s2y0c2/DzQy7j0V0slyiuty8pfimurEvCXaenNvxnn/5cibUCBnN431XSmZyAGfmjwmBJY
fweijYeJLB6zFHMz3hC4+9yBJFaPGsPkvnJnGPVqLXATB5WcmEklb/y7uZf3va1TedG0gYICGubt
UDb+UGvMOtvO0YAg+FuWjoZTf1FH47zNfEft1rLw/uzIvGvI/Fpaf9/a+vPliLFRNSSNaEEKfX9v
4rMftBBmHSPQeFHG3D0p1ABJq/zo5e/vgL98JTrCpy4abdKPgZU6a42izZaaukmUQ0qIzHOy2TpR
zG6c/Xypf6vN9NDW/POxc/Su2/T/U38J0NovH/e/9Jfu2vqlEVyRP5tVp47Uz7/xZ3vJjj6dsh0g
WUkf0Hw+ffZ/dpds85NNwZjbnzG8E26Jr+1/dZdC/oivAsQurhpJXC7oP7tLrvOJgayQ6WGQN84p
hfTvdJdoSL1bG07xCxoTlIXpmZ8C/B9j02FrcEImBJ90QDvkRbBSX9x0HTMGICFJf9xMVs+5KKZ+
k9V3naDdf1XNaFBstjA6RTS9jm1pfQfGLWsyQWlUHJQ1WVEiW6sGm5oJQu06K/J0UyFdcrdYtLzo
ZV4QDQOUySx5HaxOTtfenFfjoIp6rtgMZX2WP5RVOhqXbT26eKucumrbo1dybklY0azDVHSZTy2u
bTFZ2Tof7kyssxdtODa3xBSH9UyMpfuZhp7Rbea687Id+7f6mmOXDDcj+yDJYaFBafqKGMIigKKc
RqfHNCh7jTMWO5L5aLJ9Ta8k0Jtun9dR428XsZDUkyn5syQMBs9l15o3X9y8Tv0d0PhpPjSgn6JY
FVGVbuEOnvjoIxGUzTrLfuXAxiMwbqyGgAIGBiPb1VDFjR2i5rbbNMOgs8uKA+5ljSDnvivBI+x6
OeijWekW5rM4iYj4FcRXpVZ1hx0bBwUQpJlZ+QnS5NIXfritKbK6O7cAkbphB24B0HOyicSsb1pT
denarX7uCr/zWdX7QGyrrBdW7I2GM8TZOLpvYlHLE7B1bMbRgsxIDC4vi3/7ZEI4snkIeOgrP6My
Lqzse1O7ZbE3UuOurkxvQaE8DC/pSW8UMVedAFJyjzjC1s/wPnkaSypDQdadUxZnhGuYZH+hTeHa
G2Gv6aNqUgjoXVhdgmAab4Pannf+ZD6E0jc/V9BYXjNnJZouZgr6tVN9M72G3QoqMdw5Jc/264Ak
yMzKqgGMW9boXZjFXHythp67JyjQYSQdhAZ+LT2HP5ymGyXwjzV4GPOFMlAjsO3JtDH5uPtgtjcU
59v7empzc9tDO96TqtRFLOGx8Wlx515ChZqoM6+5mdGkkisNUs8cjZ2kLkyFyS61oIWbLdtVdjnK
EFdBi204xB56b3QoSOIVuuN8SQXOEmH7eVSS+FUpyvXRZTsyJcixoNwpd0INPhPGOynNUJVwHhqp
XOZT/9BIIb6HtvAUnLhi+qxzBsw2qnOWh3FAhkkdMPWtWEupjMMiFCbbIe2z71GU5489v3x+ko7Y
7R4b11hsZr10P+SQVeGmTvvitmGXhPqoG4xb2XgF9Ck2/BzuBx/oZ7pM1ReNa2TAuNhyKWwD/0at
igFrAzvh72lrq+Wo8lLbcSQc/9YqyuyRjQHDIVRM073h5eGLN1U4MPphCJ/QqAwckxgqujPDzJi2
piGL6yoLqKJNEPhf6xwNZmyM/FnMyYJJ1S6Y9DELXOdBVEV71zN2rGI3GOyzsolIS3uTO3w2ePSr
YyDH5TC1rmvEDExFl+y72KFXgyzmjVmPvbl1ZTmViVv75nVodGm0K1SJZtLG/jye2/IUuQ5GY/je
aUO/AQFeq7MGpWJ243WyLtFpmEu6RRdmydc19ew+GTy7+ZrxHijn+KOzHjldG2kyL0ZvJblTl9/C
rHZnzF1dh+BaGMGjmqc6SGwOEWhFpravt3KyykfLNxaEmfWISidyJhqL2FO/9c3S3IS6stAKejLL
tiYsfvp5Y07nxuAsyIujIosXlHYPIOQ5mZo6NKsdCJP8B4nOBil73bXPPljD4ZzjJ10Fjkjpscna
OdwxiL8yUsbcVb4dltQMd8ovc/SNg0O/Lyw0wmqKzOGjYxNyjrNqqYedZ4Hcz52Syancm+xDOhdk
BzJrLm4kLaKFxadKce0ZsJVcp5E3Epn2s2+rlkOfS1Yaf/s6zcnCQTc9G3LHXhKPy6Y2kxMtYiuZ
0sw3Lor6l9rUTpD0mnVvI/lyuxCwwqLaBVqnlL/Nzpvxqsjhlq1tgWs8bf1+M+cejyoXglEQW11l
nHcuzq3TUPX6LUiz8BEhrXpb0YFdVoFNk2tAOfp1KCaXrlvrt2nCB857J/u2wuuos/J+AHg4bnrb
7foNBrcpoOjbLfd6LL1irymrVnEBlLPHZlwXBNNwW3hE95u0RlWMwJLuf9Q8cdWmPvGyNv0eTqTI
uKbrRBEMVIiVBLzLR7qDHMVEuAwxgGc2d0qjLaUZU5p32dqEM1pe2NTMSbjjGTt9ZKQ+OMy7lW1n
H89pgWELsUb2GTJEdo1gERdet9in0m049GFiIqq+dgcdmVR3Ms1D19Lrd1xQ+lwEFB1pGg/WDEd6
Udg/11rdsl9ARsozN3jGWep8sXwFuoSGCtafXDO2F+PTcj+PxGzvDJPRkdgeBLdrMHXBQVsNlc2u
8By5MW28YzvsuZVMdGSAYjEbx3whD02XbHB1g4u0qf2bZgl4CK2jdAf6ZVXnULl3lxuj5O0kPcGa
cYPXZ3ga3dy+pb0eGjueaqagQCGsRx5dbXkOncDmuddP6xZwn2NsmdlOO1Qzw2iCX2i7Dglav+Qb
ZlHQ0tPEDZ7Jtoz1lnqlcRUxVY7nuA65a2rZ6WUD/Cf8QeOJHlgu29WIHUT0aewZw/iNn4EXhviQ
/SVzc3FDOkA4hCg65lW6fLXOId/mEkEGBppNGnriHv9innLLc0W2LpuInlhnM1yk6eI7NGIijpv5
wqIZj5ZZvq7eXFzJ2cbt47YSJaVyuYqbDoXcrdW47XKOe33aF9VAd3+ZfenGbbggUAzAGLVxWNin
tkOWls+Wk84CB5Anj9W4jPigAqq3GFgNFvCFPvtnj5lIso5EFR7bMrIQVwb2SmVGGeu4G/R8arks
A4Mi7irQHuMMDhkgzwvqkKO7NOsBKlRQJz5fmmHDZsp78MXaor3N+fyZoMujG2oEYtoG3Sjc42zT
XN0yJm6PGLmNcImhYmBHRWFmvzIG31jsMdLwZSiz7KuaR0uel16AR7qroRjh6RmMOziffbnJQ1ya
cYHXd9xZDEqFsS2n8RYKVp9hayPCdFbT8EQxsIanr9JidZuOR0JxtBaXMucoJgLEbdgv8DnoMt1p
Kod3YBvLrzqgXhXb7VDsvXGsix3YcbCNomu5W6vAK9lwmM3Q0AwOc7a5muKCd8mONXR3DukJ/7iK
qVmuHfdUmTYKNJ2vgHsFD5vVQuR3v0bsjxhjni0zOGa0z/InNsxFtU/NtNFHe1md6NwF5NreEXUe
9E6MprbOpIaNsUO4ZKXfPMGI+86bxzB8wIUUySPKoMW9o5/q2Imy6B7+hln1vv7AGeOUpefCeJyB
LOK5pz//pQiTEr31u6LPNpgBrEu3L8UmaoP62y+nrps/6xm/Hqc/VBJ+vgxDYWRwOX6RBbY/RCki
hI6DoWS56dwZhFAkqvneChRrJ1vOwmGo1u6OftcWRbI4bBHNnrhSGoj+4d8/Av8fz7fvTsF/m8f8
fzBpSbzpl2vyLyfhe6qpbx+Pwqe/8udR2PI/UYXjecpEEiE09xSi+vMobDmfSFLSt2SCkJQ+acL/
Pgr7n8IT+iFktJekxbujsPcJfg2B+YB/uLVIff8bQUvaHO/LJBxyWXcJgPL6P6GDHyEJ81BN/ox2
PSG1WD6NzNN8G80WbVyxemQvKscVOmG+KRI7q8jlnZn3q957syVVHOFTYOdvaAro8DDyQx56ytpm
dHuu+zyo1Ybimv86oEHgmR+sxlVn5bSdzSrN7M3YDdLeh45NYfZEz84Irfd0+B0Ql0NxalPazt7t
osHeN3kpHrNQWe2WXYDKd7qWKZrfSYR3gT8U9zaDkcBusFS38SjNmR8z+8KP66YIL9dmntGxk+Qv
aH+A6mfr7BAwwiyoMfU6aXk9ZoNxMuUh7TzkPqsKPG1hXbWdEfgbe/SpSeOHrs/t3MsutBvQR+Ly
2S9WMbEoZ01Rsd1sotY8kxYWgiTN5BqSmCEVmixuHh1dSGdHxw/rYzkTSSPIl4EWIXtBMya1Nb2v
eR0w1uCUdexrLzsdaCqjMkLecVAq+qKNei6yjNQmpIspO0iegvji12J+tuEQ3DkNl5LchYnSdgEw
9pyOjltvhzDqn+vMc78EVuY9Bdmsv5YykteoeSdOibPP/s7rndzYdWQ+mkTyMHW6KBETwSgbgEsa
rYeOzhAdubBNcHE8Rdlw0eZFjFSx5kgvaEKhj+wMigzP9XwDwOQi7ewkXbBBRu6Bd9FIP5GuOEMA
KraRu1nwN7NSvYR5c2taxxbF8RSun9e8JDPQrupqLVguMxnbnpEouw7YPtSvZAgf8bWTP6Eb0VFD
8ZBFymW8tDy19+v1eh5HmprReW5YT9XwVnT6RmZPlS/eXHhrRWY+i7Gh9SZi+pvXozp9xDxlRHpm
TZg5tOvs03x4liWS04Y9hV72vStvWehjqNFD7ETNXtZLYjHmq4PzdsY6nY1IOn17V+MlJWKV71XZ
HdeQQJPtlBvrZLgs0oh5okzZD8SnnXu/WttvhTmcObAGGTOaZ9x7FXry1rEe0imoNo1rbSdtBvel
J+BldXReVnR7nrudrMV4BmJE11eOP+yyv/TD4sYLw+6iQXqeUIPXD8MS4g0qd2M6nufZ1F8FE1Hl
LIizSZ6pCOa+2LAdvkNYthU4UlfaHZH1Yi5XixsmZbSxkIBr8zPJ7K2VLtQe3G3dcyED9uzpzUJ6
ZOX4y7Qs20db3fs1penxNNxJYx75s1q/+u50m67q3gnoO2J36zi1ys7Z0K3c6OKq8r0dQ6eJGWTX
Ay0K1smNS1yrVHInQv8izMnnsk8gt3qB2zReG4oKhXckebOJhhwIdXPwnHLcurwXzhwHHLn3o/GY
V9/sMb1wAgS2y7Ptw8WP5LeAE4cpLkRa7ajkQTo7ULv5lvtsk7Kc1KdC8imG6UvuElmitBPk9zqy
HuTctPvcjV4NI3rhVruYEKfbbY4AF3wK8tVbTUYMa558CGQ1JSZ9egr6ThKE3W09B7vUbxiG9DUL
VfPsK3WcXDqhix8l5VzsatXZZ3ReN1Oz7knCzJtZpNti8K45Bu/RQL5545K3LKy2fQtPidkmZ5FJ
m+G7ccMtGqVjNeWXq+mk+xQh74bbsd5RLykv5mqc72Z+tJbTl4CiBJvc6XIp/CtnLT9TGN23E+WX
wDb2QzmeeWt4X68LU9t6xyxdvK7XphDnTMzt2spIWpe7dxqqK7MSryiD48FaR1pwwhOxI6umofaz
gFkO/PNy6v3dmvJ1HZ45o3+V9XwImrq4b7Tck1PeuLVz2wUCce8R6uKR6TBAPNXD3AZXnA5djzgK
B6Okk/19UEx3tqHP3FBtreEGD+eaiOxOn/aosjxv1Ms0NTyDhrG/rwJiXSz6RpY9LU5/Z+vzSJPU
6ikndOyN6jmuU/q9CuFU6ZA80PNFth4DOtC9UdPxK8Q1HdXjWpjHylsOLioVSLW7RRIKwKPrG0ev
Jj5OGRjAFfYcnYdBUra1SIamjl2ikZugoMJVqGDbBuZaxgvjg9SFaInTPO+YsoODEDekWZO1cHaj
nf4YZu+sCMuD0EF60TRR/1LjDtqYU3gIOgrEk88GGNBaUk4T9bA64mgFOTlevazctqXPuVzv54Ku
peqOivifR0iP5+qqrqlzHYf0W1+ZR4I2AIXbnZrqbVmy1hfzth/rROQ2beDxVQrvaC7+DaeE2HbW
navnnYel1vZeV/ssWpvrYKYYlMXrcGPWNhmAC5cmve8MG4vUQNTWpIl9w81fnFU5ZA5pT3McHq5L
7Lsj5tJgMTWG++EIke95HWgGr+MzidMLFAvUYd2VGJxLrlfs6Amyts79LqjZvDfbMfMftFvZn9Gi
n/KuR6OpEly719SqWGxbp34ce+9LuPaUpv1vkhGzwlSvaz/u9GC0r8TDNkPwNBHR38NhJ6rIQToN
ydMunDxQucVp3z5zAmIWU5j/i70z243cyNb1q5wHODQYnIK8ZTInpWZVabohVC6J88zg9PTno8rd
LsmNKvTNxr44sAHbBSvFJBkRa/3rH67nJXKCebn2xLGg94MexSKrAg1UptfhmcriYBYLu2DyAlXn
xQgtHnh3henDhdFPhIsQvi5oPHvHAuiNziNPA3AfvUMkdQiOHoTh5LHVJM8rO4/GRtxoOR8/3+s6
QbmbCSb3Jfmsrc/gHIpxv7Nbb8MBukLrNivVzvxhyQ+z+dgB0pzaBR7NaF9Msn2zOdYysWTB1BgM
uYlWnsdDtZ6lGU2GeyXaB6soCKxX9yjOziKU+AsB8jd9eO1G8mFKs2MDRYwgPX+avrkYQtNKT6dG
r0mEVht88faNmZzBwfiSqppME6wpCwK9lUV7TOHXkNA9bttUf0DRg8gK59S0PrRtd6l64ScaK6nq
j9mMEmEx7Z3pqe8RTo0b204uUA2cjXV27Zix0wBCMziZxRfbaVibIQY6Zm9VAeOT88iELSs5D+if
l/ZAuRVfpnw3Rw/AIPdKDPo1U+5NahIxLLZL+r0KmVEjuSb1ChJbCh25n14Kx/HzYVWB3OVptGsY
QDfZs4mzWuCWTzWs0sGbb12n2Zjzs9knfrJAXVuGm6SDg25VmzJ7ImGaes3woS8wJmGwDOkCQCgh
URu3H8cW35WDZxwbfDYI+BgUtDjbJjRh8HI2ruFCDTYh+pQ7uxBbwTwi1aZrT9nbHnTUzGK/h/a7
WNW9gzNmmjwt9UOcdjPYcFJcJRpoGHj66Fi7aAZfgKiX50BitMCXY6Gkuxms3uCROWduDI0a29Xo
kBjNMTX0YB74ovMpcWFaN/bdaOjhg11zHsfpgaoEaF5QkULxdrRtvMzbiIbA6uagKEn4jL4PhhXA
4oHq2AdrOsN6uE7mvAMPgEddbctw8HXH4fUksByR7FfGg3BDI2vntjcjdfdNks5OMCQDPv01ck1G
VH7fmBd1ZtwPzSsM0v1cXQ36CfHs1gvLwEOzPabWLq+/udO0deJzObxM1Xb2EO10Nq+X2BcIXcrX
0B6OWXHV1fGZ3VenTs+jx6GM990wBfkM0ss4HzpXyKZvII+x7sikDso+Ojp9txf5qF4Z2LPv9AzC
kdlXNg00hEtMICv8KyI6jIx+BiLuSsrKH81GUAOX10k6+mVj9PcwT5sjzLCNZ6RByyX4MRhuUApc
AmVv3gHfUTkFZdYcRonT86Rt4obrq1L7RXZ7W/P8JN2UE/5po/zeAdXOmv7FBtD3lpqWA09bTvEc
t3/ZgzkC1/mL7L4loLmTYX6HIDnelODwJtygmUTkOQrPLPlqufNz056ZMzU5gSjFcErd+GIW9iGZ
lX1TrlHty4nJymshqWAqLcDEYvFDSqHSo4XAI3ajWEFhuBxW3yCp442JTmKtdwx4PSudVcXGbmzS
L4Qg7nK7OMbTtzGfDnlqXqRxu5e1B0ff3g/ta6SXWztB9BP+CQB21SOZiBBopeRqphhoRFV5imS+
c0BO0xg+23DbyUNR3HKtnk+ZvCli+97h0KFXvTG8gvYMww2jvEgLw1dE2VhRtluGNzOhqTDmL23n
XAyRfu6yWV5C19+D2ARqbK+xrNykRYowwky3+DqYQSe0m9mJX4TS/AZkPbBbkRkrmbAHhEar4MFl
WkLtzgTzq6V9Dif2eZoHoulTeZiaOjxmTtQH5qJdeVJR+gAy4tuby9vcHYI81jdopQOpaY2v23n7
wgzOb6R7XUagjNmZSNvrMNTldlikqft5EZVnZd4GpAJcoFuCraSijXBmOvH2bYmEr4GAoy4o7BmH
wUy/DCl/yi4YE+r6vGZeml5Ei7ZhpLptwIv3Q7ySLA0pfLLbnmOX/dwo28NCqVjQFkf6C3NEtgEz
Z+RnOIpJE+WPWX4xWOkF/cfcCmiAQncxNBzOcqgjPt3NudGyBkmkOiS26g6e3Q0+kdh3BW45zdbR
WMAuTerGmkSwFG2+QywDvO3N32UGj7uqw/YMnL0/oWkxNznMjVfEwO02Edo5I/Y/my7cM2CxefzT
njTzeOu48Rw0TXRKSf72mWgBs8LgRoDZTOea22xlmxPXBta5qjbUZJ7sRT9ayguyzr1QVvtQzvOh
yEpgsiohKDOOOOU0/Ja7lyIa9rJBOT+LhsypBf5cChhdtts+SrPrxkyxrDSo1kdfygM6h6Bsnf3s
nvfo8Xzp4EBNnWqVunNM6pu6Q0JRO1tGL75XHZ1ZvS3JcX12are4NR+SWgkFjNGm8wIFwJnuY88L
SUnI3e4pWSPm/USF/VtokPB8gAoHxxuLpjbcYV7qwmbLFuUyxKx1x9cmRViNQj2C2nOsoDBkwLdX
qiropXIDY/sgg0QfFHFeeZe6IqmAzUJMF8pwVXIsqFkfw1BM0SGysezaO5Ujkk3fNPXVUEy1FlRL
Ls7DsuH06VmtiT8KUWvbSczymmwP+gIDlTfM3abwHseFzmLf9rYGfbJymQek8O+S1X65XSs/BbWw
c7Bz2jQkGl2XIGhcjiYzna+Zqe//H6Hs53fmzQoq/jvB/p8I5Uv5fy5e2qSsPtB11h/6C6M0/rAJ
DocDBhYIBrUikX9hlMYfBH3jVKLrYMuIsUEP/0XXMf94Tw6B27/CkNBzfqbrwCMDVkT1+xfJ57/A
KN/VgH8z+SRG6KQH4JCHMTNmHfKzDU+fIkFzRnpDKVkhJZKevbfKCWwEp0E1d97eiM0tHLrhSkNk
IZrkaJENtNON7EueGltVjneUWrTtU9yct5V9bxZMH81iVlvN7fJt7DWMMQezPTooevzcCvOga4Zq
F2cplZoWvubGaPnGYBK248Aun3T5Jmsqw8ErDtg+PkjmcMEwuRSKStwNjn7Q4Hn4jWYwty/4f+yO
ylIdy+ZZVXh7id4BQLDCL8Xw19zhf4yL9gGr379Wq59A95nW9r8Spkdl+otFUL8kHwwUcLP61/tv
/WEagtcfhhmKWdTivMo/3n9NuH8wXMGQzSJjFlvP1Vjm7wWwEtiYOXlQJz0YFP9eAIb8w1lDy96N
HXV8sZ3/CqT/bIewWryYlI3YHLpS4rvwcZQ0ugpeWEM4p50PRbtSS8blILXSMTeqJnVliTIyfj3a
Jvy/Bs6AYHKGRQVRNoccWirMWzqVgj8xQttrtxaFRbdFgLcesXYs8UrDURbhhS6LOvAKwI3bn+71
fxxTvSeW/72KIX5ib7fawUmx0k3ZZz5+iXrWO+QQw5tiKxpu+KXAPJ039nowMSvnKEUnEPvOTJSM
0CCKhIm97N3RsF5Dz8ijp7AE0N4zOAW4qtxlzh5QCCwi6IyyiAOG39lGDKapXhSSB9qTRsA0a82Z
rBi7lkx4h9xWDvjYYrR3tRZSXVpkxF+zUIW5n9AV4tM/WXa3XwYYXNT9xClT3jZ6TvJ0Adri5Zq0
t6lTDEFSUGhsElE31+jaPXcT47YvAr1J28Gnxpp6f0lDZQVNWINKOnNTbsjZIOykd+0S6hWkjt53
jLS5hOHUPLkGgv9TP82I5yCzE+EzUnnTM+TglUNI2I6vVLKobdJJIw/qStONLR9yDpXJMrCcHOfb
Ua/pbMypnp80A+VuMHWDQpXbRCjyU3vwHNTC4zhvoZIlX3CFqLeYiSXjPkbmaTISb7mPrZaVcdD1
UzM989MaXPZ6GsYvsQcGdoOGtla7NgTIwGy50m/TohH2BVqbYt6ZfTdmqCm81Z+gC5snrNoIQ9eG
rgzpg4b2O/TbUN7FZcnYAFOhejm4Sofnko7TSEud5PkudnEj29RTFC/XysRac+c2kMxBXEUEBEWn
kzAlEvR349Ar5CNSXiJgasxbuRD3FOA4xbfoU6N+qlSDv3U2hsbNCIm9AjmN+7O6XxZETcMQT7sZ
I2Vrg+5lai772KzxXRs7MCM38mD9o+XXm2PuOFXlo1lYzqTRJKusIXcfVYcJSjAM60lh2ip+iEsJ
LSy3aqBy0qzK7qhF3TT6Q1oWzdOYFOlbVcew36vSisT3ym6na9kjDdioodJALo3SehENrh5nnKpj
uAuRt7ib3oV4ue06heNly5qKt3plR/HX2s7GbxROyvAJSKAXxFBdXwiaCqFd2mGojCuYH3xYNAk+
zEIoNQuYCSXrvkFmWSgAM4f3wh0WJzxVU7OGhFujK3YlkX2UYg3CpEaOg3aXW71rHV1NsNh64UJ/
QLHMh6pZ5BBE2mm6ngw9mwlofl+KfQ+5J17D6PmImkN6ep6q0LYO2C8v1K5VbE4oyno4TMV3C0ML
KH89lHNaKy1LKiDZ2qYCvp/iypksxnYTv3jxpvoJpUlvXOUoLcPdj9d1MZrQflRC8dALLWNr+PHS
tSO01Z1bD/oQGN1Sludw8HAPMJ08AyDq3BdpRYMdWInW8NIPkf1otIg9jiUMRwNyozQ3tZ12N9wT
tJ1JPFtPuJ1m53Yu+ytHjDRweRpb3yZtpG/Cffx7muX6gVIpPUElabdYBtpHxUQPK+i6z4PINYZD
VJRvzIugSFHRRDtHK7JLzHKZVlgZWqAdInCF3i3soaMuuj1uyzTUH+BYKrb+zNimSzo/TbUrL8GY
y6/e4GbrcRBVz2Oue6d8TjDbJG0Hkq7KlAFCEMK9qKr8Xg9r79hgzXrBUGEe/SKq02sTEQIsptQ1
DxEtnVzl1PHXfLLv3HiCdFTFScJQVh/6/sY1RqUCj09w/DYC6+b+dHLVyCq4WQhnudEVkCqudkay
MESKkpUy0zRBLeR8m+HGGQcwsexrRxTVuXBrnoGpqS9qYg7UgeOczXJC+9i6gCV1P9pBZLfJ7VzH
2cQ9dOerpVQNuGmVbWFEAJHk/ddM9unlbMxvejq2Dy6Jtuiu7RCQABuqUjsORRU+kBJ2p/BgO/aN
as/59nkwuEo9TR5T7mRg+pchzsY3XlV7phprZkoNui2TtDxbLBY03OMeV8DJBWeovdrcIDhg5aZi
wPxhyeJ8bebjN1XNxR07NvMEqJMOuF3dNXsd7hx/IIv4avQaL9uCEbU7O+rA83PLWRo0qq5tbNKm
SM9hikXxxkVR+CdUGeD8RSZ0XV4zhC/Vsmqci9J4VkVLDrKlyeZbkmiolcEM5rtmbJy9nkSNBm3O
8LKAwRZZsB609S3MMudyyfPsqCNf3LOTqPNizOSm7KzozLDc5pCXcnkeZowOImWoYtfQtEK20tPq
G0cjqHTW9Cgwq7Q/4GbRBrB+BUNht7SMM1xVbTrhYrVDGRRPzJ/6bPiuVZP16sTDG/mY7QXksCjo
qaa+zjgDPrl6Jp81dxoTXNXqb7hygIWkcxJuWj2krY3kIMiW7mx+VebJU4qDiXfS86G5tSyYoPQz
cLVab6xfZ/DzNxcT1mt2+NXogrV3aZtO/6cQvbxT8QA1cRTg80ia5LkqraUOyDrMN+Siuje1McuX
ApnvTYovJernEMwriZaHTIz2qXdjwW5Thxduni1/dmSOPCBrzHZG1/U32OJ5EAh7z0cAWgWFU0fY
AWBcwv4hPfDvwoiXLwuSUFqHzF3LMShKwyEzbdt7wjRkZQ0DasXbNBMl8ZYJjiCMkYb5Iq5C5ynL
Fha7sQzeCpyDsWvQjtqNR9Lwm9uPDDXSse7u3dbh7Gc7cBmQJMvCeRLCmIqT3tiVcTEASfQWhzGC
+lX15ZSm3I1JOk2Eo2rZA0q1wdn12TKcLKBtGdS6l++7vkPj1+A9UG6qpur1mxkZw6HvC/u1SKPq
bInZ3H2SbSdnkwvG2vsYb5B4sxhzggiCYgzy/MQzcL8OngCfdkuFo4efSyK3/Si13UdIaG6G0s9O
bVCsybEOwBxRHmiQvLotRVAWVBaLCzp7WXtBFZbaKyAR4+HRRWQRQLj1BvwojCbAKq/fjROKDgCG
gQTNdq7Zu4UmPRBpZRRwFPDePK/h8CVBFradosszHO12lInogmrwZLRlmIRwDhlgLp6rxBLPypTz
dK28mRABmHCw4BNKIc4AfdCRKw5NDEQ01OraoVJKzkWImRbrfzb6s8hW3sSTYCx27qVe95jMVn3D
iewOZ7BqVm4FVUfqa3nCyTW3BEQSumLne73CDXyPtlRVOzmZHB+5hzYFeXYR7dOh130oJbLeDAvO
F/442igZOxNWDVrw1BE3eWPljF28Ybi2Yeehno5FvVdm5gGqK8/dMq9quoDGGKRl7TvYTBLnNIfQ
9xmwTenBDKP01lAT5yrxh/YbxdGlU6QCDLozGnkmzG7CocdZaKvJgOwmXslEK6BVT+lpzCrzVHRu
be11OAgZiF6XWaeqmHj/Nd3FmcRjTJj4MXXGk6yj0GUoODaXGWco6ehTdWOFMaRgXelg7iYuHIxb
BnPqg1CjFPNLzZpNEuVmFntO67aln6FYXygDXtoy6hnsLBzLDBuzi1Yo5zUSON3PGoyb0Kba2k6p
o11meVE/eyICA0vjnJ8PG4VUwLPqscDxZEhRBM4lLJgO60EDzmXiQOntoPodyrJSgz8OCVYndjGu
vjrYWTV7Q0aG6avF1s7x7XAbdEK2Js5ofHo4EOhz7r2BCf8m8kr3cSxgBya2Nbc+qgX3vjH1mLlc
x96zQQ5XH9MhNs+MGnIH0YyS5ds6JZcZm5Vx70JvPffKifs/m0gWN5K0lXNnWPu7SFfWV6Q31ZOV
18M+w9zl2YLly2LIq+m70Yvmxm2qbOYbx6F1VJpjHkvD7MajDrMi20Dj1J9DVBAMXt6bgDgXk4F7
SnaPYZCLbtNbmmU3LGPlHnp3hINsMQHWaFXCkZGOCN9Me0xOeqJPWOFI9yhMtz/3unLF+rRcATfH
pJUFCuYQCiQPK9p4Yfr8EIt2uVdiVghPHbXcSUb4HQBNYZ7yVcdvmGiDMdOb3GsIOS6U5dwSG33d
LGzRQuWsrIERlhG1d5Tfg4/LHWoN9M8HvB5oCOMK1ytufHbhoV+HW6+121rK+BhjRmA7uBLoqz8B
i45oi9yN4Pq2esFDXr0M4tXVQIOnfGMldvraWoX1pgYb8Y+XtM/eFHt30RxGGBmDyRtEiGkb+91I
QX/3VGD5vobvRgv16rnQq6isN1W84ChdJmPe7Jt2lk+ircwhcDp99rW1/2L27fDfldvMV4hzY0xr
SIl0M1lavre6SOTvhhLm6i3BbK48Y5I+7TksQYDpKV001/0mfLeocPTpWqfyIMO0fUikjL4KzXBO
RmuxWRB6eFiga1C9zVeW1hiP9rsdRtGM8UlU3WJC3MI9w1l9NAzNbKELSEqb/WRN6oiyDartLIav
EzEuexlRwDe6uasKe7jqegOWOwnK3vmSy+/VJHD3IMVeZ4lCJD+Rd4x+bsCGAN6cytINfF/cYKrJ
OHL6vMZjFH13tAbjmliYW5dNlaHg6kGCRWRrBiSyJBDT7NQTmz7v41t2yRx/FNjqY514bBE1bydn
/ep/Yq5WKCNUmEfsxKON6qIUagYe16T8uJuCxm/TpEN7XSRJucU4cLgYcVyBzu/tBohCx9Yx85OV
asZhCJ0NBmWFtW2EVry6aW1uyahtrphXMhBDxYDXS/ru+xKvFjBW1XU3JdHDDMOEdkaybJRvOyQ6
TALIcWGgGhE31/ZNDVTvLeYOfQj1NYk/BI25VXqmr441WFi8LFE9nVFe9Idsdlqo6gj/V2f6K5iU
+f1QIMXaTm6brBCpKR/GdJr38btjjjDgvGGHTwSciQUroazlcgzrNjEPUzl63yy8NW/LTu95+CaD
3Bqjsv4kRsJ2cT5pcPnpV8OffLX+kYKqhn3SY1rd1km2H1fLIAlhgwFsjV7IduzhupMaiyg2FrZ7
bUnb71iZQZLX3y2Kit58aPt1ntEqUe4zKadvYVZiJ5BSdbB6Z0ZBfqHRoPAaL9TkrRXp/jgl6s5y
C+1IMQ7pLdZthubMHUZORN3e1mYJA79bTZma0HiymkacyrRixFYSfWI3Y4oIX9OedXBcbLUwfBJp
Op3iUIuOE/2HnyGe3FKjcLa2q9uIuxpINTPSMpDbcj600hRfp17iBcG+YGdbp+eaJ0JeHmrCv1Ag
4NUIHOVl1xFGG892VDo53XlXfZmnkIkk6vr83Q9rbBmO7XB8wierLYcCkPvdRAvHwBGa16CFV7M9
MM9vB+++1PN26zr6uJ+7KFt2UzRaxAr1OqMw6PC31IPLTrxbe2GL3n7LVr8v9W79VWECBqEuawNE
WKg5tXw/rI5hVJ6Yh7mrj9g0NPW2KzA44ABsvimhZdewXZtNGw4VLdgywnN5NyvTQAuPCPvHY0WT
dFMMw07K3F0CGc35N+wB6nnD0esdRVycMhOCrGjD+CBWrzQsQeKDhJPyOFKsqw2qMPe1HXVSumHT
u3bQS2bSqOO0FrLW6tMml0E9NjbjukoZXX+NVHHeVTEGbw79VuqWaH6yIr8u5vio+LZ7pSkWursa
xVkjQ9+z5d0/LpJuN25hpGnPS2s3j9j9Xdapgb0D+C0UBpk8JlGp37ZtCktqyZjwdXry5GVdfdAi
Zs8pHndViBYiBSqbsWOCJwKMQTI1vjVRBfPJKc4HtWRH2slyD8PYecYoTQTZarKX8pT6CtUf/KBw
mHx8rsojWA90l86Yjyq2tFvs5/kOq51fJs1bITH4A/SLNqtKY9fiKnkRWggK8YTR4q2x9FACvM6U
kGqQulIC2Cq51Al+ewoVld3YVTirqUyrTl41TGBzGBLK2KSGw6JQFNO4a4w8uTdyU1FYhUnQe3Z6
Nnlxe5GthocGzocLziObEi9EuZoi2l3HCuqKrrzKPVy7xqm7760yTpi5lv19Z9naWVO6/ZP7btEI
RbMyrlPqiOm5tF18Agep9Pw9mUcF9EMOcNeYRIL4hsLiOwL1IYdLlgIwFcuDMQ5ivem+yAL+jW+i
vUa9tSJBoZXozT42B4DLxoyoUr2+0jU/waD169xYCiODGBJbFA/WSSt1/gcae+d6hkb3hRO3HXZO
SSweJL8qsnGtQHl9HGhGCkhtbVOf+r4KCelDEir92EXHuoXxPtWIYRROeTg3sM1MlqTp4pm6gE9x
kf0u63KVbnxGzO1VCuyQeIHt32fv2soKR8P0XvG5mM/cQun2YV6sONvMFbZsVqXCCkC/nS9lptWP
vwbs/zFyYAyIMMHBq5tUpfeJ4M/qFdcZugYu24tbdeVF4plqH80iDRZA1yARjTpUZq5uyR6zClgb
mr779a8X//j9pAXAH0YWsR5cEJo/TgtiacfaRDwiMJiI422hlxIA0UuS+c8QM7rhS+1aQmfn93gE
E/6Z39I0tbodom4qurEll3lDzd+QzGQjJDoiqZ/zE7O30NjbsVFogZV1zXRdLcJ1Vn9BU/tNWMk6
Tv34+Kg7LGkzVfJs/mF9GnhoMZYGs4A4b4gwc/ZxG4ODa2VJGh2SYQUBKRMip1TKmOngu84wJsrF
OqrRpvEep/mi2C8tCuuASCCqeq1BGnj9m/v8Hy4SBxLdpurhHeM6P95n02SzlZjA+k7dpsM+NDWn
OmGGwnVxcN/08Zi8elnPrAaaATf5fYrkVR6NnIHK29nGaZQA98g2Ru0224vn/+YK1yf98ypwhUlk
GQEerjAskhbWb/Dny20CVI0L+v8F2I5r/BcTDLhzb7j9seg6o0unPfzT2rlk37C7nZOA1weyamfn
GE3dkl96+G5NKCLmHs1ERwxoF+RNyevSTSZvSthAWjgVSWOO8M/G3nF/E/D2HuT+8coxcTZtVpFh
63DpV2vin64cVeeSezFULMPKeXvNbM7d5xz/1WGrzSzslwIH1jwYidHJLiLki8Jnu4zTy2h2qvhk
SzOyD3leh8yxcKrMd4zAuigY7Q41tb0ytEinZxoEEoDnJP65xr1th1AovDZ3alCwNLN2DXXzFBQF
rQa1dOPuNbcqKj6w0N7omNJbbFrAWpOGmQn8PVd7qVGtjjdjFztfvMlEx2/2BNP9ZnUYn21n0LhL
FgC+OxLrGRyaP96chcFEIRnq4O4WT/Gllri0NqpPlhCS91TBI0TxbF50LRljW1y3jPm0eE6EdFUv
+XeLpu0K9L+DC1AyokWna1v1gU00S09EuSAtRMRuaz6TXYNwsEwxunGLiB81Jhg/jQ83C9Nxt1Wp
+1I7RbYcQV3SRwB+ff7y63f442YmDR1ZHtsIGitUemxLn17heMRax8rIXS1cWM1U0NEmw8ThWOhF
feZA7d9EeuVQS0Da3M6aB63v1xfwHuHz96vIFXCTicmwSSrF9QRF2ae7HU/2XKaYLC1x0lU7JxIW
RSTMZQYm7yMdbrO0jl5oxY+JVvUor+N23VlFZPxpxzZ+VXltJxYuwTpepkYOVrkrzFE9lymHINJx
hOq4GML2IjQOJrrKIEQ0NLtIbexFKwa/MEJta1sAlfvffLnPt1foxEu77iqyxBuG/KSPX85G2KqH
Tv+dzqS5AGmBJG6onKsHIfAu6CJVCB9Ymmd4nMQvRL8DJ0qJ4HmLZXhobkevhKRcEVp8NYOMBsOc
Iiibph7OK1rgO0/N6clRJXuKHtplumF6g5Jd10dxkUzoAICEgc1d9JVIDUpMw8HybFK4vBqNTUgz
tPn1N15JBz/tiTBi6EV1thVJhBIcL/fTzpJrlcS5Aac6c52rmUw96CGqbsXOYCWUGxfoadjxjlUX
ORq0ZG9X4K7U5LQ1UG3jafvrC/o03F8viLxHmwhexvs4O8l1tf+01RWWlVBEEKC0eudZR3I9tLs0
9UokR0qETTCZzvx1wMeBSS52Ocl2tGc3PPdwAIWrrvpO+SOD6tRHo+a9lVgY9Nu00J1LaWam2Kk6
K97axGZUaWM0caGGssnv9NGd6K/WAScbTf1k1J0NWRa8HoNnHfTu/U+hBNWA9TrmuZs5gnYcRJqb
5bsu1HhFKpwXfH3oaN/srspQ6tT4zQZzIbo19ROi/SZczIQkn2rqVnusErQupyiP+cjRmjcFu0iP
3zgyCD9/n0AahWVGB9wrmoPpWHirMvankbRDFWIDREfLmDOspq1JGFMVlLLwrGM5p+uoHffi8zmv
xdfOm0GE7YreB9O2FhuTofAuch32ESoWkXtbsy8oX+0ce1Y8eR1U2cQPM256f7D/Y2Si/408oTXs
4xc8oeEl//bSfv9AlVt/5AdVzjShygnLcF3ThBNHTfIvqpDQ/7Bs0ul0Qyeh3sVw7N9MIVf/A18f
SlnK6XdBLzvYX85WEu4RmZYGdKGVZMQP/jdMoY87IaG+UORgyAkCWAh34Qo/LkMN6s8CFUhsZ9mN
V4K3bcHYEotAv5oKzz0XMGbdHZgXrqpVouf9uTYUQj78dMOufxwrHzTpfNOftqcfl4FHF8Ey1hr0
Iz9tyCX6B15ghA0E9tCuhNNkeccKtSAjqmQMnxlQ4eia4t3/qBrHQCbUetAcUgdXx4Oqm/BqDY63
jmHErdtYcdSdOXjig80SGQ/hWFpldP2ba17P4L9PSHwKDBheQghOaslzfI8s+GkHS9OFEHGnAl4k
bQPXqHLeE//XX1aOXp8G/Iwo18P4tut7pDkqdTi8EbOkjSVO0YAhVwvTWfoyDhnf/ebSPu72Py6N
a9NNHSImZMhP5QNqbG62BvJpj6I4ydmZfG+O0u1E/7vr+uWGfBzwe2riYNGEOCQLM9NcKKr6X1/J
x4b0rwtx6BXArxmx2592+YzJNZTod3MLT8N+uwjLV6IY82u70UYKajfBP3YhuoB8gt9FyXx+p9bn
Q3tCA0BDCrX0UzfVhgmdWih5Po656EyDpsiCF53qZI65E+b0UGKY7zaQFH79pT8dtu/f2rH5thSs
a7DR5zIeeWHISQO4C9HC3BYafAW0uIZ76NxUppx4RXvUS3f021FZtyO0GJ9csuJGZqH32zybdQV/
fE2JM1wDzdGrUVZ+xgScxW3txYD8ZdRar+8AglI8dYTJKUYwtjSCqGfGctamBka7izPlLzW8HXPj
1E308psb889H4tDVQImE1cL6cT4tc7DHcgmzztu6jQVUyuCl2TEODy/A8LEMHSHTPiW0dJtorPPL
BNPerwMZFl8wEtnlTLJQdw9z/dRak3Y+pYkdIK/Ahnjpw99sSP98b9/3RTwYKIAdz/q0LZJdgJ5e
H3FRn2OFogdvhU3jgOYQdHJh4NZ2aSnLusP/Mjr85h79Y+1Cg4YA6nCfQDGE8+m1rZoFRyO6lJ27
kPGBF8ccbyqmXgyhtFp/SorOeBAqX94yL54OU+XGJ+YpyS5z4Rn9+lreGZYf3h2uYAVVTINemr/X
a/1pi1NplOrTHK0z/wSBe9ZMDku1Yls772Fh3ZY4/c1nBjv01TKTFXP0sE9VPuMkvPcBuJebjvic
5ES+jRgeRBgFVRnZRK/gxFWTGKFA1Ux9FueabeL5VhnF1O8Z+VG9WDLPUT3PE44Sv/5WnwxQWJ7I
RjljWJ00ADBMP21KaQ6IlYiMyB677w+DGtVBlLQAI9BFMDSVuaOEnCu/NNI/p2HQDi6mFb/boz92
sz8uQmLDwl+cTPzLx1vLlhwlTjWpneHU0+J3fYOv/6Cn4sLr5ddyRdp//bX/w8PkcMXi14BXi1LS
/fQbTdVOtZg9tZuseXzS6QEQz+fWF+P/cXZmy3Ii2bb9IswABxxeI4h2943aF0xKSfStAw7+9XdQ
9z6UtvJq2zmVL2XKJiJo3JevNeeYdtWEcU+Fuu9Ut9z2pu1uI+b6V5ozyCbdUT5RrP5Q8Hs/Iv7D
ubm6xceuJcaAmctN5qxITrNa1Wcf+xyjG79uvX2O+g3PryX/+fvveNPo264cvwNUL1UVC8kfEUUg
JDxcocl8HBVOhHjw7PEQtJMiGyLtb1pn9s9JxPQwt9Lu3BmiXFXdyhetuqfVG7pjlBFpRAZG8Oyx
7WEs8/VGKAwfkpIxascK+s5+4G5X9vfXiIYra9629gUcqt++RtFYWus4aJSpQ/5LuOgAaSNPwCiq
9WkLRDjTYYguk+/Wz9LS/3A2wCAFHSlWaR/k+FJX6zZMDDjZMBgf3Jbu+whJwwJPZtZPBtEUaohm
eUBF/EGmVkngXHJniYJWNEoVZmfWPN8vuH3fqYH+fIi318hhiWCfdbkhvz/E7gi1vGic+ZhM9nqr
Sms6zGJuH6jk1ksivOKdZ/jPzyNInjqOHpAIHO+Pc/skhF8k/nLkrN18FqP1g6Ijp1kz6O92mo//
M9Lx9qhRjG5WEvYBTCvem/0K2VWNUGICDwW/9AM5LeVPyyzyBhbnNmbv/XcW3Dcd4P98IC0J+vcB
GhoCDd9cUFpRTZja6XrsMJ3sERIxu+zb+gUyfG/v11ne0/rzXvoJ0KOnJejOiWxvxDGt7TxOckxf
8T5D5h6X95LZ3x4UuBRMX+m/OTT5acK9KSnRfUaWypPlGFWiPCVr5HxMkwx8VBVM98tIDicuaefn
CDRgJ9zmPUL5v3186DFWs3n7efffLF5tX8OmU+16NHa5fLCtzvnKIOJkeTWsh1GNIl6s8Qee7+6a
FZZ8b1P+HXn0f+8LTwPXYDtyUb38/qCH4dgIoE36qFpqlh2CAv918Lp+X/UrJonCqNdoJgVjTOUl
x4B/GWw5P4jVR6qGWBZVzNQxEA+KCkw+s8YPf18T/7g6PidI0j02bwkHzbeRdUE15Rp4vjgGlALn
Af3mQ5u2OMzdvv+sffFPCP3omdGHODaVsl/+/ul/1ruApfiLPdW2Sfl6W+/mCn6fYKx4LLAlWs9W
O7UfNI1FfV8o3iqAxpgC9+kSYM9WDEcLGrbtcHYcGE27pVDj/7j05wsRTIvCzQsEv+pN+ZaSMGjj
1PRYJzRcjnm0oIfbLfESjAvBGo23k9X8P6T3/5dT/i83Ad7C1irFxLYRvH5/RiBpJmBGHe9Ypgqq
RRHNzq/Rx5Ky1oE8ebOu/5F0nlE/FfxZa7nde4XN9hT+ts/4/FZB+ijxvBs+bKtq/6tcWzIduNkc
oMsk34XgHowLBX1jnTcXovr669DaRX2B54eCveQfuc2sudWPAhC1ihty07aHN6nbd3p9b7JReXv4
XhiSIs5E223x39wOpu4IyNwJvA1ZQlhnIdP7e9zODWh1ezbZIcRsAbyUC9PETRvUgiwJhegNF3Vw
WVCwIdOZ3XA9R0wYo2NTrpweBAAmdKcm81/yXBeIRfLJJCelXfzsDcNA/d71/WMVAMoW0vvY8ohD
sLBvru/Q1pXToU09AispElKLwhUaU9HTcsjmjMFy0qReAKRWkXeRROESt20j7T1iDRQfK6Do8cTs
Wj04iNOhiIJr62KxrnAr/v5G/vkoYoEUhDiyc2GOenv+l20wbuFK8mjR/InLavUv42R/YnYf3bn5
Wp3D3lm/+117WgM3P/79w//YpClwKNDgY/t0vQKxfbn/egoJp8+SMs/lEdu19Uxe6/wYZJENbYTD
Aybk/p1ohP+UT78/9ltL22Zr8F2A4fLN40WDQQVOhj45kw0BbJZYThVn3tgqPPuW+aTXHhLP12f2
VAC8aWQfyqVsL27FQiStsb5vjSxjTDLqRtR+d6rXvLcOTUU3pE5N+DmTnbfTq6K+Age9//vV+k8y
65tvz1aP/ZroYjb+txtrhvfLsqecOEee8HsxRNGr0whwaamTfqwXzrwVSUvERoJkvSViKNk76TrG
5DaSbET+EoqloEybd2pWZ3uWf/9agi2f/215GHSdt7v8X3dxoGXSdga6D36xCj4A+x4UeDzjH/LA
S9pPi5fZ7UWvTFT3HkGD7QHETnA7GiGvI6mlSLEsK813GJEGIijdNDnq2lr1je4jZNBigA5624Gj
/998cWyXLLQBbQ/5NkGYJ8FtgtmCeBAuQAZ7zInNoZyC6LGRQfKlGXuQQYlTNbQPxRQ6B2if+uuk
GjS0bNUC44w1I0nPFbb3HV4/eZ6SBVHZAlCOsbAz+ZsX0bLf++J/rt7sVm7AFWdxIXz1zf6hu1Ei
h3TMEdWc1+xS4Yzf/BJaTSXSp8ZBql6nofXVGyCLp26mXsO2KoCuLc19MfJiv/Nc/svX2Y6meFyx
YQou5e8PwChmTh3U/MdA6vWYJgIogrvk1zbw1V2iAiAGKpPXsNXRtbXG5b5yTH3H/7lId03fCeV1
/lx6mV/xdiA64Ar5b3f0tWrRXTGGZ2rfnipArOWeUah+RkOcbG0I90ak5XAkIgZEWDBMH5ZyqWIo
NPPBAGDegxE0j4yHYbmpuXqnbP+XFYgTUMhIi2SWiEXozQq0IRnlYKNvRviG5Kqlfb2LAmK8Hy24
KADTRZ7JT9ZqjSfftbR9DK1VLF+Rk1IAVXVtYRxfZOvc0a6nl5z4QRfEUHrtlbwck9VX4zaCvAnZ
b5wZP8naY2VyysycU8t7l/pfbjzyk62apDnCAvDmx4QdvLMCCNERwBjoj8wdOIYG4XEpUgsOjq/M
HZ61+qLn9NXimjyisgrOAgDFCbeu/8766P7LnWdJJ7weyQl8zLdt9oC7l02cDI4ZvMYL4ZbNfTNy
N2LHtw0Rf8I5jKtQcGdc75BA2aajpOzHsF6aY9bPNu4T3ZNVw1rBySSNSNbIxGCj0varvclrtByo
2axX6c8biy8rvvZuD8u6GL+jJy6+VLUMPr7zbok/FleOsC6/xkHsQ6bNdgv+e3EtytUqhyA6urxg
D5lTiruAxIVj1FTlt1kydU9LpJWunSOsBk/5M0/1d25EFxu1Zs+jXbq7/8VX4oDls8JtnbG3PYqi
nUa3ZN4CWQfL2xCo7jbned3RVjaxOzvrKaiq6XPErnTPurDGC0XcDiZ/gJ9tCB6Mjbr879/pj7YJ
HWsSuOk82vTxuUG/X6UZYP5iOxLn5uoHn9aizglU9Ns7avr5kFmt9cFTENb+/qH/8rzR8uVZYy62
xSr4b+4N9Hmg5XjUeHhS70Tj0z2jD5CnQtXoh7K6vkEw0X7Oh6K46ZQd/NKi/Aa03xS7AAXKqQzH
4c6qIkAxrmhufFcF9xbyzl1pHKw3mGXVqa1nB2y1VV0MWaGv7ewWr2w0t4R3DvKdq+j8p2nw31u5
x23dXmQUHSE8jrdd97IiQJwt0cai1sOHE4shxHwERf1aRO66xOTHAQsdmUikMYsw9EMxudFlqUeF
S2PlyLnDA9ubnUG/0X1soM6nsdsAnzlgGLfd+9UWlt7ZGLOHr4tTLYeZccTJMPhW+7nAnQVCJnj1
y2z9nAA1ZvTSlB/bBe5nOmXzvsfy28RW74zdYYoqqvdC9Fj7El4TQvqojydqN08/lpNT0n/OJCEh
QeYtX/2GhOEdgbkOXc0yqa5CqVQf5nZ2iDKoYRcCZbNM7DmLFcHc8TFB9oFXVZfEs/U9UqgNtgvX
+4lLhxG2KIby54Dwp0BXumDGRwuRzjczVU5ydoFdErvnjkrxA62pvFAhlE80coZf5HLqaLfy4+Ja
rwC7GA/ocN87FbzTVvX3XjYX4Jk61Yo9Yae4nyYdbUAz6fdkaoN15awgVusGbk8PUMcj24IASrI6
jaUxOLeJHTX7idjD+4LIRzjzyKCHs/L7+YLgjRhUEaJfMEkqvYMN1fiBNAHLvjotM7ZDaaosiLM0
7Mnr6Ws7OWkUWs5JlKp65uKxHA5EJJs4KVN7z9u4pcG0gfxRI39DbP/3V+yPBjwPJMv5xjlnRIc2
+U2Xq+uDAbm97xxqJ3euhV02R0sOvC+AWO6EIcBoty5Vd3TYxK9eK8oL50fn8s632DpWv70WLClb
s20bfHNs9t7UW7Y3GECChuihohsvVZmk16bw7UMV5vfppJuLSIMXcPg53dSUjLNlQE0rI6LpClwN
6bgG9IFy9fPvX+vt6YmfzbeixkHJzGzCfnN66npW/96kGKbWWv+sygXG/ySHx3lKq88+jtjj3z/v
j9qFFY6TGhssnFawJW+p811JAngwzPIQRkt0S1ZVeR3srPpCwK+7z/2edyP1mnucculFmRqmiI07
lmOWg1skKB3kfnORmY/BOtTP0H2KF7/ulMbMGtzZ9cQa0eNIBWuKddqzlWO/9zTB9PnjTnLYDP4j
KWKrYM/8faOIvMXv0G8lB1w5Jji0nhzCS1/1QYU5fJxIF1yz7JpAUlUnuxLmpef5S8mlMTbOHt/R
dwS9Q0YtNTjC2Jk51O7hXLRf4DdqAk+Ai45ZU+LixujyLcVzCDa5ASu668OhaePc7saPQ4NuPCH5
8JRI7WfXXilSRfKyzZanrN6QYWSkIL0xnWw+Z4HRLHyjIqWd5h1aorQjsPRMptWoDi3BS9VhhvNg
LmlYNeNjRJAFCc916F+383UUu/bg+IdmSFv4hWauv3ddkXdHkhBKc0g4SXxHTdRU50UVMKWDaKBw
rPDMqF2QO8a7FiZxyXwNh/XWlLTGcBxwv2jaDT9YIKrxlSbM8D0bmoA7OQEeP7L1OfW1gYyAbHdm
rBeTm+LfV6GARRnaOaKMYjb6m2evtXv0lqKoWdICR5+mYBswoXRp0guzOTT9AWNb71CNOanEoMUr
2MCIYUGDLcbvdnOVh/rsdHnVXGUVeesdnqgJy5s23UnbOrlzXZb21e7Mdq3d56SNKIhWJYikgsTi
/cMCFD76foSubgTvEYuFVCbmjQXQbbsWZ/pi/YsnxsY6Jy1gmL0o/NLHl1ypB23VW7KNXxLJNEW2
V8Rg8twvYW5Fj6qAY7DPSEcHc12aaGAZVua1wZqKrb/yq0eUkOTRWOU832GPGod9DuRk3+qgUedq
Kfxil7QSvTnq8mA5KLyM7pG/SzCJn9EY3hF0b6oXORDlTZ0vs+uCo/AknSFtXnI8y/XBLMQvvQLk
m9SjlG0zn3qPjYkk58z6URacXS8p1pf+sBrlBQfI9P0HKyXC8Bj1TQObuXYHoPHWWOEomT26ZFD4
hhsCXNb2UK0ejGvPLTMEEq2KcvKDg0j3jwANK5KS8xWGREF36RZJbGnHEjok8Tt2MZ1qDvojyeTA
l09dUej5Fs26w98sy2mgq0dEzxHJWlgcW9NVzw3b7ByLJl9jn2Tj5hGbCPTiIpysikwdxyWf1ubR
dfUk07vG81zYumbJn/HP5XjYpzBZbl0lTPdimS6AwcW7qS/5gNFq5xq9WqcFAwkU83CSjMeWcoMl
rDIBDT2H5ACPoluqk3HLKjvhl5xjTUO//llCMs53trYz71p3c8AwhX++PxPzuxm0cgvcoJv38DWI
MwRviLmznPaahqx54NHDm10j8gO2nlXDMbX6lYx4CBW3jgJgcSbJqmdR59TCIU9HX4EVqWBfYwGP
s1wOt9xIQIhcseWCCwd8YRLm0QteUEc+sqDMK+xRWHswc7ZRjGYK+lppd2D3CpWK03SS5X522Dfv
OocUlZ2XUsoeHW9IYLavBEwhaPQAkyW96irC1CqHLFVvjV6I8fGca1Ov/suocv3DH6aW5a1FRLiH
fiXU0dVVnZ1r7EQlMVmeUDtC+oYvnttV/h4iN7FYs+qcBgMtQAvMmil4ltGOHCzCbjFNB41/+2Op
MW9paYuPXjk0PT58n9QZYulS/wYweO3tplqH/iFdG9gG5QQKaI8RGTyTkHXxPWltPR6MaNVHUoXw
liLeIAGmXCxj4jm1vPBUEZmSHZwqHTGj8cSM+4ks4fFJZvzQI2IXKsbFJY/nUMgFYHFUVv8URB7V
hzEC34rUwTfekz1241Vjp0EX5RlHM20bVHCXeUWGQ6tExeNOOevEFpncEtrjDOOh94PqjFNPknVX
TbzqdLJ1FKfzaIPYqcLxye6n8YNRA34/NZdjcRf1hUJgS7/A/RAJ5f3i6vrNTc0BC9AhRdJHa8VZ
u0frZG61VuqnEIOi3WzmsDoIOY72xbIM4E5DmnDwjBbWSmIMQto9LQuv/mmhIp4PRbWkkK873IIE
DjTiArR+uVhFUU2Xcupb0rgiGzRtMNbr3QJ9eeKhBC2Oo9TR8y7Fc1sC9xkp0kJbQdAnVdYcfHpp
mEPnDAcBPaRR7uohXMhR9Fs/LkurByE82nC38eiGduw1IQ9wplLvKnATNFeL6nTvRzWBbWNjuvG0
ooTVGEts97VEnZy/kNPNVj5VOhquWKvMiEq2HKnYxum1I6DthvFz+rSWvKMkSBbOY5nVwed5lO1y
Km2boIe1VcuLFApLkKrxiz/ArNAgno10i12pPJbYDMQkmRH9CEym6mGrx7geM2q/Da6zN72NMqNw
xuQK/7/W7NG5+ymbJgL2BDlD4obnQCHU9avxWc8yMftASh3uUOFVA4v+As3YWUQHNsQZl/a4OF30
MytCrkvo9rQo3dDuFF5AAqD2RebwX4ED3F2W2V9uzDzrKQ631Ws3mJRdcKQigCK+EsCBLT2n+RZN
9L5XjaQuLnW/pscCbAj4dv4IF+zsQQKJhsK5Dm7T45LQWfVx7UQFdYG+93oZQllBhHZrXeMUwV+X
jxW1Tlh5jX9JAoP6w9qo7BEUlHEHatO+LxEXgjmsBWFpIOHGm1W2HNXmAs5GbCoDE2IAiHED9sIw
+oRrtdwSU8ls1lSg1jvS2GiQLTSYr0m5sBE2TEKoCnIaXkKZ4BnZ0TjvAx9G0WtdZdq+rxmbZTdT
OgXf0a5FHSNvd8x2GRGHZDD26VAjc+7Hb9no4S72J8Gncco3hBnUsjvMc0Q4ZNgaBcLJaDXuhTAV
5KSlX5+hS5vxQL718mNapP1NOtVTytvC9+ohC+xZXWgwTaKaT+QildPObm3xlKwGM8TW5UbSxwTK
ubMKm4ADLCfWndtY9MtlhNOez4js+kxMYj0fF68FBJXjsY/rfiYKMFnD8DpKmAnnoqm4NrZTpx9y
uq87+pvldNaeytI7AnGQHLh0teq907VRTjAXqpYLPZnl0pLeNj6bpemsnTS991PikHGO1HyW/WSs
QbZ73vcgwX+RjU/kao/rgQhKnlRKCqqjxmSUw0olxQZ7NWkLY3qMruyrBAgiU60b5PiOM58bTHXz
kVUjUIeBFKB1LyOc93tJrEJ4Br0eIn6fhPfU45Eadnx/kmp93U/7noUcu7PWG5eq87o48fHjXWST
AG/DgGcxEAzJ25yG0IzfaHzad22gLDTqDC1xZYZE3TymdTAlJyTtGWNNRwCmVr6DUUR0OfQc6p/o
mINGAwJY5SMNCKUy/5R0XlAfLMaixYUfGCTP7VS4FwRoibnr9aqzB9IJ/AFZn2PZp3J1nV80nYS+
Ll1lW8CsoNXOlVe7BzkuDChrRe4gbtJRnhuYeDXvaC6+lZw6pr2y0BDE41KZ4V5bhOqAf/LS/ow3
bwA93juyjXnZWyIfQAnU6bQXaw1yJguy6luKv+lDFYUNuR3BFNg7XGC9+xgR15VwX1KV7gJrkV/I
YkvDx65riuGI1Yt1CLRHNp/zHoT8Z5tRWXr2dZM9jFPt9jes4PRhoL8v9zqso/IqtNehbmNECJh7
wdt+LCFD+7soNZO+LTxe1FuSGRS1cOfl1SWv4eYcXCYNj1lPtBCwnCEEnE2+LXNtEtr0bRaRHXjT
55kukEOjbzq1agLx46rcikkbZk3NhaifeeRRtORIYtFc4XHjEJb3Xnt0WryWjstBM579NZAHT3bE
tDkJhwj2YOLQUm3PCd0XEX4bsw3alaw2CLUE9DNFY91dksaByQq9FdiKbZf+cy96tz1nHoKxAweW
hJgmwEbktvR2arbYebHFRwESxIsYlHq/1oX5bucltgqdZ+kVvSnB9ktXcAmtni1b11M4Qg4Rcw9a
qbEsaNNteMCrlVPvjGn/M/U2BsFSWVrcQ4YSoIlM/V0smlPporsQodTYQr9vrLr/uQzUb5c23yBi
PjRADvr9Fo6l2zbvDpaVpDUxSZjddoQ1gvUJpfR3nuqVt5/LhJi+uhnNdC3Npov1a2943d4Gve9r
7DH7QqfdR+aV/YvDE53HvumKCvvfogVrc7jYIHY4iu3sMC8UzGf4JFDuxHga2yUnQz5DGagdJ/2l
yyEvb/qpLxXjRiGuYyVh59te1+VXq4g0nnC8RaTxhChAMFXObgzyrkGxNlrTY6rxqR6xnjQkX6ky
P3W5Zxc3rL3jk+YoERyIsvZ/9I12rDS2jbBfSFuvb/Ixbc70uZs99YnTMoAUtvwWweS+zxcq711d
DcsxbQsdvkYjWr84NB3zCmVzVDjQ0Vftr2BZVQML0YGimVsd8Iwp9MzrnE7dfGGilNzWXTAE+8J1
Bo/gKeGqo+P0nGeHNK/CQ1BMcgaKZGRxzFOeB7Imm+zbRNYKkQzOMETx4vLviNLlR9cyBMaThK73
I5+snDTNeiZODPLGC3277HnoW/sfnoqyhBICHHyHwaczF0r5MbtPu76BTebP1Q/lZOrsrbIS4Fgs
6gNJps8ae1Kr5SmhtrBj121HRNJYyNu97/SOe8LyAASvpICTtxlus/CWwDG+DrBjYkRyKDBRPEhm
IvvA1emmTqFMfRA10KA920ExU3msjh8vtO2ePTRdC85tYONkKPYJfDgi1ZL6kSqovG280JpuMwne
JqKOc+9wBMuJ6hmmzaOl3dEFjGXBK3BzVz/3dk7DQHipWk8tW4v8wJQHMDpJmCXGjNSKxoNIl148
dOXqn5ZiAhFiA1vNz7wx0ReBDvRA4mLEJkDRYi6RW0JcbQnPJSAM9Gn6IcMgu9uIrx0lZi2vGZDO
FbJqm3p7ojXtBN+967RXLxtyCdzQRCxPDPLOocS+SluYLhD4+tm7V61pIfznKJP2bSGMPnoqym7s
NbO/6VGG1n6i0rmiPLI1aNSWAAKaDvktNkoiKRyyp9dDH7pV8BwReHmAcKZRq3Quq74vOzXe+DZk
jJPpRACUUgzWwcscfZNAxYKx204OONOm2rq+qCgDifdl1nJvUo8scOR++cB2WIZA2SpazzDHirUv
L91aRhUut8imTR41EF/bPEmeBuxq4XELDL0MWg5jXCTJ/DUz9BeOPQP/Fa4HxNqHrIUJ9Br1kxXd
i0pCS6VVLem1o79mlwz1lyFq2KyosagaIMjKuMmmlHNNWs1klHYyIU/ZomC+DEWTuBe5eqD/rRV/
7a53VNafF7MtmRbmtYbqg/PyJSwn7Mg7YsDsj2RYLeth1FQ+h5lQZ3PsINvpnerK5FtRkPZ8XGqO
U4wcEN7HVpgU0CahrJ4ZPbtwBQz0KtwrdM1uLD8X9gMXWX7PoB0n+yBJinUPn2EpHpxly7yqjXH+
qcETId6zV0PoWJfkGeZhyFjnosr9kwRGVlzMorczohqra+E1pbNzmJsoMqSd5XOuyYraLxj82Aar
FOVAlPGw7skqjPYaRloWTxBSSBCU3vDJBFm+bkNGnzxh1bM0tD7pZqcJYW12HNDIsTX5yzTejxP+
7z26GhAfbmvlJPXMGtJSmIX9RQ6chh+ayi4/Lm1ZfBNzSTS52xcZuTFE2c97jMhBf5lVTq5tpnT2
mdEUZBkRzHw8APRX01QpcwUO3cuVg87EAA8mxKFZWqIsaFRl1zzqZivOp0xgG+yJp9gBOyYCG6pj
cYdTJ7kBoCS7W7seOLcn/dx5V5994wtBBwTf4AT3vkc0/NJDXSRNd+cJmiJHt8vTFfQCJ3xoWSUx
OCvdyeUGcKxnnroyQpUucf26e0VDHsyZLIYbHkzytBwrmOUXoYb6s7NmDCQbXlGPQBvCJvfJuE76
4qRte1dmVh1+HLBKI/QIsuFaNWUHfZNKFg7zrGgFBkE6QxdEIwqpcO6wviyqrX7OMpBYo7yw+MW5
vm1OXVea5N5fVkawTavF97lZbIALvhPekzlN25ev5oYnyIt8nzwliBcio289oQD0hhOdo5zopzCh
aFsqbd85xg7XmJtCHS6kJZ6gn0iH6jiNfqKFg+uQ6rqwzxuuksAN4vwes84HfrjQMK44GOqJetdM
pBQCz7sZauPS7pJZxn62Rsl4hJTYw4TiF0F/ajceadKjDtsx+Vbk/OSy/onQxlzCanK+0xtExlIl
IRY0bMhwEw2QugJqx2eI2KXLqQmk5iMMBfdLMSxBFgfoGbt4mZRVApeqiZ1DC+sYai1LqWtmKy+P
u0D9otWt5RNZxORx+aG2hmfB5hQcBuQhzXEwEtg91lsBKl8xh7/ak4FFQKkbwgK0wjq7Ew15yLGu
htSKrZwTzo57rS9+wv4FqSHs0JePhupt4bD+olb6Gddw7Jf62mW9fQcgOH/RYJ0oA8KVvDzRbrwd
QiBPA7Be+KZ5SIW5+oSC3LrdvCQxyS+cIjnVZI9pJ4mD6RQ8xx1tDHlHyEDeXxlPB4DKhN3o+y4a
5HBvy9UnWGRaZ440AKfHb5NVwlZYQz2c2gyleNXZ1tc6ILsPwaVOT1SIzUhHpOvu0Kau0SVBllpQ
MVirf4TvR6iXqkBk8eqPs7f1LAhkorln/FOP3Fo+gNjDhTOaloDtWi5r8IkeZkdEiwCXBqim7vsz
v7jogN2Erjok+Kzma19ZPq7qRNjmOrrORNhKVQbRhZy8AlNzaCe0IHIVWre5mofy6GutIfyxopmb
GQr1T9H5M5U2TtWeSqKe3JO1ti45qxAHKveh6zP7Ql0J6naEkf6gqZqcs65diYDdiajBiWQJ1dde
oZy5J8lJV9fFb7vPXlnI76iB3WyfNWNGakjVO6+JGNKnGYq73tuDrTgyDGWx3mDyHJuTSoW/Hwb2
dHJ2OsRba99u4Th1M623RMi0n4wdsDfpVBRurPw2ZLocGH4hy5pXxh59sy8wCMNPslk2iXxCByqu
ORBCzXPUeiiphr+3ZZ19t9sp/ZpAXVzPoaUTNDhBnf+gxTddPD058gjRYOXRjHpC+7KomF6wC4Hi
oOAjqkRzZ2j5Zi6QLKZBUHCT1FZ7r/eHi1s48lNf2uZHmQ/jcFGQRTVaD6z2R97nLjilOR3y2JlH
QTxcWWp500Zb95PGsM7uQCrOLRFbSRaemnmwf9Jk9ZLPsi/a4Cuz2zW55fTokatZOJNzLBvIaM8d
miQSJhe5zD8DF/hpTNhMJGJHewhXC55E8Wh6Uw/7khjxOaaYU96xCGR1p8qZ+R/j4fJbG2XIjfw1
a+Jq8eQJDDwpZpkRg4BK7zsnLgYf0zsJR3zXH2glDF2EQaFIVgVymptT3Wcy0O3RMJP+Oi84Kx5x
CsGUs+RcyhtKySkO2HMOA1A50jvps2lCN/okCc5+Ntc/Olf5GSEYXTP+IB1uQuCjCQzaQWqe7S1u
l3P9SsQV+aytVUZ3GY2rp6Qpg44ZGXqPfcQY5BNwt3y9Jadvis6kpecxWxQ7gqbT5n2veWA/qsSZ
uoON3f4cFZBmrvk0Mt4X+YbqTCtvcmMs9nb1a/FNUe7BsdTd0febwNwUeZRlZk9/3EsQKw36nLcM
y2KN7P0Hp+lijVfHtX6xG3Oe6qxJQXlDrWi/bIkB+b3B5FfwEkfdOc+hoNw2g0CytPQ07PeyKtto
X1e13YEEG9WrasD4k1ic00fNs46cwhYoSxQXOTn1pOwtgAEXsBUIHkNBjpUFe2/eOcmsccWiliZ1
s+7FlTxLiNo5HAhrx4I9xD50I3ECp4Du1EY1KeOiZfwNa5G367MeDGE+fk263gfmb+0DapHR32XT
MJY309wJuLfoufNTRcjeA7axINkRlOhae/JZh+nAH6hdgWv4nxArExmVZvHOpdNbn3TPwgXYy5Q6
Zo1OEo5dLosavWUyFYCllc9pxswZ/kIiLlalYfRjHBXBflIivc/HeiiO86pGffIYiRBrnDgNuYyA
fwNesHCLHw3STl2SeYFwXHkrjU4VlOhc9JRPSH+9NQhieodWwZgISXzcMgeeYhMM9OZmZwH2OPh5
zkljqNsn3I5OfYTnNstvixOo156l7zMJYFN+wEHYuwyMRnGXuT5U9ypczMc160Pnih44KxkpEA+D
ElbY1kF0MlOXcOqyOh7BnDlnPyfzlzYD16rLxu11ApBdx5Wbd/pU11V4UhmTuT2Evyo6jeiYOU61
+ZbZq5Llo6pl+0+ifM08laGlBGYpk7NGXzzsGw55JC6EcoBkqUPvBo6fYRJr0S/bQQPXFHISms+J
t32Cwut3+OzU7Ac/OQn1y5Yx0PqcOCodXjFgISFJ2oJ5G+jVlp50kSKFWZypODBVCre2qOs8VB2P
/B71JgtlHmSIDLYD0B2sNmjknXbIHKyibj1mVTL/H8rObDlu5dq2v3LC73CgTyDi2A9A9cWeYqcX
hERRib4HEsDX3wGd6xublK94/OAde1siqwpAZa5ca84x42Dir9wWhTHmIeS/LD6qKo8vdAFXnRRY
v32bwIgR1jYSeH2icstpW2DH32WsxMOOeA8vPRQj/Rs6a4xRN/GiVHkdCx2dUsXndPcCCSsBgzkz
QGYISXvB+JA+YTlH5s9UrlnbgVi59nlrRQm5vD3yBdKxl4ORDEzTA82ifx222hzpGzjOFlzL2aMR
A9Ta4kwFtWDbDBNXvJic6NRNtS63XePqX4kVWjMMZzWNn0nXVt3Me0ULrmViJMAoIHaEHvFeByEz
nTObMfjbKqKn1NFT2fSjM5x0LRnxD1byB9ibiUm1AduYxoexmyqI7dRh1ml2PTI31GKehmVxD1nV
EmIy9vFDzXeWAl7KF0PPna3dVcSMEPvZPfxZiPJRcM5mg8mONw7+CkmK+0HEkRdz7o5MSyCn2zbJ
Y2ZyjIXwGeuM1jHvcoYopZjomzK8+0RCIj7qMTEEr0pLxzaYDvPvH16bIdXi2VkFn9gxu+vBQaIW
9bZhwgr2dYIF2bEm1OFMv9M9cbAq2rSuO7v7QijL2mFuAOGQmIULR7gudQelu0drn1M2EjkFyJpl
hyI7ObPRydtOFepLKky1XBlJ6hFeIVOVUcTXCJgnA+gL8wyX8M9C0KIjeqce2108kkIbmAx/GLAw
pHG2bTQV9RU08/gJIvTq0W5IiZu0EXn43PTqIcGcbRFE0/+wkDOFNHTLJ0Swww2DjhaQUTqRbxCP
ZHfKrheEDyAtJRck1rnU3CQ3uaVEWZpvcRq53kYHpqbI6zbTb8u0mNUcUGxr5TNNZ5zhK8ZRhLFT
ZT8KkrdvpTFb+s1Agh2TcOR0410s23HZGzayK1boqPrqTGS/hV2ltK8oV1CX6zIG/g4CXFU0WXON
hraVRcauGJvmJXVhWnymuP9NN7TediKXzBUQsdoa339fbHq9dN/JGwcC2e9YY70gw450NLn8W6vP
jY0Cp/O99bOX0W2IhI8KsSvlcgnFj3FzYY/XKuE9//mL8JsjZH0ayS0DAmCDFkGD//5txfRMTFqH
0w4RSn3FZqY/+nHa723gLOBEm25PuAPzRc9vgaENkfXouAqiFqLd0DRjWOmmKqxP5HIfxbi8Kb4a
XCMTNpgOWuT9m+rNuhl0TPo7La/lqfVh3XJSaNIjEehLoDh0Hh0UN5+5ENZv3rslDQADJg7Uabhh
ATR+kAq6oqdwIgRy19U0tZO2o/LM7PYKLT1yEvzOTNA4Pd9rTZ6cGnt84tdAGvXK5SBdoYNANfwb
JyOMeWkzaqU/36p/9+7Ae7DWwhHjhn14gAzE0BlTUGPHCnsNwbXrgiQrmsvazIfxEyH8by5Lqj3b
ReaGx4AnA8XH+zsQM2SOrUGyaGu9/X3oGlvivp27bT/qYM5narUmqcxtYtfzZbnGOXl5LZhOR8v2
P/3YAmwRdk9Uk7oAU/H+nfRE5SlbJw4pSlR/l3F0p92U+H7oNUQo//m1ft8WPBMhpKEj08R8/HFp
pjk5oK6Il50lag7mAnkoabokFwSVwxGrY9r7PHic+AeKgU9e+zctJgp9f73iCCNx7osPt7ebvIip
E8/8kNgrI5wBgGeOBVjALu+2sDG1+JMHyjQ/Pu946elom1iucD3oH79mxhCD2KsNILxDmnMHARwR
ITzq1ba3Cmp6KxnGI5Gf+oj4L2uAmJdGtaeBxRGfI5F+LD2biqTUh+qXpLt3bnQty7oQgDptyoxy
gKeGSQDxh9SKmyjPOfIldt92J2RkufaZm+TjNQRjajCTII8GzTcPzQc9a59NPEVNzAEeqfN3zjtL
Cd8P+zTLf3lupKNeGq9BZVnMrGmFiEsUYz7dDAKXa0pCAOeDRTZp10j9chg06+skZPoJW/Lfvcm1
8MCvyP/Qen94oNGHFwVj7v1QVcLYzXkyzA96pQlCy/rJ6E6Y34b+25+f7N++0FwaHlGTGEFIOB6+
9vevinxJb22IP/ua4LEjnZ+aysx27qjRou3CwPzSgvt8aGeGJ4Eq1wOjgvB5YBj9md3vlzn5r+us
q1uArFhfVtvoSp99/16kZiaVzvhpHxk68roKdeAZ+rx56cB1Fhe1axbJeeHMl13xjYiMPQ68VMC2
Rya5yQRTjMDHFU8+Q6L74wWCV4YYaMha4zzW8FrDGcQ9urq2YxnXss65Yr6SLzvX8rrmqEyWs4C0
NT0+mF0N5i9BwEGEekfbuJ7MpL0sEDmIU2azzp1SIpajC2ehwbbpFP2dYLEVfISEzpzJnMGCAswB
dI2zUZyxLhDfd88OKJn5RS6pnl5XbUlDd+rm5VyT++KeLbu1rSuzR8hEToPuXkgetTy0hxg/XgUd
HBXHMLoPAo93tFF+4agbpG3xFNK+xBnRYoTdf/J4fFwKXLZbfTVsYOmnJP64ys5gKek3Tjq8eWZY
MAZ88kPpe2Izk7qAaGU1eP/CxtG9EeNTbGkIAnNPhX6UDPlZnzyF5qfR2/GTUuDjrsc6bFoCDNOK
gkA+/6E+weapA1+T834hOmHT97LGmJrxbZWrU/WTBYSN9MOSCHwDLwqAEY421B/iw75XATosOreX
e5RrolkFYEZ1HVVN9rOwtHreWpgikHKlqMNuB3IhH/3BS7zTQINQXs8jhpR9NkhH/yq9gfP25CA2
uqX/Fl/5BbK6UPoS5HeGJsl4qbQyn740cdLk24YyedrWddfqW4esKLK9lU65382wkC6jin47RpZf
F7wCAna16JEcw4Grn27FpAAiR5nSTMmPOZnxOACpnQ9dZ+fLgzCQfweqsYnstgGaGAc/88u9rWFp
26zj0WffiLw3iOJ0UaQhANlJunIUdmU/a1s4bcVXs5DGXjfcyD3lxowKF5NWRCRfhm8Joz1EE2p/
q7tGwt06jM+prfZMxEBVdvE8uMyj5ECkp6WN0UPH0H7v0nfPQ2cuqtfJ0sdyhwapJcckrpsvfmti
SGkabfhZV4UI6sVX+Su7Bh2fAtZ38cyYxmzCPk4MAguSNAoph6z2qc4ceZQcn4qjPTjjnVXVLtta
FFXR0RLR9MNiZWWJr7DIh1Y2DF88q/TVUTE9tDZMqbvndbPygwaFaRw6qSKxtLJjD/60l1s/jdwk
3adK+vmtREV5b+VZK35kmYccXYsbF979QIBGirObTJAg6YyUIQQPywWp7XlGmpma3EB4eEu3yG3y
BgFWNOxsUZTMV9uJviLDH04xSH8Gwr69RIeelhUETM4WEVe8C0e32Ea54vhXvFTuXQ6sS6gbQ/ni
TfSBA0FkL/0st46+skEu1Vq2xVq6rybCQUH7Gs5BTulsPmKexXFsLj1hT0abHMWoLd4WXZ+Hj5px
HevZkNbeIYd2VGyc2OvepnRk7lgYknNkA81BCxDAMXdAuNarc8MGFBP6AHUr0Dj/Vgf6EqI8x0Mt
yVxy5uZEj11gyEpEPAWVFSff+7RMa6zGCgacYSRFEWatUTG9IGF+CVmzuQ1x6dhIicl+MzeML+WN
mSB+p69D5uBGs1TabbXCmevQcrviHgQufVyjnJKzN2Y29oHGdd6WlNRKBh46WUWqiuZr8lQZ8lYs
q941PXKEMHLRbqZKtN84/bv+2pmaeQKK7rudLY65o4zirCNwnIe1bU+ErttFLRgQxyPIo9HwQ7Ms
KJ9UHJlym7ZWcnKNzMi2ZT8it9OK8ovvpvOxREbwA01Jc3QzL2EsbGZgsGsLXsqxtLiDAExyNJf4
ZLx6o3GOXcLUrmYvYFJoXSSm47NLjyVC4N7papQ6+GMpvmErnEbSIh9pxw6k2fX1dKcbuYBpWdTG
BZJOrd3MvWjKCxqX8CLFIkR0p8wl9s/p2BFwhrKFh9RrF/MFZjUdtS7BQBjQUONyl8gW8ZQZUp82
LWXstHWzaWJ4BamuZeYdZTdansfzYZ5obSFkS80ekRedDiw8+BQI/Yt6roazJAiNfMkq5K9yHhHZ
3UVZJ7PaQr0k6IXIwPIW1X7zbNMkE0G1OM5dMk5uG1qerM7L6p4PdEoEayMytCNBM2WKFBlSLk+e
N9qbEivAc0FNWoYzaZPLpqxTOR3H1Muf6WnpU0j3xZbkwBVlQcYMmRdYFYm4m01aAqo2YcsYZfKS
ZxheDn7RJC+YGLHQRL5UhGjlS/0oU3SBQNvExMrHNLHkqch5tvn13oNKCNxgIBSlT4TsYNND5j3l
2wXlz26BUd9sRZERuUsrW48IwEuTBbWlmc63vV20/jbKXfumrCUjjtKOq7such1z0+rlKg9Z0EqH
6yynh9ftGwn9e9N+rTPq9u1YLKI+Gna/PCs3pgwhBo3EPWhe7lOOIB+5CZKldEMLH1ei2ZOHGI+K
AX4117MMAQybuzmiFRoak+9sNf6PKhS1QJAb607z6sYONdJEwIe1QTQvblU2sfyUcR99LQpm9eEA
oojlB1r6NXI3B4/JnC4PC2SvIpjs1rynbgNR7Y50Io6QwlY9u49fKVycttoQgJ5rtK9MzQwm3dZK
knl0kZ+ZNU2P6cS0lHV8muI7UqKyH61ayJLTqyY+uCUEThYsbSCZcYoM58lgrgJkvoUSdIK/oOGr
dCXbEdO1JyMrcemP6PmqLaNOd6PPjHpIN5jqp7aOzXHTeiWqdJYpps02TEL4HrNvLzdNqcud5iNc
CpdFT5LD3FMqBQi5DX2n1VbB4ZQpgLnPR2x+ypo8dxfbfeySnWoQyRx3ZvWG461DEJPXXOe4QROB
3CZ3PSSJYouF6TS38BdwVw44wxYzmdYedtW8egxhdVq+pqVCd55ItBxdK7K/1J1nTeith9G4mczF
cx8il0cvxPvLpgbKid6WP0Yg5R0EGJs0jeSdmWLmwQE+TvuW6qFjIceqtUblpVyRntanqEmRvMmZ
+135HQKgDZd2+GrNmRblQSa1UewSVgl+Rhk+DDyp5dtWTHhD9cnUO3bThhSekSSf5BwXtvFgqNkv
jrTt8X/Rru9fM3RaJd6LJtJvPZ2cKjEA9tkgRorJCGDvLAMCrJ96JyHjNC4Rs+0MEeP2mD1AWOhb
s9Xh4RcMz3Ip7zJW5Ve032nCRbRsd686PBzId8tkNyfT8ChiPXp1jMWfDhG3dBtnRf0t46C47Jqk
qN6E9BD5tXwzi7AmjUfDslAVRLXgLS5ZnDJ6YUolQkftwd6FD8Ppl3DE2AkdXDXTWXDkYRpsLKM6
aOQDpWHP4ZfTMECvKzMH1/MArjdidqtNjdj1Q+Xe91lakLRrp6xjuWt1/DzZlg9imRWJQ6m/XIxV
Bp8TGFB5JIrXJlMSfOu+7UuJqrVy3Is6giUZ6h6Gh1202Hgmp8TD6udNJtJnLe1T0Lx1Py+3mPlq
oINdaxMxm0w24btZMTNnd/2UPBJAij+mVjZeMCe1ae/TKRMtz3lHU3/RBdrO3uM58GV9bxSpKZGj
Dd3DWM/5QsXo2GFhrh0iePdxEsq5ZhxepP2E7ozWWUmWWjM1O54UvkHS4shHqME8XjDOab4BuMJ5
YEz66FxrDJVV6CWzcbUgqGPpWYx62pSlkcQXZV8ObUCWZ/TVIRb5rWE5cYJRpU51LufRvMEMx4AH
83OfuUTrWOW0SetmSk9eAupzkxUs1hdwMep6RZym9Zb9ILG3pjLs6Iov/eKhmxunrd+zaF1qzOAv
jXounfNQU8zf2pUk28iIgXmevJKbtFmP0shIYm8sQktHWbYz09YhiUdf5o2f6TY6nLTynjU5xTqL
ExKIoAQM4x1imcU4gOdk0Sg3gAERroC6twwE4xr/Ko44R2wM01i8cFJZs1xnjjtVRKlFg7elqu6X
AwV6RE5oXA34/kE/GJvURN2wRS9JLu845RSKUses8kx8MPKPfKwag21L06xNZ9r9JUhprTiR9JF8
W/TBpA08NMlr5HKvQ9w1Q39RGchkz01h5e41yCN3/Nk50ThuM2T847FMF/tWSxPb2VNRdaz6KNym
IZjRfhRbShv/xYjt8jDFie4F/BYbj1MH9OYm6WKPEcRolvqWOFH+dqppuNtsJ+3lRWJLP73LXUWU
qsvqNR6Vl8v4i8CMudoha0tukyzVi+tkQU9yWUCLzXe4Q6R6NkZZcxzvZi8u0UCD/hF5HI17hniV
vMvBY2MPaEbLGBj6uN28c0mnTZEYTrnHaDY21sDrzic+2CWSWiHk19QNfNaWllaeVrey75CxE4zd
qNBSzK5IfaZf+mTHdnWL+hGv+xIjDaC8TIpnfZaJ/1lixu89JCp9dCyGJ1zLh6LxvoNSysRBHiCH
PVK16goIxNcaA58KmBnrmzqZPoPzro2zv3ZsIIcwJ4Aj4gHsgLj1oTPuc/jO1TwP+3TOxseOxIGQ
nSC9U3E/7JhWREPol+oZzsxwSb37mW/83708DQDgYrSO6FR++LiD59JhJuqO/GiFfGmoNBAXnW23
D8qOu0ff6OTPvK9QTlVJd6FZ2s8/t0c+vv46saE/gpibC0F/du2e/AWhQvt0blvMUnvaNZUX4OCi
C0M9dkT+1G+heDTbxavGVY2Hpp7astn8+Q18bEusXRDmMxQ7Bl1pYizev4GaakIH8j6DC0NNjuRa
nrSk1p98PvqF5w7ji8Ne/Enn/Td0wvqqtILAhbmMKynz37+qxJpnkowHal7LHpnYJKdRkSRiolVN
NnqKyUGmnndODeAaObLvO9ASxSf9n98uPRQ85xemYE0TIQfq/XvwPIVZmDuzjylDK0IbgbqddTWM
KgSA2CznBnJUeRc3dvuj8KV+DVKl73Z/vvy/Gsd/ff4pqoCagC5gDuvSJPtwJeCylJVhIBNPZ2e2
OUetMa96W6vlR+s0arxDtmKKsKWd4qweuf6nSSWe7HJgTf1ln3ZGfpnbytRustKvup+qr3NMwIkr
5FnaIlsOlADzGIx+DwFmrJec0PRaTCzeMXokO3ZZcLV2HrZZgywm1Hoj18/L5CGonZq4Urva1t3o
kAKzKh6wX9jVMzpxz7zy0gHjhRNHgzzQA64BX7jgqQ65GJQdZqQQDruh8u0cCzmOQ8LK7FJXGIad
6onB+2xsh8EsfmAdJQ5VtcgHyRM3jC+03w2OO1BT8nNGcrLzSZf8t8EkSS249GnEWbBxHPErvuov
3zkdEe0sMoWzDKzzZkIZs4sqQhydxkweU4QgFw5pwaeBuKigorq+hiZPMGG9zs6HOQkrva4Of34M
jN+eAwZhDOA8yJeEPdIc+LAQ9EtdSg0O3c7vPDhPCqeZdurL1NAe+7mAC+BFI85IdJRNKC1/KbeD
oDK6aumX8R0pYYU+TiRUtEdkbbO+R71jNIE90vT4gbe6e/SwzcvDHNEw2qpSI36amAfUntPkPNeD
47nUrqJ50ro2JwoxRQGcA8ptdrLQl+hgm1gLgqEx19Bys0ScAScDxUsRzdSG5NSX2zyJanSDQzaK
M3YNVZ7ofjj2rbLSqd7lNnTZe693ZXOk7CTJ22+r2Ca3zlJa0Gupd5HBP7Q3TFKdJ7NZ2hyhbzO1
NMuHqHypDUE8xtzbAyddAB7triKYDbcXVjiOyIT9UGf2vYPmwjD79GamUBUnjj8MvAFPL+l2ntJ2
uHbNtqSDWDbtnZ3WOhsq8pz56AICch8HA26W1FIL8RT6DPdBcqMe1VhZ3zrNGepzN9F+2ZJKacdI
YM0o3pUL4xUU0h263NislmWXIy9LrlTfKg7I3eJ9sUd7dsKslstdxxeLTHkgIu4mpTaId0Wk0VUT
TqESznODj4c4xaeAmIFhGHNCf7xyxtSvNmAa6JjDh2y33IUl2uAxnLNd53jDtzqXZIH3IFdOkyER
xQ5x2u2GibTfkCqOjxAPsYuCScHrRCBgd4EfFYa27cDKJ9djCuLmVOkFjzlpue4YCllX6hXeKer9
gAcANjO01X4NBp+Qfl/I1l/Pr0an8VrSzffoV735ps46vQ4STXTPHMkohJG+oITrMjOermXnN+6d
MVT5CTGTgXLcc0n4JbV52CN6qoxdZGQy3pfaZDhnnIB86ARIXEIsaxE9Y3WHge5nnt2CZIBGVbRG
9GbHPX6ofFYIxhTUxlOXT6I7zVqLlElzS/VYZN0gAjrB+vDJLvaxVAJwSN3rrOE3a3iK9UFLAPG8
1uNkkdC1gOPJyW9vl5aUF8qZ5VjyoP2Hc9z19agTVqgX98MQHzYsitFhGE1ezyo06x5+8euMzyUO
UZx8j51Wff/zmvTbEJfXA5Xt+QRHoFuAwfp+gxSaX+dAYnDDCQfjjGin61j6uxYf5EtaQJYBajWS
LemPVeAnyjaC3jenPbN278V05bdM6CUHZNfeqEWAmIUdnXphGakk2vgo5ULqoeoiq8fyIsYWjd80
sZ/+/Bk+jt3Xj8AnMElRFPy7/mFV5XwWxUMGdU9OYF9wGxg7gS9q44qFnqs0AaLptAEvBmwJ+z+/
9IfoOebeBIQgqge/xsYOi+3DNLaqBnSRQ+TuygTLDfLFDEBup0ocZJHuDP5VaY74iZAbI3XtXInW
Q1Pp8jz1jTNszB4KeEjRCNmp44yNUc8azAOHTLwN4LeWVzd3edbchcYETk8OMSH+Hj/eec6AmFmS
zX1ZJ8IHm0P/6bOI1t+efYYAXFtUIyxBhvWxbNHKMZJlNda4k+d049Lv+SlTeK6GgdEUJbqWflKn
Wus47q+F0pr+skLsUaFRMVIzv38aJaxB8EOy2atZp+sdSeJmSDqHUofzko3AblVyFrQjir0pW9cM
Ugora4MDyBq2ep9kM8mxOgYT6Bw+cx23LR7LLrd7FAgJpgHOY/iQRWxhMloYVj9qxTA9SLNJ5BEp
Ec36pIrDnFOxTryZU3BmtdP+mKHheK05HW7VOj1m9e0efz1I/1EU2XX9Vt737dtbf/mt/u934WL/
/G/Q3q9VTaQUudH/vExe2wpTaP/xb737oe6fv/5YvlWbb/23d//B2IAx0+3w1s53b92Q979e4P/+
zf/tH/7X26/f8mWu3/7xt9dqKPv1t8mkKt/Hi7Fk/iGRTCX98tbm30oWyv/5hccf//gb09N/hZKt
0WM+hNwV3UIFzzD3X6Fkzt+p7FiZOd6Tdmn+EveUVdvH//ibLf7usYZy1lprwFVn+v9CyWzn75xL
iFpC57GmPcEY/Nenv/mfZ5EL9/8lqYNfe/fMCsaWFgc83gXcHMyU7odn1mLLaozENLHAL/EzLQtw
r0zKyN0FwFIFeoOjws+WNhyRRAYjc2HsDJq4oWsSHWOQHdsaVWZgG7KjV9rX9zG41bobqmMfDcZ1
MVX+OdNyCVC5HC+l11cYkbq0usR4wD6MsuASYMTWcYR5rKXvLmiOuvE0JYuHd1F2W5csHhgwI+5N
x9KGPctVdgKA1O8MTKQvk0iNzTQ6Xnes/Gom8Mtyzowe7zlq4Orjp/fUI4w1S6T4lCyyfe7Jtdhi
E4K0U9e3OXYCCBmERgoEOl6oFbHcixl7fd7h1aO0I9ajJYUhaGMsi41pDdQbST7dUpvZgXBd/MEg
MoLebuw9SRz1CViM2ueytHYYdMZXlRM+01r2W4tfcMuIUw85cwA3yvz05CLHpRmX91vNasdLDvMj
LfsG61tpGOKoRlMUfG+9sQ4Mi2hpmFTxs17O2ndTW1jMah8aSJETSGgk82nqipUcAoTxZWkN8zuo
KHHoewtme+U2/ovEVnxqk7m+7wZLbmZ7zA9jl+GvkKY8ZCXYjMgCmRMP82GsyvIYVxGi7rK09j1H
/gNd+PpBtd0SDq0jL6W1iHMXOw1rW9aNhyruOqY5jCjPFZDdcAB3eaQNp11ZiZ74uFCrPQEaBD+j
Yh+CxCoYly5a4pJ6DjCSQUy3GRznJ2uoex7bQTEIqJbbZbSdW7M0IX7UhXesBsvfe43W7unyd2ds
3atyKXNPbjbmdPlwlwp0wbQby/bBBBGwiTojI+AJ93YDlCiEQZduHC9yNo2lGV+QyubmxgZCzlwN
8oNDFl49if1M14M271JeqaLed30mvitBYJIJFIFLlwPlmsSTbxbNTvUu/giU7tjQGmp6qezLsouc
UCcimz0dMpqI1lynwhHHwluKY1w0PSZi2EU4l/fFOOqPbANU4i42Q+UbhhYyH4u3uYs9vqfzuI2r
1H6u8iE+tD35OwFNsPIckaScBjqj/bDggFjRu0uN5ziPCT5Ix/EVwQWWFGmZRGkokwZ7PRlHtu2+
CfQyifcybyP+4fQcuERCbr0FgicRsM/9mYx2y8ys7UBkaB7M3MsRn7wJBXhS7koXmb6a7aKHXR9P
30szdr5ApfuaaaDIyE62rox2PJNSVECXQRFhMRa/9uFjbbscZBgWk3Fb1XQ4y4JL1I+ucdk060Cx
LOqDS9A94+S2c6YAJ1KMDmLOh8dG+RjBIsQ8WOUGlBD98mCOwHqj0V4TQwrmL1N1gAhjbEyt1UOm
0M+V1+lbZYvoia/qcIHPOb8t4ulRRD7AcQdmhWuuTyMHNut6smm8JnkWzJR6Oy3JspsIABGJ5CTw
BGALh6uGkeOw9auU8qxEHPPIPHg6WB4xQ6C8xVszxcZ59gZGAhhV8H2ZfRLirVIxg0W9vyhsnbGA
Qgh2aQ79mr4rVUcMKxXKVUwBdo7jwokCPcPiaIMciYblO9i7+TKuq+VHg0sDpXfhzrhnuzicbOTL
GAvZ13E0vxlRrm18ft9ey+b+VOaFOptZvx45cQrm2UOm2U69SRTBpYHDWEudQGuO/nVSzQwztWbI
nhq+6lcVncg0TJkg3yLVufQk3AZG0OaRrSzGhTs1ET6hruIJJfLxC/YGuz7quiz3ZBJ0Na34act+
QzhUoZ1MIdVmAunP2J7ljlSKesGMZeZ4o7THfOjd88KQ/gsu3F3hK4+ecgtgp61M6Lk8uvhd0z3m
pg1iFtltRsYw8A3j4UKOugutgA6ZWfc2R6/x1WrAAPoD2GwLzy6UCebaEyTbIMaUHuai8yGEgZUE
K7xcJm46bsekgBPMnMm3y1fCLF/yrjgKf3wmGO0K9e29qyVggGKZ0u4tXcR1lNVDyHm+PvRZ/Q2H
1HyJXVNe4FvmzVpWe9ATdKuDBfqOUxfz/nphpaS9cEUsmPWsweIhUN4uTrFXmoE1RfWXLBHz16Qp
PEbx7oS6aMjDBh96T+BU9WLmzbM/zleZ8q+9ngWqHdsffdsAYjdhXrAwblktFEAqMV0tsHFCyW09
5k537gXmz9n2bi0EDDug6N9LpUVPEDHhh2WwMCjrF7ZtqLcAt5iPe/7AYgYKnOY/e6NGbN0dnQSJ
2JuImWHMvNsccGTQDdkFaYI5ZDE2YGYzmioOduLr9/Uosm8FFMg0yD0pQjgnjEMVkLQOMQCr3ZA/
zfCoTi3u5r3nzpir6OTgnRPV81BXpU1u4oBFWFTu0TBr6zvzbCi1bpnAX+stcqHmzvlRxVhjwRjr
twyu0R8w2PGu8RnTQXC7k+ml80kJGT1W4+Sk53Xuf4PT7dVQuGPbiE2MWLhbKQzrngOO2MPErHay
64EpMPY/+uS5bLzeiV+aOXHQRdWW9pIRdXYsnWgqtzrQLoGFa8O67PEPx9nzYOoY+KCJOVjvrrNZ
n1XI0aa+ZYouvpVmfjPikBh3lFWLEZDkVpKX3DGe7sVc3qhlHh6BLT11Fd+oyesANiESoOc+yYBW
Zr6r2lpuDRCdDyR2VwfZjA6MG0pPEWS23iDloIgICJDKN8Cf3Gf4X+yDtdWeI72JLl0zr6/iFpNI
K7vpaHRZs4m1ZoHI46EhAsbA7u1P2ivvMbcDA2Uj+8roiSvZRISpxp6288nEYPxAJ9xpza0li+hi
iV1rH+caPEhlAtINMr8gML6Jlh3xcHsN9uoBvuGl8lIjyACNytNoY9HXxlg3AjpfLvxBO4P6FGdB
hT862qposL/2HqlOiEO0KaDLiDoH/fOP0myng1f681UV1fF+AVh1mlqj/ZKO3sAWAoQnGEmkCJWh
Nzc0JOuefq8LcIUvu3OIU5f2ZAKk6Cs5oVkP8MpQocnBbY+lTyLJ8bR7oJwsXFXk0vZTbv24tGnz
0lqcNS9QIUZvdDgH4z6OygkzZi0QruZYNGHci6+kbSw5o6jENjGwJFrYoTraI7PxHmx63/Rzf1a9
a90rP/LguuI5jNn2i8Dp6+KbbzHq2Oh52uwzp/ev2l+kK6vwHtHgcF7lT7UTh/q9AZaDiiSu7m27
a/eo651dM2bLnYPXCL8hmpoezU46rJKEuU09ai3ZBxBJi43tEHDRc8OvHc19sqkldxO0FIRoIoZ5
OqVvHkqajYc09UgkgLGB2ZQd9CGut9wJGCOosh7KCY7bWHxt6AYFcEmyUOjcG5FArfGpxArykNaW
tFG8iJLoBZEkF7az3HPs7YO618Zvae9cpVnf3nRIjY7UKbet3ZA9Wl8xbXozK6JL5/Ku0f23kvxL
BvavwH/2WqWLg6oW88KhWFKegssmbrAVG9tpNo7TUsBOKmsGZA3ECEYHx1a67D0TmgcWwixsETtm
Soc1Ge9Nhvffp5QWZ5qpmRLN79MUkIvb3SFhXpUdSaXqY0qbXbutRO+IWy1LXgUV7K2pWf0X+P7W
sMpHVjXULG81CetE6LkKiXvNN8tkFfdRgRQW3cWyGZreO8EB5xy+qOXahw+hBwCD0dwDGXXPHqM1
FJItzHeHRvut0gccET5otE3s/h/qzmzJbiPLsr+S1s/lMkyO4RW4Y8zzwBdYkApiBhyAY/z6Wkip
upJUS+rsp+q0tDSlSAZ4LwB3P+fsvXaXPyQDvyVG/t2Zy7UxKXHqgzw7+WqlWkgBsdEGddKzSEpx
560oZSOiBtYbpxyzT8xgsF0zmDsZWqNtvD5CyMjknWN1HXoXuFr1DD6Dxdh2jwOnnDkj3KfsQWx6
pUDYMLRVijS7S/c2RjlOSyo9FVNMUz3OxywkLB6/KOsPe6/dXubaQnLoJ/N1pZ1ombI3l0wQmkv1
LEhULzlBVO6xiwcAwEPlFVRYMCXVwuaaW/4DnHXyqYa3ukponHvDY5WtTMqHtToh++kO/sYcSKQH
R1VPFymu5eMEJu8+ba2r0mnv3BYcNg2r9tWgzfrQFgvqVCsne2ux0mu3JQkLHXsdeXlZHbvcS86o
IuIjksh1D5g3voVfYV2n5mwdWugSR1kOhHHmXnufVzzeq8VkHGUoQLNlvh5ldk+mhXnl6EmcJ+ZX
1/HCgMRAs5bv3ZTZyEFnY/WwarCHTGtO02BMuNOFBX4d/ysnblLSriSvHcOnnqZals7ZM8ZFXtkk
CR7MZSpeBwQN1l7HY+Lsp8nonzqoGZQPZNRvP6DyrhJ87FcEnST3uNLrOZrdGllFF6y71GRFEKvp
RkkKfgBRwltiO8GNKRyeNnCu45WsMx+wrRJvhDdhKK5K7lZcGmA5mvUCRBUFa2mfCoYWd+3YeZSR
eXK3TnGwZ4UDSC5XfUg7Y41aV3lRVbvz124EXpKjtGs2hnT7q1JV8yq1xN+oZ9ahMKHF4DRb1wpE
l/0yY9k+NrlbPI7tYuAJlBIUB2OW2VuL6yxH7zV6HH4GvRgXq+iBNHfKqTbOf0vuVpztPWNp2J9z
7m/aok2i/nC2z5KGgqjz2woVz2OXwDCnSu39t4oH47KfmPkgt1LX4D0N3H3L8uSvEgrAMIuvUESW
qK/77LupXf/NFUt+xuU2P/1HIysCkemt4mQw0+3t6gH2xfZJIguL0Ep9oFKeLv9j8PI1p9EhQ5L6
xpPRBnW4JMF8o3L3Js+GOEJzm3BayO4pO/MbczaXu3+/QffUkFpa/dxz+7/rzP3wu46fzc1H9dn/
/KP+J7bvNrHGn7fvnovuI6s/f2jdbX/i86PXdOGMX7aGrkE/d2uR+dt0YfrcfsWyfjG3IWjAXAUf
OLkc/+sfv7fupPULv4KLDloDv/hD6875BcsZAbX4rknZsfl5P7Xq/qp15/zUuKNjSO0SBDZmSEZg
P49aKhbk3Bq6CY28FVwAHnAuaJf9XXjy//EqWCD5iORHoBH/saXtZcqvMoWqVZCKJuhuFPo0gy7+
m0HOj0MQj5pxa9F7PtNfRC5Q3X68DFUhvn43HZl6NEMI7KaJ4ioRJySE2QXxhf2zAP9+2RRm/rcm
4E2+8N9d+9+uzaAAiw22OQNc1I/XrrD5lkbZjLsmoX77CjvNX5kbtT5KTKCQ1brXSALnIyr6ct55
fpC8aLMz32saP/GOMzw0Lljl5RwlwkP+XnUG2SGYKlJGkv/ydP7evv0HWPW7Zms/8gT+4a+KaxsF
BhdBjPOHkQb01BHRtzHuzNTWD9Zq5snZNZbS/hsz8Kao+fErkahKaD1zxz0u89PtwGjgT9vYZgef
WHNCta1Z3lq6aqdrH4Z+R4rAQAzPWxoQBez+ux/S5+hmuUgg+C+O0G2u8y/ah0Hr3Gzt3N95vXB3
iMm8S2r67vDXX+Uf7rqP+JcE101YxYsc/HSV1l6QApstmkEv7zGdU7iP0lYvwEDe/vpK20/64cvc
BnsuGBqL+Ss9xu1v8i+fRy6BqpgVmTtY9pQVOIMoMEe6qv48i8uykDj8//qKf3hMWKp4lu1NMQVn
QG6391+umA0D4Bw3x0ZF2X9CPoNcyG3E34hU/vCQ/PMqoCQYXzLW+Geu4b9cReJMIf+Wq9iGih9y
YMwHGp3Uv3NmM45qX2xQs7/tY386r/i7a/70YJKJ4izOyjUtv92OkMD2zaL9pirXfdV+gV848byL
v/42/3hNliQ+K0ZsqH6MSX/8NoFVdcgWwI5SiMYXY77qO9Ne54tCNBy88ElRRBKkMcX7v77uH58b
13Bc8mIoa5nb/LwmJnRpSDyF8YlyuHwYoTh+oPx1Q5ZfbwhHED1/E673h1eCFZD/mNSxNvPon/O4
GljmfdlKuSN4Vd2agWrVbjCqHAuHn4vzX3+6LX/txxcDRSWiPi4UOLivpfxZnACSHpFTW4xMlumN
HzEs5/WFyoVeX3PdERaR8CGJSYPCVx8tTSc8tECBl3iV3eAkza41P+ZyNiTKYhwg3QVJC36Cg8Bb
xIFudevR0YBcF86zgu2LaIh8UrOTsbuvGW6MR5Y15qGL18/2aRi2gcXY4dqi4zBkXVSRC6Ruu564
4UvywM36YlqpNF59cslb4PBl1K/2GYNZYO5tgiXYtyBWWKc8DWb91cnamaa5v0zN1cTsxT2h7gjI
YHJj8c3sKkpQzD7qrcFGI8+0IVccQxIxSijxv9YAF0m0jRKjkeZuGUnzDccuGI9Z2S3EFlYovEO7
VENxnRsBWTO0gBLrmAiZ3xH7ieVx9Sx/vCOEObUPsJLUG/BSIQ6cRKU6ML93/CvHw4sclt3mCzPx
Zdz6hmPaJzcx+pfYQBRLwyWBz78V1EvyjdXRmZ29shKcwVEc9y1frZqsYuoB5nvOszZm0jRVsxBC
ZKELA/0M+42JF60EDEdMYF+WmYnPMaCQMUOgrkBvEwuDzeWKfOVkzViB9w5jFDpeUL3uAwWR42gs
ZvCFzqAeFBOikcmQwRzcIwihnH3zcWK7MO+dFjYmAlEScY5r64BNoNzByLwXQaEnuKjBah3SeRzF
1ZTO1OtC4BV88hpAvbisEkI22CZINGu0doFEmeQ1MGggKOXOMvsaeHCLPSkCzMM/xx2Cxd2AoIce
d16br3ku0FbF+Pwu+577TmTyKlR/FQMpe6Jf1kB+ycG1o8wf2xc/7iwDj5vOgmjGxFLcSLT4y4GG
S0xcGhtgyPSjJKdMK/exQ4Q6hzEOjOaSdZ3DRqXowQHT7S1GK10tPzqISk3U4pFB/KTIP3hrtXY+
Y+iXS1RBXt2wGWWVRVZlQBie87l9gXsnnuitz8XBtnEdgOnePEMonE0c2EmOhhwL+pRvUmfxnScf
m5LbgCwN7T6OX8gLaUn3cCGRoamcwXStwHfbXRYnBJeukmHHPGp1Xw8mPhdSDeJ2h20GpyMer8E+
esTUvDZl3fFDCsEIK+ktyP8CL/FXO8FReJPlzUbmt9yF/rFfEEOdD4BgwnVNvSmaptj8NRADYQRQ
1JeZxwtidsR19DdZWUylyFpgM+odfOl4TrqlIS/Opl7m3hXLKUvNwDn0sMXVYbF9nJ2M4dfhVnGw
QuuWQs7fGwvvzVMlsLM+sAnm2YExXDrQzbbbmyUOoGcBHaveh2Qy3sTY5rc+ahvnOGQznkFUFkVG
On05zSgAheU/W7ZtXPDqGu/05paE0lVYj3WfrMGXwgLof2hT4D5pBJOsC77QF6jSOxtDOjPC0axX
fk5lFD0DIxXLNgVN41RAWo2pezVxzvV3tjd0/SVgyOFxtBOZno2msyi1B42MmbF+waZ8IA7bYnhi
lZsTsEaEd6WQtxeHzlp6665NMq9/mLzGctoIZT1ooGptwebTHSi6X/OiMOcn0WZ5feLdrEvmar3j
f4J/zOIDrgfwqdYQY/UYFjGDG5ymlRykWvX1A3lu7qbIdMoDfQk9oxcmwYuWKaAuH91ttJgu+DFD
9sU9kwSyUM1YFQ8coo2XdHU0CE5f4dP0IM/tDESTF75rGu9NZc6f7lAu32tOAfZRdm16q2Y/U3cE
ULVfmWCpL7Kxp3urUAF0yKT1n41Byxej0xCZPC/ZLBisi4A7PP8hLwPxqwqa9a2fsB3vFkrEfK+w
m3oXmMTbI/a0dtx5BgfIsDMkFu3ETmCgLcRfnWxFg11ge9/VuG7XyCfWbDyAxm7mHVFPkGIVfgi+
wtnCV638WF2hh+qevCJhxRoJ6CrQIqzOHunz5OIkltXLZEwsq4DeiVzXCAr6nd9IAMeyHIfPKcBo
HVlBJ16StrDu4DAKO4TvCNKk72wLfBsznIPVNra+wOM5nvwEpjRJIQ1ve6z98gTGNu7O0CLcj6nw
Aa2ghBzeEG1D/6ocLFQ7lS/zzeCo9R69LTmOQ4pDLEykm4pQJTBP9wQd4qAzIWo33O68+USnCTcZ
qGgG1b2n8dbSJ+93pXRojo4gTI1jaSBBAPmQM5lC8dA9TYaGfm0CIfnYbu03bIE2Byw68BAYBJ8U
/182ZcdFFsP15DGciIBnOIyTalsT5dYndwaIJA9Z1ZK+LZLPTxcbvwud5MlAyzd3rUXGWIeHMKFl
fbeKte12uteLfxpJAjLCOHBadnBPoRjTaya+dmgBcU2LJjB3Yzql7r5Y7PqLtpge3xCdWGCRc9hD
noxldERYEV51XU+DaWLa84EaG7kdnzxMu59wtElBrxGeJpFdS/XN3QJKD8WQiwDAYOJ9h1DWiV1M
lgV9Rbd2uKNMc/YSIkN8nJkDKTbf5Tb2J2ZorRcwNgmWBZBgg9Lx1cL81x/qOJDjTsLcLEKf4R7+
ac2ROcxXU6YHU06qioipiHMSU5rsbu4wX4O6acyPPoFvyMgnM1DMFwU5X9Yq/I8S3fZbY2i6XMXU
WCqKndl+XidTLNxZEybXipfvQ8AAZ+aEfrwIZwTfS6izGW+t2/UzgxYEx4cuyLqHJPfWdEftoobI
L4JmOtYT8/lIKQT/OyktMk3Rz+In7S09RLwh7QVD9GrZd+aW/+Rw5PmasSg++GzOYGWZkK/h6E+Q
g7u6SHsEnrPWewxsLJsm+RVwRnwU3IfeWQ19HoX2qmjwC+e99Ec8ogUYbDQGwC+HfR+DAw1jgDBs
4Gog9NgrrP40M6V4wk+VG0RflAOGNBoG8y7IVmXcTElbg/FWBXe10Dp98DiXih3hjmqToXcLnkPy
q/Z2hxDzQHLd+DX3RwJVEsZNAFrcHL+9qxGCkDvvCjK40jUgcq9iLojNpkhuchsfyEljGwXnDLHK
xmOjzHMG7Z4zpCrwG26TqPcydQg9TKuKgJIJnNdDTMiHvsDXRKM1wCv0olB7rqE/O8DGhZXat60i
aehoTG7injwbv+LezjdCUGb22esE2Pijs6bc3+M+9L2dM2be97jKlRv2dpym0cgy/X2UdfDolkNw
YUwKN/ncq+4FbFTxoq3EVqwmwDkgj1bmUQc9eUVN4MUYlRvXVZEzLN0LjfiBPd4b1Ne5YaRVw8Z9
7juF9Q9thzp5jeZDdyqTblRIn+hBD6A3IiIn8Hdr5eCbmwu3vq9nSMJRawPxxGxntq9AdRX41Nmo
LxrhruSyDiY0GlJ4vReRouoNoQn7HekBQDb2Gwlum9Z3nE0l7Q3UI70FI9dh8JfypqH/3nmkNA4h
KQHepVVRIAG9NO1reLwSXy86M49RrSmXaPQohUN89UgltDYI6fQl+IgLvA24B008yo8gFp3iSHhc
fY0UaX3rOOHle3tmuIueJ+BAZ9Hwph29ttOZyWj9Gi+x4ETUVNUNt7NlzJkzno4sAmfuXd0vRA7U
HWOTsaweNSG4j5a11M/sQBUZTJOOP7G9tgw8s2Ug5pJRGYPCohM8a4t/48eaqFwoOMlLsLawGRIk
WUHEEXv+NqZVfePY81ZzcGPHEI7BFs0Lg4YDcDLLgbNi6rNqEW18Vn5GPhkgVmK/lCtsBifebL0K
Z5AMYZg+JZyOc778EQT8WdLtJ8qIA+v9ygrZ8UiMTX4g7Ch+XJyBTQRwaBIui2O1pMAM6rvJv8bh
QpLFVyzH4xi6qd3dTnlMSTB7AcKvtl8nkqJ0gFfXAhjsNYQQh+WwcgLJ5t7uCOjVRhZlszu9M0ZS
axjUrbzG3GITi9NPzSPTdsHiTIQKdQbDuC5sYyL+LsjHIMZ8Zil6HokC+uoHtZpPJWF9tzWD3/SS
JbJ67xcbpRuJN/4jQQquH4q5Gb7ozpX8YzLZ2LNnySS2aeIXnwehODtWU70GxqZR1HFu4q/SjrhS
7cIaWuVT8FBWVK87x80goXCwRSBE8ofHqQkfKC/sDC44nNwsI55dSLQQXZmYb24P6lbCwcgZU3cN
CXIlEt39QrH4mXdUWqAkKFz3c2IE8z43N67majbgdshThPRaKN2gtqGUDUc0bKTQzk5JFeTNlRGt
THw3+G9K6mbvz5uvRnrpEaL8GDMONW2EdQ2LsyRl8J1zi2PtTJmr2yYGvYV+BVkizmmIsKHFSeAS
TRCzo5xoLIKDJggG96jOjAoV9DC9j6hTnsAtkErB3lXfDFA42hvaggELTGdw9uiUVXGiQodEtDUl
KvYshrGMwUnumWkLNe2XzMJ/zCcLoO6mlR4I2cgngkPl4FdPJiqiJ2MwSIL0tW8/pkVS+KHJaHOh
suLQSHXeB27oLEP2kcLewLkUlCsql4DyzK98lvRB8qSHWRzAShzgQn93Z5ly5wh5ODC2K760Mhs/
GT7N9QFPMFsT90MQxdJDq6b96HBXG8K7C3wixJ27OcOs23qxAbm0IzB7cDwDcWYxRSucaIILq8P2
ST9B3IygYnI0AZBnGgJ4aw61BJmRQFRSXxRb8mT+mZFvvTGsOQKHlWmtZIolTuFGXs/ZPrQw3lzZ
Gu/cMJTYZ3rDExH8awrO1HetD8usxNXYzfp9TIxsU2exnACyyfUDc21MTT5WE5jQlpkbu0LKki9y
gYdzcLWKv3I8GMjoZTxHLStc/h55kxBkZ3S8DyGALv/G8wrvUchaPA9e2X7Ecbmys4MCfyIQmWom
jxvgqqKL3Uf8M3gzgorEnOsKcqx9DEbwJHSlC7oWC0XJr1bvpG9KGgpwtpXRz8f7pU9JQQQgnPrV
VFv9RIwSOLFVnylSOV52VlfwOQpOHUc16eqp4EZXhAFLeQKH4rTIVgJ8NIZO9OWWEbhL4YJdMpTA
vm4t+HNPrKgrwVCI50SUIFx6mNwCSzpBf6MTLrVsH0DN43IvHRvGYisrpBnJStDCzhsc0seXNuEA
Ckewu8cvB+iRom1pOKizDu8FrBAVVmKUyXGAf3PrCGG9B3qbtVtKcHhkXXYTPAcD7SVFD+VqqJZG
kN3L6Hw3EIFDcDlhg/QQOvJSIFfEmf9RM+eydszWkSPM4KtegUsTSUreJ+ofVDQpsh5b5rfz4Mt2
TxMLg2YbaOIn26oKztmiA3fXASAYkFDP44v2iBYKHT2aHwPnU0EVtKxE/IJtaS4IcjcB6wUMSxF1
iwIL2Ob4EtlCyhD+dq0uyXXv+B0bq8ZnOvE2AVfHZ5IBozzLzuPvUNsi/QCDz2VqUN3BZdcHjTh1
zZxuaQEuD5YzDlxhWpS/QZRSV57seOWrRRNYVyFwbp0dqAj76wyFbnWe4IXgAsOsUYQbdTMItUoX
1DttO62HLtPoUZxE+oRPBQinE24f8XxOi9DK7XlW9oZDF+HNoFlFGkadsjLPYtZ+OIM2cCPMUmTW
eYT0HMnmct3QbUGRsGjFlr+zqml+5g1e5cFGQX8P0EDmp44SCmNOFRNB30llTEhX3PkTJJuNrX5c
FpYKvX5ztCsvLNMFlNL2ifsmybN67XKr+5ZgIiGj1kkJdDLmSX7SPUZ3oZ0kQ+vOaWU5eJM1/Dp5
M4xyDurte1C7JvJCRXA0yQX+M7tW4yHt5jk9juPY3DPjMLxrv3PUs7arGCEY0+y7EonPG32NmNwP
gSl+37c9YIZ+iyRCS7ft+2L2IZbbrYmuUxIiSLop1cW3FT8mMPWUMWZPrDZWwLlZJM4iI1GH0U+c
r3ZuxI+kx3dpVHmYkq5XnyiZA/7r5YtnL8DqTdz5tBq60Z5ORVeU2R3ezUHtYOdD1bG93rNOmUYH
FrpbKICebFXL3RrXOfMt3t87a7V4I4bCVd9rwvRGvDNIrkK21DKLALLgXwP6OVbPosib56VlloNx
Qc9PeGocdG62x6lBS4rQ0+gBmeIlws6A5ihXVwQXsZw70xiwKoxMGOj7KbICXNlanIDofl4NDmh1
2iZIB3aJQJu+6cVBQrt0zkNnSFBdazMuPuC1W5DxeQlBA2eyGaNZuf6rUQW4fkF4BkRENcnIhZt8
4UjQ4/9ZVt93ToQlA2HoZJq8BoLmTjSQLUI+etrQcuszz/mVWUNn7kpWAwJYkVRsMdJl/p7B5+OA
2eewsFElIOdsrLUgf7JcxzcfiUeCukzWnL8NWk9hgm4Z+shcQ/WRcatewbY1sJwN8zGvfR3v3SGd
uJm0r6LB6ttnVszxxho9SXYShSaGKBbo73bZF18toG8cBOAcJselouzZOwR9vRH7jot2wFgKw2jK
hmvZEsJI+DvGzT1AJlonopEZP4+hJbQmw4njs6QFTLeragQxuUuhkMMKO3mz7bq9C0qBIIaWQEy4
bY2zCtFPfhfMuUVualBbp8QuxuDgmGN1g6S66onWNmOw+07sP3v5BH286+3Wj3q6V8j/dWn5h8aN
+5ScWnPjl3nD4h+oquKr1GD2G8kEhsZFXqnmLabN2mJ2t9LvRoDV7wCcBN37TN7uk8PMlZuWS/El
1hID8cqX0BwUrb9k700lBnS7CdDikBz2bQrsEZ4SCV6vBgqVeKdGs3jOxobAXwK+mRf181h5EfF9
3vM4Fy27PuvDfChts/jGsJkmUo75QRD8Usr1qikKCeVBWvWXellszkiZYbdfR+Xg9dMtBK+QlTJI
7ppRGuUZtPj0actB/2q25H+Tz5J2A+m2TGXCXkykhSLVNW8dm/gR8kQnBPkSEOG8a9uAYAmLrsV1
xzohWBdxnngOyukrPMn9q0GExxQ5HFfONtwDzeLROd8gKsKTatuYvq1w/fo1N+B87WJj8W9zV8mH
hU7PN4NWGP0k3MBf076hUiKYJPOPIA40LQ7TU99JXmjIPyKV42Zmw7BD2dvWiaF2qS5Ak/uwt4YW
OqFSnFI1rdvPIFgF69MgqisBljKOqr5E+owRofiKaD2feZ+amu4+BDbEW7DPMPYGGSftKbdZZheO
iGM0aQ1thboNmj0S6EafGtv1LgThPL/mEscu6yizA1ZNqOf7CvyieSBBQ9ZRTcu85cgbm9nlQv/M
IqDcy97RnfOwULFBdOcQz1uMF0XfAiVcvswwLij1bDBH+JYGhGB08TeDAMNaUkiQhz6lynI+rXol
Jz5X/XxTtjZ2TINoVmCX2ZYc0mLreLBTYk/D2Fl72INLOtLySHgsQBXGGTJ6xplLuFBo52embPJ2
svWIKWyyR7odE53Fvdv5dAgQ8K3WnrODAl5ksW/yV0mnJCIdIXiaqiqJI5KPtnhqzozupXK7TO6G
gOTUs+59eQMUw7gzt2ebIxYb7q7VyqQlW8IRZJ5UIZFEoSivprnUjIyg7olbW1QWykUwv6RBFgtv
dNk1FjAdGIZMzzoR+8c0ZUyJYjmOWZ5quHp7RVYUeQFQMJll+U2XH+OcnsYVWXc0C7XF9nhd0BcV
u4bu27qr3LF+B8grRIQviyzQmGLznvOIaPYcNzl9ediRn2EGyI24J+OtoHbx3Zi8KeRIYBIo7yb8
nNPeR8spI2KNAQ8usaIBEpe0dg6IPoglHXxFvFyeEBkMqciFT769KIQfCMRHWGjWgaHHRMsr4k8F
34OA0ImjJqCZMWjTeWdMXlTqI7Xptdng/iNu0/RYvdRCgG1ljXZ5rBmBdLsxiMfLoVDuQIKBJW7p
nRC0lJH6kUSdYcdNFGAt/3TWrup3GSPBjUNEXX2g8kSACrq8g6eHEQBiY9ctT7y3ldgD6WNTHlZW
hYPyjPg2K23nxmjs5uvIMGCNZno2XgRgQ1HZxXPBzHflKBSZZe6S8Mg7F+MiYSZ1CGIlFta4JX6Q
ZRzgCWvTYlvF88YmUc+mdDXGwMCAYc/egaMMVbRRilVccAz2wCyMmZE+GTS09bfM4Dh2UPaS8nxX
CMHp73DV4rZRoF2PHPZp0jd0PatL0ExMP4HVIFBH1t84GJQoyw5q6rtLn7CHV/ZMbTEQwLAT1Zlr
9Aem+WV+wmA13Jqu3DS2fPT2wSgIHYXi4dJXSxJvfEMSQBd5ZQyG09AqfZMEiBzs/65kl3YOGTMH
f7/igjtw3J/NyDXKCq9ELfQDqqXsS99kGW3ZknZtSJrRxGqecVodZFA9VjoIrpG8LMm1kzhKbcfZ
VBx6pgKAHszaLfAA1cRgIYCmdrflOhRYk7TCFJgHZcxiZDlBaGKVxPOUVnjHgSBW78LzemPXDJZg
iL6O7nunMHkwOcgMjXW0IfyUgDaCuLhy+R6MwiAKp2c+qwoj/x4sTfE2Z+jq4N2Ww7dADqr7lSoG
MdYhNTLpvDesVlWLv4AGchs1Gk0n3jgwEa9r6ZBJ65azqaKAIPnlgt5YM+w7yECki3h12VPLoCgI
vRm/GWNzpokhkAx//I6mOWVx6zsar3hhkviJUUSqqamm7gPPGOuHwPKahBbRHM5xSpnLhNSa5JO2
QbzKCCeRc0oEYQF0koPM3xsd4qU9rFjnsSZHnY7XKobzHHhQbqWRly9rCsNzhx6u6S99Bv72PljN
NotIh7bXxyUzbfgEqc9rH8dmvu6cVZDVLkxXpRdNxyxyh381SendgtXddaI1ikNRDrY4q0kGdz6H
vQoEWk9eNp0xkMeojeXYJpGVcMT6CAKiL19UQqTiuXFTtOMIC2icck63FOV77EMVa3NQkobHu7G1
qYndDIMupuM6rhWdsK6vQWUqbwADlNou24qsG7EeTMC56dZicqeLaRpmVBZVERxA+QgMlYmDf7gt
sDfSJkxxrpUiaBqLGeE6nPmfmnkyIUFeV4eSpghf3IItPiRSrtmWaUwHF3xdRHbhYtJUNGQl0TKv
GRaEikzEXzXb1KNAj0xNKOxljGCGKycqF0eenXjS3l7odqC/WBPnsjPp9XY0cg3sC3Zv6iUsgJLS
8CB9q7+UdedPl0KSqhJNgVbEqQxZHlyYDLmv10VDGs690jzULSTUyCWIIjhahHhZhM8NCXrglNBl
6sic9vvQWdkRFaLLD9+Sb54VCu38lJIHRHap2QYdTWeey/ncFqX7Dd9s8M1s9UTUB5oFwtBGTzTu
NbUDNi+cljSeAmV4gI7o8ZOlWMyl+u7XwHAKyGwV4X+MAM4j/VJU4TMzgb12vPSWFhO0LvooENtN
Qb8uAblYDvXLQvna0CRfew8Jdd3PD7EFce8MkEE7R3Zzwz1kHfKB/YzrJI30IJnsbjYv68pMbI7y
K/0t42gzUUxv5y5zgn3qeK16s9gU6ztbBK3AIYb0I6J1QRfQztz2/0Hf/KdYgR/Ey3+JKfifqGD2
kNz+uYL5uqn1Z/2ZdM0PIubtD/0mYraMX2xpoRU1EJFtxA/kbb+JmE3/F4ZFCIeJqXcpAzfc+3/x
B+xfpEQEtgnCiClwJJq3HrPIhiYwf4G+F9CQM13kmabxb4mY+f0/icA2QA2SaISKDpJY92f+ALGZ
lkQ8izOTYyLw7aZjw+CgD/8nTeeZYlqr+YsDEMLaD+NCXxd4UIkKri51cgKklLt7tcxMIyrmYfs6
8d2rvqfDtydESmc74s8NaqmVKLvK3YDlGHWDqKdxVULCROsxlbKqdi0Gy8jRTvfpObPFCiwC74Bb
QO58LyYuFFEDoM82mcZbp8bjj/GDFIvQMfPlmfAyFuus3YwJREOlR7y/1IAjDKjImZT9XPHctzhk
BuzNxrqyYC5z92VhIHjtUMlgfO+9/tl2WiKhSf1iJAMYmkraUUzHo7JC8mZIXH9AS6RSLKWCCFub
eNvGdpxPl2O/iEynI3ebyOM8EpyLqt0Kmv9dz5oqOrA1S3Wce57aUemTWkmDQl2heCwufEOp4Ybl
yvKPHkGfJ7srafQHYL+Nk8P44ankJHKRcThnTIrZCqdXYVc3BfM0jCR83e/AC+RrT+WkCRtemktv
nZn/KhI+CLALANzs0VPszclStNLzhaOEMir88s5kjXeIz6AH0Fsdn1vqH9jfybLAlsJi6UGA6nO0
Cp7Ph1AUQN8Js3auZzkXt/g67K+0HuzhWFW+1KFPyqTLCaQKuuslqcwLC4Nxzu0doG1XZrkpt+f7
xsEluK/XuTpbhYm2bWSmL+BBoZ+pm/nQBvQ3uc9pcYUoJXttASxg8NaG3A+xYaNFH1zM1FkAIL0t
NUPwSgYPHoSLFx5whF/D6MYMxQQogr2IN0wWGAAV7HRXdN1NAZLgbtXdemkx3txmyA1dU5bq1j8L
T5kvUGTBJowSf3CJBBuXsGwZCyZxn7BNiOQD0N2QEyU8mc+Oi42OEBBn3fWzhspZtgmI1GKkJxgt
MvEkh9KAkSHSi+7dMDgobcP6+TrZ8gcj+BSc8Iqm0A9Qj+PrKV8MrgE1izLTTyt6yuz9Z7o8ELAz
b5tTpyTWwc33h+KuD2pP0Z+dOdfwDDVO5CPMYupmdQ7ey6QR5DhDamP+I1hKNiGXe+MjfyDuEX3e
rZOPjdireRo7BK4G+ghg7M15NdR4HYg+uZCsQCfPEjkk0kZvQNEC9dAFLjJ17hsP6IKswCSD3kzs
GmHemMsQEdj1QpLQTge2dc9gDEAHg0H06kvmVDKq0t64rzKMWWfMvPMV1jwq3JQgObRxLWqGJ7S1
20ERbMfvsvZty4A887t4/zcDx/9G3fz0f/+cfPP/9RZlSnMT6f/5JnXuy89/NN//cf3xA1vn9z/3
2z4lMMeYRJ8FUAa3zcCw2HN+26j4JR8TAvAcg/2Ku2Bwtf+y2zi/ECWIFhVxpIM30UJk/PtOJZ1f
tqa7RP9Oahh0MPPfsdtsyvL/VvFLQuIMI0Dp7vto+S3sET+qwDs6K9aqEyQ+Xh6fdPyBdKZkJgjY
VzeZvCcqCeg0IH2InfJv9Pzyx03ynxfH6+Pb7NXAuy3jJwuBYZECbU0200FFpTBYsTee6hU6NETA
5Ny3Rok+YnL1Beya8V7gpY5o9JhIrKb+AkJ6kUYNkDl6j+D7tk5leakn/iXS6bdxIQAxTUn1vuTb
tXYKCC6jiiK+y8xq/jahfZrprFHhVshu9sl/sncmy3Fb6bZ+lRtnjgpsbLTTBLJnK5KSrAmCIm30
fY/5ebL7YveDqm4dZiqDGa7xmdjhsC0kgI3d/P9a36qN9lutatG0sjnQoXuLtPdI9BRYC8JNwg3i
jWClK5FWrAlmKAnwrckA9kPnMZuy6Ec7A/WnCUsVFtXNMH41pb4xldR4VQCSUH2WLd39VC6WPaei
gFFrVvHX1Arj1jYGR//no/3fr/K/HD4UtnyffZfkShX9ycbx3//TvzaP4h+sisRe2yiyLPZ6jPp/
fpNsK1Wh0yzFyUYrnx3cvz9JXf5jcbrIf24qTQNC1f//JH9tHq0F2izo9+sLSvlvOODgHZ1ZFjQ+
fUIlDNWkkgm95dyolMY+YDUzyV2krTXm93I+EHwW7CsKYwi5qFOCmwrzjt7EVKg0p5v0q2WU70GR
/ugneQDA8hpj010TxjOzjyyBJxW9pLXGpgBkg3wce/agnUOWd6o1r0E0DpsJoUkhpgkDD8u7Ug33
QdwSm5f7XweLtHdTJXityR5hkke70KaLOJBPPEG3goMo7mn/I00F0kpDbaBiJ+inRdpTPRwKAosh
gBL6qIQvY9T+SSIzrTOO1YD4kP0vSDvP7xqLhjneMiViYTND/6dwBlw+1R04gpvRSr5rljjofbbQ
dSvptVm3F2UWrHsnufHZbbudWX7RVC3b5qjcaTyP6W6Y07u5qbS9r6RHyypubEJULdxotxGTWzdR
zZiR5UNTx8rLuX1TJfF9rEzpupdgeOG9PUB8VA464IWunnZxj64BN0G+deJsbSfN1iLvjUW2Qb4c
yNWomV/bRiVQ3KH5glEXzaUbOyMaIimfoJHfVWXvOnrxRXWmddUR0l2N63qu99E4unkp97R9bnr1
V7r2zaJqxDuMLwJxZRYzz8Xlc5r4/JeV9eI0GdID7MUTmkdUviQaaqbYOhl0KAzeBrKqXYvH5HbS
9XQdkxHNviVaU/2mkxe8JfXohta8LacWhH4eavuwKm0vbiBohv4TjE94fXRLiMqR2KsTLycaYGXo
9ToOyafK0BtOlMKoOu2pE+20vNpV7Pyj1N4Acd/m7LrpJydwWJLmWFbEBeEhdiG8OiulpmDL2/gu
BJbqJMcZwEnCRfyy0RrrT3oeDYeEJcIu6Wg2yGzVRRY16u6NYvNN7CSc9YEfrhLwzGWWbPXK5r8j
pkvV6HOjxNzFVR+7aJlfU3X64Qz02uyq2UxdfjOn2VelSR4ys7uviHGB7/XsZzrl/xSWbE7JtQUW
gtQS4NQ2KhEWRjFJBYNu/yQ0a4tkn3mdfparijx3Y2JhEPAXAFnUnS/aL7Dv96o0b2Qx7k1sKqse
P/wq6VTJTl9SiFKMr35u3bFrrTy7g8pqL9ljQ3GDHCkAiFjt0AMhR1Xz9TQjIYNSTWZR53gZnR7E
19m61IOnMk82gGLX1uR/G6Y54FG0P0mlp84Yvuma8nWCs3uQAVjrXn8jFei1btpjoIVvlsoeWRmN
Z6220rfOjJ4MMj1GS9xIY7qRWbTCO77TAqSL00TsvBFtY7rndV5urWR8dJTlTDI5N0U6voRV/BhU
BIYW8qnSgsdSKF8iIoMDB91NhTbfMfNnLYaf4ieCqOxpa6oI0vXU+bZo0LtQ3umN/zrT4XdnWT3W
duGVfnvboo6cY5ZmNcbAwKkQvVK/yh1j55fFu9Wm+9h+11JofmpTPKHZPTQ+OqU20AOvrrt+Y+dM
EglBgUZrgkkZ6tw1M/3NRtyzt4jm2pTjV6kGRz8oPM7MPGAUqWSjac/8A628zlpPZMUMpCYxRH0X
Y89dZunEGVSc6gQTTqUoB2F2G4Rz6X1FtNDerI2NWXTP1dy8aEN23yO9cuux2SaFINdMbTOPaERj
S08TOFwZvuAG8FC2gURyvkV4/8iyv+05HXh2H+0oxSeeY3518pfQfslIfnfpHG9KEU6eMsjHPsLA
Sg/9VvUhbY3aV45hCFF9r7Gnt2KqXfQQoIanisI6OI1d047aWqSmu+z1jDG6U2OCnnydJjd1qyP1
FAISsQx1NMYln+4qHmaPfdOLYeUPlsHH1s0xX4nG/mbyMcdqDaqVrvsDqNoXEulcbMM7LHgPQMS+
IeLpPF8aNYg2ZB4AyPZ2pt+Fk4zdcu7fm0KCLwwyuZJF/NiN/Y+sCJZwF2d5f/ZLPeSYpCjJEvNs
uKaRvQ5hJKGD1Y9FpW4yTEgIMZlyaTt9Gzr+qdEDoI55Ee1axflJRhHM21EeBjV/YCpAyKYM38xE
zE/9GH5t9Pwn0uAbxJFv1BMfgiz9znS+r311n/bOjKQyWQFqwkrR7bQOGTfpW3vCdfiaIx43foNN
Wk7dirVjWBkmfdGKhBsXEdiB3ISfionbANe3WM3W4OFDuZ00+20B+Hk9peS1U8uvuZkRKm/CR/TR
Do6DzsrEeVQEzl8Dzt4NIriOWV4A+cqRNsaW2d8UVfBjxJNDWv1h1gF80LNZsbiB03WsN6oTR4h2
95HkdEiEdrkp+7FckavI4h/k33IRVxsziB4iOX3NVOXPXhAt5wztXp/El3ZBlNSmhXbKIu8iudWL
9iFDr0Zq1+LIJqnQ7u+odbktCbKYC8Yj8u0IVZm1KwYOwiznzTobnV1rmVBVqIYMEVYM+NbvVqw9
8DpfmLjqmyQpdwk6J5eSfIk+vvtiDYhmbQVZOjZ8+HwmmJlu/BO82BOaUQJqlf6IIPKOpSPBaYb4
aPLVdU26TdY2IBa1YhMp02NKl3o1gHDf6EXyIGz9kJX2Y1QkUBTnjkyjPk1RiXHQiIbgZzPSTO4d
Oqh68tZo9iF0fNrY2Ftu2dHQ/CKbk/aK9W0gu8Rt54ZW8zCtiTGK8LoUX6Iy+y4QarK4g5rsib/C
kUf8qlmvbdHfZcu2q+1utJS2KHwkxZG7YgbFGObyL4rxa6W2j70dzvuszPi28APqOjm6MgAp32md
uI3KP0xq2t0cutSVPQxs+9ZQ75LW2YbtUBHsRuGKGEimh2YzZNMmnSwC1J12byDtcEUy/4hM++ck
UElbQUfat6HeT1a8dcr5j8LnPZkCWhyoMMyOMa8keSU8JjzKaTyCMMdW4vRfJOUc6v3ZFvMdKpap
YTjn8iZqMt3VlVKunK6DO1lk/TZHU4N00XiVck69NhpusRSSXmYa4CElHkabcHG9R2WMsuPFsLP9
VOVvFXxEFwfFLSUeGqrZgJa3jYDh5MNGtCG8NCN5ViL1RjP8eMtE1q1hIqItHKNqHRSY90K1xooQ
pPGmRrhKqwVUUWvoN/ThKY80zBqxOEx97eMmCL4NY9Vt5qmSW2m0WJC1xYuHKmsTGoSUGcGgrYqw
csmdQrAco37Ji7vc0l5FmZermrVg00ztHfPcsZf9DTM5GeZadEtExCs4IeIhFRTZOD8UF6wEnRns
lGqAK6FtlU2WEOOUxKOxhsxwb6J/XaeG/dJq0xezi/6AknYLqJMqb/xqdVa7qi0aMuhm+7UWVsnK
aLF1TA4SdrMq2Qr46eTSTabuFFh/lrIz18yLEdiMCYUCRdYq3nV6dVuVvrpq+uFe0SRlw0o+tiMT
s8jxeNQjsjnZHu2RNlKnKE8o9rbT2B4zTR6CYhFodvK9BLF7JI/0aS7tF2xx61qxcU7qjosOmFZh
uSFmdBOaZeKR71tsYITwaSnWOiV8CgdvId0hT0YkZxZOD5XurTMNf0xt4HbQK1ehM9xMterDRGXG
bwmziszJ38cpQYaoCtgkEwbp1PFrMnY3QgAOlMIePHpIdyZ1F/q3se7KsJkhfeU7splYv6vukdGH
4sjX3tuqePH9nA4tOWmkVuMWaV19mp+pifirOK2e8SqWi//p2GjTd8xyHH6weK3qcXrW/PpmjOUz
DeF7JLBfmrw7MoYzXuvwLGwCS2Nh/Gyc/rZVY+xXyniQcbqbjOGoh3IfUHNZ9W3MjoukzilmQ6UX
3UOfWggWMgUcWIXQl83wXKYopWPnPjDaDFFvfxzyInG1mQE5NalHmdrwqCa0bpL4O0NxHhDGIRsJ
/vJRr2wN2q0pqwoarhzSUmEcqmz4lpBqDq83+9EpydqonT12RPtGteF0o3LqDklo3ulOnK55eivm
ok2QxLeUrXdsu9bYTb4X1siso5bdnlZ8u8Me0lPTULtdVTooZtTQ2IcG0zWWq243dS27cabVwxS2
KkCndDjIOj/MxvjiV3jNZaOvqsh57SEhAktt2eA6jWdZxqFEd7Sin61sAEalbFPUaWWQkYvpiaHa
tM5hxJ+xwT9FRM0wfW/SUuNobDyE+LRgucXrBTmNE7T5JtvshvrukrlxjHybkPJCWuvSTF5h0MU8
fct2sdlsxhprjOrUbAN7VPsyrxHAmUu0Gll0VQ3QEBECvCoEamKokC2G8U+hhfMRu8chMxBg9RVT
4iiVLfFh9VaFN+/6JsdRjJd3KAgewtB4bQ148NSY71oFpkJVF5ulA4y4jLIWtTU0lclsw+Js2G+1
/CE6w0KpcJaT9CIQbwKLQRgd4oGIDeJ9YaL8MHu8xln0wuf6ptnWPXm5nC9qlBL2VL+T8Fy6ygzb
M3+bZPrNlHW2qWW20dlbc4LFOTAtCqCWxucmSWbxIxT48e2wRMWE2oSBSEAlWsL0RnPEq8Be4fqC
/4tsVZW6S/jUzkjU6xbl0JzaHiU31UMHxAHCWVciFjSDI680byZb+R6HjxkbwTYVdJ6FQQJt/jy3
i7qJpD2aVisZWCuxZM5F/btdrOeJznfPFkRiF28fSkC06KZXAsPXLuyTL6a8J2cSgdwidtes2sum
Zl+WCCMK3HQqPQLFNjYRBEwSis2joy70WK3+ngfYlagQMCl25rQ2wQOwouuPrfp9HCp/r5U6YSLk
MmZyb+YdfD27+gb6M8K/M3+tLJNdzHTrM3v7A3hGtE8b35L3GpV3TF9bhNf7sRge8wQwMlDcOwz6
R7x8t9R+b1u2YKGJXamonxGGPTlJ8VUMYteEuLkM0aAWIggxnJ4pI9Dxd5oHoHWCnQna90IbEINo
f5BLJFZgJGoOu933OL7L0JjWGUFyQdgkO82c3utZP1QNR1OdHZg/LMd4JONJ2XUr1QiFS1io5hrl
6Kaw+jkY54feieHz0e5Y4ogQC/jRAb09OLE3qX0bmBD7uXqM+inc9kH6/ZiZzm1RZrd9Lw7qCGdW
7f37sO7TPS6vQ8516mySLt7ZPyFD3pSqjX4n2yolp2nVqG4sFKKAGQAtR9/n7LXqHozylaq5i/sq
RxbYbxCn75hEVbdroFVHwt9n7V1Td5Aj/OLL2HUg1AkT9mjTP03SUo7q0LXok0liqfqevb6l3k2W
/gzv44XMxRxXOZ42Mr7EbvEuoJxJZfFuzDiPSEa5qyOLIM5u2HZ1uVNNcVdC0BV+v0Mx/kyqSL3J
p1cjNl6tyrL2yfhXnI77mEpClquLwXC+M7DkdoXyLvhF33Rg7qpqf8+rudh1bfJe+NyF3U/93UTP
akUp39XMEA9+hVmqjWJtnS4Y4dLxCcZIMhIgQ6p12CYU09TdoeiUraDOJ8ec305yPVauSPurXgSF
Y8tGR9daf6vhrbgFEq8c8HHHR7OV8CIBpqMnShJP95GcNZ3x9KuY+r+15f+yyDtb5AE2lV88vXRe
Pq0z/9//XgIS/g9tIP7WfBQqXPyD/l17hjoGmAtz0QIek1ziX8IFh1YRggbQUCC7dMeE2PavdpCp
LsIF0E6OSco6mY8f2kHOP+wl74SutjRM6Fby79Sez+E84OAof3N9S9oWCUtnHRm9xtUT9Ug+Ebng
FUGqRuXAPFRx3VMsAMn9oS7/r97hR/DXpctR5+ZJw0gDpUNJ/SPRqTXhtRhOCEyR49a6LFhR+zZl
66tm8NRjzbrScTrtdtHr4vYWuYhEGwKaRz+7XtIAr6uMhXCv8JdhEO2tMaXdg5qOkzc1TZqt/GJq
906YBhuHY+/u8/s9J1gt13dAAukWv8Civ3d6v0lG98ouM5bMsDT3FdQSWl1Guv38Kmfdg+UuNZA2
JG/QCDYZzmdXAQQptAVRqZVDjqGuKTYIjktcb9G0/vxSFx4o+yybIcMWkw3z8u8/wLLqEg+FLKeZ
PAm73bWOAjPBqBz2IkW6I9tVuACojHU7KDP66KG4cqfi0vXp06AZlo7JJ3LWvtRtAsErg1JVNVcz
YGAzFV9MfpKk5MrHtgqNrN5WdYc2Ra3K+DZD8sxeoED/jpyuCp+wysqOTbWeYP4Hx+4GPXodL+sU
IKCaPr0Tg2m9IYqNro1Fcek1aVLVNHo8BqTmpTv64dmRAxx2QPUY/JBv4Kni16g60myc2FYespEO
7Kgqt37uC/qYMQG5SAH2DO581xRKes93E+1AOqUwDP1rGKtliPxPW/jXh4JUU0Cqo1iNiO/stxE2
3OalD4ZMEZwNBsDh26BrkLz6PclqbL2qyPI93AjjFSrZhRmBCxsCGQ6ASmbj04dSoNIgDE/OHvLK
bmORcLyv+gEsUD++q33zz6XsRLvwcf757RVwb0DQND5KhxVYnt1mkxWDoySjjsFwMHCp1M4DJ71s
5WiU8z7/Un779JdL6QigDYK9NIJuTm8Mb3xTiWbWvaIstrlvz/eghrIr90N38vS1cRENdB1gTwuR
sHYW6YrtTDfr0Nc9WBH+ahJttSZO8J1TVETkez27KPH/XhYbQ2W5pk4PlYkAo5dc3uiHYayIDopc
HRteX/jDw5Cn1W2v+yGhBXXg2blonj9/kGK5iZOxuVwQbYZOuA/xYubZN58l3ahXJheMwNxSEATS
XWdB5Andjrx2Sv5oiDA4dmbVPmV8VLuMxtUaA26y+09+CIPHwglnIvZZRteHO+fkm00jcioPJ8a8
o0xR3QYpJ/EB3whO5DKjaau0oPcBfHAKrvZ1MhAe2bOofv5Lfn/t9MQx2VNwsA3BN3v6Q8yyLMMq
SwyvrLLFDqiCfCZdy9ZRRjmRWq4SmBXXpt7fpgiTi1qMZDZK4GSts/du5pIOD31sEklotADZA4yO
4F+lpeuaKaRiCd8HdNvyG+xgrWYjk7KhOxsZzo1LmH2+6weSjZGK43iv6iMlBQmr3GivDJgLTwfM
oGnzffOasNaePp2u0nOT5AjVwwD+xSRm/BGoffaFHIE/ijainluldnjlmr+tSyacLRbiXw9Ho+16
ek14BoFvqwLrQFJVx77BkcQsG3kwo/xn3CNvhbIo5KE9bgK9yK7MNb8YlaefCJdfZhrGBK7Oc4iu
qRVkVTc2D1dtLB6zXb2AotVx7eq616Sy20Spgn0bVI3ng2jwWigM20nFTsnpw1gbY6NtujLD/zyw
kCdF2a1Nh0YCZfzM+3zwXnxUlrngIKGNEQx7+qimqSgp9cwANiXG0AwvCAdoarOC0HcvKaJ9FdiL
He1PtorJ8fNrXxjDjg6ymL2nZtjMzafXtiInwrXHa2rbprtLfNy47ATrQ9lQyw2gBG4CFsLn0Sjl
lbv+feXhDX248tnX09A+0trKZFAOdbK2JduzLu/jtcKp8/N7vDT8WeSQkehsOznYnN5jBc6bAk6n
eqNatOuqLtlOjDhtAiHCLTTm6OBrs35lBF56qR8venZ7zmA6LfZMQD62zLZCL61d7udvs6o/mNST
aRtRCh1x9R7nsPy7Wwi+PVC7KscrVHLIU09vGOJlEyc+33tREnRWMbXckLue75Nc7zc5rpsrg+jS
qwSWDdOUEwzJxsuz+LAM0BTB34iB3NMzzF0ozJKtn5g/LbasV44vF5Y+bm05HcLh1vi8z84vikJm
Ts3y7+VZ1npREvRkmPV0hxragc40d25lFhYihT73RmUx4zm0snM11K48Y6FzU+czjGFxVIUsjbLR
PnvBhq7SLg4hNeFYrleypyMBRomM0TxJ11ZR2vdK15cuIh19PedU92lFo1aZmvBeJkiWKF+Mh4KT
8v7z0f4rrfn8h5mm4L0vFkuI5KdvI5w6HUuLBGtm0AAPkbXUdvmIzEjDcTej5piyYR9qWC8tw/dd
HLU13QWmwFzIYf35j7n06ZlEQbM5YDMNFfb0t2hpZ4Zi7oU3WKLfsNnGF2aW0Y50c+sxJNn83s8J
9vj8opc+PeZik0Rr1ZaGvry5D8MRd1hoWb0QHoRbThQIw3dmRpBT62CHUdNonRsD3fEaJil+nGT7
+dXF8uLPnz/0ChpkwJ9Z/86ePxEtHElsvgYYKeYe8Wd5I1TF3OgDaTCKn1LlohOOEpszWmAN9aGV
/njHfzbjCHDoL0oSkfoyNfdmo5e0wLFDff4TL32vloHUgk+Jw835A8oSsx7DoAORneeI0kml3eht
TNqY0TpX0MOXHgYaXuEsF2OOOJt7Ncs0iYGRfK8iMf7snVQlqStt3QqJ3GbCNXxlwP2+nqFvM9iY
oTW2jH+mYn549wOz/5SYlvBGCF1uSuvGVet8hOxKoLpWiVsEOaBzRPD180f6+2zAdZedAU/U4dy2
/K4P19V9jewRAEiQubXoS7BQvnobA/TnV/l9ZHMVVJs6zHGHjeDZnKPBujB0H3AwrAjrwS5Ny3Vk
l7ghUbJ7P5nQAhRhtisN/90ebfvKNP/7u1yuzl6fjR17qvN3iekyG0jpEZ6jhA67VtgyIR22lxTV
nhdUsXLlO/598tBQoVqURyjkmPzl9JkOIjWcMmwgsxRspqsKQ6cx53TbQWZ5mGWD9dxE+u7zR3zp
RVJ5XA4TFOR+sy1JX6uzeLmomuvDbcCuzSNGs/vbXyBTg1A5NPJtsGrK01vraJ/ZdFI1Ev10FHdG
gdyqmjp6vvbsfX5Dv3/sy6WsJSV82Q+cr5gYIciMqbghLJaTJ7Ky32I9b72u+PvFTBZmSlCGkHzo
gG+WF/rhI2jwNYd6OoEuwAy1GdLkZ0hUM93slgLYBFXgP7gzh5oFZVrqzed5ArPpzy2QQkQMcRO7
5ELNO83Bvq4l/OXzS13Yd2hokXldJgc9Kc/HojZX0EUNWPEwUJLN4BfEdqLY8bBOgkYYshFblmM9
JHlReoETwK4rJw1WiaJmV76Kqz/lfEpVysrJWhIUG3KkvN4ubRcXYbaRrUpSt5IDvwkQBrI8Rt9t
NgpeSVavK+rauPJQLn2f4IQoxlNxoX50NoiBDITIPhJyxEYt3tkx3j3tfg5pTRqih/AVIK37/DVc
moFY2LEncl5hej+7dSUQ+NUpmnkl4vF1EpvaupFEvqpl+OQnSnRlMbl0g0tSs0McnWPy8k/Hsz0l
tJIwa3vdFEV7qY645FOf4LwufzQSpedAEYVXXu+lBYw9NMVQ3DDGb+W/iGBTxMf6spBAklYKBWCJ
FvZbHIH1I82JfkWjQN2aFfl//8HDNYlU16XKVk2eLWFVKDsd67XmxSVSggKx9zobRI5IlSxQXua1
b+rSxLT4DwR+A5192lnNZmjHWCevUlAWR78gs47OtZHDsrUY25/fmrzwJjkwsCNA2E61xj67N+mr
GpLIiG+mUcbbsiVUSl2oGnWErLha8mAQNqVTDvVfOOjfVOem1sBJ2yUIBUMlzYssqUczGPRVyBII
hQLX9wxwX85jvCMb0d+SNGN6UO1eVFJ5d0vP+YUg5/AYlS0J7y3m8Vy1h61fYHxsUodeQUOxSJmm
YR/FIeHB2lwfQSoic7VQ+AVSdJvPn8KFBy7IDsGTC+/f0s6PaWj0tGQeGVrhkCWeWWrNI1WOYh1W
wXzlyxEXH/j/XOu8IJdEAAaDUOMQ0kjlJnOIMZ5R5FGxNKs9nPrac+amBcmh6Bsfoeymb0jBjOME
ZXNTVau4wv8J5YV48rrPj9UUdvzO3rzySC5MKDwSUp0kD8Ww8DyfrFh+ChiwLDkrDYzTg53Oz7g5
AdzSPGN+n4kL+vwVXLyerbLoczTDJ3N2PZjkKOKXDZzT9f4j/fl21wB23tRdJjd6NSRX3sPFV05l
kgwOdjPs+E/vTwlAALamIrymFsFtPKVoYygqr/tmGq98Y78m39NzD30okoWWkijHL2PZWX1Y/RU9
HpR4KbNkddZCw/DJmQtnqXwZDQRjbgHP+CEZLevBadUvEL2gWSdJBL1PIRMgBStQinFFzt+fcdeI
23p0mhRnmo4WICzTjGECXEIeynIEDeUXIZWxsl07iVp7ygjWw+WIOS5hzyNdGt8vB8MlWLgnvp2o
49ytKtjAKhpwYuxC3zj4SjVaeEbI7IaH3QwPIxTrg5MSC0WfSXZPlUW1ZEXFlIxU9uSLQCYN79MU
wP4qDTTz1UjliOHbkCCKBqNIIchbeW5sQkuDw84qheTUwLCMcNFKII/4afIXcKOO3kQXlNsK0sI3
JZT2N3toByxOWncHhXj6nsEr7ldMY/WmBKalsaa32reMU0+6cQaj7pgwS+KnIwjuPwb0+E+g2sQG
KxL/G3R3/a7EwfuHA3HkS9stmCGAz2vqQYhRczFOuduaEkw/ZN/mPTA6vHnU633V1XUYqG7D4WOL
kwcZ5+dj/9KUwNlI5SyI4fH31gx7CKurgMlQaq2JpDe/V2kXrWVHVpON1WvV052+cs1L41+nNs95
kAWcC5yOyQBsgZ0ZXFNm87BHx2quZBNO62ZMmivj/+KlMHHimNOpNYqz3ZABtMzW+nZh5TCV5KXa
bPGnFd/nmZfz+ZO8UGJA/Machc+OphP3d3pb2sKb68qeFAwnsTzptMZRzUJthxPtBgt1dw9FJ8eM
jxTcmQKxruXkuGgHjQOqNMJnonRYV6mc98NstFtf65zt57/w0rs22JQvKgOqIOchXKAcRwBeo+r5
QVYg3a5TImdME7wPJuwYbvhNH1tXNocXKnLaIhtRmcjZV9CSOX0qQ6dro9WTa5sjXiWalblnneoT
UOi8L9+IvYSiXgJcejHsoAsxU4zBC6Tt8SvhMv7TUCEuXUVJVzyQBCHyK79ucTmflYU0TVAqZGfH
3orO8umvy3BUVaXwQeiCVUHx1y/U7UKA6IG1M9rHbhDie8Jpnnh5TaKLUBCZ3YVSopmnzBd9z5Ei
/oXXIiMOFGYQwSq6ejePUNM5iTV/EDHiPGJ+AiTrs1H5WSmN9TLCuX7v5FSbV27nwkKm0X8EPoaG
hCr+2WSP5I3oj2ykxgYgamNF04+m7HR3tFXIXY2h/f3xpGm0knSdfqdD7er04bEMCR8jJ6+2URGN
WyNpvAF4SJNM34ckAcmu5XzWnw/iC1801VMaunA/qQg4y7//sKDVs91XudVy2qiigHotKaAzYhNg
Onp15VIXirYcoihzoIZiC06j7vRaCGHBikTcIJKYFCkc8kOATQsQH+WjVDTfs4rGXzsD2X1zZh9x
weQbpZriHxYRJFde7oUy068THYc6FM0YgU9/TNwMUKGMlI1i7lTMMZh5+iycD+BdwTurQ45xAxUq
Yj6UrkbcXrn877oQCKg6DAeeBEoIQ2qn1x+s2NDakAKuxI/znoFoepr1mQgmgphwdxryMWltStsJ
Rk/bTrqnci5pWQELXMmQfIuyzeFARianmEadrky+l0Y+n+8vuQ1yhvOhOMPwxJND7UvJKrEt1fhW
r8etBm7wkAbQvj8fg5dO+yjiBJ8aRzIs2WfTBl5WqdoTNZWx8UuPfhlxHeVcbYGmNW4SLlpj6kgr
C+a6QikEw5SO7FELrqxuy/d8trlDqLMIxqi3oD44eyWagc8Yy4DmBcsXHg3wXEC8arvP7/bCwJOc
UFjVSFa0kMGcvnjTSnvRpIPmGakpHotJmzC2YDNL+3bcoPnKvUTt632uR8G+q4b0yk1eurygYeCw
FcHZd940plMUpj2OGW/uqcr5M9HeuVpAZPcJetb7dAkp6i13cUyUoaU8fH7zl4b9UlniaCbp3iEp
O737ME0sNeqo1EWIlaEgpuaxU3vHm2yRbdrennZLV4By5GhDYBjTDXEAKQAjjpbxYC6AihS5bGR8
scuhvPJolmF2/v5ZZVhWqW6zkTqbgCOnn1H5S82bLPwp4ayJh5rtyV42tJUSiVNhAnZ+ZSK4dFG6
KAggGf6UgM8mxbGDHzuZIYNuWndEptzJLp83kYX7nswH6zi115p6y594fptsc5nzOJ8JytynryCG
Ao9lkCsCN8V4i9h+oyGr94asrm5CK5RLe5GIaewN23lSlqgLZ3xOnPo1XdTkChDbKw/+wnQjDYFq
4xehhKrX6S9KofR0RQVtQ45R/aRYZrcF1flCFou5JRjhWizwhTWP4zCpqeQw8QQW3NjHNS8BH+jL
NJdeJAzMvqXBGaljL2k6xONcGe/Ln3X+sNHrUpYBRwZefLn1D+urwfeWBk4qPdrH7TEySnomYRu7
A0BqXNsLmnUgMp3sJKrVGTD/Eh/Bldn80hBjR4ZukweM9OJsjY8Co2lyKCvejBeW776AyDVbLznG
GNxuMbjXuPj5+X1fvCRKpUWXwgd1XveKRVSMIywyRFNhe5eLIWUbU6MsCTB/I2ohEK+FWn9lHF2c
XZhZFqEoCmDEqqdPu6j1qE6Ez0BKSCOsUrya+MnMY0Xy5tausFxAqrXX0tQBtPhY/zYzQrpV0OY1
/hZIGmoMcnDAGo2Vixf0+UO5NMxZ7Zn4WPkRoeunv65NZ1tv8Pl4WHFRgzhptrNKf1xNVPjXejw6
17705Q88H3yI1pbA5UXvfa5PYigA0U0A5PIW7L1IqAuYsUg2vl2UW1+Wf0ZmQhRskAX3ZVI0ez9j
Qih7O78FxjEAMAtW7A6H/eeP4dLnR4sBThKNoaXzdfoYjHLoCKKKkGMiWpx94lHRzk1eawGi//xK
l0Yh+ztEpha6GPTgp1cKnCaKIrR6XqUE1o1F3As13tnatjoQzQqj7TGQ0TXNz6WLouShV7NoswAQ
nl40RqIcgQvVPXx4w3oagy3INDjMQmjIKIpnJErPn9/mpQeK7g2gCRU+xv7ZuBoB7sZ5HevsI6zU
HSqdfncD9jVpwGV/fqkLmjN2LPTaDPydHFPOT+WRDAND1APpzIkqf5gBEAOAi8cuDjrXKUlQHDIn
WoccObeQJzQXvu54k+eTurEhrB/1GBAhgvhyX7KxBWUH2i7vqU1PRXhl6r200WFDiQLfwdjDcn72
HoKGXN2mhbigECigVcErcZ71IawBIvp9khw6g3ACUYRijThOu3L1pTpx/ukhlnV0gFusted16LyA
uRAUkDkCe+o3acucC2Kgx+HUlFuqi/jGsvjZtMfpP/i6HM5WDEEaKzQNT287HCh2GX7KhUODoohq
B7h6YVBwcGj/k0vZC8EMXhLP+Wzc6QUpn2RfoTX089q11T5bpaE2re0qa9efj7tfvcffnqdDcZc7
wvdwPrOHdorbYaSuSGZPcyewvCFOh5PpKOJnaOfV7Rg68YGw6Tc6aho7GHLMjNkZt+msoSvs1mqh
qFunabDb5hIPAfOuID14ZXKcRx+UDseA5WIbmJmKOdwnq0ep9Ct3cWlqcBDoYeVhUtJ/lU8+bAYm
QLQzAFB96buPmxA+zlrmBPNUVkUuZdDA1oc4fu2TvbAFQaS6iKSoEC6KudMRIZWpS/Jm4NFVXXRM
mLlWmY9mZLSKyKtpqHoy1b92mRlsi6JNj31BlvTnr+/CDMXkZFgsyv+Pu/NajlvJ1vSrzAMMdsCb
W6AMTVE0okiRNwhRJoEEkPD26eeD1BNHLPKwYp+7mejYF92xm1kAMlcu8xt+gGcf9fISpl1x5rFT
Kg39CAP88nXle0/pBBP+45WOJVkBqnO5OgGBkEHYOuZ7/bR0drG/iE17Y4gB7G3HkL5ypl8ZTo07
Nyu7PYpRfaQXKO9bq9T9hI7siXPxXqOD0p5myvpjCD1HaQg6dUOPYou9gcyRnQPEsdBELX1Mssbx
jN3nI8lUpzu8fLVD2dG+L1InAO0XxBfYWFgn0r/3f8665zCyAjZ0fOGWBTZGaUbNnJRjFVkdHg6p
UWrQB1GIVeQBuHYPSICRsW1Heq7nuYVpRoW2WjRzt574Qu9kQWAMdC5k7hB+z7pX/joEqbHEWqfr
9iaTfn+5GASoBZunK0cbEJ0qjRPgrPe2HiCUdRQFNeC3CNzfyyHS7+BZUnAdMzkNfVPLzvE4p6Sk
B3DiRb+7FGO2ddpmcsiPnqwV3qxGFEQ36BwQRHCsufScAbXdWju1xdbQehQOf1ME/+9S60v+6yWq
MZ+ZD3GgZBkkIf7j+tZs0Qs5cZjWjfpmmbUj8xv0gojk62U8P/Za9F/Ql1Jz982lERSB+MnCFkjg
eTtkREkDUSQdEdO9j6ZIGGi0mtMetGXb5auWMAoLJ37TWoW/+U3sG4+hOp3wY+4QngxtPa0XnMu0
COAvyMHEqmgZmE29M92i+Z7GeMZ2i1quRmg450nTJnu88sztx7/kvY1MPx8yBmGG43V8ymf4Xk25
HitZQbIuanlFRY3gK7qWXCGZcyqdXwP1myenbEc8lt4c8tevv0ZlOXgPTZCLcBCxLbyxHTU9C210
9j2UYuYOq9Zy7WT+NhWyvhqbJNjhGJk9JM2YnDhW7z48zBwAI7/HEUcRHXEcJ1/Klg24oHgZxO6y
b/O63tStV+4wBujzE9/9nbuTMRCDj5VAsFbSRw8vOyfvahQBqdj0UOEWGbbo/0daWT7RHcTxOBnq
E2u+d6B/A7CRiOVIHxMHtHkoK0QorY1uCXFR5GrcQCxtIi+tT93Sv++l448LzYkIzWmlFXoUPDx7
EaNmYPos6AJvdVhHjITbaUv8asJBiXbjlvSog6wLNmi2mFHeF9geZbG2azS9RgpgFFtUob0Lp6uq
c4ThioNvQ4DEU2HerfYAmE/i7D7YpjobE2cOTYHD4mzn5R6HtCRSk+XvEs2rr7Gz7ndJqkywKt6p
Jts7iTHKmyv7ep2SvqnJFhslvN5eLACPRboxaTVvzCRx9+ijNauKFm3mLJnPm37pTkSz97YsuThU
VFw+QIYd7SBoSwHeb6gN9b7X7pEnaW+Eq61CTDKmOtH1/8ERsWlm6xYjQobBR+tlA944pl0TH1pv
xoloQk6tFOA7K9TRy9Ryzz6OR++92b/XOzqSVqUvTgKcGvoRpqHd0Fho+CQHwDjdeWuPGb6jFmrt
xtx8+njhtZI63rprL41/kEcFXPX6aCYOLuVIjRkb8MHZL99RPmbtZLT+MiMHJoLsqmA3RWntid0o
g1OYrvcmxRCgads7qMa+5VtrTaMVGZXDZpF9gPFTmT7FpOEXZR5M5ziZj1HXmoj9Tna8G218bWrY
FN+QbqouPNUcAvxPaPS3XjSOTf5pSDN14su8+wtXli21Ek1/XtPrNyQxn+ttvPdoeYAixGfphzXV
FEqe0+7rFQBfeRgQxzPin4iimTu/Y/YAuVo/tKbbhCOKXldjXVmfdOFiFkCi/fnjT/jeCMb2yMcY
SVj80GOco9FqtYHk4jpc0ZBAmZBb35YF4siLNe/GplrQoq39x1xk7s7SaAO7nptf63HSnLhV39tM
ED4DJv86wfA4DuJ2Z3TTqtplG5TtyJdlGG9k9rm/xOLC7V133w/200IGuUtx5cj+ByH/7+WPEqsi
cZpZBIDopqm1v8R0KSC20D5DLUb/8vE7/w02PD438IN+xwZdB5D4elekuFwHTlICzMqwQhvNudj2
ow7h2nbK8x72yp3wzfaAOpsiz5HzXugqwaGaW29SsXNHNfOjMOXngHLyAqyms3GMyftKXghcFyPl
T4yA5m9a7gKZly5ub7aFbemYdQek8I0nXeXG1lDoTsnSI5lwsnI/BQOoHVOoQ8x0dIdYAu5/qrAO
DqPoC6c3612fm/0Wz84x+vh1/B6vHb8Ony41RH9wH2+Ar7wLWxk9WEkuq/42SSD7QtzzgADjqYYo
gHUYqt67MIu5vpLDUu3QMxovlxS/gNSyl+vSk8OW8dLq1Ol5mx71lod6dM1r0Vdqj9WP4pjL+eeS
Aal1Bu/UYOW9bAESiLHmRNzkx3BAelEjht0oe3YxP30ukmYP3jrbQ1ZtTlwta7x486qYHcORBuYI
Sfr1znHsdPD7gSnaXGTZjhkPbnu4Hn2q6OSH3tSrzQxf9+rjD/Tu8xEhDDqAeAgcEzOQKigMu2dK
43h5v7MGp3gYR++bAVzsRIn43krALtZvar9TwxsF1mK6xkpNg3AlmPWLOBjMm8yzTuUE767EnJtJ
KGAzgFuvXyRklxqeLoF57PLq3CwU+lSDEW9Nb9RO7O93l0IPnskEnVpi2+ullpp2HUA6vpldAr/D
+GTntaRA2NHVJyqFd7YHHB1mrLAhoIat8uZ/V4fF7NDlxOVv07SiO++EJfaOUTYREFW41xkD1Vk7
Oep65/kcZku0eTj80HaOXiVmZsJXVWBu3NEPtjhm5aCxnAk3w+BUa/e9biDDHSZ4YFZQyvGPImeL
yEgQz0xShqBR+9kFVJmCHdnqie5eaanVbCf44DtNa8ZnmSic8PxVq8BH3xqqSrvX8pImcCCAMyIV
suHWdnZLrfkHbxD6XWlKE2i0Vf6szI7uRB6rPXMjsU/b6vnjM/VeZgAehtEc4087eNObMSoz/YO0
gHVUnqVwLsIKA5EDRmTiYsAidGP2eMp7LdKXdTajrTzp2QEf+zKKK1kglCe7TVOM1lU7KPRZA7d8
+PgnrvvyKNa49LGocQF1UXkeZXd0soyVaAusfAZCbXtTcyETPf73R/6vVd4cRMSQ5YiFIk7eZaJd
JAnaYzb6AmdZgmjgxw/0TobBvmHgvCpZsGOPyuh8pNvWUc8DeUCyS3jZsG/RaAcDhLpd6prxLfms
vAsUXi3gcYsTh/Odc0I3hbkz4IcVZ3C0d/V+Zl/PiCBMTZPyuKlE5rf7ro1Nu//4Qd9dibQczSjm
bWhKvQ4DRmeBIVlRPEkpys8oJI77pk9onFvW+Oed/iu1sP/XzMl+H7b/3vfl5lv+rf9b7uv3v/9H
3gvy1z/0PsBhMm2D27Hehf+R97KMf8gAEMxA0pJJ2UpF+4+8l/8P3Udq3nUOTxPHZt+1f2zJzH8C
vjn/swFkmIkVAkv/wlniqA5cZ73c0eDhObP+Ogh//dkHs46LsvTmQ5BCHzekB4rMhsEFz6cMB4wA
AIjOWzu1iu2/2m8s7LA0cDG4RDzm8cJBkLkS3nVzUMSsaHAl1vEa3YbW9E91AY+C0p+l1moFsTR6
JceKVAP2qXM/UryhcZxHWQdpYkJ548QD2eud9VfsW5cBTYBghbPOa/jar19lygyx1/O6P+CKi8Fs
4ye7VnfyL97sDhddqo87J8PFbds1wJU6UyLgawpjACSDQHmDzVqHC3hlADVZzLrZa4sZd5Fr0JUE
j++Z1xBAaKmOtl4/lWl2xYZDYlF18/zFAKP1mA31+GNIE+3J02gsOksdONgiyuHT0Ggl+Pspme9k
YZpf7H6snzpheJcimV6cVuq3jaJdZQ7g8Fcl7RpZS6uYnrHrpOXx8Xd/52MgrsFoCUARUeaYEmka
bWEao94dshE1p2CEZh/3GCZ+vMpR+2b9FuDxOSEG/5CsHX0LV+po3SO6fKAae0ANweo/JfWIwjx2
5ZuPl/o9uTz67iRqK9eZeRUwuTWy/tVeb3uUp2nTtId4Tnf1rGM/CmAgtnZypu/2XchdhfVmkLVR
laXR7DS7fuj27ayHftdv/ObG7L9hDXue1uVPoSH9Ofr7Iri2WrTLzU8OGpQZus7JOkYvHnwHoeEa
WzukzUbrYDQ3Q3qBj2DV3sXoTSb6M1ZucrhoyyhXyL4Kpkf6Fq/5rWRM48t+p6FvLbH5TJg1uI9t
fC3L+TbLOvqyB4kawiRvZ/dn3D3Mi7wc0zui0i43LuKhiCoDy4M5Gqnqke8xBygm7jfPyq/9yjxT
/V0jT4G93jtUdMRIuVeK0DoFev1y+xQxi7I12kOJqu2e/7pzfaXvZKZ+plk5o0trpAdXLN+KutT2
3kJfMOmG5B6b6U8pnIOdEyfapkhi97Ik81mHmaHR9V8N09wN9s/BMJoIY1sMrQfVcJfrUHIQiI8C
zf7coaVOp9iyIqOd0oiK7Qdm2915xqDmMigH78q129+icQa6Z7n6bGVuhS5oOvKl1Lw3VZWcf7zZ
juvePxub3MKGLMVk+3igkUlTr2TvdgcHs6uNF6dMBhlfXywVFr0248JfwTgRwwGOhnIorK+iVea5
sqbVmDxwUWtza5RUJXTKBnlijaoKY/QhiJQj+ygm2JxNWHlvvJ5mhm1npz7o8cj19wOAlmU8tMrr
wCJ9/UG1PnESXmx3KObRjmQn6qgVgbvvqtneMj9S+xya6eXoT6jQG/0jTgHzv0t1/vwEi1jNrQOx
0zvaUyM0Jj0zs/7A/IlIh2/gpZYtzt534lOsgPXsH8cGroNgLRhBzR/fCcpO6rpd+v4Q1A3S0GC5
toWZ6U8Jkhwn4tAx2+P3Y6FxQkPKQ0TUO0ZY6AYQcKev2kNe6d2nwi/8jYW6+e04dOMlLwOtrWRZ
pa6b7JAYerWt+sYOvaR2rme474iSAZZY5qQ4ka0fly38MI8cx6EpTp6xatW8/uTCK5ex9Y36IJoY
fvIKSKciTHBAa6FqY12CM5Pw/SjorK9xDcbKwsnwzFHjuFPG4u7dfFzONI0ZVr4M+ieBosSJ6+Jt
FkTjnUubjjR8Jf0YcmDHInHNGV2ScurKu0I1cEBxG75wFypGD5N0OJiLezCs7hQL5s11SNeSPhaE
X1IGUIhkgH9fHrXQDUDWSl3OWevj3ZPBlu8Rof84bLxdhQSPhJL/GIyqjwFG1RBUQw27+LLQm2mn
FzDcpKe03cervLl0QYys8g3MahBvpbn1+llcobt40A7LJXgJ7CGaBiVr3QhJZGsMapw/q/2rKuL/
TyPk3xz3/77W+PRz/F/PPyk41I9XFcd6F/ypOEAnuP9QNADmpCcGh++vksN1EAe2GYz63KZAvohY
/yk5NDP4Z8XrAS/nxK6ygXzg/xQdmmP+Q/8QYNyKDaawx5jyX1QdRygTenVkf2uXgL/FuIsC6PVW
WSHkMw4p3RPMJX8H5mJ+hO2FIZaq4Hm5nfnVbTtl4HWfD1dxnHp3yAMk38bO8dPQCbL+6eOt+zpO
r78H/YS1RKOvQK12XI2kkHNRfUvtJ6MYfLKetL5YrC6Ppsx0TsTp1x0FloLMAPDSx1kTgWb3uKRP
A/CNhTfJ5yreY3kCdylk0hv6TF/naTs1JG5pfiK+vbumQadtVf+FTXUUZTonmNXks2YbtmG5T6Ml
wml3cyoAHA2G/vNsf63Djvw7mjneMIy9gIPV7aaN2okLsa3Pv+mhtqlOPNHRpfJ2qTXk/ZV1154B
SD1d6V6hxkO5kRfFIeJy0fd6c4bZYOhuT32534nBf93mpCs82lqrAyrky5Hrv14zNykfMBkyX/pG
6m0klW+eC9nY1cZVKHTsPb2pxMYrQGjHRqVVIAvRad8M3I8BVYHjI3I5aWKJKgv35rAhQYyjwWnc
JISgbBVR0OoZXml4hZm7uB0x6kYIoRPYC2fZteWpuAmRJPZf/G4UCkjDNCHTj5+PQq1WaHXYVI77
FBeDe7Z4+qDCbsLaB81g8ivgvdhE9BygOsxjdA/2Gn5mSM7j8/ad8XausDRoO4y4UgjmAits+qI+
zFTgE7G8r5AKjKMeKBHe2MSX+4lGaoVLkZptDFrTzA9z8DRVaGEPF+zhTCxBVFTMxEJZ4VQdibLP
EIFeQZUbo1OyvbRqo8K5BWvjQxt0jcDVye79zVDo9RQtSmAuW7jpglBqO5t4Ngc8MvVsUV4uRWy2
WCbaDczAvivuZirNU5pgr+/M3x97jZD03SxCIp3q1x87SIIASaVmeUGvrds3hloOQz9rJ3LRt6vQ
gTEQ/SDzAAO+9nn+3sa4FnRZxQDjpfJwdkwzN9lbJgZpH4e3NwcTow4AbQBiAp9notf0epnCQy06
bXPjRR8Jf7BKcAcKMW5YfcpaPc+36K4Xn9MpSe9dLON+5pUkX+0DP3vuvdg4hW09Drf8HLqqK8IO
6ir3ytHPaZtGEI1nnloJd+cY2rjDKbE6a2ZvOdFBfR36OKPEc1IeKiakq8nAj14wvXwpzF4VTwTG
fJel+DD10s9wMkxFZMexjDx3snG8KGGKx3rx5eM3//pJ1+XXhRFkotMFw/+4fl3mpm8No7CehKxU
OAIqCctp6LdO5iQn0q/XW+n3UvBnSB4A9iM6cVwa+uPsJ5Lx31Od9tbNmC32Dr7uv1Mc+rPKulu5
uXxELY5T5RbK2+x1FUK5NdLoqec2V/SpMLpZ0vkyqGzt8eMXyICTvflfUZcV1yGisU4RUSxgfne0
WbrKz4uhdKxvtP2zl8JYfLFHyFIi3NghhXKAh0g+G2su8hIKIH22XXypzEj4aRVgyJdY9R6RlTwF
zuIVzW4YvfIF5TjNCgcfI6Zt6Rhk+IivLlxbMlYvE3S/bDNWssZIUc7WDydvZjfsfNWIKyw0kvMR
dU0kaQyC5Z4USv5YRI0OkrRFnaKqoFnNPkGDYt7OQ9c9x3g5ijPKS6Pa0q/SpnCx8IOuEASBtxok
DNTdRos/NW6JUqisEZHbLbaXB/fF4NlXZp3bCDVmosUVSrmjzEJMhsZqawe98UNaSMCRSRTeQJ0/
lB1YkKm7HktZZVHbjE61H9HD0HdBPxvBxiMze5hsfLvKRPAvy97MyygrdDFEwq1wrgsWDRBbbhnT
GYP8VEazHwf2VRm3+D+kKGkZZ0lpessVdcoizyx0G82bpFpEdpYbhe7u4tQZrtmKQ479kZFnZ7Xd
JBfAt01kQcdFJszGrMLhDODaFPlGggYigKQmRj4KlRK0NpCAQXBd4DxamrkybjA66TEElHXc7L22
woFbsyajixbcZLHB5bvMm8IeAbUhwCV+ASvEuxOqBxeuXRuoeSY6lsRIL2K7KfWiHlGs8vUxNDVE
CFDOo9ajPUIEYHYlHhZX+HdZhmHfLlEm3l9OL/BbEpz1+wVDuIei1Oc8Ul7j3CqMTaEFlkGRQ85z
crBUsWc/DguOWxsLd7rNLJemCPW8l/XGmwxDbPKmr3dWPTT5rQGb14qUC3T2PIeUMGwWD+RgCOu0
6HFZLZKHvg7qxwYu6fdsDoR1UVuyvhwnO0PCJG8hqA39qP0YpgnBkNpaMrXV0zL4sjRm8mtCuU9u
49riLQUTpuVhoVWYki/SSh4qzPSM0KHn64UeXYkbzbM7LJMp73Z9kWjdtk9rdy9gtD64dteVa+Os
JGgaE/IxFcboux7nRwRTbVSTAbGibLnLhhaDsJyfejvGrXkBYcIcQCyVeAxpuH1UUTuPxk2l9GbZ
WrRNo9ZtXHtnYYUo7/PEDYxnsig//cEwL/M/dblIwGQo7Qu8RKwvB31GK0OZppQHtKkxpkvByePm
iflvHqo5gKalNaoA2GBO2a4IvHHYLh3jz0i1crwXbq5LkP6TfVWMuv8liNvgqcLiC/tQw82+lk3A
Ls0QMl+77rF2V0u/JG/p9Pw6nfGaizql/FtpjM5P9H+DX5bsjMe2iHGadJxGoC2rLfwfnKly5ZkY
/RxdHi2Qd0uWA6hs6FbfGvxJsFtCTdteldMYWTlGTeuPn+otIiL4lqKCWF07ommv7EmgZl95dU9i
mOf1D6/AmGArfSe/x3ctmNFvGdwt0Wy4tWjpPdV+XHhRETfmrYO1Nd3vor+fF9yHQzB1w53W+vIZ
v0iHR8HhMg09t0w+D3ysJMSpGa6Hr8fuBoSPgTNY7w1XvgYjI9S0EYGwech4VehSN00oBrv9Pox4
PSLnPuhY72aO91JlM8aIZT1rdji0Cw6bc9y2vzxvGKHRZXO8wZQwv6pdrfuc2oOdRBjdjTexoew2
JGYsU5Q5St0kgJpKzBE9vgTgo/bWKuckiTwrS6eQd1nb2HUM4sfs5OBYJkt5QZQ0PTmz6IRes49z
66Z2iGvQaTX9q9AzascsmOw9CEC3p7bTgR3kyVTMnzxRGz2ewp4Rh0YRBBiJwiI/c0ZSvkOAghLZ
qWnIcYO0RjBeELJMa6M8q8Tb0+LUYwsmKwyy8ql3QjWV7qMLLs0JQSNp1zVJQLotEHRDbCrLlyoc
U5U/ZZlp46XrJDgyaU2OZ1VuYJtSpyp46uI0x+KwTewJN8NgmGHAur0KbeEHdWRPGkJcJUoy1/WS
aEgUtZPAahBavh7iGd3l4ZSrZNgMKCJNG4FUCFGugNiLE3aFObndS3AW2ZToTH0WY7zAzaxS27Ey
5ZdZ8ne3CjutH7lRcrO32ohhqNsjwxSCOwYuWpc+gFvb7NbmeeIC1xxKt2+jZAkQldWxL0T62e17
a5tWwBIt5OWeJqUtc+jjPn8+9nODSabVNJjmJl7ln1vYhRI0A4kDmj4ZbGpF9Y/rWuUlzm5iflkh
nOMXCCr2TcD8QnODOHKH2b2ztUx8L9REtRNXSXdpyiq9w1syvc8cPamQ9sGvkX4GatRzD7aLyUnR
iJ0kNQJuAj1giJYka7F61mR82w9Oixp1XiKF1xreL/oUix5pduw9m5nWltuha5Zvg7A75Dyxevgs
HTF88aeh0vCrbfCTrCAPXnup7f5QpBEthnaI3zAeKIzbLGnd7+0SL78KXEJ3vhYTA3MXVsLG7ny3
2Jiio4gTiT/d68UomHeImnqLEdCARN44V+3WNGGfnYtam88Wc/Cf51JShtl6Nt7naZ3qW57C0SOi
CAVqE+fLjT1W9nfB2DIO61hR5s352L7Ifm6vO1XibKINKRLMYznEL1M9zbwyZ6oRv/LUKiU+Y2ib
to34oaFS/KOjdYgJrmFkv8hgZ2hw0t525a2ycz2PShSf1K6lBHlsEe3nfl1QLtl3pjfl0TJomRHK
0vWunCJNEH32RYKuHZHp0Pt+1Yba0guNGOHzzFbmuC+lKmdgeH7vnWWtG9dhCXCIvZFO4jmzVfpl
/C3cx0yqvWsB1NbhEKNov+HGTJ67RGVPsm7RONIzt8BZrpffi8H0CFwrbjZSXS9v0COrq20NbyHb
YRxE0SOSIXg0pN7dMAKdki23Im6i6WRN50XSjofFTB8Cpy6vSyXSh1bR2w3HsluanYcQ+4I3oWU/
Mw3KhqgWEG7Qlx/7u1n5XrKB3KPFeHNro+Lf84kEgnOShIYxTcFuqpuuiywp0yuzd4IiLGxjLLb1
lNWCoEaYShEjcGmoWvknd9Da+sJuaziUxSImmixTJfGoN7ypO0Nm1TwrZkY67MT4agGQnYQcje6z
WSvSSGdyiIKpPYYiTlS4GI58HsoBdoZmAH1GIXWYYkxH3enR5pxmkWXWJf0VRKQjU87yYGFV9zlb
OtSAhStHM6qcPO3CehIzVlYTY50L2SBgGDftYkR1lxfxtVlmxbdKL10mn9Ng+fi85th76UvMK0jG
uJ5e8kwJWg7FaE5YjwfM+/p9bFgFhreocltkDFpF9B/64BGkVnkDTKq7YgQo8G/1B/TxAlRIzWch
Wn9Tpq3rHpSNAn+f63WyiydzHO+zZsEqFCaIJkPDb/JrzSa/QBTPlmdrXKE13leSV9SVDKNimWf3
cqjXZkrWNeUeVCvhQx8XvIvzqnHGKE6McdnpEIdf1DznN11vpYQorvZzLQWrFALm1W/dZWqnC5yJ
faxnUb/E67hoq02/qNS+NEfsR+atqGQVyw02R3V72+kqw8+9sm0BNq2khZMVJXHKGKv4O6pcGl6U
5PLXxWIzvDUxtGrPzM5rr/MGf+9zpL9MLxS2TtcExXSFk6E9m8t21pokQa/EZfRldnN7Q1dq0Hde
rGeXTTsbX6FaBLhbEQ6wHi/1YttYRtaEvU4OEonWC5ZozAsLi0JYy9isp9lwBX2YayHGzZM/6i7p
dR14GdLuC57Nk6oRRFqappo3rk85HOIIrF13nb5Mu5p5BS4Jpo/bpxwZCRkDBRjNok7rz9wO6DiQ
DZfCpmqzOkTEge/AoFA9G4CTvsVCrzCb7KS7q4da3qFiBqkJOTHCZUf9clNDVfRDLCstzI6C2fsZ
dLFdhblS8pHKL74mjclwrzer5syWCuOavhF2mBOxiMPC0l+CUsxnc9VkdzVHbetMQKhCBjruHZvC
f3Ez77CkCRzdO3til4WSmecXqlgm9ngXDxCFu7z/ZgJyAZIxx8O132htHyLThTFzXuXlg0lIi6/m
Ls7SNLIHrbDDGEtHsTH1TjyI1kgbsMxQPbfWsD7Y5OZtclH0vXkNTtErL2fHGdKoSuXwpNFpC8KY
ClnnNTjJhdBcNhkBqPzRN3CSwqpKnZqQPwLvqejAD7TURBCHTeIMjwl9jBdTTjbpMzWsE4IwcS7S
NJkf2QimJC8GPL0fzFLdK4Pu0epCVkxRIi3eqshaFDyDurx3KyymN4y7vMs2ELlAPaMpbpdUzz9T
lRbPuj0iGRu7ufaodMU57ETWPFCcJw9aWalnp7b7l1HPx4ch7qwmrKiOD2j5VOXNCmUWvEpXa2oa
q2Z/DUNhuccovXiZOThjSFLgPA2zB2whQAyt4fN3E765fiDaFzG1uODGHuRZFAti/VLXTAvKB7x8
PDUDmX3lRzSPhTa4n+VUTXeOmAlEnpsNByzqS7J0bw4ARSUu/Xovnkv8bK2Jr1IkfrMxGyN1zxMv
TfZFKTRqG8ynQr8cLdiO9jJ/L4f0RRcc/02cW/Kyp81MbqDQOO8l0SRUfkoxM3cWxshzuzhfGoDp
QZRCBdp1ho6sGxOVJIiQ7/XUpkqKin1azjpGqNkoqPETq/3a0qKhwT+K0r5y08Q19l1mJt3B9oWH
xonM6HyNUzA9Ss/qtS9m6xfqaubt4cU9Y2t/mZhu5W5rfqi39ftmuAPHWZH1F+7YngMqGMxHsSSG
XOWCEdaGjqLcLTLNw69UDQiDSr1U6UoPS91oxoZbwg+23fHcie2Ynht91ZAGevkFoNmgbgQv7cwR
qmrOg/V4RTNs4pdxwef1UkvH3tgCUFYXDo5DxpmuypGPINIh2yU11rzhUk5xRabkV2j/Fz2Xn2VK
po0Ac510Zyz21F0IlCXkdgTLqEhpJl1diNoOsudFU1CPZGHPWGm7oknPU7+e+nNRGEV9Gcg4zj7T
gFD2Qwoau9nyQrzljO/ijbtcW784iuvr/SbN5KbrLDA+U1BrRjTpxXBfIQ/7lfpoaiBaLvlDggoI
SZ7ekevHFSUO3vWMvYeCDiFuibZ9lU+6HfM327rYe8mE4FyA8h02GGR9a2ZRlp8zBIEeB7aVhJXs
SSYfmZNxFCBZtmepnVFnxzA469CoUeXbczfOX5Rj0HsHpTTcSmaGKgQvXz8ijIrsYpyzKS5RXlnr
SysrnEu0mysrbDPlfPXtBq/ZcXDK+yKfdQfIQKHJ6H/TbjcRQOutJzg2IJ+DdM7DVE+tHx83/960
NOFBIU+BjgMU+ZVW+bptvSwQn7plDp7S3B23+Sz8bZkbJxZZ/8hRf5FF6NNiP2EQ4Y46xFnOlL+g
o/o09V6LfLwVn5VOM4WeWZKv9nLafvxQr8EGv/uZNJp4Qauk2mrK8vqhJi/tOnjS8dMStCg6kZ9T
3KX6FS1QtUOf9yHx03mnTcspHOTbBzWRhKPlTjbLu7TXXvVfIzPoEXbq4q38HHid2qdz3Fxq5BhY
5S0xEi19d/vxg775etx1oGxAVTAxg11w1Lh1asPokTGSz8GYLPsp873Vj/2UUuSbDvurVdDie/1U
XumMAKQtehqFVl6iSck0LumayE606oTfx9sHAlC42hoCG7LYLmun+q8XqA0dSbcn1HNXDqsvWV5f
z47q7z9+bW8fCPonUCHDgdnEbOjoM9H/6WIodepZ1ziqCUUi5WHy0tOGPTFEfe95/l7p6HhNExBR
+GDqWfOhflg07TZWUP36+HHe7LoVbgCunBkMGCiIeq9fWj3qCCQOo3rOR8zTmtJX10KY9dNct9Yn
1N1P+ZQe4aA4X8h7B0Cg+E6rBfKxQFyLtm7TLXX7PI+l9iS0ShVRA+Htc9Gk+aZzZXWmJnEfQx++
0Vsx7bRmlZQFJeHeLm7nYi4+1l8nu9NPjKLe+bDoEGDHCsKCUP97SPfX9jFm0QxYU7bPDlFz3xqM
nfrW0c6Xqv/+8Tt/58OCsOXkwVtYubZHWwjDlpnrcqqfu7EpIgRVsg1N/VOooveeB0QXJxzOCx3p
9Vf89Tx5Z1TVaBfds8wDk+ZP8WPJNZjoDIVPzS/XyfqrGO1D1eUuwCVqpWOvZtd/LzVRsnmjaNvn
XBvwnEAE/Izeurqm2DDOtDoez+p8Sa5aLRse8qYBONKN1dVitOZPZxDiRBww3wwVgcDQ3eVLMpwi
sh0BAabKXnpfzeNzYitpRLE3ULQEiXT3OcmBHSJmBuIWlxnvLK2ZQmzctq2CneSc3YxDaX914642
o9KOZRCOQzD124CSP2ZmEcznykQPPMpcZbg0a3pxVtVWcaV5SvzIrUK79p0Riu1iqfyLZimkYoKG
Vmk0W4t9OxD+r7UsNpZ/GyvWq1gH/8A3wOD0OPYh+FnKenH9p7RIjUMpJ+Px/3D2Zstx60jb7hUh
gvNwStagWbIty1adMMqSzXmeQF79/9Dri9gqSlsV7pPudq9uowACiUTmO+hUJnafb9x3d+OysNzC
IGTUBTG5WtjK7Xo3GG1aZlUU+xa1Sb8nc9x1jL2JHDP6yaDdkUbZfGbkDzYze2wB7nNmUHFehSm7
rPFaj9T+oFNYOJDd1reDhcyoUZvnEOMfDIUeGthTMIeYwP3dXW/ODZzq3EnnoDtkZo5IrUKWnNvF
j6Ru/k3McQmF4KbZoiqCFIyorI5NJcwQdbZiPoyNvZ2FhcVjbchtqo6/rSSGMNWf83N4NzcgjHBf
dNKphZyyViiN+xE/QkfvDmHHoxHJ5G9k1YrXZNG/GTUzN0biCDrL5ABQrFG8A+o8GAuHw8HpKSgF
cTru+gk1O0fDhvrzXbmCq/031pKG2qShxO+1pzhSPV0fVE5/wMV4vhddGTyorSmxp0MlsZwHjOpr
sbw1umfJs/anyPr+QsSRuVFQcng682uWhPQkGDJzSIZougDmdN9BqKcsr/BqqYZDwsPSG7BoupCD
O+zomNImlqrzNUgm7BXVxvpqDxUmB8lgPjV5rlBvcfeJ1irPn/+kj776ApGB2LFkl2uYs7DbkS6B
Phz6XolvDAQWtlFv1lcUtM9tsBUC/u+3AD/Op0eRe/nTCmWKa/04jFovD0i/TqFHY3/owQ26egpQ
yJ7uUfTgweX0mnxyUGtAKx7XtH2DH0VMYScf74TdyNlrtYlGgj1kgK8Uuy3+GNHfAiY1hCtqeTxu
Gxbql0WR5EkdhXjCv1h5/HzZ3l3TaHmDT4HDDsVvyVlObzVNDsGcxbo8jHMBMzUZMkQfg+LMbbUS
Ov1vxfg2CkgmntnvokBGZ1adICQcChUFBlHb1h10gWpX61X+NcIg2UeDDwsf5LvvsD5sHubeYMUm
2W2n1gl3Npad1+DbjAvefPLi8zV4lx4ueub28hrRaONo66Ol4jfTxXMyHaRq9h4ZUr7Y7zzXAWcs
GsZ/81z/by2AKRMYAXrzx1UK79LKWGAE04F+Bf3OQCawj2V15jL5YFLAYyhwcZdB3VzH3UbvAiVG
iuEgLGUpucbtvpxi3SuVWdxqrfo/zGoBdhMQCbyLJsdqI/UCgIlbTofRUsSV0Ep69Y52zjvng+2K
SwMSFIvihqqvVejzKoxzETbToZ5mPk42iF9wB89h8f+K6Z+Gt4WNCEwVPAZjra2ppKmNTu0m6iFI
7Oaqr035iBsK8rKdQRspp2q377AHulRrC9RBawSHkqqpZ7V6doNfVk21i4xholh2qzuxDsclJtl3
1es+pd1ZjLiMf76F368LSfAi2bz4F3JDrG5ZKzerIkDb7FClYbyr6hxnq96Izhzj9zGWUYh3iBwA
IIZfffqNG+HovYX32iEp3GCfDEq+mZqg3uD0o5+Z0PvtC2iO0GQs1wxHcvkpbxKURNE7N9Eq8+CY
VPgneKj+YDfWrWvU8op+/L+p4C6HkhNpm4rFgSEUrLWOJzXqgTMp7oF5q3s7NYeMZpVlhV4z44XD
TlMv+6kzzoTfv5Wd051mLyRElA+WywRrhdN5atjOamXTiQNwLIR+6JKLu6q2ZHCNEuBwJ4Y0vC2h
ZPRfHBCyLd3ryPwZaIi34Xsh3ANCSb301cCl/vqvW2r5ZUuhBnXKRWL+9JdFo+WWOEoFhw7AyjeO
dvQ9t+Nz+jXvkHUuo4BtVRdfPa6fVbYdaJWGvGIiDumIxrSSafXGCtWapmDU1HexFcd7fTxrc/fB
qGwtvuSiD4CQwZLevNldaq0HYVHTvuEFIy5DhEh/p/DanpOsi/ZqX5jb1M3SMySkDwa16XEDICTl
ZrarBXXHqumteaYNjD3MRJnzwk1gmLVZQ5W+LaM96DFxZn+9jwtAzNB3UfhS/Nu7yocmlCGpZYEx
1kCayN12GwPrOxMX3o8CexpsKxvFtLneV8tJy7HWms6qjpY5v7qJ0W6UNj93oa2DD298i4cuB5Qi
KdYDq0HoXGkVWCrzWAX2LcHJurZxMvMiszT3/7bzUTon9oC1gqJCbrv20Sl0XpYVueox75z6GmMj
PHTCMDijifNXb/Ht0V+GYQfy2CPUUaVchThbFQDTevbDHI85qMzR1cbLShuS+Ka2hXkzWWFyS3/C
HfAC0yuasg7wmY1rDibeiHQBAOJ32m7GIlx4PHMKHchN5KKJpCbVvoiVFuukEeT8RpTq8MXFDPWp
QfaMZDNv0OtyGwXj3s+Xbh22/86Jvc2JQefkPch7SEvU6hyWblS3YszKLQT7+qqbjXvwCeE/hqjV
aH+Zu2+OMbBMNyhcRus7dLn1DnnY0g7SM3N6t/GW77RcReQdBuFitfHINzo1N+z8WCep8LNMh6QK
l3KXjcPvz1fv/UhknwtGfKE4UZtfBcMIHvc8T3V0DDO+3SjwD6FZavmIzv9rAYAEDVVb2Fdw5Kil
rO+7HE+aLM1kfCwUqV1n5UgXC4X5KyK8deYrvXu6LmMt6Rois1DUqVufRtsx4eU9FEZ6LDq4/E1l
dPixITuxm7tK2SAOJXj+OJXiGVMR/B503HL1Rh9voilCXiaho3QmuVjHq/UPWv75m30jwtZKW1tJ
j6B7aAmqubgIM4307vPP+dEwxhKrKDwjubHWGWhUJx+aSk+PcRMqm8bNlQdHH89ZV6wLgUwGFc7l
kl4SCN6/p5Npyhig2tiVR2VQpG9mSn9DZUReA4t3f3S5zjtTd6PtPFXztg+i5EyHZX2rLcM7FAII
lGihQZk4Hd42wOkCDizRJ8zsmwSOl0dY6fe6OcWb0AQFlUZkUf+8sieDrrKmQItq4H9OeezSPt/j
rFbve2cYzmyTd8kZc6O2CueQeRHTrNXSmpYEXQ8h/RilVfSzFEEAPq5OQFGo/bbCavIyUg0a++zT
HiV2YfkJXpylB6RkxomW2qngmG8/n/v7EGuh1MIN9R9Bck3XTVpAX70WNEcD8PdNJmzzyQEWCIAx
U2/7LjznKP3BePiNUZREGwZ3w7XSIj7rdpzwfDyChpzvJUyBh7q2pYd6lnJbYZi5+3x+2lJyOL0X
Lfo1dJ24GQEfrNXI9aoubR046jGwG9XcJXluYmzVdsCiusGJXnBrdZ7cWRGvHYalABPm+iJq2wwW
3hjkd41kt25q7s1LkzTZ8mJrdJVNDVVL8foyNXP+sszeNVUxlp4hHfuP1QEMOXNrfHD4aQJRGCQC
QLRctwsMaYpM7dr26GY9Ni64L16XahCcWaz3o/BGBWyHjaFF69hclW/6eKTVEc3d0czR3g1FrFyU
df1vDHEyIJ5E2Dei9KvgnACD6/SM40xpdQaYvqM1t5mvOimWViCP//VQQxLWIL9CQUcpBxGo01Fa
Qn4c6yk6Gjz5dkqMQSrA2XMaOe/CJQJDy523aOQw1kJLfhv7F0ZHo0Ruf6SNI9ptFBlwWfQswVUj
7JrbRJfKJVC9MdvCF1AgGrrZmWz53YHiFyzSqg6dVex/36ndzRPvHV0ZjjjRG9fTME7AoAfAVrkE
2LEg3D8/UKcRmnuXPhE2YRbWn0tfcr0TVWxJ29SqZ5qR1Q/AnmXlWf0svSQz9QvTBJUSxVN5jqS1
Utn4b1hiBuVYSIXvq2pAYrq+MtX50E06ggZ22ekQXDDr2aX4tar+bNvx1WK+DM5Xjwbl0oKHTRaX
FNm/NVb+/hTTJpws3Uj8nf9GnDf3vRYDMCsMamHd7ORgtovZV2MKYpV0+39qsP4dirnynIfQiizo
+kB2AHazorFgkMCk2ZcwXkAERcEFMNNzD/RVoPw7Fi8EdjOvShe571Uag0kzXmMyUw5uFYc29iFT
+lAmAYhaUvMh3o5a2DwOCXi3DfmeawI3HrB2mNKsvlH0OVgcNoz+AhQhvBU9rBT9WnRFfV+YbiAe
3DANr8AviUeh0vz3CnbXo2PU7ffPt+fpgfxvFsQViPg4TZEmroLLFFsNllcK29NSWxsaR6feGyp+
0bUcp68zppo3cGfqX7leDLcTmhFn3mGnSff/ja8DunFghKIJswqh8dSiOKvP82FQrXbTCmBuMQkT
DJCmPBOtPxyKy02lgMlnW+f3gyy6TnT1IpAEYbt3xHyJAzWYsxaGyOeruqRd/98l+t+s/p538D0L
qWy1qnqGlkih2OohB166iUFb/W6DVPNbxWkKL6W40dXCvYqUKDlT5jgNb/83MlRitONQfCXunAbY
skrsoYRYcpDosr8k3Bxb/tfGUg2NLuesRR3y86l+tKpUNvB3Jklj0NUHLLvU6TjJ6iHEw2EPVcm5
asfI2cwwic6s6vu5LfRdLnUHtQbaP6uh4gGTzCGu9YORE1L91IiTne7W9U9459Cn4qiIfnw+uRVt
ellORHd5PPCAMBdxmNWQcE27YIhn5eAkzWDvBseo6i2cq+jr6LbjoZAV6Oo4jdMvg4F6DDG3uLHN
MPFr/sYzK/1+U/FbFscuGiY849Y3NJjOgXxvqf8C5cDk1ElIzOYJkqXmpDFkzCR7jBsJwLOotJfP
F+I00/m7DkvZjLtzEcp4B3yaRTmHVqfrh9AJh6tsDrKNgjv8mc37fi+B2KGx958oExrXp5sX/Y05
guLoHjRRO74ikYeNmuEYTl36zxcFAJzFkxzEOP9pHQs02Y4dsS450u1VN2pi5DuzEYixibg79455
v3akvEjRQaxFZZds4HRWEd35une79Ii4ffGcSlprQDa1bRgCOW6GsLxV4b5tofIaT2JEvjgxO8UP
ECHagAMHvdMDQI5FfS4Ter/abGkDGbGFzU0Pbvnnb+7lWdSVIzCcPI5Okmxwv+v9cmrDPd4D5y7L
j5aATsIigAXukXhzOhQAZxlhrJMfi1bme2VGOLmMDPXy8036PtUyAX6h1b9IPOpAn05H6YIWkYOi
rY6DzPSbhjoP/V1lhJdjxhAQpP0M3OGcJvQHU0MEH9A196eBKslyat+sYtVpmYT9U5E3D5rfGUZx
ORXJv+dQFDrR0FrwKYSjdeizI0VIOSU1b4As8GMkuzaKENquSIPkTIL8t+F6enmZvLZRgeWtgRrW
OqJbALr6Zu6pWit2CNnK7awXJxTRtR6k8p6djlkg+X0HdUs1EVLIQOTEnjNhZeCPTmRd8Ay2Uggf
mUATZBx02u7VDO+U7BeWTmFnqjfqc/uoyQirQyWx1CszVvTEt8SIV7sKh0X3emmzKykGK3/wX3Ac
T8rM/C4pOVReTeyBLba8h7zO1qFyAED+WQZ5/5xXJr8RWETvN1jRPQK1HV77PqVeq6dJUW1cjfbD
JSBR8WtW8srw8qoydooyoENHOWGAq+zU1UtTKkwTA0OYxGDNx9mLmk67bm1465fgwpNXe0D5fidQ
1nsYR4QGvTJoSrlxWhVqZldMM74ISWOK6w52kuLnZapEEIaUMNgkcJqFr6Wd9hJSn/vaIcP5pzSh
WNODCSDZSzurj+bsIGLQdIrzq9D7DL55GJe3VuFI1cu7NKcubndJscHPEeZrMes51D45m5avQZGA
ewc6pNvmzqL0AfHPeRpkk5+rZH6QBrPpkQsmUPKvtEBP938mtYFtUTRHC+Zd5FUgLq5Tffod52H1
ULkLuTkW8iJWezAZWiv4KUb1iGkB2p9OE21qtUt3U4+HgUH8v5zbyNm2BTWHUOnkFQ9ASJpVpl2i
wGCcuQQ+OLqUlBVs5rHAsMkMT396BPtQavHUHIuxqXiQNYC/rVLdfh6VPgizPOGBXaNyBchhrV6B
+OxoTbLNjnUP3XVyR+yr5wGGQDiZ/8NQ3KA6IoBUI2ifn04oNPQRnrpORHdn+wKLPmujZp17iQjR
dKbA8kGsXXysKMzTiF7i3+lQgQ5tcDCz/CgiDY4r7Q1uj7Aprgcx15HXdIH7lbxw+vrvi/n3tQVe
horIOtqil4EikR0Ux95s8O3V9ZI+R6D7c+xEZ5KR99kmRV3STbYHHWnQHKczVPUCI2vLLY6ljpqu
PUOxiqIovRiNXnj62CS7z6f2wZPdUhCIwXtx6cnyVD4dUFR9NhpZRimZLt+2rqmIp8kYY1WGVWas
2MEPkaXRtiEpuMLBLt4adKPP5JjvnoOUC/BbZ5tir42xi3b6G/R+kgF1LD5rAnupo6t1q5tdcJcL
Nb5H3THY5fxED7pHuq0nXW4+X4N3u4pnOyvA84wNTFN6lZIYdhKiI5KrVNPV9ieb+De6ieUOPk9y
WQHrunDHtjzznd9PmbsOOS9ajuTXVPNOp1zMhZtwD2rHsJ3LqxqCce1VSo6wVIHnU5qNMOrbPr+1
66bdOnN7DvH6LgoxZ3KHRSF08dt+l/RaWQStQNeOBpbXm8k0JCq85rks9C/i++2tTo4LXJDGFpsZ
XsH65IwUyQGI5eaRSmyremERcztDk3WvyyrM+kU/Q2QbA6jcT6OF6IZQSIicisLzvPSjMu3uIuFY
z50rEDEo8wbGUq7jLAaraDAHrxlH5SvqI851X+r97VAEwbaDbtL6WgYNtaRjujCKgj8oXJYvQTFT
vbbaPNmo7Dbdb+spiXC/jdULqNkVFjTZAC0m1If5WWijFsExD+B/yzqaX3AVLoHNZtpc+xZ6YN+d
oIEsEWhudoGCFd7V09Aqe9UakLQpuJBDT2ndaVjMnlTTM6FB1eCGYJ9vOyMyb/Q4RIQbtGR1X+Ji
ZHiIYSt3ojf59TKR+lVoGvmLTGMDETI2rp8XEWzXuczrzoNwMxxaeGh7sBYo+gUyF9O50LDEmtOP
B1+IMKuBPOWqtVfHUobQjGspjeOMUceEsBFazGlaGhaJmGpdkokAYlTHMn4I2tQdLqGPQjetBUme
3zURviFTqMVfdCHsp0qjBuuN0ja+TmM83KmsSX9VZK44c7BAGq9/tgGPhcKfiZ2rQq9ldcEiHaCO
aQX9VYdbDe23h6HaFCnqZnbqJJukoDwCE3aROND02sXVNlCVx2hOyiMG5xm9rAHRuY1lh4GxzzqU
bTuqDL+yKBHf3F6YzZUsNLQiVL1vkDp3G3ndCdnNflEqsb0f+gExkyxwkhdY4dbs9TW0EK9Y2IVD
N2q/rAxardcguhF4c2DLYCezMQUIMw7wv1G2QZGt1ApIYS6CRJh+zHMS+2rWVi+o+4hmk5Yif7TG
QU57oNCGuh3xNpx8W1RmwqYLUvcbal3FRMnHQYgriLrsGxpj0vTjZizveXKFtwlg8N5T23J+dgM5
XWtOnAeLm19426cdiiXuJCCKKE06f7HjPhWbMK3ERT9apdwixpLchkovg03kmkWJVgICIxs17d2f
Vtmr3+Kuxcc87ibnVxaW820OMVHbIZuFQv1Ajf1YNIZyj1TJ9Ex9EpmBQTGJeOk02L+NtIcARwAO
vhRp7gxgwMrUve6yMjyULYJNXqLNKAEhxUGOnUYjQid6k3iW0TVfzTKvXF9pG5TnYUCbL+k41wGL
X5rVFpKpQKwojpPHOqtL5Tbv0FHYJK4mk33l5u68GesCr6ssyEfxNAngxZtIUUOcC+tOTrdZPcN5
n0FjHGVVVtOdi6NV8gWScpAcrCowkQJP636EOavGov2qK0HmoG2QhGWCKO0gh8iDv2Flt2OkgIwA
oSmsC5tWsfDLJiy/J5D/Wq9KMRPbJGGqtHTOqUp4ZZ71e5r2aG7wHgjQI5qs6rdtdd0PZ8Di0lPN
aBqBjGjtY6Cjh2RVaaPv5gB5+FyICDNKoE48DWiioi6cqdijhn2A0uE0kGHkteYmd1MgjcxDEUMd
9xTYapSr+qS/GPW26vwxbaphGwgnyn2lF0hl546S/abMYN1MRmKiAR9oJkI3o2rdUkVrXgy9NTCw
6XrrGpm1BLahDErkoCBpbxAHQmoLhEosEfhR8tDvp96R+wX9yX8DqAPXacrH8yVdu0K56o1kElvK
NNqN3UrsEXNRI+Bq9OBAL1FHqr+GchDFZdHlVXozWJEb3zejbsMCoKBxqfZteQWDtahjPxFz9hJF
gX3nBI7FYuujqKDB6GHjqVVu3zJPfd6JqSBeBYNV3yGaKf70XQU2e4qFjmKTzPHeJisMbkcDOZIr
WapheAGc2L1QI3Ikn02ftb7S6aW2SfWx13ZylHFxZ1RWFvutGrT5Ti0H1BHoQqI2kJRObl/WUdTr
F8DTkCQLlBAC7jxyhkD6t0gvlPxwr3Rk9WKj5ABGUaPzt9P40D9dqMWd74TZgPybFodfB6XLa6+e
hfpMWzkwt6qQ6bRNoyC47BAZsT2kZbKXQa2B6WNtOSubfGoIW2OqFVvN5XdsKjeMr82Y34fqmZrG
iLvX0Yvexqa+X96PGBbllfUlTNE1u0Igs7ymmYB+QOOksJIQ6hhNbksxoftpzPYSKDVMKQLe3F6L
ZNXjzDX7p+7TpvPQFwwBYaON46JjNsWHoHVQOoNJ7FZw3mcZ49Krhj/k3AAr0AantYhPnar5epDx
/i+yzrjtFTsFadLMWAHXlCqqRSAsMnmQ65ays/qJHliHDmrsoXrF6yFAjSvkoarNj4B8XNDo+MQ/
YXxV/XHaQj8Qy9Guwj/e+JFiFfmrqjvSM0vECSur21G5n5rKPvJxZ7wRO1ty6eGo+yiqWM035Bc9
pu5OPLwaWWqDJmWSZPGdqm71uEEN1Ygjiat1FNuRR6EA4XyuFjXeFMNIiVVFbsGfk6xUth18wsmz
ezdDGjWnw7yZR0fflyFvMr/Gx/m7VlptQe9EJN9hgZvfJ6urS2oUbYztB9JFz1TdQmejSTe9H2XO
Qphurd40uuhuUHDTviVFgaNCgBUETqN/rUSKLvTx345/ETiM3G+xssKzTqeCsLeD2bgTeKjUm2Ca
EH0ik6S40jkV0oZgnV0qGKgLUdgISvvCmmhLbAxcIrjzdCUSqGpZneONfWzs0qzilV6UBFlvqnLl
2Ygz94mWMF6vFj/EJAFL7ItOj0xuh0rV/kRJa2V+o6TxSxnLLkdvIMmujS6be/SSSrwoElmO2gYh
K/nctEM0kkeXdbIriylFbzNFhwqhix6NryKN9S+kdgiLVa4V/pxFnPVXKd1wFCjKOsTdsnEzw6tm
MVRbIs0UYYcRcrDaApMUT9Gj/oBnbf5SxzheXCARpuyTKUbaEdL6dKUPeWyheYewj6flWfdkGmF3
qFAxeXBHNaoveqM3Qq4fW3s0Cqf6CjyqeijwIU0h7ldkhBnP7l0RaKXiQe9P7y1HvFj1ogafGjkR
dZQCExsUcAa+diIddStVV6C8Vaq4ilKJnpF2QG/3msxEoXwWD/Ersn148hqUTcN90GtFgr5hZejf
id5GgorXrKFIQRuBx2enFw82NWsd0YFpNvAOSWl4jFk/Ei6sWP9dpLhx3mehHtzGnTLSGDAkYnm4
WVjfiercMrJNDMQFu1T9Ojm5iwUgykzfqXwo9nXsOEW6V9EvyTz6jIHzrSDUjj4SJeP0PJL3954u
J7vf93jQGTuKuW1Pv4We4B6Haa78cUJtY0TCstuTcHCaSpRNpis3mZXgYFCBmi/TSK3KX4ViocSn
zPXc73ontI6NI5LJs+QcfdWNWkPFaGzN7KLnBfiDziuawxKku7iykBt9ijLXptqGPYanRNNgbQxH
lgd8HzOkzpAtG7cIXWgwaUqH/0fEQwgfWTwQvkh1isa7LGgq8w/fr1ee0wAUE1KbsaJc1YSZcNu5
jZbdRAQNdJs7Tf+a182YXwgzyZsrPZMRfrRV2llPFfqtN+iXW4+xavQ6NuKa+gdhiKnZWHnYpZuO
rdhu8hGe0a7t9T7dyKw0KppIfT3DVNP7a0BKLpYsHanGQFQ+IMhS9RuFihQ2x7rWlSjRlAZFNVfU
z4M6axLEozLIW03NZvthMoZU7stZa+TGjp0x9B0OsIKZ5CATApc29b7epePvPpls4YMfKw+5Gojq
csobkojGAr7p0evRoSoYef6id9bEXTHVOEQaU5aGNyhzxLcJ/gvxRg14yaESgCrTzh6oq/pBX8If
opipPADWHcnUcUl+GrporC95xiDpw4zz16pS7LtqGoTYCSj6k9c2nT36Q6HGmm8SiB5MEznKPXJ2
g73FftDSwWY37W9eysojCj7dkRAtyl2pQKxwjTEPwRZZ2mWqCmPyh2zQf4hAzC1LzmNi18S9cpPw
WCViYNoQbJyhwdCKv7H9IpWk5s2R16LaI3jT3FlNrcidVHmxbfRcm1pPBqkSXFepWt3k4DNQKxjD
rIPnP2vaVk2y/DbLQeJ7Sm1pv2RUc3sPNkJFfjDU6jZsBWj2EpXunRHOCqby/RAXz2RgydaR+PFA
J0N8uDIhcqCahPiXj6cgd5o2Tdy5SYNXTzvkSMFHWtpuwjrHhFGNXb32B9TVeFZYaZh60ZTPeNEo
iETsIbqNzV5pNWVvZ2j+3FQlQSeNG1W5SWdVe8jdvsYWpgmT3OuXDievHUVYm6ztk4M0FflTUae0
QNtVguEtmxb7nLIVtkScTZgYqQ54q6MtNfc3vcUfcKKmo8ShMsaXtNWMP64zu18nc1STy0xYiOSJ
KEl4zeXBT6Xu5/s8EUbsjZ1iHgfEKQ00X4VT7gi3ElBmkqvdXYV3bHOnVXJ+MYO6bK6aaUTuOxgW
pWaEc3mPc+H8GfXGGrbD5FaK3+WLsp/mTMa3rJCJzqyAcW/HdppQOzenGfNsNIHdGwelrXkz9PU4
bsZxzO+yHpYsXPiRi08FfiT9uEjK+MKyi+inIGH/ZQfh3PnIfSow2RG44tTrgiZhouXRb1Ryc/2x
k7QP4Bu14y3I2Wm4CFy6GntKofJPjeYbiWkhzV+oornVpkR+2txUFs7WXrJobSUeHqjBY4YYWuSX
Fc0pohY2B6wtL04mGzfHMkmdiOeKhrtyGKfy1UWEHB2vBB3/bS96454Hoz3xQKY2wb1j2I8w4R34
DJoWIjVEdbTzaTwiA1TCt0A6VwTJHcqgtrhE9iBHfRGRSvWqUfMJPVp9oOCui6j/Ho+LdqNh5TZ0
5CDNd3pCz3npydBlgQcI/yo048bHfbduLoQ6FPpWG2nVwmDOEW9EWS9+aKtmWYPGVJ8kZkh8Ekft
jzIapzv6x+N9nORTcGmgT1CTcFXiDuWTcPINvRyeYQANNFukLG+VdMqRYQOTDTBF6vrLEMVtcOXO
M8jLyW6tizq3699zgMbqVoO+Kbx+NqJ84455+YgEY3Md6RSmvNJCLczL6qz5hnBvDzO26yZKmcJV
2osMQ3LzHtEPG81P3Mh4i4MnuBg0SeJLN9e4hoCGHmqgo7bv582EmqPRK8ntNKvGUTa2PXhaiq+t
h0BVZPhaxCvSs6XZjl5vDd3zPJfoEZS2nfOUjGLnWiIeElxrukHdoyejUjwZWe3j4hbxfUap/cbV
qzHatiXOAhszse37IDKsuySu5te8FZ3h83fVf6IstV7HmrTZc1mvA5KGOIYhdO0cHYSpliEjmXhB
mek/KeOF39IB/Sde57E2eAOJf4sEnVs9QAgPYXWVguBSgUq3CT1Ie287xZDKY85xMtA3RomSgkYf
EEcqLmTygba4sYA1I2eIK0CLs1rT/WxkEv/5vCa8ArBDjwd3oVGbBP8ProWu7WmBtkqJdEXYFa9E
JK8P/+Q5LtOGNzuPRckztiAeF5dl8iuNv6po1p0ZfV2eXY++qmGpReVitdQXrzyibsk7q5fym3Hb
/bS+EB4r1Y/7fWVvuv3nw66L0utRV82HQnewxBWMmukwbWbzBU3MKyEwCWxQ2TW31mT4fTucaaC/
KzOuVnr5VW962amFYlbQjcwVZTfbZn2fENPJWPYObdjAONNsWD7cSVXzZDgqhKfDIayqKGnAJC2p
bbIs9yflj7BTRBijM42xzydGi/p0pFH0Y6ANQ/EqxXBPC4GRdN9yBh41aGt1O819/Pz7fb5r2Lyn
A1YFAvAtBjavVUoPnNUs4ofPR1i3FU93yDs0kFlUoUD2tHilruYtHDbxMsozY7yr3y4fCDQOUFmA
K6ADT2dBM96kyacWr8Vluzc29l5c/pvJxv8d7jdDrBZKzq3ZOVIrXsGRb5v8NVLPAdRWPIL3Q6wa
PFAJVfSUmAXvXm7ZQvNaL3uqN812vnK/hA+zH/0vp/fNpJbd8eYcYVbft2j9F6+R0++NeF/31Bz3
Rom1XXhRiB8wt84cpQ/325sRV40zrZnaxk4Z0YJKFDRYuZ1r+H54WN+MsIrC1I7JB6hcvipC2RnC
uLRQgw6Cq7Q9gz951wf9u7PfjLSKuAHs39jup+IVNsUliFB/shsymmzTN7cId/uK2u6S4nejnhWO
+jBMgNBCe2ZBEJur/U6hfq5oBhev9jeAHFf5U3xV4u7gpXvjGwWZdJPcIoL/bbqZvHPOSR8G/DdD
r84BTZnJijWneB3cYy+/8/4Lx2bj6K9KeCcy2Kn64X+IH28GXJ0KgM2FPjV28Zpz4tzuCXK/ryAz
/vkoH3/MN8OsjgKEW1Q9kTEjhKi7rw8PyG9vkDY6M8yH2//NKKvtD0cj0nuHD5fbOEmQ0eKK+flE
zm2N1fbXJkMAoWe5KrRzuy2FIXXRqfAlhlrn+FUfht03s1kdAGGkOCupjFVi1rgzD/YB6eRzvubq
u1GchclEjx8QJP5i1urL1HMZGtos1VfNkuMDoC8EawcrhNiezJspWrC1dRfe0ozUcVoqMp+8PP2V
4BCw6aUBZj1pc9JN1zI2TSkGXwUfBzK0cs5824/j9wLCWJSnFjbDaTS1axq/+XLTOckFAuhm6VnH
9jn87n6hhnoZlXcYuJy7NN4tzklq8k7fK0/yLlZ1EobcScjoD3NwPzl/gIrRMj/nKvaX7fn/nwcB
FDqdIJBt9IVy8qD8GN/FV+kX59J6AOZmU4C4wSYsRGj6d34mzH6eP6AqcTpooA6tCZqClGj6Nrs/
qspHg+zzM/NhTHuTuK9O5VS2SU7LlUsJEJon1C8CBJzoHtJmeDYoqhf90Y1ePh9TWxbrZDFdxMNM
Y8GvAKaAeH86L13rq0VjMvilgrqItxQiZOrbuKFFPs2PON50tc6XXApMXtUnCKXAWMFdZ9Db/8fe
eXTHjax3/6v43D18kAph4U0nZokUJWo8Gxxp7lzkDBQK+PT+VQNji83zkp537ZVmJLIboeqpJ/yD
/2Sp0EH6WCzVXThHy88cHgkonMmZhh3Z8dDcggnyMfUJQoYso5HEu1IDVnbSXgLY4g5a0pENKfJ8
U//ndPkPrbjx/za63P+ofvzzx68el/rnN4tLbUjpoHEIYgcHVRJVQvb0Zz/8xz9gxHByb6aWgfPv
lgs3Fo4sRlyaRvnfnpau9e9gFvUUgdDCP4i/42h5prv/z8ID9oEOF1Bq9B4CH4T+peN40MCJrNEo
fMYjFR75zz6Bj+AeZA98dfhWkhMyMfOh1eTGrmA031SPoJ3CdjgUWdz004nJu5hRmUeDIOv35VL2
k3vjxkbso3fjLU72oxjyuk+vaHUNTf05lPT17GvHbKywv5m6lEb1A7i8PKj2weKDj3lCPy9In83Z
cvkaOm+U688R0jQ9svyj3VmfMgzJnIS+lG/xf7FMQLnst8vq5z5kXONmVucUVIF41HfPwWzYdr5X
7djW4Ayw1DFn8DJh75JGRFgaZP4xWwJaIzsjrbB0evhlATyuz/PfqrF81MTp/j/+4ekc7JfHDJEM
fKMF/4PNjSLFGw2iuUubCiHr75YXV1PITKiXnnlEDjvwmcZUbQwjQ9d77U9DiUXRrExQcFanvGlG
zHDgowJamgQ6z8NhoCde4afOJB9IeszLyeYbaQx4OjEiWwRS7MEwBiBT8gDIo33tlXnPG2Cs3vq6
4VNODnYZGBybmBLEI82/Y5ZMBdcVAzjjumID8FJ41ceZgw9FyLTdlrclgtV5feS0M/0nh6Y2wrj5
bEn/n12dW8hi8xy5usow9Qd6YJH5auYPEo8pJooFPy4Ekwb72ujzyH82nNzv+wMn5WBadwt+YKN/
lUdG7YqTJrA15QPq2lnzzw684zjB/J9q2jyZO0acMXh2SD6/ZXYm5X0Ag46HkA+MEuS9C3+Nb2tp
93HbbWMBjNt1batc4wr9AssAgTWa+vrTETpsuEsyW7Q/33/nr88RnIQpPlEvAPukPfRAt74O6eiD
MQTLpu4FS0oV+zckGtEy3ZrZJD3BhLn2Bvp/8ZLP002tBxPLs8HsY8iurTIS3kf6Ba9TQS4Hygii
vABf4a/CNLi4nBT7cjtUKvrWk1uxNFRmxio5WN40G+WxwVeBRyUnppnJk2EXjSfvVToC3t6//1gu
Mjh9IdpnQLNKNOEruKSWLmhI41TR+9+A5dSi/CQ7Yk12BeUs9dynkBeCV0g8sh7RDrfzhd76zmiB
GuAFNAfuNJ+iZdR/QIJFofmAPZGA/udn2CUYn6FSyuBn7QwY6j2oOnLyh6DMLe/p/bvQ2dur/UwG
Csuf7Qx8FNzrRRMIEjqxSTTzN2W3GXhWTy4Oj9EdpzqcrxKnp3t9GxpVX6t69/5Xc+JffjmM+gBp
TJYWFR+SvK9XFihGd0wWJ/7mlcASoq+jLHO/PQ291/IOI2y5+HI/lXoPuDWquvbeNHoZtg/VIoAm
fGrIoNkRSUrLND5KaSULXd+eqS/rAs4EiM4usfws/Izfq22LKzycdDiZZFLzmYygZt/GeGzxicK1
XGSIe2uO8cAXBA0zdrGbdAUUhFCMhhueHE4ANlnfZJHXnma7Fnrjwr7nMmcGtHwyvWP4nNgOdiNX
VPb4CYSEYljk+EIYyuPlo5jh8pOdVPnQ4+AYJJ2/b9pR721kumb+LVg/Rbae/mhzyFLuS7m9DiwK
1wH+MqiqWN+eqvQ9MyVg36u6b/lyt0byJPmDyf84zXe9oyKwnLVXme1PgmjFE676hUh9XMw+sXF2
wjkWFlaTMtStdkh1ZGg5DlbgN+nNHE/oRDxh6pTzSqoGB7PoqcnHyjN+1GuALDDv4uUpTGZUw7B0
QBX06MwVz/s7nl9DZt0XGd4zdBaZ4GeIQy4Gu4EAu8iBH52aQl914CJ7z1rLYmk8u3LQUa1cr7Nl
EG4840Giz9Fa+DHOl/Zsd6V1wkzJBE+bjh7Q2V1Fi7w3jxznTvvTywaD17R9FEqYw+x9FmtExSCn
Vl9Q5OynY4txhoyvBECJwf46YqLEb6XCY+L4fZBTEORMSZiw0WxBmlZf8DCG3nhnm3NPjAGWEPNI
398b4k3Qhc3B3uMI4qhlc1xsjQQ6R78swfBSj2665Nh7LiHSBlvMM9pO8cg8mS8smgkNZP6oq3bi
6rYfceB4ty0MnnIwnhCq1Yc1KKyOtzgwGZ+eZYfban8YsathVYWJrXdZ0wFovRJlFgPDVrnTCfc5
s5RIY5wvwh704PNQC5w6v5gq6+Mvk8qE8pBsWmbTWnbCblp/BOZ2PkBtpxf5Qw2NiS9Y/wdepV7f
9braLTnrvAdSgY7ZAvMVsHsiLSXroJtF2xuPjVUXJoDkqsdZM/m+nXaWsmfu2MCwZwz3cHnNqd0b
DcZ3yRPHI2kVTn9pHA372M1i0zxVGUgX/z4eg67/wxTGxMa1BkFT+t6xlrExDkYx4FV1K3I3jsJj
CfW0Ulcl3VfHO+VWpDe1aIwFE5b33/RFi+Yszc6helaXQHEOqZHXQbApXYeYJPJn31vA7ZzKSM5k
gXbF4rT3W2oYueBc0v2gwgIJlsDKAFfcObOD+R9A6NZM3b95ugWMuzjU4PMhW2q/TfSWtAHFOKfd
NzHYqFoeF+Cq/FFQ2/Xhw9BI0Xwh+AY18XowezX9EYIOaeYrZQdTYvwxm4NJQhwCa3G8Kxt7Mzil
VYRoZXks4YJn2Nh1Ueb6D0aQee4NM3KS6w+q7Nd9BIoCW3jMhxDwQ14PfvvFs1WC0UNjt/azNXct
2NJUqgVHVVwIcSLNQBRlonVubMbRU4PgKtrn9tf3X+9FtqJp9Qhd0MtkvqI3s/73X3rR2C5ZAuTt
9BzXVe6L78xqmeidjNAqWfI5UCmafrjkDLxr2L/67TJddHCi/7vXQS0utMAI5BL3zZPIW6xPwKI1
z2tstEWvAzI7n2P/hFqq4rWAmg31hmDXk44MCdN2+/r9y7hINygWmWbAsEHshC4BVJfXjyPD5KID
ANjzQnoDGgPQ19CAIKfqEafXf+E4BZX8LnMV2hgflC5v3gRfTKaDhDRLgadwkTcuc93ldb40z8Cq
PKo/goXPcSI1xIfqbA0+TjV2M3JCiZTzC2Kfoqg/eAKkztzjLykX1LAQIgiamzBeyGQvn8FUBHWf
l2HzXENjIPw56wZLMsBZwXUxYM5uXQU5dgjmcUtiynKuJnmf1FGm0eGVoBw9WXmiQ3YOzSB/SMeU
Iy8ZhD4QXEAu+p7WD3ZIJBMq1AIfUIyHEiU6rN/axhjU1xRnszH7PETlUBtHgKNYTt8EbkIP9M6u
tNXQLYNHr/0JakYnDh3qowDvC9uN0+5LjPwcq7gxMT8D/JuAu013jQGc2Dyh1gzWD5TauRwD3FXq
RMgDBMJJtYb/TLL6fvbdopOcPpzarL+XQgH8xzbH1IeGBYbXAeIKhVqEJxs70/pbBfiVMwY/eJcz
fj0Ba7ObBx80Z5sP/FteFSATTm4tKLXuaIJTJp5M8FeR9d0Qosg/VVE9WOohKhDl6PZDFnOPJ+Fg
eCbvu6ZcOjikc4SI8CkKogjcIvjmRrYA3sC7AOcoRm8GAJ95RvON54Ls0GFJ9cs+UU/mXMIiBDDh
U73mLLhA2MJALmDwEw20qFL+bQFmxtObalefV41cTC4lBULBhRUB0jTzDX5tCR8mFPA5sJNrqWqw
u/jJ7RcstjULpeLMpZgkZ9MPOKIJz0f7gZeSI5aJRUolB1c3EsxMuqq85qDXGWA1kS6QiyIhwR/2
uqL6ytOJ1oDTGedpAaWXL7BERAg9khDos9pScFlIylVid90J6/EoSk4wYOdY4A5Vunkhf1O+nc/x
3TjWKbbGNjTZqD2mI9ZyT+YQiiU/IYw3TP9qI/+cvVvDzDMy6AkCBA+yPGJIHFdyoJgy4oo17uHr
h6M06Ga9NRaaMsSnYcmdZkCAPillYNxjxdilXk7Tdm5NeUiNLEj+VVIPALoA2+CE/ZNbDJDRb7sw
1HkbrnOLH1/jYV3U/bALZUrseDFcc5HtrYGHYmbtisrMSLI7HJzN8QRmPV7uvDrO0+ZTGc0qnJ/Z
MQsj1EOJw1aYXJmFl+r01XZb8HtGRCmLXvK6n0x/GLh8+LlQ1g+ZdGrukzSNUfABjeqcL/LjThcK
W3WzvW/LS3R6hK6J3hmu8PWnbKeyMRo6cof+bPBI1hT6/cD9JnqixAG7GCVcUhXNlnsduKGJWJML
PvnLen7QMSC1A4BaqicxKcnp5XpocU07/GAT6sjal+zt96/hzeER+PrY0BIDNPtgoF5cAzj0THaG
fEI5tFBPiVl7+cNcUUy8wAOn1jlVIaicjxoO53t7FbD5MmAwCHPhFoHW0EWNjAs4/aoQUk2SRmEQ
X2FQnIYZLQ9Ac8ZxctWU9A9Wm/ShubfAM/v1kb2Yz+IuzKNhWb6FidFhI4JrCG/7WLYFsLWThXCf
EV73tmDQgyFkBrVgT1SLBngGVtHKLzCUNcy/zdCpma7sBulc6xQnPn3zPfQYRCyvUkJX44Agi8Ax
fVCDnGWmf71v5CJCzULFxILWgHt5UFkesD3kj8cvYYWBafcjU25Hnpd2/cj7dlB0o2q2gmkkIFTp
bOveZe0uVneAC4ZeErQCl7+ji6MrVcvseVENNRc/gDnO5GcHc4ZqkFMDj7rpkK0f7GoMY3c7jJZy
p2NodDRYcVkz2V932qSmTI8JRLQ6vwGeO5O+lBL+org7w34JTY4BVfDP1jewgL4DmMiVxE2D2MEB
wlcjplvVTMhAwa3MOxcY4sQpBJYosS3VlPDjTWxPn1SDHkuDEVkcSuPkc/paNnwJVEK0Hz3nzYjd
u5pn/ZabIVrO987Qyjyxd0vv7w3EyJhMZFlIl7BmQU/vTds16xUwwHkMnxw3lbL5jYo+V09LAg8B
v2tyFqJ3gssET0PZru4i/72tRycUsiKtLiQ+6LFfJtJ1S6xFtTl4osFcLC9i3euzU/gsARuxbr6R
BJ6Y8Le/F10sbKSwH3IRcb5I2kQzeSmOJu6T6Rp8r9v0uo87wfNgz/TKoZXuF2hNftibumhNBVBG
aE7pO8a0gTbfRawpkrQC3LssTxJBno57HNoSPtOWrhKgcPy5rUsfn87jTDXeiMe2oGaD25EBEe4p
cV3k82/qRLXWvLN78qDfaDEE0/TRnO9igMniADNLMxvUBFRmRNEu4hOkpxIOiZM8qSgYqRKDPNEL
we28PvidHCCLw4Od4Uj/LQPUa7YoWcwKUiaOzOS6WykSNagWNPskHQpELRynMVqgAo2vH/T77/Si
tcHlUgfBMufpghWnk/s6jPetmQUKmCvezwgz2HssMvUqUq4z83/N+eBIJxwIDsIeAWZcmbhccrLk
thNRl7x/MZdnCheDDwUScnpVgyS8uBidJgyYrMunyhvxi9mZIwJQ3d4Rvc939cHCAddXU7q8vP+9
Fy4L+qWh/kM15KMaDj33MriGsYopDl0ijd8aw03VwXllK1cK2O/eHoRuHy51PUoYQm4OA5zp6Dnn
intHHxgDnFjNdAzQmA53wkoXLnvryJVN64FpDyxYMGR1co7H9JMVI5W5HHxoTyQOLjae4iOs6Fl0
79WJoc0pMBLgnNT5wuV2Dd05WYTM5NPWkQ0bfJM/j1Y7B8kx9Revaa6R+Ia1eqhQZczhClZ2PzR7
zyz0KC7up5a7GTqEGoydpG4patYx7aovS+P6kbGnK+s5BozCntJ157iIVOUnLANM0McgoHFRvPEH
18udK3cwSH6/SQe7KeO4Jgv2hM4PSbab6MkBivTn5HekGO7/M1mAadCb9PssVkd/NtG4vYLl5gqN
1vZMWR0BGNtBeDu2cjCel3oo3OHn9joQAtMdqQX6pu7B9RVEhCsGpXXMzcWFVXQnufal6bCVrOat
lwyvhSPwMDIkwkiswV17nu8Lp9bX14KRmqcr6rygXPC8zQNXC/aXZlNbZMGKbHjvSytNut37i/Oy
baK1EFCJorGLKczbtemJJEYnPx+egJfrHbrUdF7hfUch+5RWsH6GvlVEww3u0+LD4Pv26/WmQP4W
CUnO8+Ai1yTXQnO3l83T1sp07Qqa2z4HYsT3p+cRlytyh6soYFawbd6//bMJzatljEwMeBctm0lC
8WZvJoObZdbSysfYi3VVlRXkb/RInRge8F5M0aLCA5ezUJu1tBx4gfbiskaOBvbLFBVbbYZ0gu4b
jgRk/jJqDN3Gr9aZwJbOz3XIWop60cFmGapYjhn0x/O3bisLxQ894+jiccA1YcaBu5S70BzGzDsM
FvSiBm/liKgBvDKtMOH8IEK+CddgAUM4xsxLGdOjtvs6XKvCgyTK8PZxC1GUIy6vfBtW43lntT/z
OSGGeV7lsFpmL6nU01R2HxYAGjzy63tBDQtprICRkY8rin05cYssNKjiuVBfS8TUYwHKv+Q7pnws
CNVhwHp8fyFcYN8FdGycU8Eu0P9EZokz4vW9G1CFOoXcxHU1YYrs3kC5G7z4FoXQKJwOfSRGP7ha
bLezAKItY9IX1d5NZ8BUO29A/9y+R/KMvsxgUl/mn5u5H6fm8f2LvDDk0qpuGCnBhKBA4T/fNLbm
EYUPH6721bZd5tCgYaO2oUCX6e6CCV26ME40F5rEh5SA8HPwrAbZNM1VXdDKT2FmdqPxjKK6UQNF
hImKZEjpunCJjtsIBYZooSmKaYHzG3ymrlA0krpIOsmxpGgn8K1dflHMfNT7t/mmT47uBivLF66e
WCIqf/EuJkN4cR2N8dfEhcLn7BHsoHjeWTOdRNL3GiH2HxNOBdFu6IeoBRDAuVOofW7SL+p2ScPw
7KNA+QZ1whSY5ahzc+Y0b9OHXhXDjGhJ8jUOYx3VZyd3SL1y5pkURWuyPDGwU0+NMbI+0X/Qyepy
PvNJMdz8QQsW6CyIfhFL2lsEnY4eej1/tx5aZeyUywtW0zbOFovPvvjSTih1QEYuSj36XouBljqG
iNh7M5XBNmNMYalzVV5Zsj0LKI/w0LAjgMEcwluFUtL4ZuTft2E1QHAD0d6IQw9qkTDbInZBL6Ea
05KKWk7tuefUhbq2sNwSZ899MBq68FdrI/X9132ZlxGA2XKAI7AW9MI3yvp4WqQm7Hv7eavyy84f
5KlOTRmdaBPMsNxEQ6j9KDnVZ8v/hBihR25AHLUwNQi0t1IvdjOnsLRq9TgbJhINf1YRk7DihUFV
mQOV+m8w1eP6ob9iaeh9v/4y1ozWp8UHhfVj6d786/DiqsUOatKbx6SugbTscrrQ4OIS0TRddRCJ
K1V9XdqD7h3mwmT9xHFjZWJP4NF/NEVU84MRM2bemGN2CmGW8/xUWs6sf+78PyICWCP2+G6CIeIt
4+r4u2ePDn+XEfGpvGkN61p+HNwwSu5cCoPMucXXSpn2YZSh/ijSlIXLCBhVGM9Wz5AMdmQ2jvJl
stJsQQslW5ps2JcGbcZol64XCqdN35ivbP3LUWz6xSd8/iK6zPDm6ZIfmmVhHrfL6R0pmFjK6ZEd
3YawFUOmLjqJLg7D4lu1PoiJClXN30sFEAy6lzWMpvOZKbpM59sy6z1vPA2hEm5756meAfJTTOuZ
G6jctu2R4+3yhGeW9qWGiyQhxWu1s1q5pOp6NjOdVKAlm0BBE9AM3YSpn8ekc48xtVkAaBTwodFF
tSMUG+5jJq68sEU3Ws2bhJQMY7bC9VILnj2s0WjZD5QQtLeTYqJB+xQxmfZ+RwxFX0rqVIJZGnrE
GvWwvYN8yeky7kh32yr6su3j0Mw9GtRVPvVJc2wdZ3GcT6OJ0oBCYduOAaA5ubWA2DC6WF/fQscU
TJQVFlMZUVwM+pUbSt8yLdQJ5YbepOHsHJI+N3jzHLs6qatFzaB9XUIGWSsvxq4stH6O0TC7c3mo
GVR2GLPULmapB9dqelZoP2pb3Os8wmC5ggN9HiapzrTM6BZ+t+Ora0AVTNcO8YhVZfxgShv0wq6L
YvrvV/mcyhGesonEUvIV9ZSy715sNFr59oaWOU+j8UcxzTdMdFmZN2nT6vVeBK7+N+nMeBQNaTNY
93+dgLIjfX1QuNaKawPMaHyMbbf30s9Zm+Rc45iKhl/9YD+fj6BfggdNEkIWu9rBkJlNdFn+8O1A
hmBeP0qyMrc7LKCYkILoShG36O1UtSKNh+rNpGO/IjY2aEewgrjmZLRESd+4tjX4xPaauPVfDCAs
QfzbFLF08BV0cD6jMl+71yBImNe3Jp6k0b4LAQTWB6pNo/LRTEgAgNyopjd5uhAOPT1r6lt9IGwg
udBM6KAqEXEMQXTWCLtlhfUJPoKfS2SPrtLOilJltcfE7QyM/nBpAi4RT0bORJVpT0gZSg3nMK8I
orng10pD6tZ6gaoQOcE25W/Rtmciv6s7eqz03dMKLyto3cnUDHcFfocllu7rL8520RoBkjms2HLf
ttKf20OAjxJ/IOMyBOVusfyp+r6l1LHTSCy3lCNKiVKJwaoHbbOm25C5dfNgHRdt6Bw0FjQCRyDn
1X1emhxE2y6I8gYUCxTfNuEqgRLr4VrdJ2ld3nU6EidktrNO5Ld8vl/iyEDZ1ihH3d8kdpZ1/Nkj
8etYnU0oBwY5Wy6/IUcy0btL+5i5i7Da61yzhsCRtLOe1lFwOujdYHCFetYV7ZqZX98AMNFaSKDj
6/AStynfBkOyG9Ilzn2TOUqzd5IIBN9ugCOf/Wdv0R1GxqYXS1HfVDkJjL/fhgshS252tKYH4IYP
lD1fF3D068B226hU23jtQFx748qjs/Q8DpdPcVHrMfPa0zGLkcwk4OZZxlvPEmXdj5uVrysWLSRI
g5Tl6jOuEOS+FxWLlIaqS6QpPtmVq7sKY+vqBtNWuBDOU/WElabJZYSVpzdVVfp6wPO/afRcpuc0
Eqmb8EJwXDJ1qumLQ562uJ/Tpc14be44o2FAYaCm9pASDUwo9mXvZNNRNjVKK8dwGqhokrTRK5ii
U4OEt9XKOC7ys0d6ZYz8dgm/x3YNo1zPCbPzDDj2z9PVEUmG9MdYB3Epv+R5pY+0bQyLEq7vlceY
wD1/VCzRjL5MZ2iVcgo6eBDr0cFlhu4mA2bAIKs+V3HNfPlIOhJU9YlUhGV/7GkH8hYYN+uTZimY
Ln7aQjiiDk0Z7OaeE6y8sYM2R0arMcdxxP1AGNUp8kTG77JdFPBmRybVzkm6ZHnpwemQbzMRofU8
ov8CInWCV6U3BHNl9eS7QMNASoWl/rtQ+0cTDKJMv+6mHlJkfHtDezgd5UjLH+jd2OkP8caGLtEu
7zEi/+naAxl4ia8yH9VyeNAarAIUYcDn0HgCTADcVOM6wcw55MftlOnuoTGZdGJpY51hiXQ6uMbM
JMR/JjyCwED6w8vne9tHqkbcBfCLOcALWZzBjyp2EBHpYxWl4w6LFGrc02g3utFuih6wnzlhEbY8
OYzp8+dmAjZ9s+b+qsw1qCPV0CW9tEFxLaexi8u6PG6g9XwAfJjuqdJ68ARI/bnN3VqsNK6pb18o
QwNkgrLz0vpWTpx39aGTJYV9baCNMKkdum3JMt7FUMz4mj7D2Kbbe7nHWeKazczfeYVJ7giU4dyO
3oYFXStzQkJvFbHn32ReqyuYQdkmqYmv2io5MEMqwmtMVq1wvs2s7tz7XS/Yb62Ayxq6QAO0e1C0
fCcsZuQlr5B8i3z0pKui6KhbknqOkGZI8tGwdzX2vPH4WZgVKO6rYDKzwj7ZbeIyvZlyVw+fUl/F
XNe8PryxCiXpGs4CKh5R/hgRPDvZaTHrURfKD/TNB6IZOzCLkbmLn9CobuLuBtFnL7lJwKyT2DXL
OPIFLErFIzW1CGN6xYmvUa1rkS4b9rJZ71MzNrrupfPoEGibijOwOYAA1eZ3M3q7XJgFyYuv2x4m
kCV36Y7BaDXLcCKkBwT4bjF0Crj9um2OqP/tHP4R9ZiSUXz9OfI7QB9hYetZo+N7DdelglJPkgel
hzx7NXh+82VOS+V5h7Vy9atIo4M4JFli2//UxdLzu/Sb9Fsf8AFTACHP4K5tkolEDIoo15YdLAM6
C7PVNMlJYg1iPiM5g0XGIRF2pwkRnq2xLbVRt5VzJ2KrSoY9EVNH7m0zmmnlI37StLFloOgxo8Yu
7uL1hSnP1YtsbQXhBRNm+XU3ojOCyEa/rrVRLu7NNEOYC+5sTh8Zz4c6j8/ZyJYlIHeqR3iYfIn+
JAvaH82JSUsq2j2q9k70zATRmpAqYsQze0ejAchSH7Y7FuhXV8NOjQpc7Ke6rnRIogOADs6+9sax
+lmcw8jEtiQecPYjZfFIIoawQbHjjEZC465oyFrUlZ/EcDzQGy6T/BbJQxeRQLTPYhl+GihCWZOD
FPp9ZYHXgs6Y1g4t6nIaWBcK1iJ9sUDbx5yMidf0Yg6LlXvIiK3DUilNPfXZcIX2MgsCKweXnvOg
0rQw563CVkfqmcEu73hDp+fdqGOPkUOyAW3PPXIR29NbBqPnluOmNcebpemDRzA6AjHLqdKXg7+D
Hq1M5zyzjBhO0Cj1p9EiwfSr1jaPtVWA/gW5TS8JTpfRpRXCjGhhZc2zH/PKzGNOnoH4Sj6OsT/e
/jU6oj3PdUeBoXdkjr6U3tDrdLCNEh2YnKqw5lNaeir84eadTXSy8xDp1sGb2xiHxb73eaqWSqQn
My31prfZhKy14aDVN3UL/V4tJY/K1WPDj9GH2CF/pPeyDFIPjGNa53oFO4zbhH+TqkDfIMBqEzh0
Z1O6mX+BcjURDv4OhqWJhrA0Mkz10s9MTqKTn9LjiFGDNNNkvGnFCF47yJUeUeRzWxIKYu6Wr13b
OV0qwya/88jD2+oxChcdsFqribgiRcHMv23p+DY1xQs9R7i2lnZWBC8znc/hJiF/5w1t11OuZ5p9
ntSryEA57Mv2vmgy6l6PNWYudTFtAEMH7ARIgCbUZBAZECArExqzDxuMEDW0VofJtRyUTaIX6FR1
pLlfamxjDHFKW2DNf8aTSc4TpXp6nEiHHFGde8dJF2skybS2nnpQ86xpwvP5IRP6+b8AQVE53Zfl
uHSwUxV1rnmUyIHioCR6SCvTlZeUetM1MrVZDbHmYv0s6Ae0P+dwqYMIFPF5m2w3OAQMfFk1ZnkG
4RaVDgtQNbnCLcQwQWIDOGGmO9DbcRkVk/5mwGQuT3+L2CUasdzyClbJ16lJ2wR6F9mpYXL50gN6
XD1Kt8o4BGVd6m1nrdNOrFb19zSq0kU74jL6eXdVrd8CMLhzurpCR9Iu0gPBeEk0YHjrGLRoNvEL
opJ6ShhDLOH/UEcUeptnpT79R6SZ+WOb5edrBFzOzfvu3EScV3jB4o7nVef7M9j9dnSYlJ1sIxgI
DmKcNHJ1y+YzO05Yn7lyaXjaKyyoVEp/S9YOeosWRdJw7PteIdmppSv0b3vAa5aXVEU01G96oqap
bm3wXyCatvveFtH2MLadLdxaQ076dUYdKL9iZW23vwXh0GcbOruBRMzLoPQzSCONsYCz+/vEBmJ4
Y8uC53ea1uSvGsXCwT0LGqX1nRoawy/uRVfmyDpAsIimPxmHECwRxo0Gclq7b33vd5e/JJdde2it
jBynP+bQpiJ/Vw3IMxu7mMyf3xIcHnSiAvqeOuiORcCvRaN+NXbM1OP3Xs9X291SdoI/ZOBPfAmr
uqNZgQ5wNYQPU9rissLJ60D9PXSi0H+Ebgq8kca3G6kfjgTe/LsGHXNjTqDOCwd95OITo2Iud0Bm
3i4OAKmK1t55mZ0334ox1X06pwt0n65flF65a9uIBKLnf7ZGUby2ARuU/IhLY5rq3uTgRrpl/H47
5bKaANPAGI6BD0UT1dylYnpSdOiAD7XzaUKWC0H0ovBVNhwcvHvIyNd119vTUqfgMGXmZHfrunv/
Kt7UkkBu8Cpj9sUkkKHgxSwS3rLhuUZvPwROyXLZtk6O2jMH3lrXZkrqDKRaN2y5ohSSNTN6/2Je
N8UpbAFMMGswPRPvdg6Ki1IyA7TaomwiHxKhNBhfSbIsIsy5HtASuXorVpNm6rz/xW/eBW6RnqX9
ummLa6+4141qewjgsYXu+CDWA9fvaKfld9s4fXRbsCVbLiDTMUzcP+M1b3//Mi7vX+NciO5oM2h+
+BvkyDhZskdlsniAorR2LROP10ALO+V0pOyHeXDYavn3v/nCiYwxuAbXgP9nLM5UwL+sbVuZxgB/
I+M+KXtdQhZ+RN1zDLK2Qbd3aAnBPwGE6rGIWuvPMWh1PKYVoaM6MsNx9NVqMtQsP9gol0sUdgbP
QtCoCJGFFpftDq9fgGT4kXm/VdhiRWAOY0i+vi7RqYo5VrdpUOl5+hAR/5vWy+XElOeE4zMyYRY2
o5Qpb1o/qAIEAP+7+1zm7gKAd30m4DKl+WWOh9YdDyNyduYP5NP0yWY5XWX9aDHZyuN92Joa+FDH
2N1k10IWiWN/QIS4GPDApXIRJvAZIeM1DiXjYkO3XjtbAh24a9waeGfAKH1ez1CH1PkfrJnLNpgX
IoCAYoaDxEfINEIv51+4H2ZkUhC1i3s/lUGwJN8d0Q1NfsOo3jWeA04OQqcPv7z8zeZd0P1REgl2
eTvEajLCT1gElNN0rGjj+ONuozXhKq+PcBCkQfA7WaHT3yysC1IW7jwyhtP793C58T0eFxYK2Key
8dw30DLis4QDESIGrlae4bqtG4Ocg14OnnfLS5AKsmp4v4DxrKUUvNT3L0K8BuMBPLCZxCNhSuAD
y/cGjMcZKnXve37IurrgUJNtXwfdQyjDInqJlcIrfjcYM8zIp2UlV2588dQDjl/scual7qfBF3OT
XzVLa9b/aqIhzn8khgVBzEFL0pKAhIKR3BZ6+WxoLEcdB8DmJ8uO6cXRCGbu5QI2ZH1uaW9b0seD
6mj6Gse/9ZbrWMkBKkJFR7z9CYIHiMFfSKOtr8eSqPnIcYL8Ou2MQIopJymooYUjr9raycTQGo77
wu4JAtK3LbR657F6DFksRQjPkX4nj3TknT6odgxYNNtV5rNm85kSmdWYO0hG1DByp9YgnRjxS/Z9
gcx5Yh59QRLYHDAs6YfhtmsTcJZH2geJ+fL+27PerCHYV0QoE+Q2cB6KttfbwA84Dybmqg9bT71Z
b5+ciUryloakGQVQa6ciZObZMUKDA7ii27fmZbuyfPNs1A06c8HqINwt7qBBryvgYLttlFlV/Q17
gNicDi1KtdFHI9vLiS2CFQCTiLWQuoC3XUItHVj8tMvN7p4qqhHVH8gdgAk5wa2irNhordtOXSpD
Iy9gx1LHrQdEgoMDC+v95/saFEN/G3ySB8sMXyZctLxLICEGCKLzGerd+4sxdEAQ+qh04oOhaLYk
u/+vPMQ3gSAL/GzgK8Iety4CG9OZlkJQlPfb6HJLG9s1KUTWICVDJdIajHnfv9nLkEoIEERVOFTg
DJ03SWEuWw0RmZr7NMl8Ak1Jxef9/tf3F37veI9+2OsZHxI7cNav/+b3QwQIHHFu52PydCmGVBVz
gpeHldxtTI2JgKALuVckstISQCxuWhui8kfYtDcPgNcMzA2iCsQyk/D8ejN59Cw9FBb6W/CT5+jh
niu77ZiNjUG3czgiyhZCbZf2/vf3H4B+tb+OOPGFggkARoKgHL49EHI1uTBj4/kuI7gsX4Ng7INT
0nsRnQUuujOw3LDhLn+wyC987oRNzkkcDcGfkYOy5i7uOxcOZhQoMt9BdEra8ZPvNvX8EpZdttxs
Y/sK7Q7n+2B1en7OvtE11na8p5Gd6aZrm41US70PPHPZw9yhz3Tq7FK3WDZcAJOUcx87Rs+6wnoE
NuF8JR2Olm6XuZp/xvxWYy/ef6yXORxwYBY20GIQl9QZl0OiSESNqm0ruxtC6ZxPLDvN/R0qBV2O
422VS/FflJ3XjtxIloafiAC9uc1kZpYv2epu3RAqSU3PoHdPv18wQoOdXmAGezVojVSVSYY55z+/
KX5L0bwNbP59QtM3m+ixQmis/+Ul//NICXnWvOZQfiqGaP9sehZC61Jn3IrH4CAO5SkURJBGWUMq
7Ok/f/n/++s4uRgZocuECk3x+O9rusg9j2np7j3gkhKAzhS2hBjdaqZUHt3uvw8IvX94d/CMQbfg
+LCTQ4/g5H/+ymFI1i6iGn3QtO/ioOmtad3ub9OwyAGPlPXP1WO2jQj7zn3jD277Yk/j3laksDmJ
2T+6LYyM+UlDZFrf5aVoFWjoox4Ub60SoA3NYRLJEqH+EwjNPnj7NFbJyeenytptgwGCUI8YCf6r
XQbZ3XDLy9K08ms5kckSWH1owiCQAEUdKoxKkck84iaBj4K8liP7MUt7/nqouFmiWeTcq4AnCh4o
kgpgJlc1XFN2ggHaTF4WE/vZppILrFyWdSwouSPI/s13kwCnjrnSGVUX/KNcTXvmxpB6wT3AaBWq
WEUV6516pHr8Et1+iLTxwMLmdpJfSZpW/FZsDYUvUWEN3yTeLjecSMh2I24zqSRepXqXSjab71ta
k+MT9gahEScyDvrNvw01Oqzovuh29O8KETDNZeF7FwDzu3P1UhT/H9TD0m2RPo4LJXnWaI1GqMXq
NPubnlYDpsk+0j6ABgVIguhIcPJgHpuNZ27FLUGsuJFFdpDzdM9JCqV8mEE3S+W0HsAJd5GWI/mB
bP5vRp8uqd2GQPSPVchKQtkCrOZS1YCdtX9TXYbFqd8xJPk+ukuBzM1LqxyXbx43crI641sCyOXH
cm0smwdokGRBMQoToW+uLdsq8h9qu12ix3wKhulLgWUFvAZAbW+PMGOTfSsisIYixkzqoWYIB9M0
dc6YX7ugU53r1t+hWOWEuoDy+91lNlsJy6Y5Mtm3aRszxqRA7UaKhAI67nwiAA807SIq0pvyE38E
bDaWhend+rSRw7wG8CKqTjBXVo+wkQNKr3xjdF7T0kemTOr0gfxqqoCtprUa+0wmCJDvdeXOsnsC
7HBferNbyuxMpkW5f116DPrfnM6wll81fFHcO7Jiz7y3lZ+zvzHQnaYfwCaW+8Ykdp5eceupW/tq
GK2xvQXuvhrjK2JCwbnv7a6cVZYo+AeIk8VuDVU8qOGjhqUxO5BMT4Rkx4gjzGVPGwCSsljpyn2L
zq0lCTY5BQy7dkIUjgk0pyFnwW3Hv7GfPwZhORoMPBSsy8krUZ1enQK6gIs2jMP/qEPXKj6qZT35
K1u2PDbubALspvE+h/YgLvNoymWoJuSJAch+1xq2MZfnWXGIFChQolFlYSr2aGFjPm3C+sRmY4/b
LvEApvEPk6C51vH5Rbmk/cXsam8CN6wIcEW3Cv33JSiddIFSppmjpE1z2epvqpZYuPmI/8yKASpK
0dXZsaJREJ7a6mUYhcYfs9fPDkncB61UD5wcz2vk8XeIPceDMWse8k/9mLSFQV9UUhxUclXxuxVU
D74IAqLR4io0OYk1SdaFMw50jLtOar4Rauw5DGy0CUOaduPntrYDfC0dbyYjUSPraizih6vE3qdl
r3iB4ELyCeHjmWaMxHkyEREZx+hmt00Bxu0qqVzdTZIZReg5oSpEWsgBhPYdGhfGiV7cw6jigN+O
ZRqA7zLizyyJ7HdW5mXPXi78HfsbdVDmTRJyiNarkCmkJXTtsjg3kYETyCkyXKgRndpsi/p5B8Te
O9sWfsWyjLd7SootER7e96BurALFllKv5vfaPk69gafAIR+giOCRqZMSeQ4fzwp7SXzikpW3QDFm
ctCiZsZ6kq14GW7TS4AiXeU4cp7843JTIJUe8DpH/6SPBwVnToUlt6CLcwXvlbgqyUfo4c6wLptu
SKoqPbdtzjuNOrJ0kMk2NMDTuTF6qYSyYBnwvNUhjjTbpUrHeEG2X5nqg38rbo+R778W2yH7WgjI
Y9/PTSn/vqOaflzs5ANoFGCUViZrS78g01wlYGDvVbbnn4qBMM0GRsRxzbnBSE2zhLu81zRuUorx
mN8oXtK2O3JpzG7K1OHZocxgQkJKnWROjepcaa0KzuB1kmNP4wL70TMFo/VRDtio05ki/dkmk5yY
owXYZJmg/stSBKhV/XZVu0FikY2DJkCVlEqso5IDlS+HGzxnJEpkyWIJlCaLjrO2ngsj3Mynzj/m
O+3Yht96NHXZHykTzeY0ATEYv6rCD7XwmzwNeavrSVgL54sLUYPni5tSTkp3CTgDxSSNCmZ7ZsVq
0V3EWMhA/If8EkgwSaOmdK4G4SuGOLuKLD+4OJIB1LSLvE9Ap90qPCPAStIm9oEap+EymSbeQJdR
UeTVso2ULYKuBPR1j38TJ8B93tkTnENs60ikPaedQOzOnK52jP1a9UK+X94QH1wfyLpw1AsdvE5O
B8pNMm/0ULDpubg/6g6x8upNDiwVFyYy8FhAhNeifpOp9UeNO6miShOLEGZJjku0pPLIRGkqVwxj
Gvad19gehRaWgvKcdQqSBQOSu/1s/Uz6U4F5da6kWr0ikpBoJQ8p4uJHHlrrpHUWa8IDzCNZVbr6
J1If8hO50SUKS56IJBZqQlLbzXQdoaKOmFwFfKqBwSg7X91HREfADjJgH0NgU6eTKp56VR5CSZCn
hR43puqKx0kKwoUaN+rluecHm7JbpOODKkgVyDOoyhaGs4+Z35xZtQ2VCxoMT5JDHszovqj5Xkz7
jVCaFKnVPKUQUCE8qD1XSCp1d2KI4sAi7QcIS8F9SCCiyK+5mfjue61etvBhtb+NBSYNGCtkENs+
Or4pp7zOTG7v/CVJ58YTqB+k/wCekJKDRAsgp9yKRmIUxzjAU3NQEJq6gr3GM7XxPHGpps968LuR
uDVD2EpQ/WXnaXDlbElLnApFfLIoL3j/3VB5nfhgLrmDw2edM7SAZlXC3WWceJzWeo9B0N/7KQ7D
fK/8ew1WkChM/tg5xScjI+K3mA+wmVuybM7jzGG0nAlmkPNpzaRzKo/1Kn8PvhSnYEsr4pj0h9bV
a7kaci1aXMmsHP2QtfCUGxoVNCkdNUvzZVC8FWTIzRheaEJW0cZoidKh+Os/95P/xCjwYsRtlJkN
Do3Y6/wTpNs9fxV52lQPddVCA4fyrer5XQ4pNzUz04KW/9cvRpNECw88A2SOduz/OPtUpTN2odiz
h6Ii3ex9o1MIkBO0GMJgjNEZSMkuDVcFx/x//sU4Sv07LsOE1PLR6FsmFp0IJ//ZsptwGHgeM9my
XrYTLc2N2LjYxkXMNXByI2iD/xHEWfm0bUtEzPgFW99MvNrKSs13qPLoWQJ8/d+tiYWMN9MBgGtn
OM02BlODa3iqySLqs9jEZdcYCWYnY+e5h3+6mQQRketExtxoSlVDQ0pegOMuhi90E8s0Zrj0US1v
bL7uMGqDJyLJru7czkgZI/j55LNO8lx619Y4omqbzjhDJtqt+dbiKjMQBk9sUPssKD3K+gbQONjf
8diEb3zZvNoJ3so98ZDzBsS4DOUlmXeoj4+dncCSuO0Tbgov0E42As24tNu2OjVemYviVm1Rkzxb
stODYOhFBjEAMBHaaHvZ+iF0WoTXuexUPSPcU/iCM56f272JGbu5xs6S5EZ50fe7NwzhavyxbTjo
iPPg9JiTngSSZuOLu5imh3OfiPqtupZYwNjBLQ+9ivNl2aC6I+nex61KL/lMatnn8OAF1woBT9Dx
BD9wnMmKW0rZ2wEUlQ3Ss7jvxgVN3q68KPX0Y4HMWaApNzYou/G8DgE5w6Oz0T2e2Y3Q2+5rnHum
/gsEiR3hj0k63p5/pBsp8g7DIBGYA463U1t+n7J1Md+puOzwfmpJIU/P5ZpUE/MIaMpMOrSBpSrU
8zAjmPbSkzKzkUYbttJBSDHxtaunvn8MXilXk+oVyPGVUuqxbGUFNyNzmUinNRYPL3abqmL+qY66
tGiYz2SBv0Ci9zeMv/p4IcMKJ7ciNIq3/7LFMJz49z0G7gjwyHGC4bXLQPyfgwwEaQ1T8ta7n0WW
E+oFZY884y8W/DGsIZGJJncB7tMe06hKkOjdtziE2Elwt1S4gcarteZgMCPavbjFIehpWcYWPGiy
0i9VNWE6Hbl1ujzbQT0M52x1/QeTZzCxmTmj0/IBVh/YUXmuonEw46nn/8tutV0a4rUoMa1+MFqM
n24TpP88zkQ+f0+GciNIwMsXNF621X/CcCEXl64lX+3c76G3QYL27eXeh6xWXYWTkJjWJWkwnvNx
hXkXW2O5Wo9R1LQv5N2QtWWiZQlOU52R6EYHsp+aLGxjEAEREdSOXgTH6iZ4wp6giS4LtMmQL1sG
BMVN1vPUu/OC7sKxv1l+lD9Uq0eCLchE8dKTlRf3Y269rfWK6fvYf/ezrHszLLt8qVxjtU47MYjj
cGK6k9QzjlcZ3pxPQCTMLuPVc/c8OhdOXw/mEwoT42c0p84Ni7863ui5LxA403PgDeEd39W6mEbG
GSToub/42LecBugNeFVF+9O4J256iqpg+2qSDXllZu2K82xVw+ucd+0Hksj65xRVybXcRu/TGBrO
LYlMcRFFK838aFgfmfE2N5NqNbbAC6WJTfCMr3d61+Lp+cVsPe+vzQ6zr8kw9h83pqlPKQ5c99XQ
jyU56YMbi5zwbw7I/eKvBQb50V6s96YzTo8C/cKrsAfrsi9kGxJLa+PcNbfpCTHG9rMNl/JzN7nL
h9o1R1KrguxlCcy6RE9QdJeq7vdH9ELRZ4ynqgcrTbwPZJhtLmnieIlDiw0fTVh+Xytv6r9GOLvd
4JMYZ3rz5M7rp5bbBKDnDERhyIzF0L1zZ7/53BJcJc6SbHx1SJz8TuC9eIpES5dNo/IZCqoNn7h3
bksg7GdSpo142ef9V9kn4j31c1yAtsSIxVz2ACGJ9W5hInYXiK28c3Jve91tY3z206G9Wdk832dL
gUgn2TeIszkhEXkv3A+Y9YbrBavfht9iJReDfumxbd3tVIRhH1zDqkz+hlL5FhHO/m5xvd0gZEVk
CziQnkaP8zAvzS8uB/CFnOjw1UuD4M7Zc4FD18AXAIr0voQUkIj0F1SksQhF832qCwK/0f2KJ5Ym
pWnULuwTmyRiRmBsmbC0nlKsbL6vuWvAIe7RNlFi33scJx+FyBFI4lb/hpvNfhL7XHzPiOStzgsx
hh86b2nozhMLyS5uaNAhZweV5VI17xyotXOy+R8SYBOeIB64NgmeBKX/uRnBdPVQZN6XUztxZmR7
+RGXvvHjwmXD9HRobhMm8qcQ6POzD6vMPiW1sMrybORzRlcGZrvO1yqth7+sYGxeMnqPi7FARoiT
OTBzIoSX9IK68W0psMRbJ/FHttvjPabuP+bBefPBmrG/LterMQXleY/s7kqx3Rr31tiV0RP4UH3H
F6ucM9rx9oWKIouujNOSmdmtzZWcGWAKCLNajtcGst+JAYn5nYn3el4ijzACtzX+MtLRpgXpc7c5
8amqn/7eeHdFZriPYt+6b4iyjIeSMprN5a7PqessD1M+EBoMrFTHeGh0fy3cHY/W5vlfcWrrPtZJ
Z7pxk5Xj1d8W/822hrqPk8ToH4LRCzCsh+Tyy8jqbEPH1I44idjY9F8yb8ifu9WZsM9JSG5rSy8g
3CdAUxv+CZcjPNtDv+GPxxN+mObajk2xwMHd/eGTwMfsMtkQU650zuanFPSZsKywTvhCJFeZsBY/
ITY3PlrYoP0SzsbxE+XOE6R7grV48ObDQtrAJXSm+gviQ5CddQ+/J45Iv5aMoIeTkJSCE0+h/UwM
vXctyBzdT3nSV7dUhPk315+Gu8DYsnd3gFbiJmOA98pCR+LvdkU6a5OwNRGUXvG46x5ywjFj7LxA
XlyiXolHzH+GLZk8uAKEH3vQG8IX3PSuCveVJnIYURDY6WO9z+1jl28vfPAfxeATGr1bDR4pGOWJ
0uHsJtf5Ag8x518xF3oo3TF6QZ3hXrbc60nFIXn65BGOFhee4T257eqfgtb8houP+7iWKwq3yhlv
S2RJbi97N877tvpzd+0M+2tPDHAlxuiudef+i4/bEZ5tZZm/GKlhn7mExaemX+c7PzL2e5PT7LZs
W3Ln8ruLOJhd41MWzjP+dmBt1XUtyry5lWmYFb8UjRhkSlIn95xQzJgMWOlOku+dBH+UNqbdKdTy
c47JNlWkTbY8whTdoigPC9Vpa4MTzdkaFskn+aQpuyUHCj2EgtrCscxAihAg4RF6GTHAq6LzWqXL
nr8FyEKpYwtiEPgrnnLPoriSjZCaIe0400zNyWwnFCInGldmQms+pt0fiRfV6/y7ud8b6ASU/chv
7qPGa9wfGu8DLscN8zzUGLvG2zTP+zNsiLS/6xMgdXyw0nZrT+w6v3khj2acydqNvLG4TERlZBdj
6J0+NoyGJtpImi38ZeI6mjzg2m7VqDVKSjwDi//l2jHybT66CzFof45eKkYybTDuyT/hZ5lYFmBg
WdnmI4PG1fNviPvTLj9NuKri97vgIb9dRvh7IeY6XUm6e44BY3ZNloKL64S1hNR9DCtTHj1VK6IK
LdJkUenECqWIDs+1bt/bLYJlkdfjLzx3ywn6H8xr7+dvuzu7DcvnhZlm+rCZPlssDER7S8qEwS5Y
T7n73ynIgvwyFctk3OBSlM0HbUxf74xjBa8jZR6lkPkIwlJID5LxGINstoa/oZVIaoe5LbJdWL1a
tv8QzFHWvqjSODcNCd1oSBv6MlOHE3Kcbviozeq0dCVK3Mr3L4nD5dcTUCv5XItWbSiw3pnsvS7O
e2gMW3rDS6zld6phlrFjVnivMCkJvOOUdeDzmgkLO02yM1nnktKDR53U0CkYPFN/pkcAWmFCWr20
5c7MRQ4hlVpU9RGa960UfbNSvHR5I2EduiAJl5oLtHxMiRTZX88t1KcpnZB32yharkas9DRhtuS0
BmVc0pC+zF9crfssmL2ZlF6cGHJ8dgIejbjRfW+9/ZrMohd/j5Ef9MUjfTGam9PM1NFsH/aUFIr5
bKN4a6HrY8XOJlexDQ1u5QOMsEwJQ0LBKBY9l+lKuDwJYD0AlCaWgSN2b8+wADD9LtG+3TQ9XnSh
lJ112QLEqMduCiPyzZCHrrVSIwHJjIFTm+5gvIQ5ZpG/8DBPBWOyJGy8gNVDttibGrjI6XcW3tOs
47Z5EoRmILrflx1bkZslevL/fqN7nWuvK0SDwJhtDPgOxHJWksbZtne4voYgeDc7NQ41EcIkxfTX
wKWjsP9GtHLu8Zuhql7TbyiQASmgXZ2InTHInEXyhSYULJX3VJRuKyPAFdIVHBxsrRmks5BQlb9m
1lrc6gVhKbVPUvYb1SAGlHwU10bYgv6oYfzEbHUwGLqg7pHLsZMT9/dNeSVOOyC9QDqxZGkt7VQ6
9yumg9KhcoSzQXZVXtA5IKvx1nDCIvJQFunZp1Y3+d0806OsbpSZ7anCwW19W3EgG961Xk1EOdJI
Pc0fkC3nfIpl6LYBO49jBh7lW7TFeExu67eCY8H8YmJi23I6R1lRX9HQzfM3urb8eyONdhdmtJFV
fjKzasJ1d3V6sOGh7wr3LdvTonrKffzNrz39mP9RnSWjzzSZIc6B5Y5pjU7Y8FDHZSdmhv9Cb9Wm
06MtLZ6elf6nnnP5RO1q5KDQik4tJp2PWTJZUCzJpp3kjBiTAsQ7DOhrH8sZxRPt2bXetyVYreiH
yCil30tvlI1+r+hSetMegmaFAg2JKZkEaIvl8GFsXXv8VG8iqb+3NmZoJEtv07qZp83FUzg/q/NI
G+0oXgcuvvLjoNSd99tWh7AwkqBxiVxUg8I2WiAaqEfUl2VbS4A43BLWAu3j+qeaxlkDkX0wuZU9
+n4YUirMWt3YJeQeDq5mdeVtb4eHFNgBUOEPl8SUkwrFoVFntL7mt4AhQRuVm/Nr8OAK1OhZMcf/
qEWaSCAkt0KNHuwtkJ76FR6w9hqnkGG9L+oow5tXSoj0BFbNOgcFoJgYMTLSXhQrvR4H+RdJZAde
T8itgUmkVMXgXvIjWusmd2o742M3vWprmb5G5C6wjTo4hQA/Uhyllgmwmbx+RNfKL6/ceDH9l9eP
ViSIxl4FAPxs1yuhH+og9hlRs9vRQkqqCWxyqWbPZ4wmsjiChcrrUutlVKOeIl/kwNwhf2p/8+cN
O/f7dWPEgu9oCeu0pp4XZeEHFz1p6dYCKcH97FfyJAAalDWPmtptZErzbRoG0KI7WRXB7yCaihWv
HB9/O7oSQsenm5ELcpEtariv3ps2LtAvWymYBH7v/NyuT+Vx4y+JvJ5zpRcIRHCA0MfUC5n4xInX
YCdIviptcBJR/B4a9v5Qrbt7OU/9XZI3gzNdsEQRVfUA/Bl2/c0aCHxiBhr564o3pl+z+G94U5Um
8jz4pRDISbaX8iry2mUgxsQUHLOcU+lUyBXv9BxmV6xxx+3lDAEeq6xK0SI7WXuumqodfwyVJSb7
s9O7tZvHnjlvwXK1rE0aXJmYUPJk1NyWPHWpdPjN26KAlxPbivLxo39cOUY1yItWydNTGlCp/Tp4
sVq8RUksfyq+h/IBogKXFUB7TGASqG88K1P5cqrLi8mMj07UkcJBhlfKHnAWexPg8oBDgWjv4BBg
W/cg8BDmo+0HDcsdzV2KOmuGnVU8G7SUMaNuYoheiIWgNY1TJ1uDMtbRANp/IQoR6NtfC5x8qgiq
57GT9TJWG7rJ5tFJntPcWHd4KJh/iu7bYMHfuQjyUOYtZmTr8i10peOo95/XRuCM74R+HMvroEil
qRAs7TKC3lJf/GDIeVam28tTV4s1teJZ+VjkauqO+YckAekHWPaFpGd5SyVJKWLq5Q4tkkwOc/I1
kNds2x9+owPWcjzC3igwgsHzcijgpOHww3LJDjvfyY0WdKV6NK9nn5qawrBNDnltNWTWMndtZ2YM
OJwixlGuqpoL0sL05jU7rknr8rEsMWRyXgRFH/lwTQGTHfUjVzD/LhX1jplUWVQTEP2KLb8sDcwk
Zcg0QtLjETU+dkNkeBDNzhsmxJosg/NeQiQCcYYJV5O0dJTRms6Gmo1AnfvZcPJgiH/7tZEHxXux
VMJSR9HCB1OyBnUjzhGyIu/RgCbPJ9DqUG+o5YB0Iw6H2VexuaXdfy9L7xBWq9IWEKbnBSoWoOi3
gUWm10zf2nL4C4FEmrmMSY+B/C2MEmYMtxzx0aGCbSjHqMrktlHEpbAy5SbTzxWTcblTGGjLbbgm
o9y95sJx4p2iAb8CM177dqnrs7rbgNLlfJ+A5Wq5BI65NwKqnFPgwKrXjO488Ls/GpABv8l7fezn
ynhTE/uIVpCKQt0mkVSLBVHcoKJk/qE60lQMkhM1FpmUiKpLXu9pItHUd6cnLq6dspPbrIAEFu64
BHuLq5I/6wPbUMJavrwUSusArVoNvjVDJFAj9XBz5Kmr53ruRrINHiDqalMmlYgJ5ZWjj2zYL/Js
n0wcyqANKvVrVeDf4MXKwZIhutveIPo4i3XfHtW3ZqQZrUN40GOWW5x8lwk/Lr6MetBqyUWw4nhG
6o9sRUVR5ha2Ehb/fpuKrZf2g3z5pruCN50gHVNC7QMSeXTGkzSPIeKRq3oDxZsM/7TtEWzBk4lL
WUMiLpMtYHwgJxNLLUXdVO/BGUP50hWfpg9T6bujGL2pKrn1RR7RO/GrIqU11/8FfCBfkeYFQdiU
F7Q1eFlI6kDoph4afrUpugGlS3H9bUauWAM4lsjl2ij1b6Yopz2+7VRQcAUNft9v5pb6yGO7AgFo
kp+irmU4gPCKNL9I0UYw+pdLXd0DvgI0wCiPWKt9lySZwenksze3Veri5cOUJAklg4W7Jo/aCGo9
zzu1hezEdI7bbAUSR8HNSpoI7D3qcYxcgTcwK56nVb6MjSOaHyZAsPkp2vZci+Z107t7TOj5EEqa
PSlZ8UTWBj9Ttmvysxw1jK4W52iBIBZL+2DIWGOypAM0D0XsVbJzMlXk4T8eFZsCbVInBME8e6CD
AaGmXDe8G5pRKbTWOu7aYNkiHz9cJ5fVluwRVezqq5t4SqpMV+ltuowIJcowRWaEv0x134FqsGD8
AxpR3DftFqGqqOFgpNaq0k/dVtLvCnVSlMU0t2CjlDeJ8WCpJCts3eh/NBtD3wuM2g60TK11/eyM
zFnl2XbALXrHqVpzhYbA99C6dM1AgGUg6ZKqfErwQ+reoTbT8gccZPL1KrjLzNsDJlOGBzpxwGzL
uaHAKwdjH7DTzKbyBU8Oc1/OnblGFlWPbGdE0UuSlCq1mSlIqodWKjl72G7Sf8jEawW6qbxNsWGS
ZawFpVreTAqf85xC1sRlYrHMFS+Oi3yTDtIpsURv2lBA69f9fpTnu2oFQnXK60cNd19e5xkoFm89
8A8CebAmmb0+h8CJvnv2VYijZVPLe7F2A9EsPE1L1AcQoQqyLlH4l2qAjBXiwDMxL5YHRjw5CzHo
6iCrB1vqbH/L7/93rANEqWPTKSIc3Bb5iAanRDDXMN+DKtlcMCyXAuXfKlTV0tOLyVpfN/hS88tf
+c0tURw4tildoloOGsIk0XDDL4dAAjSH9cGz0pBLmxZjYF9XezWvmW/I+1BzxtRCVrbVZJmNPDyc
ZuQ7Ueot6kQPmrZjDIN2k+nREw/PNce3QPcw19tr1eEhH54US3Lve0nY1BITfTuqSBQdxaDdqfKO
NsW6wJ3b+/nBamtqlSsKq34mFMZIJdVQn3vBIiSvTVvydMqL6TeX8qjRUvRx7HKNpwiaOllW9rPc
qrpVcvxFlg1CZaHow0r79mh+faMqN+GF0voow/mXgso2Ryn0J5rKCQcuUjRN7Q3KgvxEOEpJSrvl
hdm4YhmRlGBM+tMOUY7S+FVTNJksyy+U+ttq9jdSBEJri8HopIN3ZQUO+1IxSX3Z/PP4lJMQyVOs
OrAxXrWDJx3fik0s0z0UoVvBApohqDZRUAD905R2riwzetOXTiYoyOVPDeqG8U6sqbVdx1HGRT0c
wg6tlQIv3fm63t7LpaALk1l5YuyqkoL4KYmr0gdB/kwznPgHgyprNOXfIDwzYCI2FjjynpUUIdmx
GMJDxhsDSkfdS2oes6oPrKPFnyYobOkl6yx3LD9z3MnCHEdh+cBD05Wv1NoYjACGkqMZJrA8AlSN
+hzPKgQh/MURuRiohBLmay2u68oiui0JYhMnKFbycNfUZ70pghTDsvcITJfdp0m2iTLDGxQdsW+y
LWBnls4AXq4BCGUXpDnN0Tqk06UOR3RmzJ2OUlRDzprpLcWUvMJMVX2hsuhYFHjYKKKf1scvMOZd
8yyWZtjmNyMD5KWjDBvLWh92iwAZYi38upr25xaq+eq9IFHCY0tipXvSVtmvFWOZaLsGZWMXn8YS
do1/y2x/9kJkNVY6mbcxwDD45IEiT9O58Met+5XarZjXGNXcXr7QaltV7Lek7E5/DFgMumFsI7LA
LNXbdye4tAng0G2fg9aPJRplPQ8F/kWPcwcpKrtFFZ34hy2bJ+e+2RpRvTUso789g7HuW+VP0XzF
SXZnrlnUmw8cD3XqQSzd9KfZdr14QYmV1Ldk5vPBonJgEQv2HdZG3gWJv3sD88umD2vP2rrWdrKZ
t1aYy/5oY38Rl6KwYXELO6AuSDl+oZu4kdhOI6rcKTaXFf6XM2TLQ+/NvgCpob+znpodvwhERW3h
X3HxiLA5sfdFPIZ5tZv91R2icWRYEhIBll/dajHIkcuFMT0bQblW2xk+KCzyU84IcDVOXpMspUPU
l9k4AdNaAzO087T3ywbVKSyGmVwuiGXuehY5mULFKSe1Hc5wxvngxybbwEEA7ZreUwK11RYnIyvn
IHrAEicf/ZMzW+a6xzMzq+W1En7dfxdeA6slmjNveUS5OIkrNrV2QxhbZd7lmC3gW4zC4rUlTba9
70A83eeoGoTx6AkM/36EHMrtj9b0/QIM1EBT/K3e4TuVl2xaZ3c+DVCbW5Bh1OnvfrUwc8Je+w+k
D4yvTp72FjoYtSwRSeP2uLizEazR3/PTMgWO+ObtlFdSVrWCtul4HgUcBlaaGk8wY2z/AyQZnsyp
d6NNOCRhlMyiCBVgCJVvtefepdLLczvVKBhR26tj2YDEwrmqCce6UFYlvmK+58gF5j9CkHaaA1Ui
iVTK0G7KMtJWIU7KdVwxeFdMDcpnRWFVP6RQ80tOv5nLWf0Uy9oDvhPpTUx19CyjqJ0lZIexD5It
VsRYfeEoyFONSBMsbo6zGSMhFmsAe9s8Txgw8E0CjD2IpLH33fuazF1vhq+ruzdGeClHi+FFngey
RdotmH6/BvKoBNTVoxD9V88mi6PV6jjdBvj+4svYhknzno+ln/xcCElHlGfOZv1xrEYXH4BB6unU
t9007nT8kWJ059uSgzB7lTnaDIOG6i3gJtsuAnRxCvGzM9LViTFdlfhEqRxg8qMqSfmSNhwObBPy
5smbija8besINTMxbULnXjtrSiu0pUyjyd2ZPNqJgYReaxkoKVB8vvpOk+x/ThQeNtQOiJTzGTUS
eMHFGUvUCN/tyi4s4yaGKscG61Mw8OOD7g6qjxXNj1k/cfwZ6Pe2TERYPed5Sm7juWtnvJfX2vTa
y9R3fXeCNGUbyKdI5Hxp16iD/LQtaUEJ4IXlFYef/uqNS1bdonGDnoQGPYggS2f259I0OvNlQNUT
z163MjKqqr9KBJNvWFOXd8IOpx9cPmMbB7u5XZLIS9CLbBm/tAqy8REQET/3fm6XX3MOBndHXyc+
ZaCYL3UxOw9hMc+XaYnYiCP4svuzJcC3iQeyGftbNlfrj96FUnYKd3vJz8swte9d2uI+ssEBilES
B597BLKPGD66T5guOM1pX4psu9pe3b343lq8Q1HuXjndKt5y4WY4xdXO16ztjbsg4ZxHpbjNd3Zl
Leh/abLNb2RGcKpVrRj/oJZPHwZeftWfEjE5QZzC9by3Qb9/wvZfH3CdzGB99BEaCUYQPLyyHex3
RhCl92zT5jVYWy+Fdc4YaHenvs9ByC1/9m9pQKV3yhlr+feet+clwoowLSCD2cP73tQwkFLbd7CF
Yn4Hj6LCNGKzEf/Yhdk9EwzAtLgJKruMCxok5naduA/q3IkLy1meiiS1/gxNEXzDUyf/kWfl9ADz
0XldVotVFvnJNWptE/5S5T7Yy1CG5xHcfj3ZZtI/YI0g/uJu42aYEcr8ZVhuc81S9h2t3tcJtvef
Cf0QgcxL8aExo/o62mN08zxzvTp4yn+zazt7S3LPP3tRmV8XY08+ZQXcnWCxKyaxk72eseDoXhrX
4UjNjWyOYdjV3c2pg/znKgzr8xAO2XopZ7P/Afd1DWKYjQCAbmbM7aktU06WBLu+c9ejvSPlCb/b
yijbl3Bc++FiTnZdx3PUOBBNzXy+IU1evhcRvVjcpIN5tt1khhiyuo8FDrTPHnf8455O8Aazzfts
NV11nYqE7HR86O/x9UrhRI7LktzD3ZzSC+eS+BxOW/qEq+UQXloquI9Lmi8/7XZM6d7mkIm8U7RD
H/NFnM+ODP78YK4EIDGJLkLz3GL9+syvRSiZJvu1m8f6R2XgpfulCGdCr/kX11DOB/7OuTO/N4bZ
JHemMfvT12iDzOQ9h8saoGKj/d4j/4sX8obW8iz/Sp7esAeH0EuaBwNUhDXGlNkTeI1ILOeyb0DB
aPvGen1Fg1OOz/aCbOEeek5r3YOjldb7tuGyX5zDaAm9txRufzGdAovdxtliAxmP8UqCdP1qmnaN
FxCMUQzp67jcDD/aHWRnRj0Urzl29zCJRjoa6sEHzFq436t+W+K6SabgeTULk0m0ME3zadlSRrvN
jHbyZm/5/kFgdxGczNIbPuRFhK4ak347i3oIilDSToXJgP1uQ8IlSEpgVhST5DEi0pjSzrxnGVTO
h2KqvP1/qDuP5rixdE3/lRu1Rw0OPCZu9QJIQyY9KVElbRBUiYI3Bx749fMcMruvmKordi+no0MV
lJiZyGM/85qjceL/+Wv+v/FzfXR26P7x3/z8V91QrYmT/uTHf+yf6+un8rn7b/Wqf/3W29f840Nd
8v9f/spV+ldbd4AKTn/rzfvy6cen2zz1T29+2FbK2P5ueG6X+2eU+PuXZ+B7qN/8d//xv55f3uXD
0jz/8dtfeDH36t3itK5+O/7T+bc/fvPR7fmXAYZ6++O/qYH447d9+/xcFU/Vt9OXPD91/R+/aUL8
zvRYBma+lBh1U0lbgOFT/+Qav1OThqcPddhVSgmwH6q67ZM/fvPM38mUAUmgrA9ckqTot//qamgE
f/xm+7+jHod/iO9YePi49m///OpvpvB/pvRHs45TgQbhQmfT1fvgiGGIU35FTboA7SKbwPcNcsCh
wpvV5umHlLaR0cUmyKKlJDRGeL+bvOh8omUqH4m+yub6h2H7O9+QExy6IXDCwR+Lx9BRQyIPeauX
4Np2BlrZFVfSiB0j2yIBmCDh06eT9rEvyU5Q2qm7ON1AZqOatY8Rh80+peDyPijzKUxu+zInyvJg
q+8xvDW9u06r0vUdrZaTITPRaRKGjoaEj3KUg7TF28cUi7Qmv+7aHfB/b7zLpxkHYIwaZhNi9dwb
j+virPPN2IDR+z6Nbd2TiHr28zujpdQjflAsUY9hcCToLBDD8+wXKYgfVLis3iJIWWO5Sym7HObc
FHfDhHx9iDcKCQFOJWCFtwXEmuYScn0WX9gWvNYNHJl53pdSi6zvEAA7xJneebIT3Qv1ZNQP0dIx
dNtCzeZE90IJ6mWG7zS7xICIfiAUndwwxgJ+2FCLbsqNZveLuS9kUg0UDhM4BL2NduWuyKzC/QAq
PZrjsCTmeChg29s3M/Wz/AYKQtm9o+j/8iwno+iyO4ltLM+FUnryrKC3isXtvWHXdG75EZNtLpal
aGEJJaJr8kMpxIAOLxpFQ7BGkx2aziLiM6MZpPjkLibduBIAHGrKaJrtYLwlO3cSw7yNI1GGFj7J
FWE7tm8Ixq7uU7446XyYy2a8B7su/a1MvYHskdz1kKYVkXswUpvPrnxQI12LNXMsH1yT+D5wGotP
cKuaV4nMXPt3NKBOFHjUrHm27fI//rBRSXm7rGPcGtpGQcpmsS7pnQ4iNoPf1Er71mTyJBoZdnqp
emQff71e/vaDKYA60Og9A3G5tx/ce3VcjqOJvQ2a7tPGtzu5t30nTnZ6WcnhgAYoiNeiE31/8+tP
/pud7LmUt4Ci2bZlO2oh/7CFXJx3IpBew67E3nF+AO7ufvLntnxeYSn6n+GFxAYa7k0uNqVuuCtw
trbI39kuf/P1fQMjBbSPEO7jlnj7ELVZxJYGD2pXpOAYd3KYxRBqtsi43W3MlAHROOAkzTyO3xHn
+btPxnvWJgDGsPMnP0Ihobx5XtPjZCAGh0gsKqPvHXs6TLsJU7Kg98AGbRvUFN6RmzqVnVSLjdsL
aXX4hMQ4pqL9/TDy9C+Gal58iqawn/RN7HSzOtyFf2hB7O59XcvEZkW/tN7F8JCKfTdqThWKLo+6
C6ImBufXS+HvxoLWss+tY8FOOJ0F8NENRKep4xyoK/sS3YbmufBK/1IawH2fx3Z2Dqs3J8M7s692
1dvzh+vX1w2lL4k3nXsyEGtT6Q1it93OpgrlbZa58j7QSO8+ANbTZJhPsoHRRKtghXPgaNn211/7
xGPXZiKU9hSXLRvAsLlJ3k5Euoq0NdamU5yfgjJZXMlxO+Zu6m6sbM1Doec6miaZ0dCmlZ6t3dQz
Cqn0GdbpYHIO3Yw9XZQgymXbUdbtRmf360f8eWbU8CB+gm6Tx39OnnBovYHeVsITpukyb/Lc8ZY/
EabQzn2sFLo/gYCbKYzgsX1nav5ubIhDENN0OR8Iz052plUm7uAva7trzEl+GACWLhtISWYE9ad0
ik1lVfOn3O/NDtB54VwMvlNdOiI27vQSBew4WAQqFpc2MNInYxgj753L68Q68GXyBFPHkyFWoP/k
kIj0+EqbK5K7nubJX6OZZC2SS2g3bRfEv5wQAcvsc8rE35uLyM4L8FVjiM3KKt8Zqp8PUqzs6AcI
h/CWI/zkFjV6aFpNU7a72HcSjbVcgtOFLGho5xWluHSzTCTJwLGybmoOsRElWxzaYvP+10tFqKvi
ZDfZmM/i02Op1XJ6rPhNttjS17Aycuq13Mh8MNdtNhYRUHm/HL2NixL/11pOpRtoWO59pqOqRbul
KKorGBZrtmfNVx+nkpLre0eeGoOTZ8M8SweV7Xqea5w+W1KXAwozq9wRjTjmlky5uNT0BXS6rscX
hBaUGPqs+qjV3tJsbK1vjSDO7ArY8lQ+t6lc3jM/P1WwBI7F2SOQOUHZ1iLXODl8qBfiV4+U645+
oNkGU1cjd+x3gMhsYcYOfFvP2g+Fk371pmK+ov8D0t/BMhiuD8aYHiFcz/CNHM4SBRWUugLwmhAS
0G0BJlmW+m4YDD9656z++fbgosTDV820g874adJiIGOScR8UO2ty8OeiKzaV6cdXTgNn6eLe9zMs
r2+9GVf5UztlXnJbmcjofwaA3uP9hvoF1dZfL76TPWCwEy3kKlEPxO/HhqH/9iQdZ92NZtssrjRD
L+JAucvNVzOVmOlTbVXpsilFGmf7qTXiNkCMP2k3YNO9+tN//hguMtoWVzqp5enYmIusl9kriquS
fmD1tTXHMdkZZpnlAajG2t2BDp2ddtNWceNfZPpY9IcYkxTv66+f4/RwMhBRdFAs4JTiZOJZTsYj
yvqMI33yDyWitYk4OHWf99jHDqWvXzQ4nxsf+hS5jQDlYqxsaAjkzXlmOBGwr0pfLv/zx8E3ESNM
pboLlEBtzx8ijtnHfHjKTPegJJCqu4Gi0RLUI1w3QL4zrF5rB0w4j2dkhlxgNRiWoY+OJQb0+fyu
7jJzeedEUAPww4EAZlYwS9CtTZ8giPz77RMV5pJOM65m54PTFTXWLTEI233Wxzbcsy7O3AblpVey
ij/YZfbd7tG2z99ZtsbJmWlQk0B21Cciw2GLHoj19jF6hGBaQxfrebT46Jt8cVuQfu2lrXdowdNm
0lIYuIZOJywFQ5KtdRQmlt8kVrA4Lk3gIB+AJ30H5GXrYbVArl/CSdPq2ghHDWrwsjVmbEwu4t7V
nKdknr0OGpwt4GiPvSvzJxhjqv/i+/AtnqLR4s9+aOLee+eSOl2RJqkoKhImKChKsuTOJ99UszN0
NdMp2h3VI1yAnuADaL7nPGXZiUorQjLqkZaiizwMVfVB9qgA7qy09SuNgnfb84V/vTJPlgG6n9wI
OvcBlQ2DI+1kYVL+T5ehNsZd2Wd9vtNQP2oOmlhjSFVJ7FwjZGVyrtJV9fbSG6r4vZ1xmq67lNK5
CIhwhGFygp0MC8RUqMuUpXZCk6K/QlSpMIJyWexvljHpxVViZl1/26a0ZQK6o/1jEueNjqlckdnn
fSmG6TLuyrTZI7NdLNmmoJn5ee2KeX3n3FfX0Q8bhliVox6hZZWv4F2tqxP4hy3sejQ4u2jpMeTR
HG9HMgBDFrerrruqyr54qNxmnN/ZpD8tGg/tTlRaCbOoLzg/KeP2hTkrwOKwG+pV965HfU2h02a5
Zt9YSTetOwagjh9Gb7DkmdvCP7uSrW11AbylyDLeWSzi5JZRiRMS2dzXIDRI0k+vbPRep3wyyRfw
DvJvvHoYxXbAqLY8X0t4r3vwEeOd04DhOSsBYISOnw13ZYYgUJh47vp5KvPIefbB3FwZHR5vW8sp
BCIaTm5aAZaV5owigAtj3IzTXnvnbvqbi5tSFaKoNt1vE6EntRd+mEFYVo1mOmW66/S6Rj5l7oqB
DaUZ0ktvDOxjncMwdJpGArxQOnks6tUd79dpwChv65Y12OndbFn0IH69B1+kc94sLQqqJKNYcxAQ
0Vk6OYsrpMNG19KjLa58Lc4qJlNH5dOMx3yCggR3zqLrh40Uwh3ADfOnSjcmjolXEc+hsfmrTG84
urJcz6953WyfNYBp+8sGhod1gMRjwV0G6ZvNZ5bfZfo3x/EkHyU7T9mQ/foL/ZQ0ecLkMCGnxO3M
IeB8O9AgaVOKt7oPpJW3x1960OsLrYfpvEU0qE2BF0X0vcLBhYR98evPhoXydqOiHYyQMQeJIBIn
p9ZPRjMy2tkk3s72SwNdxb+Z807J9PiTptAaGWXIWgtnzZ/G+QuCI5Y7nkOlWmHtL2tW3ThycvrP
08vlAMuSyyVBXoN1IoZEYeKHtKhnL9T0OdazM53G0zzsdVsftObMyElvHudqrrPvpttoxYcYLKD9
OZOkrFFAOOQ8wN52Mo8H0OXihaKkWhk9wN/G+yZ8xTGZC59QgxxGoANk1Jr5kb8ts7pFXsTJe942
zK02QyIodX0FSpvKWpfNDnKnLPw9OhM5L1+WNucWI6VQHw0ZLuUnr5JRB3bH9dViEpQeUXNLffRP
njK0VriIEDJVl9+cWTFRgYlRN7ipONMaFgsV/MqZ7xErcKYZfIs+Ll+Gslv6T6LGA6o6WA63CHnO
WPHzdoaBEaHiMWqwMMMYvWAsNkl2LCucoHnyNUrM6VT9NdHyDuvxPGLkNsOIEk4RNrnTOdcter3q
76iACvvMK0u/W88hr69uvIPLvM7FjQbJaDLvNB+nXX1/JEo2jgXLTAaaZTe2mp+U4ufFhGBn1d7q
YqTAdH182lSykMRuXWeXyzabB9tOAofSNO37dXBgRkULZ6ob4jYhNDvI8Jdmd0ZtLfjKLKMCaA89
RoIJO/XHToN5aFC93cVg6ePhAN/HZOGhOukz9LOJWaW/PfoWAi9dB4ribc83HhNk8h6pqnfs8Nxp
su9+/Gqpedz79aR0ofKuRKByE1VSbeDjT/WyjgyQC6qFoMIxpF8/GrFR2PdeB4LmEYHHtr+mBR1/
d8gBuo8ICEzNUzrSP7yko1sOGA61coh0hDGhnw6YtPkJcznkmvrQOUEe0cTurnKfLGlLFBMwmOZr
zXJRs9UOOcmOKCrd/ugYRFi7Jl3GaTOAdxsewWxkPHLx+uSJRaD25OK8tCDEm+Vk5XeNgeOav+81
XXRRkA0rLcKNmF2PXdHXujqnrT7mhgg8L5bOte8jTGOeGxPKUhqFqhgtr4NuVX5fXBm1H5kBnfC2
A9lTFkV9sfRADtMAM7epu0X1G22VbZrqvafDmx/X+RKcdw8WkCsefD7EIlsb93GLHmfNxBHV4S9V
cbN8mBaU7B5FK7BETvuaEyjoQMHMc+Aaa21+WWtU8vowYy9RF5oRF83XMGvGqRwO1BP5jjtXprCR
NjoFyvFeL0DekdDaUgGYkcxjrOGwsA4M3VK/ZkkWD80My65Fc+uJdGUJQsl3+EthYQhvblMHGI52
Xbg+vP0VPB2jlFaOa52BSAD7gStFrtCPyPO9oE7HuWI4O83Ps++vu8zsR/UiCFEqFjVWPxvTB8XQ
0HwUdislUYXfG89pJ+nCXuGIUZOeWlGrjrUaMd7vWYtb1J9Ci1p55q+WNX6BO2YjQ5CgouafZbhZ
RvcVdEVig1exzKJBK/1Zx5/FZh3FsdoXs91wdsZkDMA60rx3RiNsylHddlPsISU5wKky78A/tulj
Ywx6vheS6NBD44xQYoFIWi/ZAyfg6N/Dqlv5F4R0VzrXSIQZ9WUkKRPK8DhPK3oCHIRHXgXKDFz4
r18Y9IaLyoydism/gpQs6f8VVjP85aJIMHxq8zh1QbKbE41BoDrVrAeerJu12oqpGZqthR6D9g3x
AKldCUy38mpH29Br70ARFtmZA8o20RFjGWoAPsOqXeT9EI/JxisyszxDDLHxr1viK5JW4PcoO7SF
pk2gAZs0ih+tuFWQbni0RGTHLWFG8Kb+mbwwfpWhAR0x4vkjnpjg+oI1ads63xhLq/bR1A/o/Eig
9fwQ1bFK7nCBVFelNwIvvuixTsyfTDSYWIZzNUj7PM47exl3iLaU/n0vLTgqATnWzJwSjqsEBrCG
IhOUdl/bRRghE1EOHCxr7xAzurK+NIcxTS9ZsJU8b2e0zgIhCpobgChrzztACvTY0IDP6PoitYA0
FHbaXW9wzZncRZq2qXyrQ5j0eLERXNjzuE8as4s7OnmtSG4LCZT967p26r4+xkqWQM6iOhzv8rzI
FJ24gluvNteyKMQ2e1+lgsfrN0tqFSgcLwkjsrGBCFthqXDpNfDCMVTdV0gnSF7m9o46xMuBFnuE
j69Qd3GGoAI7qpo6dX/CBU6ZrqKPMjVUlqu2/vHWq00jjYaQQk6UGv9Myh0NU5x64zpz62vQgCfD
DXVGfZ0D+zUbLKrp5Z2R62HYfRB0vGVsL0qfsPI8jbHMCp0gpi8npIIxyyuYp7B1MrYsmMqki+8X
PVqL9mOmRVJzwknPa7lLRJ0jgNRa3cSulCDyOG2t17iU/vjMF0Za2a9g1rMHPfOQRfxcX/Q98EKx
m6GB8gKk71U8oPc22W2oR52KKY42n7lbqnVDXKMoTSmuzdq8HY38JWd//QTYt5UF1WKhLq9vy7RQ
F6gdl3muYww0NzHFU1C3zEspbcDkH2EMak3x2LaDOqx8ZAP17EtiwLfOA7m6YE7ABOIeUOOBYK/L
BFNwKA2v5Wwce7XMzVooC9IOMXXWRW3iVyGuj+KWOoxovgURdcFA4hDsWIieYaAhbg2JAFj2tFbS
bMUNGv05Q4FUnI1iCIA/1AB6MHK9TuwH/EyMLyNVJchCXg9JgQTQl1RzOlk8HsMCkeZp/7XBinn4
uGimyWZEa6RXvdyCqi3cil4dw1gZpOqhG0vFhKZCSPShk1hwua7TLOHaT4caScmzHqFwpuMYe6RG
W/P7AOTVl0Qfioj4YWqlM963nsQy8TD6AIUAHhfqDaMWz836wh6Gmk1E2VCbCa0gRHaGQ+mMA6O2
EAMzTJDrKDjqlapSpCCpeLTjW7glwS5Wyg0gp/TaNjtFWVmSrmSLaDKpeRtRp5brbWozk+14Vb+u
5wolGrWeQfqpe+kVEAJdzOGxzNIkDkBO5OXjKHvyljlFQRAFNjrD2fe2AxFpbIjwkVNWK0R9zaxo
+27dTNmQGxeoXXcpFiQ6+mTlVjM1N8bPCtHaR3fU2upPP4FZ++z6fF6IeKdu9XvQqk31J/IZINZo
KOSgB+ERlG0znokZPNTGLguIrGwcIs9NBhoi/5QlumwRsSjTFYxLIl9IpmmHJMUtHKV1+SSr2gRZ
OeC93iJP1eZ4vWxGycyYV8AbSTuC3Ldr4IqIOGrjsGVBe0nxcY4X8K0fy7UtpRNCzQMjvHHzaHb9
QCKFNW/lDA4DXR0qw4sESsuCuuV9bar7SV8Y1TeYziNSWzIx1gioZN/lrrjsRw/VvXsPUI5e7HwM
1+z+xoLJ6A37ZgTMxmGXxvYdQpVe1Z/lfqc+X4+VivtWarX6ySpEY51FOGeV2rY0jKG8abox1b2z
WfZetx48d+krk8IbFEdE9zrYPFEoEQiRYkcRIFq4I6uszs5mgGo8WyIrSpBp4M/olbZBaSaVhjzq
/OKgNrG81YmX1Vzg0WvUfDyym9RAAmRDbKMVnMSvggQgHnyBrpOXLdlT1zU20uJl1GGFve1Jh8oH
yASNjltIXsRQ1GxIg5+w9ERtGPR54Tp9gKahKJerHtS8E9gast5Kva+xGz30ECHpvU/eKlg3DlJg
nUEFTaSAU+1Bhas47qi0zXy95DKlJlOERrYsfAXz9VcqPbYwWehK7KcKBDgLlZSRgHQcGa+5qd1W
6r2sTqe82VY2uzer8ACYb6MIej5W2ZHPlc5CIZhcX9KTzM9e7oWC11xAolR3vblQFjFBK6tM10AQ
k2sE3cpxSDc+Mpv1vKM3GmXp9fG4oNpacSMMCENxUBD4RS140BqgT9JedpDZ+vSePDEaBZR3RFIg
5wl8zzGIdUd1tC+dpmLMDJYlFzDoW3Yq55XLyZ5MthH1XyKkMop+A83wJSaNSjUsx8Io7B3SLDP2
1IEHr9LlzsCwh2/oN4MSiTaqRlWFs1JrqnGXD1bW5meO0ySLt/dBlSkhQ72Sd2ZvSoO5Hhg2Tg1W
ja1HucG9io04JanjNY6q8MwZiYjdy7i8pjFw2WIhQWw7XbVpO29MQkAUPScbkFBWWbgm/sqrzJpu
zZnxeiynxK0kSK+BM4bUlGxazVSV9wrdDM6z8vXIQ2rMJ545Xq5HonDuaVqRBpgWUlGBEPni6tK8
Rj5pH6kzz8SviVE2vFgdqv1ruB5HpUoHawANKqFYcBigMGeqUoOYZ3XTeUM6cEF4nVCBlo4pXFtv
i1TzkwsYu9FifFk0f57Wvc0Az9OGFeL5D7ol+zreVFhLxc+oGvbRA3RpmZ+taaJFazhm2oiUq8/6
KS2ogtJaQnSyGtGeUaLLvWfKBPoHWUdy/pJMpmp4JDHTuLeQwmnOjTGOlscmysspXJ3VXPdx05vr
B0KrVWr7rvbtOT0slLNlumnzes0fZwn14rOBfWi1RfYe2QL6rwgPdEEshg7NWKSjhvo+LeXqwJAp
zNQ7ozWsIWPmr8uSb/t6tp4Qt5uNc63qZfY16w1Bwx3eyh7alC+rA+o8o3O+9qM2PpSAVqKbEZ05
9mVXIQzk7xUbP/4eITUZ+xtsy6t8Y1GbdshZirxRoFlOLPSPywYmz4Zr0orSK5WaRXtdzH1VUSNj
5AgeMbHsMO9LdYFRciK79esx4zpG2YQBKup5LRK85iuaidc3x9yQkFXGfkMA70Jz1wDs1wOdsjBp
KpdFCfVGJeox37fevK5/+H7q3TBLVrtqXlbKjTBBESjdp4Av86fXlDuPVhVqHuPc45Zw7VGF1RKT
DlatZvZS/0zZAMbAuKTQqBdLzftuNb1mWqClDLjCBCCZpxHdHgM1IHxp+vEYjqjQOs0wgKw3Xb62
2WVPiSxDlRXF4wYDe70uD+64Ivm3WeJZHRlH5SyNBIGP961mZvPndRmpZCbSSSUbmQuU3vRBoAYE
Wo4ZrhWhIGLP5Ckqwd85lwqOLgTohL/N5ZzOSLXX81R8YEshtRLQ02z1KehswJTnkYXf8zUT2EzX
cV57K0q7urnqlE8cuepb2qxz92z6/tA9E0sM2dfEQ5L7ESy1zjLs2qXPvvYZXEww8i5FfEwqXae1
BihdusqnIMeoBscKiWz5gtiEKn/Nipn6nIGyTPFI6rDrIFlfdDVdCKSp87tuRl2wyl+KRy5wtxpV
yYpWZhbkCBgzHJWcdQ7SloiB2EimNj8gLNw616isqJtgFkbFVB3PMHacR3ki6UaTCCeF+oOCS25H
fhYIu9WK8hYrFMmEOa/30KCbJY9TvIbzrW6qbCNaXCULhvA1saitGWyKTcOWsNbNPy9pVXRi2Otc
rYFc2JRBnMkYnHa/2Do9SoqmXmNcYgqgFl+KyyhxXjkQUUeB0ZmqoCGdpuv4MMAvtQxn1xyHbAMN
JWJhzscuIUXgwqfmgQG9s6nhuvl+YAx+3vib5bUGUOoVFRM0k0iiNTmzf6JKYB0d+gKCzrnXj6P+
aW1SbLPoqDbOtZs2BsMGlT2ePsSWGMYPxztVr5qX4ulERxd+DpSX5Svqx3CTtiZdGzVo8TIw1hPQ
Ab42IbcapiiZNU5mTWeX12gGL10TcgWqW7MVxtJza5oWxeDQ1YySwdDTVnR90MEZHKrt7JuR1vGC
AZmWi2MPE7ySijQoQOQcDu2xlkcdlsih71217Y/JYjxGHSlFOThoxASkld5sb1I5QuZhgy7Osnel
OXqEySh3cpy0nQ2ZKwAnSkXsLDUaZV0hetOx+4DSqBcbQT5m6j+VV/NMFPMk9HfWUFIydS0YR75C
rDkqwC9TpVSZ1qb6AZoqjkVXKWLmZS/D5bWilsJZNC8Z97q5Lnrqfc+wEWOd2EvM67WVGNOYhXhc
osrw2jf6j4gH/wan4N/iJvz/RDwQDi3Q/515cPU8p3/VP9IOXl5w5B14zu+ugaomsF7aupahWolH
3gHkgd/hDVge8HWMAqmc/4t3YEJJENANFAwYPCKBz794B8L6HW9Umo+AzgVYF9f9T4gHJ21vHZ6x
aTo6DFQ6usDpT7rONGJECuZDXmF6C9hQ0l0TN7klc+MvZMMN2hQarXNKYIat7aICP8zHH8bq9rW5
9yPz4bQZCbUCcDpUOQdbCx/0rWo3/9CMTCf0R+jljJd1J8lSjbF1/AcrJqw4X2w/aQ7zAmzyNmrb
udOCLEPW4oCPTF+XYfyq++J0YL+T91q8J4AMhBZMvpTCz2MK/vNzGbpp99xN4tKY+qLbeDi2xGGb
ehMMNoSNRnjWK3dGN5vkGDk8LUqWZrmkQKTHNLtFATKfQJ4nmntAFRhq1zvjdoIX0H3A0gosAMoJ
iXMWy9txQ27NMhoTVkFKZwYKNrrby4XZaN6tNusl9n45lZkLvJaIoEYDwAXikW6FbUieDC0CVTbE
Zvjf40Vs9CUmRPbop7dTNab27TtPqvqMP3R10UQATu2xaH2AYvx5MsOiJkDVZkNcrLgAzOcjB150
LpVwcxBLmBp4o5XVc10nA6JdLcEJ0jidfSatuU/faYqqj3rzKCYgG0Bh+Lew8H5Ch1WILs2FI6YL
fBPGnspP2RVXytLRDtYcEu3nlOpZEr8zVydoAVBFgHp8EHkufVjDO3WMqaixOwDyeiDTwh43UNYl
BhxOrkPEx6FIfljtNtMDDavGeV+DGdXDRYOGd//riTjpB/MYzAOIHvziQbr73glwgwS3wPKgQfeY
6ne+hENTW9zb0q+Sef/rjzpZnOqjMIpBGoLDxQTSf7I4SzC5Y1dNknZgZqBJT793OLfKbF4D2eA9
8A545qTPDmrfUnuAxikTq47Gt3sBSwkHmrcxo8SuLcOmeR1CkTgmQoDEOh/bilDrfKEWb72DTPnp
oy2LchxwdWaWx7DUSPxwfGkOAlA+jZSDo4ls3qMiQW6YN4ZzU6cr46qhBNZuEbvU2ndW1ekY20Dk
EW2wFF1GYNF90t6n/Ak1xayaQ0dABZm2L9npr8dRguL+e1MqEPM/2T3cYYK4j39xwDQgePD2u3Zp
M0c1KqckntpSb2M0m7+TjsJgNmM8TbbsawjzwLvWsPUzZ5sVmOKUBX6A26iRy43p9mAuc8s/X5ql
2LjScoh4au8ionG1nYxqCltQkUHT9uOhsErzk/Sd6UzqmnM/+Q6Kx20ltubQX892lDyoJmZjBYUf
ATbeSdKV3DroGuQv7XksChSXCKm/+1DavzZDN+5iTRTnibna1yyHryV49r2twz6lXokGkQ2lmDxd
nBWrV6JBKw3vogWnuvfQQ/uASp93k9Y+Hg5xbWFeAIRTh0R1ic+U3FBeR0Ylq4qcQcGYgUv1o+mI
Fq65keMJVaI7N9jZwQEOgGdI+XFCjeVunIx5i/x+uxnJofd4mjhncVcnT83Qf3d7oEXBhHZK6E/5
GkTQmDclDc6978/Q7IkMSbRt+rtVgnMwmaYVIPIsELZsxFlP9TiYUI5+jATmLIaD3QROoVX71OaD
odxl3V1lR/WHGNzLdtWjasP1LAAY02EPFtlSnwK5cIVM/G1nOu6d7fW0r5xe3HkgRO/HWh+/066c
Qy+zfZr/YDWDfMFM4g70nxW4PAmgzRjJxxCDTQqIAzjxLzZSKTUyoL68NHCvPMxNv4Z2EvV7G0W9
/eA01Bsr81AnDvUpS1IXqyVAx4Rfq4aul1sHdIN2Qd9+vUR+Y/gQYXn3ORurItpwPGQ3ORX+B+FF
5g2gx/GxxE4cT6SRzg0lgAvpWKCdUm/xw8W3RBvI0hN7uvcoxRclhPM2B/a1oYST/ZUjrmPgyNo5
GwDccUa/WpO40j/IWGNxXc8gLYdDHS1/USmzw9npRFBkS0fVJJ4vEHV1/6Thkc5B0pbZWQKaKg76
1O3Par0FkaAX3yBbo/znddM+QzQ+SJxivJaulgYQ23corpJ9Q7ZHrrmPmVS7+rhgQrNZkbQKRmt1
d4WRkgHS60RHy80Dw+jGEDEUFPKpNlGgEuMWmkBUBlR1H2ixXGI7VWCaWH9zqDgFUxOfi2YpH6hY
flpETm3dA9gF8BQNNDHrn0Xq7Ue7NMM+HprLJUY3xkoR7a3HaQ8TZt6aRU5VGmHybWrg7EHLe2HV
gTambk0GRiKyqhqtv8f9FUxQ2dTgv5fuwVmj8jqVaXxLC3e5zGJTbluYrxc4lQI669wRhMU64WoU
9L5gXzbGOOIo5uInFbhL0YwYnCTzs0lJ2w7rIffpJc3FlQA3kl94yVQUfyZ5VGifU+XayJt4E3ZY
i+9myVXjU03/JqJMfJfMHDzRymzvUdSxnc1Uyb6/9oA/O598umTRI1w8Q4fFuaZZehgdxFG+e/U4
gowzls55AB6vf2s9ml6Eg0O73o6WF897I/WwUKJNK4rda2BWaUjwF4FD9mydz4nFU6HAY25nuox6
GmoY3yNB1I1tulONjYQYMyGq6wa6dDs/q43kfOqKyAsxr+IdRlOjXaMtKWqeIgaSM85oV1zGlb5a
YTdXaX6wF4agCmsgUO0lmEQLI11OYsvaytpTUjKi5Vx5HJJ8Ju+MDFcPKoAHa2jiadltLc5RJ0Te
a7Iu7QanviuQNHK9tWhgDRtDm9boeV3YH1dlk1tPBm7e9qFZuvVj5bPEYkzBW8LjoyyaTCP7z1kK
xgbZFH0MOw3A+2rUjRmDrXKomgXNCgC5LjG1okgS7UzRU4wuSxnnhyEBS3nbV7PnfCgdry62wvQn
fwhZnaNNSdNrvICJjQA5SG766rnCdw3miQFa5MIASJ2c6z4eRllYal460YPXmaFk61ZIubc7ZF+q
K6efDHOHAat5D2yO+b6UerVYTqhBu0QXG4cmUCG0/0okr9G7mkfOLk55+hyLOelMLiJx1Q6HL7/a
p3qN34MSYsD7t/IoSdPHQvsbNkeydkgIiVx3vwHO8xJsovBPx2J2HjFg2boIGbl7bLAwzEqTGJF4
a7TyYW875uQFiNh69aUNwiM++LNrWY8+MnLtc1lNTIvm6c3YbQjzMm7LiT/mPeln5sktjhZpdmlU
VT586fFggBgkcWiitbKMUW09W6Wu6hAmvnbIJEHB1CkICrNt7qg/6us5h6TV3VNH9wRiCoTtZ3XS
xOnHpjdAp43/j7nzWq4bybL2q/QLoAMm4W6PN3QiRVLiDUIUKXggM+Hx9POB1MSUWD3SX/HfTEd0
q0tU6Ry4xM691/pWM82cqQQ4M24ePVUsWVFXInRR2MwnsSLauxD+amBTRZJOMSUMWdCbmbpCjlL1
5O8h01X1wrublmYSOpIu+2yoMHn0Y8JvjBQ8SAFNuN9jfFPHWBdRs+5UJOjaueOTS/P43pr68CSr
hNl9akkUJJb3QFn+qHCrHzm8ajdU7IHg2jKqwtJ8Rhs3FDvVmVO0kmXd3oTd+E31zJcLLdJ9FGTB
pdGWERKFifvMls3RGyPjzkSytZ9tybsFSNDaE+D9qbjMT5J1ZQM4zL9O/Z6ZXhp6G+SSBEwrZa20
j7Z6FYV+t1VzX+9QL4cnUL7dlqi3GVHZyMIS1GO+mXuzLW6hXRSbwGBYCneaYTtyrKw4JQGcz1XH
bPfSJ7A9PyIyMo82wslDCpvn4Fg9vq4SgX2aDA8W2AB/RVYw+W8wT1ZmKUB3j3o6CdRGZxu/NFAp
UZz7irsazgZBQ4S2BThBpPtsx7LYOzBKgIZ2M1O4rjq2FSFGdA7HVYDE6Khn8GxVk72KudS3KnbJ
Jsa3RW8RFYc11sltnfHXNVbs38NusoJ1JQJ5oc2qIlAhkf51NuiQKsFxY154s7UOdQsmxjW6/h5p
nqYVTo+edx7Oumnt0A0jLqIdrB/hkrcCHtl5QLOMxrsAirZuJMygVWhm6Y4cprZfsbfSapskkfuQ
0zx0d34Yl8FXodEUXvXDlDWrgMWXXafbZJSAZE5uKjeo7JWsAk0xZHcMW2fKAzSzRSfvyMjNT3Gc
2uT91NE5dwYbJk9R9+s+jPu9IwMrXAWuPR3yNp6Mja4Rf6+yXnenMW6xIbW6vkGfQ0HF0QfIh5i/
rKTn558rRCAjLf3efkzRbd+n0PtPiSY1qE0j55gsG/uNmMbmaKqRVoMGTLsF5g53JU1dsTM9Kb0t
csOWOT2xSS9tN4UPrgXCZe0RJWWuOrqW6YoGT1itNDrgaqWI6ST5N2tJIRrBq6iemCsYSDTix9Fv
rV2nu/gEtTFcScfhvUXWDTmydqrTbi062V1MqdZPfZDmd1aBImIVqm5+dBbnGq7aItv5GHscyDiG
iTUVzM6wBniQMfDhsT8F8LXvWzb8n1jQCxg/NH2vNaGPwJoGuRlHzAy7hilJuo0zRQvewBKypufv
dbuwnIjccohtO2RhMgycX5q8DMZz11hFU1ac7Sk2tlYyj9/Q6vrbUafWXd814Rq1SrVOcjfeNXp0
9zqK610TlennHMgIkh/GlSkouzWACeeRU6vANuPP3dh1avmbhXiDRSQB8ps0xPGxb9o7Xkc2O+4X
Bgjw1PurkPrwRqXmcO+lPilrQxYN98ShtXCnVH5BRHx5Kavy0gAe9H1QbXTpFSq4ZmjX7sxxcg8A
GBCrOYPPCCCNT2TYZ/SYcvL4ECzqi9nMuMUau2FPZbbGQUKsu3ahTn4L2KgQb0WAznceVrvcmI5X
fS3SSX6j8zzsRRe82BUFJofTBd0WmK8gVSwe2FylYXYQKduxUgeG2jDFeSW3xzuBVE5wq6XWHhrU
vJ96C/61rppLuy301nLlc9fmQ7AbYURAluitO49d8KYvy+TAnlxuq8l9JSoUcG1TnmO/i3cKBugn
M7LNz6TKRicCtf01MKvhiq62IBKISLbIm1vigDL/i9tEzZWRoTYNjDbZ1yLHBiOkf3RNIjlL0bhb
q0zNTRHQKjeEurDAh1D9IHFU49CgnWWmTbZeARMx4hlRlfUVcZ25kwzmjmixTdghBel6QXOIIs+h
Gutl6Owcl4pq5gvtgrSMNrOZf9eOnyAmM8Jtz6SdQqedDpUXFZvJ69iOMtbfluTfqP0IDOv7NIh7
KXR+yhsvPrlZHS+SiVuvcPwf7LHqu5595BXTebPZMl3Iq+0QGMNtJCiQN0HTyWscIpV/OZU8XXg0
4uCcED+SpghSA7cjpap1nZUBfPwmrVzjs8v2KtgHZF1kB6IyMzK2gjZ6ovaxNkEbzowivfLWdEz7
y6RVs69TiYojIOaCc2blD8FYOMgHC4Jpq8i9hX8EEC8Pi2Na21+7oZe3QwKZqVRRf1NJNZxwOcSs
2b51jrwJlRR1wl1kBv06q9HypKNFSec6waPyCCZEg21cp5n9QFK1ffCSiSagWSQew//isgN6sAt0
658V2q1N28vyO0sZo+vEGB/rDn47gki/OM6LkROnPPoEdCzGtgj68WrU/nTBs12snF6EF6NKPMR4
+TNb4+xTzjYEq4GyP1VQdTbO4iweK9vbxWZMUcZ9ktCAUPmxRDmIb7tI77JQ9leELZjy0KMYWAMO
KJ+IWZZfpFLqSmD6WEPbVYciVcY3Gqcs4nNR7bij/fwQ2CS707KeGfg7kfVDD6Jdz75fbCX41G1B
H2vbhDr1sDZqB9VX7hNDK1kZt6LGH96mCTiTnNTDVuc3dl7oW89z8jWZ7GwVjQm2G9Hgl2FKbWYi
qzxI2b+kItfkfqvGq5HupQhG/Vw+zX4mVgj/2aBWvLe5/9AzbamGv6Hq0SXJmKm1ykzrBsxEfULp
AhFW2c3ZESq4HHtbXNHrcz41PWDB1Vz69qFPojPCboHdeC78NbuaBOYW7Ld9mxrDuMX93t4lWVBd
d0xqv4VFywOYzuaPhIYGlX3EdnVAtrihURfdCbM1r2qvt+31SE14UQm73elU9mTnWZV3kpHp4/4I
hz3qkmNvSoukFcPEf9a4JcGa1iwIQTPb145e+bKb7KHw9/W+qMVMFGXmPTW5aX+b6cWACCA6aEO9
zwkLGn+nKVm3nIDXQoSPMs6R0JcivBWzJdEv+ymRT2VxsAY8XJbKm/2gdHaMhVbrOCYgZaUba7ow
Chv5LhWi+2jaqv20qKdpibguX8E/s6V17w09jd+8pql2dIBLsR0dPbOL8uVXMnmnm0BNbr8yDMQD
6AnBU25oN3YreIjFUzEXQ/MVIyCDzhn04s6qcg6sIpL0e1jG4ysvy34NQiK+wAGeId3Ej7Ryh0nc
dWIJEvZB8V0U2OdYMQEgyLUTxMMmJQs1PdMyiuKLyAvQM+Z0jp5NMioIJWWx6zZsu9xHvFrDPdnj
RDWSkZuERhWuMstr1QXm3ahrH0fP6gfF9F/0tqOA51tBS3LoZkxB6I2UhuNwOVmJ9UhET7gypXjU
vGkvTZ2Xr/RKKDkkmmtxk7eWItIM5Q4zcLmGcWBkp/5tD6MTOgNX79x1ZHqF2NOBAdnqzWPIq8Gn
TCJ8O6X/aUspq0uVBzAg5ynidyYIigx5GcTNpFRK09d9gVLfDK/mjqH8BtKG6D/HYSsuixYs4KUc
gD0/dZVjQ0gdhinaRl4R+Bsfm0S1Rwq6CMQJzePfmlRBEzEBW07gKHJG93ayHZDDaK0BTOJKAiJN
Biaja7GXb9tnFu5o/G4kYd4yHo5cFd1r/D0OGSEzXzZA21++pmHTzrcwLQuaekT6ssXEBTPp/YxE
KTmTDD5n51jglbtxjBYwLxpAbD30BuyEX4SFFYVKPw4UiyEoTj8+BlPaZYcFiXBVYOaYb+bMjVJc
GqWzxHTPbB67yWlIuKntxg9OCDPs8dp2Gjb+OTg1+4xoaWGSOQhuSpuAwpr2hFQ4jYD0gV66GWZD
mrvaB0d80wPNy46E8U3lGcU0rW8zJAX10LHSMNvoo3h8dAnYDsTawoqxREaz/dsHVmu3e0pTmgVx
TkrBcUrxhMIl1fCYV8KdypNJe6HbCD+E5z28+ctIQZNsgnoq9KMEnYiDqTNhtKzoMbfTj9kK9Ewy
RTwH3g8itFBSrseu4X6yrGQZmdU1J94xNP+LUBAZnGsWNvvS1puZ7HmRaNKLAuVqdi4th8+ufErb
LyzGmX1DLZRpKmRLfSJEyfqWJ8z91apkt6bZwzt63KYxW2OeHMlAJlpqGdOb4E21/dLY1W4XrZzQ
8H6oxrD6zz/lm0UfLBIV9LHLzeLiWvQgLVs1xVPpR+xGZARaLIkoMT83FsFaZGdNAQGO85Cd7Cbx
xU5HGYuURSqNg8t+ruudikiG2VEmT9lWjHblroyYNNubLMs4zqSpcxqLMxmx1QniqwVk02+ncdXE
g5tQxzElW3vcGgdegUN4MVPqGttl8CUuq7kRaiGlz/anRDQGgWQp+t0kQl5BmysId4CGynanzJmj
ptkRni3djZDui37pnJHumF8CpUKyFrVUBLvU8YaS4VhWRZuhsfJkPShJbcXCN6pT1Qv+LeH3fkDN
x8zthLJwDk5uhMnqSMVDSiheoGUqKt4uq3bwV9zZRReWa4VnTx0j7ZooKnKjny+MpvD6VV3Ktt8B
dg3sbTj3Q3U1NKopNtjgjDM3lxFedVrUR8Suvr4VmZXLb2FjYcOYfC/f08jO5Imtpj2dGYx1+Od0
4FWHAr2veZsgOoErOw7uvAkhnmRXqO/ckLaC1VSXo6jCDVppGe1min1q2Cr0wgs2RkSMBmY+EvVC
/zg7ua2d0twVoX58F6a/6+No07ThOh/nuvkuiDQsNpboSR9EG3QTl1wiMkgs3byEpETlFKU1l7uL
dYlgnszcxyXF1f2CqojNlD3H8sXhUn+jR5Q7ByCc9bTzyPdCUQnt2dlMLAzRdnnCWKIDNvUHJDLc
Gm1WTM/vD2erLe7RwNQhtGAMikmO2AqP9qEi5RyZm2fTGERXOjcnOyvdYVdQKAII13QSGQqRAUnq
eJOdsQdU2O8cp602CfKu6eRNto6vHTOq1TkzqgLf0JgtlrgmqTP2leS7Bz1xQcNM/xHKRrrNuHH9
nd+GebdGXZyd+wkC8dFHI/bDb8wh+eHUrjXTebYjL+PECTo7yrAhVDAUKcsvQnc886mtFs+uLhf1
a1wXjObWs8PB3dh2z8IhfVHke6JM4/1gYyvcNEVPoNcK+ocq9m5L0PiJHTvj4YV6gtI3o7eTn3gN
EIzl9kGGKMk1uU13jH/prBuu9KqdzMLpQU3VdGFPOUNxBhGa9fNddTXmFXV3pgcVg9T1vfLkzpkJ
hEikC1WllbUdPaR+4qp9aLiBYdEop9JmnS4j+OaCnth1OKZJvQugm/LmbNvU2Y9FzzwrcUcM4Gui
FgyOQZZGXq4AcJAS15SB4W8GM8gOM3Jy92AlRZsd2W6E9xADid/hCcaxGAdmy/OKVzfZlHOjns0+
ZdvdNqnl7ixaYl+0CqJhI8jgIsTk7R3xPiodS3R52zrNrDs39er4kpPk1p9qMUW0LBimtg9ySlrv
6n3F9BVe4/teI3EEmWem7hqLo+3MGF6dPtkbTceFC/2Awa9IsG2wAptVcrDncc6ONpfyKPtEZOup
c9rmBUsoCGnAW8to3iPbbz9Rh93jMg7ExqyK5qu0fBM01xTMUBP9Wg52u07GzqNS5iID855iFLiH
ym+5LSyCV529AZpA3uByonlSTO1o7M0qHcNrg84nBpE67oKnwg3c4lKMufedNoOaLhqjFWKT8Vrs
P1MRuWhZqXznm8hGUPzZjzvF4zvW/VFkhtdfFFVszrdIBPkhU2Ovow3CnZQeiRVPIDgTZ7b4ZBDn
g8XGaqFeeZ8UOS8UE2kr/HyzmI0rqHOW3A8YpcwD8ISlIWx0tnDB/Q9NNA7rpMdz+j0qdYzZDhhG
fRFot4T3zzJlzRvDDOo52dQjyTzmxgoZKAznCtmoxEAY1ANOkdIp+62Hnc9+0iXZe+ShkkGBOEVZ
ISOCNESHsrJom1MPaz+p+rtGF738xGZiSvfMY93gwi+6QayzzC7Lg4zK7CuprCRWg0AJ9NLDHply
HIBYB9YV/adSbdnptc4pZmhKsx2j7fzws0ZyzY7IkGCKsTA1aV7x6kKV4ZPvzd89X8Vm3r9Y6cQK
YHjWIhIMKCrlk3btVtALwPJ8uVjCx7tAwtLZELbNfVYFFRfNzHCqHGldSHkwSIrR5I2PeXc3m9Q0
B7Ng13PoZ994YNDUHIbBnORaQJ7KLqLeBYiyjsmhHJHuGPGr7zP7/Mae1ai+xPA+nxE+Zuq7iVCX
feAwJp7frgaVjNQAzCwTM1+1ZH88Y8Ieki9DOKromztF3BsR7c3wBwOWUR2mFrb4kUDbdEMmSj7T
w04YRZydCszhZRNTyG8hzzfm3UQ/iyiw5cQewNIY7UWFGaG6itBioGlGsZ8/usz5WehzPDIEiyQJ
NJ2dA0lOMD6k6HpJktTrAzT7NVLSalKMFIusYUfVWEnMeS1vHNzGPL4+iWOw7FU0ELDt5Nn8CY0y
r9WakIbmuaw6+M1rEQ8pmh2mUN0ZUJ+sDxqNnbUMWdL5YtatbV/h4A+qlQFDZoIxNLA9i1azUbfT
FyyZKqU7UrnDZanaStz2Fi/HAyY31mbFDj2/zIjOmk99T053vJU4pH2o4TlRyce0ierwJot84V8F
M+xKRi1ULB5NEWktTz0wn+nMnqHrtqChpvbRd4003NIGLrtm+1MZ3A2upldIulikNl1L60XTOa29
uNiWaCoMee0YfWuFlwZq0GSR6lPodtuZj02rP4jdPqgAl+27i98AMBPsLLwYH+Q6LjW19no97vu6
9Jy7VsCEfKwygQJ4hB0/7kOLifvNXHCFvoQFEcrv0OF/JC39XyWhvyCu/5/Upf9Zpfp/kGmNPf0v
wqq/Qa3vvgGb/ddN+qr1679gW//rMlXda/ErF/vt7/ipNnW9f6PhFAtJkiEknLv/UZvyIzjJgYdu
0aJ5gJroJ+Na+P9ejPs++OnQNVllkf009RvjWiBeRSgH3waNKnJUz/4nWlMGnb8KiGAk8gSbHh+y
qIeQa/0qIBJGx0a14rWczE5z8If0kc/cqaa88FPGKwL7wCqbJ9pjVpus/YSknfE8V1GwC/psnxT8
hKc/ObhZmaxaC0HJQAMNlcRWVCRn22l5FuV8woG7jN3vurp4GnTxQ0ixRvFy7jzjhEsASyEt0lU6
Zi8wR45DKB6YgSBXicZ2a3c1dsf5IbRkuF7+TxbT0CaVidV5jJ9LCNeH1J97hn7BuOod/3m2mtcy
Dw3aBJiwFKEd29xkcIcr5xMHfOWI6ik17UPt5uYmiyKKQ3pxq8TRELyoiQr0gRuEBfPlPM3zAYsM
Zj4KKaaUfIM0+xEABoBdTZcwdtWXQpZPYV1uKys6tby9VswVTlPv73g/jduyzZ9NV4d7JLHxtrcq
+f610sam66HoSPWVXNdZfB8a16N0bggtzbfYHJ+GybtKYtz7TZu+4PdEyc83QbJJZIHHtChtzYeS
18CNUBFzaIFcfxwwYdnM+jo/ewEWndFvf9ZlXNIdFthaZHclauuxbAzMmMNT700PTcOVS3NvXE1l
8jzM/nEOMrmGVSMBPqdy3URoaudymyW63ZZVcWOE8+M8cJ5sMnVw+Lsrt+s+da28yU3VrDPSdKl/
ZzZTSFApwRc+iYUsq2tPmOMnRcxi6Qdf4HSv66Lrd0XvgR5MOyBAs7kexVfquZU/8OYH2kFoQp0+
R8040bco5DbubGMbToJSnSAPIlrsmLaS+OSZ6SrzmNamloH5rxlpj+NLZl/otDvMh7jgXWc8EY5y
2dLEBXipxSZfVE0TU1JCvPkKRtkD2sEsQCE/rY2wa7eUI81nbH8jJhUHPlurszUPM9FmJkO6SkSn
TJuQOkaxHyNAMamguix6Z+WV7dXk01JyISitCVLCqzlzs3sMCHxpbQfHInAhPC6DWWFVTzMgDqac
3i5R1skS+S1tjBvf5Oonqr0psXrHJFCq/Okvq9d/EHt/kN+CPQ/Rmi9wRhfJomt9UAJ7lVmLuPPj
fVBI2hu1u58y7wCShjpTFH8Qhf6NGfb2aQuujJcaWvmPuuO+s9ieJ1G89wPg714c7rXf7Y26+gLV
fo7yq4GQ+xbTFTdk8+X3R/pR1v5+qCyqHrI5lxL5w1JX0SuisWTHe6S2z45r1hvPmNY2DZVsHlhr
3i5EyVA+Ki6CqrwwEHT9/it8UKa+fQMLoJy5rLSA8j/oQ4XjCrzeVrzP+/5S2OVFnHhHpcr1JIpt
HeV/ON3+B3Xo8nmkJ/C+AMtPq/Mj169yzEYjyYz3ERXGqtXIQaYHnV/TDCadirAAOtvhZwSNIXk0
w0MmvMtWPtsKZAaT/7xlPBcRXNhWEPKRtdTGpuzOKusfgjrYdXZ+cKS6KkO1n1+wAldrhTfWn2jT
z6xHVed8qqYgoCT0jyiMv2UDSry4OUdo+1iNtmaQvHpqxKPYFU9jQVCSdKwLMJ0kwIIjQKnTbjNl
AZlHWJUkwzflhJ9LwEFsCByNZHo21v0gXnylv2RYGleCV9hedhYdLzBzBaOcfRFDigBA9GArls/A
fsin4HMymw8TpJtVqoMrDAe0aYPkVBGvUstlaGu667fr/o9qqf9cAP1SSP3/lVv/F2uppWz93206
91Xavr7866791r42f3XroN3mH7+9RYF43r+RqtKjxf2B8Z3q47/dOhYpIa5l8yBRK6MxX1huPwso
3/o3zxJ5rzwC1lJY/ayesPcAMncB2Vk2SYS+/Y+cOs6vz9fyiTxYJByAQMSQEnwkcBdWhvp5yN3X
wIoWmJEt32gXKL4gc7luR7H+3u4kDbiZxKa1Rzdhz1JH5nNcacEQhBl47p/CxGVDS8VSqQN8uKK5
LNxSGuyR0LzKZxfIDi99A/N55qxj3xfWq08bsLstEshgmGBdGX133qgT8TuXBqYugr61kGywrxPL
bIdqExeuziX7LrcsLyyfDV+4jcuS/eV7B8xo3tyuf7mk/+EF8+uax24ToixQRuTpHpcPMtSvBSYg
tJShVRK84mqtMnVoS1GIA9rHRvuHmS1tipE6lUX6o1jwMtEfllxrWdX/x1/C5/ukxWDzogDnSv0N
bztnZJuCCU9f6A+/BUnXwMIo5UIb7TDj4CHG96yTt5xqSii48/SFkMTiGBSzNzin1kuqhjSuWjna
ugrdYCHq/P4cLS/Zv3xHhjXYxwDOI00U4XJb/nqOxiRFuaId48UzdG/aG6Agsa92RSBaAr+WNFLv
KQcC0B5//7kfrs3yuQvf2mZgiCEIc9WvnysJgfVrwwleYjKTG29FO6toviQisgmMgwDRpdcVNRRF
TJLUtu2tfv/xv+494Go7vgjwqS7FB6kxH5GdZHug0h8T54WGgK+ctTvw7v7Gg2S0x3pO/eIqNaza
Iv8Agetd3piLpL9JcMibf/gmvxo3+CaLfwK/H5WJx9lwPpyI1ktR7iCu+B6FMw7Pfb1Mv6atEZVL
rPEU6JGr8k8PHhehJyhGSDmAM/6hFkj8JEKbbuoXslV5yneT5c1WvnP10DVimwY0cp50x1lXKDXx
6j3V5tRrBC5pbcrhDzfCBz78cgJCoG5vD6rDcvox5SEOGT6GsjWek1T7pXEYsVyx4cHuzhRq3Q3A
Bgi/KFGCytUYYqskIpVAwO6ulB5Y48qwdHUXlklJWJ9ya21DYkyr5vn35+zXpggYYMsx33j+4Ozo
/nz0MHVDFGhTzePzSB3OTWB2SHQoJEZErLgItNMbd9LO1fLQtEO9/AKjufunJwvPHBt5BxNiQDrU
36xUAUqMFql5/Qyw6o1ixepFv7SfzJbQ93fWGUG5EMoITlnIY5oEgAURacCegPZEpvzbyv9GTSWG
qejPtJklQ+rfn64PTNzlfHGSAI7ihuIKY3j99fmGNVpJYled5wbfKF7rrG1kgQJublOJ+u0dj2j4
5UInqSdVMvIIchpdd4PED4gWpsiIG5pJcjzDzF3IfD+BIB30qOLWQ1M1l2v6HgtdyWZYgKv9p0cf
Ys7A9uwPB2R9WChtyOAM2mhXYLEkx3ZZSP9i7eLORBtQ9fLJd2s3c9cSkyO3YhR14ZJmT++WpR1n
/9vqWXSCn3Vvywkq4CWRdRxwgROCMBBK+KcHWnxcxUlfpBhxsVQiBGUh+fCmQ7TflFFSyyepeYrU
lhjlQFza7yPtplsEAGHUQxuAmzBNxAcmTIqSNQv+4N3Gao6Mgy7JFnnQRoeAO0i9pUAYRb9QU3JA
51yeuiFAcxGIA7e4lW9987nwFhTvTyA6hKDFqF9XqC8B20+aSiQox4U94bgYHhnMzeYCBpFuQ5/d
87vl2uVjnFJgINTn48MgXsZVqJ4XYFtN8cA3T41qoSC0b0DfsQGRJ3dhD2vyDqrh3F5oneMEKbBd
2OXaQJQ+HmLBy/UrrfdIPPQm/pNy+87U6YFKMRT4/b3xcQnn7BPU4GO+pTfmOh83sk40VTGAhOKJ
cXCjl0xC05e0YuqMgRIk14GF4vef+HE1stHymzYZdVSlvLs/fmKjTcCAJOB+dWacZO566BiCVxvE
GqR277xeud5TlDkzN+Fgd20TXzIF8rlPf/81lnL2l+rBAWTMJo8Gom3aRCx8eCjwaHTKCL0SaxW0
b2fVYmwzXmuVoGA6J3mDQU9Hfp3e9E2wzHVk4tbxNg5am302MVBDQdiqHaszZhbvDhlUEUyrZrDQ
XbSBgRVGufNYn7mJMI1lJmQYuRKRt7BVzMTkPqz7hOriCPt7oQzmvXCdaxKKfDmtHHpkY7///RF/
XNcChxcU5QZHzdE67Al+XQZyL0pwsjb+fd8tBpnt+5Df7uflvhUUWeKQWG8B2OM7fCt+57gYgGuX
p6LLBsDGEXAZvq+tUhpAh1TaC2gxU3PDWE4x4ALfMbvTAqeIhnJBEFlTAEIZWSXK4H909/r8RzCO
WNq9DP9ZPj6s1Kk7cYXBdr6gs1pukbLni/P+ReVJAcK8oSn+8In2h7U0oOZa+Aeso9wzlvUxhkIB
EJzrrLLvF6kgT3MrUe+lYG5xc7JYvK0cAA+WIeVP+ger87KIaal4tRmJxcbBGt3ltyBfAQYuwgxF
0cIg5LfUNBDqC0WJP5UmznJS39GUuYGfbScD3TvNeuINxQn+/f3BLu6XJ4JDI7xF2BYPJ/pUKsxf
7492zC0GkvV0/xNT3r4BBBmxpfX31gxyu0LHh3Xqwber5Y1cGrXFLTB6ZRFP27n0rDbe4Wrshnvq
4oWZOfiZw/3u9DPTqCqFO9XvxVAsPK+mY6H+b8pISw3EHQb4ymRZZVdncSrKWHAqfjJNMFzQblol
oZ0xvHw/P8vim/8hte7DqhBQoFDPLbwENrrm34pra5iFN3nK+NyXfs169F5Q2wmt6xy5oZ3E1Z8W
og8vwOUjaWGZTD8c/is+bvXIHqNolaP/ueks7hDQNIgL9lQbnB+RSVFjOh4MYrJWSK0XNEvRRwCf
SpZZztKgx6K9QQYaRNkuagVme/Y9NuBHpi9MvUok7LftWPFq/HnZYjXAk1mNRbBghnhul8uBSm3g
1BtZavFLOGVhf2vWZc03cXMmkQ+51y4749/fcoznPt5z3vLaYVmymCL8fQ9HAdoYMSaBz0kyeQUO
x27JkY8GM8quPHrg+HdVoj1ccSEzGcLn8cCk6gQYnRkuVqdEGWf9FlcfEa/l4Garx/g7xg/zMEQd
FtichMPiRWTFrG9LmLn62wAraLgWvUWuxCbIqtCVa0XF2nS7YXCD/kor4Ao1rWiztC4cU1vhpqp0
aK2zse10hFUqUBB1GOkTRL+OR9qSOQnPOFYRKZIKIrIdRvdO3AG9g5a1NkcyLeAshghPIypGEM7H
NvGpBdc+kth5ZiPNrSiPYz5F3Uo1MvN2fejHzsYtjXH+PHi1nT50ooijjSNa21oDogjriVZw24Qb
2PxDDvWniA8ski3sE3OYzxGiBXNvDVZiYxhvgsTcSjha4n5ye+TB92FtjuPnsR2d9hLaVmXc8o7y
uxdXe56+n300S/VK1rWVNJ8gNKIKikj9HHdzLYKyXoU5fFtGWxpNTPBs4f+rXhLG1z2Ral6LLIMx
AFqAdY7m18oOLXBzd2GPm27h7SOEOBC/Ld/I833vSZtc7tckqBxcsuuRfDktLmen7rmlZwRfMvnk
eGbrYUCshMQq0QGCTQoQUmOuYqRRuJH6i8EFxpvuIlEOnXsbVWh4j14mkjjYca8gOV/JfjZ5SxSM
voYQUpGAkbFJIj1n0xGwnJGk+wGyoVczhxkINN/0C5HvS2100NuO3ByDgYPOoVCC8iqp88JVO4G6
864L6Db80r7/ppGmBT8zmcTzcajZhHqeOxXa/SnztIxtyKKG4fvrKXPzzt+PVWaVxcoV/fImNpmx
czgxDkPD+TYyRTHDdeYmJA5dT4McpM/I3sjw+4HBNmx5zPFGBf21lznQ6lcqDJc63td4UfIHPwbt
PJ+FKEBhQnrCooUBtOQWd88A5rRfXGCqSq0C9SS5VtF2yFgIYmRLGFMxBDr28pWm3ihMe2vGyZSq
jSlx7QTg7kzDZQQR48BhNAUvL7zvkOoqWMS+z5kl1T5VHvHgZLjxl/D9KZJWSoXLLgJOGke/lolV
Od4OFPlyxpwC6024qpukNe6q0l+WfNG3ceAjMW1JqN7OFRUOhAFd8ufk+6EmrTtz+lS2FAxr6AML
h7JILLa1FdZvroslwUm5j/hOlvNciTCje2VAsuBSGFUeJOJVKbZQCrV+Sm3HCA5xp1qnQeJ2ZAbU
olPdA5qWLq04X0Yy1/uEIHJrvAwyJoLYtrnScr7zuLP4BIcfqWfCOZYbzNPGcuXdyeD3irBcTk1P
YBc+MxIx1cB3QDrMx65/Ho/WjqOeafEl/J4LocG7y10Rhc5aDCEtp5X0E4tz8fPuieYG5PfGh0DH
zxbdKb+ojrtGr39W1aE7u8s/vamgHShjxt3PU228//H/Psnvf47eBJJx35YlXwBCctI/56knU71P
sb1z0EAlRz4ktkl1Me/Y8sc1HJj3C1XPfcutxl6/0/GxskLE61hDEohj1yFiSc5Sb5cFf8SWdPU0
qmsnQiqVgwHhcsela/8Xc2fWXKeSbttfRAWQtK+sBi01S7JkyZJeCMvWpock6fn1ZyC57rFkX+lW
1Mutitje22pYQJJkft+cY/KXhQtl8Ml/vYK15AliXns9J1CQ7Ao3sq6c0TiZe2/lZOuvt/Z1eDhR
XnB9HEz+/GG7xXrykzMnjNNfqKXEShz+cq4b3U1uFy21aLNypmK9vK8DaUEvyafkJNffQq5ly3EE
KduMrrZL1o/+ekE11Dv8R12I2nJ3mm5XeXZYCMqaZBivNTR9N4Jt5pn2oQdTa2lH7m86uGbzZDhx
xfBpbdbInDx9J4ZrS/V8/YUmTFu1sYaYxFS660BR4bAv9nqZqp5A2/G2L+IiTveYD/i9SSOMWOCk
m10DcdzrWEmz1u/c8NclJwZA8XGmVKz6T94ANQfPJG3DNBwMtLz6LSs3iD0o4ol3STd6G0cc3Iad
ziatKyTV1IISBUUiblPSH3DIr49zz/uVv8vnniiUfc5iEZUr8RiwGU9IIdbLclP4VkGnGGQ4hUrg
LD3fn3RNyx8sGu3iWDY9/wTGSNkOr4ZBcaqhe1Ach7xbuVijyjg6Iqt6uHOqaGVLRni2GBkoHxzK
0pNoTGYYzK5F7+0KFNV8y6RVZBAeyN1Wy/SgO1PGfBMXNe3Mk18F7KwrEpXtAXezw/4xW60lxImE
W+DooXh5Zn6RBtpohJl5t1rXx+62EWMyOidARNdTn3Amc4mIBVxyziiPR5x8zqIbzHIdgmu+Bp9l
HTVUyNYh/lqx9dp85KeN3lzPt8OwyB9IdRu+nzBnm/9Ki4VKtm+Z9NcDiiTY3i4E5FW+wwF3waAe
bFKObn6VdRYDz1u0x8MP9+wQR83C71hei30RhQDqlI1t5WyQIiNnsw1QNod20xVkw9lnv5IcOmuE
WL6Jc69jqhQOgSnGEfo+MQ17dpfrxetTjC0gWXovp/qfIdzkx8m/5iwfRpZnkXY6Rq1S6dEX2VoW
rXtedxfQrIXTfbEonOFImQDnz8neGaUNm4xiCXywwKXs5Dyu6DSKALwM1z3dolkLZ+Wg1+OClna0
XnNlIiMmUvmlWJV1NbVvkepYhU7HxS4j90u+9KN2o1hMU8dYJBSeR+Zbxpc2SvgjYUaK/TqMJFiL
Bv0fekiUbIhc1uqDX9ajfHTAlDTGkwVuqzg6TgNDFzRC3XbaP5jzsyna8UYTBakhBRV3bYNZ31VU
g6wx777qaGjJWY7sWSTT9eiytml+EiU/NOZDG3kUQ0I4NkPpg+FY2vxusVCp1kHP22GivGCAHCsC
17V9wigZ5WXmk4LHX2ruKvWgFzZtf53J671sZEZJemPbYoVERi/TTYGQkeHmow3lD1b/68ObtuX6
HdVLvyDKzPXvbEPX+I45ntdvjAT1kHJHrWDtpqRFJHmUY1aL0XHpZlxlOPPd9an0y/Urv4Ysa0pm
Ih8nE196rcCv06kGcW6a8ZsGhql076pPSEqoEesSEvBozUvkI18CtssPxdqyFiDbVRqGkoplWXdo
AKlq2OvoeKxE5vWT53iZeSheD4ROiFdaw1DRbl53bMRULG4OyQi3xRdSj9fzA6a+/mbUtGv5GxjG
WvZslaPQJ6P1WVEySeP02k2f2pLv70b6hsNpasbrMi6xJo7hDsX6sfqXB46AQd4jJDH160MuzbWx
iWZ/WsekGy1mniJjaRHf75Ks4Gncv14QKs/rpJd7zrrEsvBeZGeJKQpcIB9vr95t6KkerTBGZAxM
bg4sx3cberTlLE5zad4kde3wqV2sfjwNI6rRY6NZ6xNUvFZMhrRZP/vHh18rt7/159bDU5whURWt
nMHx31V2McbU2ti6FMdep8aMqvN6/eknFa+yS/r88XN99fpLf4cvvuuJ8TSBpNM5FkUy/vk+eX30
ckT4LCX/PUbwmtT1ppGRZV26Pl0yZmSHRBG4AWnGHa4tBTVi82ty/Pi035YQbF1n/CCV4eRpwDPO
zbdllGgQkF159G7QNTKNpShXmKLbFofRbqlZOn92nf88oOn7q6gRHSLlzPfyoDxRUKXxn143U8WL
gkgXvzu4c8409+vJ/vgE3+uROEOqxfAkDRCABg2wd6XTqcisuOoK5/rXjDEmy9ommB0x2zaBeq03
7DMZLepLPwoSHIFtrPO5UEwNWrtYvI8++URvRzrXnK2U5/PyIlkbdN37Rtzs69rozqK5JvJvfahG
1nU841NPOmGzT70h5RYkVj/zZCJHXN+IjUYCExxOKaA8bIaGnf0eCk9t8ypnapk3TPUN305FMTKO
KexO0WzG1w6afJ1mPz6J97eRG2fhVrfp0QCn+yO6nQSlpiPadDhCkF5npuVlISRbu+q/zJrXW5/o
nP52PFvnRq7/A23/rhzsEmnMDdb746/X3hTDsgl08jzQvcPjiP+j0hrqW2TrHpVFJm4e1T+mAzGu
cT0QRY+vryUWyevdcPOC5wJY0frC+PiCvp1/qM8izmWgrjIYGsX899sHccSAl6rFzk9cKO25vXHL
0hWPjuKB+ewR/PNQ3DpK0A4+ADaZ76c6qFPl3MdODOtjbcMPNtURxpGJS+Szpvsv8cf/TqwIj6FD
8shTLlylAN77eV3X6QS5adKGajHhee9MSO1cyh7BYl//0y4VLfRN3cYQnH2IWITcra5LbBDlGW9r
RD8x+lZJ5efctKg96Ff45uK4Plk1pnZ9jOAPGtOMlpUm1wMwW9BVO0X6ctXsyqJfMAohSgZWu8Uz
Q6ntXGDFE84VuKx1pssdNiPiEtMZNuiLHHqdj0inH5wUnAz89VGcsNFw03JbaJnkVvxaoLgaP4Zt
5XVZwQrd42UBR4Jp7HWrkY86U/eYlCZTN1vDdRkwYithQVtjCiiOldnzDSyxnN49UvtfF3Pa69pG
0o7laddh2ixgY1pyZnGet8TwpltHugVgm3+XPBpem4ADXhcyLysoenkj1xer9PoSd5uByhJ7i9wx
d5LIVO2mzNlVDKc6/RHYusVUrhGL1POLrLgVLHuhxuCe8C0CqR1dW4sBANKos86v+zB/nFuBWQ1v
KWVXKjAuXYYgg7pPOLJGHOwIua2h/WGbV37jS3fcxY1j2c1Xeybrrv5Kv2HtobEG1E3nWHctTYSv
qaTaHG/poSBg2CeqMQyMHQaLzn9mtp6td2o702g+GvY0d96Rslkkv1S+n+XmLqtaoOWBZOKYyMjq
IN6bu6qeubdbeNyLmgNdozIxbFiaGTbyZFxt4zm5MWTxBDTAx5TdtO8pOrFporehpYP4fnL0Em/u
NrJYcBPP4hLGdE/ooaf1gffa5Ps1FzV04GPn3AP5xIajSgrH7FlFv6yzKHyv60TIDOtL53VoFC+r
wcotcrZsIDtT0gWw0jklrCoiqlw+BmA/MxgxyvpfmcRr70ZWvlbsy9Re82DieLyx59TOtjOJziEI
AHGypgAcSjUNJ1Qy6mtXOXAdfDuBE98VcEqtQX2NGNQnVmzXbcDTlzxlShb3sZ5C+PfJngggXHUh
m11KShiVzzypP9Y5jyMhX845cFO5JTEAclqja2qfuZO1y8g/u1yyotN3rMq7nTfrAu1m65Q/Etnf
kNIqz5SlxWfl0CK0bilBI32JTwZCIbaJP3pfXJk0mzyV6c+0bSIgagRuz1ZVbWH9N6feYpZ7LIj0
nQFjWfxqb6425Lq4+5FfefDYjz0BA+1DCJrRz4bQ0jAHu7eAHczsfZLp9Y2E5brg+EG3Dsitjm/H
afG+FxpWbF/05dfRM9Odbnb6KdmuSRrUmibOLcp0e9W11XObudEXiocpCqlO+D8NWj3sZwxpXIPm
SNK9nCtoR23ZXbeDRcGBqWDbzlN/Klo1E7BWjt4mcv0o8e5TWAzzAc1D/6M1cTOTBiOJP4pTkthx
Ndjes9fZbrnV8A8Cf0IAgW68y75MAwwSG3XAmd12RrNBLlt/17NWngOj089ax1hHaGSvXdt4gMjE
cvZCd/PhQPVbO0XpnZhbj9nvpzGOJHtjPwBZ2qFkfBiByTw3mjbBljKW722bAQDyI4lgkQQ7Rm5S
yAIQWq0ADyxjPp1CXGriACtvepwNl4mYLRUiXVGIU6h3hTxVU6NAQvTmmV2UKK+FfQcX44feR9HR
Mnh8hrbvCIFtkPPHE4iorT3XYme5XYV7zFIPs5xYk+k01AlQ6XNUF/nGJfFJ4osU1nd64XUgzKIK
ickgFlYvgX+A5/jSJqA70DR38W2TzM29msi7D0BcTpvIICsoyPh89Hg9am48eFOy4C7xxisf836x
qUhO+Z6VoCNo8pR3VZ02gZSD8cWniXCQpIpueqVHpxjBrO+t50znGfV+QD8UXDloBFmi17C3x318
7ngaeZ+QcvzvSmNRs/VYnxExm7XNlTM6sEPNxiHbgWjEkw7CwBXKINQkY6JuzbqS4dBPIJ/k4HxX
Irod2SffLg3pOyEuuTkgoyR+Bk5lh0nnYndjGTjfdMrHaaesho5tHneBngzDwSFiImxYhwJvcVv/
1q86/0ngQPmaqah+GpZhee4Z4NvBrU1M7pkIdd4U22ZquhvWlwQ+Aic/11SbPy56XYWiMCK0YJST
j8msr7nQEzMS3DePepCdOycYnqKNbKsszO1e3aImE3z+wTw19ErsM0e0D9Tlmivw1+rEmAv/pizV
cha3GYZRlymXbXCZHitL705Vb41XIAbVV+V51g+RQ88JzGYGEASXaYdac7w0RNefASEaD+k4iZq6
jVeFELysLdtjNJ2UPfzDAlX/PIoS9YVAzuTWo3Ty0Cxe95UXfnzCw+ZeLIbWoZpy0j1kY/ucDrcB
grX0QQEuM8w8HfXbfom1+iqnBH9FvIgEJSELfa/GrHmQXW8BX7SX5Vz5Vn+GNIrgOK2E9SsWH2pE
TByacHPvxKDntxnkYl16QyyozCvtpxaRAqifzzaoWSC5hJmbxBj3lLS989wWg9vt9BqTZ4fiXUbn
oyZjoIlGcdSsuborOvWdn4lXD5Fx15asYDK8QcfJzxB82tJIT/1amo+9FvVQ4JJRv0Bc1N+m5jA0
YWIWwsJzZbhnEGyVt/f1svJPy8STWIpbmDcD/e6t58MgwkXRkUpaiqg61hr9/rNZa1yutaOPnTpv
/IFGjwH2YTxUVlNeisnSvriVj8OIDMmk3iW+VNdZTLQGgaL1nJyVaV6nW01VNhrMKDK00B3adrme
vUr1SbguPfStD6GGjGiuWj3i38/Zk6tiY7isXGCR9tFwQbUkazeiN+KvI6neqP31wjlHIBgZ29Fg
iXjWsRHv7ohzXnArB5qSHfGT0FoqhEwnQ+eQF2BOepV9XcQcmXiEpkb3Cc1lstMPnkVHIGzIWSVP
dmjt/sbX4jxD8xNjQQDpF0GEhH/mT3AK0ekEZmIVXyDwa0s4stHMNjqOef189LOpgrZGHf/CLZhO
t0jylm1NZes0I7ps4xhuftppsAazy2LWHH8RXH5Ckkss42aZr7owadrlJelNmdfBPsucgoyTvq15
Hsjlaja9MZvlzjL6IjnPE7qzQVlR5t0s3codJCuBxo9LRvdJlYJp3cU0Ci/ylDLpNiN7CKa4ZXhb
nImJS0ksU8YhjyG9BLK3XVIWR7rfDryYIxDNiVjDDFALRDhARZuZmt2dITX1c/BZmgglZzOsiesT
u5hIrJ5wRmdKtBocwSp+gzKdONczSZ0uC7MeVE6xYSbt+IZah+Cc/mASajwHMGYhAztujImgntI1
3GQnzam27QtDG5z+lmZuGZ1kjWd9j4fhcVmS+DZO5CMpVHYGVXssb0a0HbvIi1So8/LQmSQcRfvL
Xc4KoGNHJfCFDAk8TNnIBaALwlACn0q7vFFV4WxB6s5B75E3HKihK390cbTAVyzoXMVTdEGH0QOa
NbWwIhZeNtYVOEtx4yJZUtt0oNbDeGDAEDKcjj+NWuZfZFNBAG9dF3pUXdU3fdN2uCwnYnAOVI1j
N9DItgCLljVbYpGKfd5E9k2V68bO75L6LI9s7cLMJ+vMlDQt67ilee2zLdqCnh6+Vz2Wq2Uy8dFg
GipAEfpD0+4kKdRHFItjd5BqBBnZjvq0aXIshJbT4jX3jTLCr4AEsz/Ajo0xzlHkvlkgxf+M6Hs3
YUZ/bat4KMHTzbk68pbn5Z86ebGF3Vv85CNE17x14IC6PtFjlUzuMrg2j1Tepj2iHT8EAlXuXelm
V1oGZXooneRer8rbIkN7FrNx27tmlD3Uowka3MbP9QB6RJ32pgBGG6mJ9PqU4ugpYB1OOtapcKfT
sGGzKy4ztiWnw2ikP2ACuY95FBv3uSHGczyZCBRkUx8EJeM7iu9mvs5pkwxIRG8uSDlew8yZHNdB
aP2w8nUzPIMz4K09me1TjcM03RVOSiOUYnLtHCq7SutNq9Kpo9e01BQL3THD8VcwjwQO2W72RSFb
8ymBpA4ovOAzwDJ1E9BK/N4Xhl4cJLO0D6XTmy459EhH4UuvlGGo3d03ya4NJrUUQn/kxTtiVde8
cTgh7M/ZdhLgRdrY5u2qG9gby5CDbVkd7LZNalI/eJLXAztPIPgRaqg6ssU5rTt1JmdEJYGKWdKc
T6AOn3KzI3Sspcw4BOlQTD+6DuJHyEPJPq2XVDF/DnStSNTLhmFXZYM4pUgdI5lKp4XFPELVZ7zO
Q7Qv3aQ7s2b2b4HGcqTbFoT62jutKVEZwyGy77q2KB5cOUwEyQugyTrg2GM/usYN3TWYRbSEuVhO
NyZFCIWwO2X2q8YdXEHc+A1BeHGAikOrjyIZDW3TR2vw5lzqttwpOeBpQJHCINpYSZlkVj7s48Gh
lVLmmyxnkaZ26zYWkjnmMJM1taii5b5q+yq/NGtjbLfsKqIVWOc79UL+ldHHBeI8HQifden0AtNb
Tuyf+F4gVNXIHNC8KYv2NMwgZ13kSe3U/obd9mTJoF+SsgVXwgvXBsBD/8orgh79uEXq4gDiLj+b
vcgUOgncbMDkFZ5S4YD0Q1ju93vVyya9j+PcIusQZiYJlkzfQlSQRyeQBR0URXKsD33Sa+U/YJOm
wd4l6J/Kamc39NrgQcK6G0KJUAqYj5ot8oivMixL3AdLQy7VZ2in6QEMCOs5/edS810wv7LNSFb2
ZTLZ9zZdpuTmtVirybXh0BX+Who1MW7LM9/HHETLlXmc+gXP4eL+jK1In5wQJffC89YYrZ8+9HJM
MPtWHoUujZ1tlI0Orwim4+6uTygoeOcdC8rpCMBDn60NqY59k4cL3S3uFq88AGJPwuurodzaRdfP
1ZnoOT04bzUqi3aD6AVM7o3oSCh3duR0Jqk41XuALcDtRNqxxmHvEDd7Kb2M+VjrCOBDhXRhIuZi
6S59ZszZT1lEeVaYdm45z2vu/StdD0lVX4zWLq4mKwUmOaK48akdVLV3vrD0A9mhFaSOBh1IHtkH
htX41s6dF2GF9P3KO+n1xa2GuqYLzBdSoNXz7OxQm5Q/9ReyIHr7ROW72mnJNBoUOpUpWFauIRal
nuw1dP2nfhoPVzZ63BPqwOk5wbRiDR3uLzJjnuFViRKx1uDTCJZaAUpzwpbZsIRzAxJL4IFP1ZhX
oep0c9NNnhwr7EBD/lMSRZEzta58fIf3aL/txDJfgxyBKhmPWrFjBcoOMcqkDbXXsbpyC5J8etIW
CGiSxImxMa69PM3t7Uiw1Q+l08AO2gx6t14tADUCXRGSsWM5AXUFMjeAl1ib1ooLK2qiOxZyt/c4
w4ZIIwPO8BDnmBDpNpFu1aA5Z709AZPpPkAhtox240YwhDYUFFObHao7t8cSBAOAfN3uu3ukDwo4
mwJSk2zQdDSEGveGia6I4tYxZuddBlbDOvxiouE2gUfP3Z2bA6nFulojnu9t7Bxo6yS4FczDPTlU
le3TkloZuDgluDHuFGuBQFt30siiyTY9BbOnBcECYwO+bk9YJOe5yL1jyOlq5mZvLT/y/F2GtuKZ
mCEWBXkm43ONabh9ZHM5Jl/crFTrqoss9hNWMM6pslw7fWKKFHMoBiu7rkcRXSCTjH/GyuDKe+My
IVeLeiojy0LshVzJx2Tn9VcgGMAhyxc08uiWNbOpiyUYSrN/Tdo1PGUCDsaDQdEi3Y5oY76NwsK5
aOctMB0ry5AnKvuGlJ9635mVfu9A3cSLjw4xUcWCJ6Bd5gDH1XzExWlCNe5bwrDhgSPJ99PBHw6x
o1CntRXxv0EcjViNX2DTIzHfckMe6Gzu6RDRZ9XhlbbbGMYSU6+GwyINOukiLyTMoWFRUM3theiB
XsemMZCmaccS1BsCj6/j5HaojrsKqAtqAPfRUglsy5IF+GXzQtpuPQvfMGvqOSUSOPKRo+RNCi4J
/hfKK8olV0tJBSBYHAnGOx8Q2G2FXoL4fqF9xzZyOmQjMMAHIf8Z24SIV1gFm7Gz5weX2WI4Iz1V
yW3RDN41MZ0gxjvNtlcgckoVqDTrC1FE5hmZ2bmLTCiaCeg2Iv8Mn7z5BH8hP5002V6h1QM8kHrm
d3w4RCpWrQuiAL4mgHT3BZbev4DTCwVaeNcnqVcw/ypRnGXGiljvnNG+06JETkcqV7j7EXKUcwC6
wnhIfRQPQMUMdaxRmOg7d7RnNgU+aLegiXS73JVGlnzN7UnB+QFuvhlYn28ToRpvvW7O5ShGytDC
rKMj0RvivkFlEQdDXzyItqzvFQn2AZwRao8oKhFKxQNDvlAPsTbqMWurSdtorDwuVI+hqKXu8ljF
vXZQ5BUVW5Xm7mXXd/VpZ2OWZ0een1MXcE9AWnl3VIzB6cdV7DxJcyG/w9Lb60HN5iFvyWrfZIM3
rqs1vUQ6U1HicdvWO2nJ6HZIbtFYOJWpP4WVbQ7FNf5cYnspbhFI2VqE+gi737F8Mc6quU7QBo7G
fRLN070fdUYg217HrGnnu9Iron+QFeuE9ljdLQkyTWhYkfFUk7J+r/MjsB0nLhwmg3tcPt7FRJM/
lGuwweT13xEod1eyX1MPvI5MMiRCy5UfA65mNFhlyPsA/mXvtQLiHOIUfvp8bEz1LaPYsfUmNipk
w1dLMCVGfad5hXWTJcIqNxZV/YOUlUErDKVlLsSPuaf6DzpPUg9ST7yg8nLY0gPHN3XPjhbs4rWy
2tqyL7ssaZjlW4+UB0yyDY5rRALTDMCLXgMNx/rSmpHSzMC5cIcQaF/rU0ewR5+U2XJAyD13t1E6
jfYPu7Lq/CSrvbKzNpGl9E7beoNtjYrJK0fNQk+LflPmG6kDDaZrjIVlo0fM6gYaq9KnA6k7VDED
x5zsvQUz3Xt0KoKKu6CReTHBS3PtRLe3rPPQKWy12YljBC0WGivkyCzjUVXNuK95aJCxWzZS0ETW
z3qjzW67paGJUG/XypEwPjqWaQzglDzYaBWRMwYb2iBxFi9682UQHnnaADEnR6m72hujIdvSiPXY
92FSgmFzzDLiBQkKHoH/GDtdir5tnvp8GYw54LfIdKava7EkAxuaMDOcAJC0Mx/o3ryeieXEul+E
oF8Gt/nWa/Fi2kFKrhJfQwvvOhNpzC0b5jPCjaLC2UzAc9xh/3HT8R0vg+Yflm0fdy5NTmR6CB/e
dh0rnT1HNkn/h57hIvnV9Tad3Kb9pAQghpNh9Iaq3OilpUw3cFWB9Sko6KPAlhbV5N5mL42ujz/X
2w45HwsFCACkVXNAmxw/6NuPRQnP63TcC8/lq1WGlJtVDiHsStEoh5dr9UjSBn3SMGCkGa3D1wvz
H9Ec/gvm1f8b8uH/S5rDbzfqDzBW8IzJ9fktxeH/QBw891/E0yEk8R2YJDrajn9DHDTP/xeOa/gJ
dJV8yip85RfEAVjD6k5HDWEKtARQdf6X42D/y0NlQqShj9XC973/BIL1Tj4Aao1fABgA2xW/S3ff
ddd7kxIERZ0W61Ny8BJvm1YKMuHyyfP0dtwiX1oPg5oZQoCF09xYDSS/eVfnBT27ucxt2GvaWd3p
e+iskfgppuSqsPJPUjXfWeR+HQ1RBImkHu7yF7vKb0fLOSUjQokXeso9xnQ1Nmkz3qd4r1b1gL9R
ltxN4JoCaza2iqJ1NmiPRlTeVG56IZfkMIHUdZJ8H8Xtk+77XynM3f02Pv4idTLWC/t79//lirDC
QmLExTfcd0+ywXrVnPAOg6eZwLob9kZIQuukblBvLJABG83XhkwCO9auZc4WEp712gefroiaPtfN
6ZBrCQBxuzAp6NcEL0zlJzftBcnz/jMyxjCc61AiPHu9q79dR5Q19ZI7hDIgYABQ1cyB0av9kFFw
gFR2SoXy3poIa4C7vVkysk8SqwtEgxVClKhy2S3oWv9AzeNxrKqbJa5OanLaApdIgt3Hl/Otcuz1
jhP5wgjmSYNytPr9fvukmu0KMApcTSocZcj2pN2lhLnhdmSBVfvuCcZIAuVURQDPqG8/Pvg72cjL
4MaWjXQLZzzqkfXD/XZwvfck60DZhgXQHZI3eI60h48P8f4xRRtFGXsdzyQSI4d5dwhgLKmViKwN
S9076+f2JLXz0KidT8RE7zVhiFI4DtY5BEzo/v7IX3YQl8xZtWpSfPUcV568aPM03dWioO9cuvSQ
vQyu6FzE23WZgFtDXX98pg4T25sHY/0I6KZ0pj+UDfz/7dW0S/r/Ra6pMLd8YmnSbNxBYh6eKJDM
+66sFRyxbpy/0RnXgkGLjIcYXwW6XQLndDuXyQYnY/o8yCKXkHZrj06ImA7LTHSnYfOr9g52tcdJ
RRcEdR4lbZoLu3L90KArvGSL3MLlXTPcM4LSpREavXPZS60PRRzr2zF2L4e83k/ZEt3WNevgLovP
fd0UJ3yMc01Xww6Ot72PjCn+anW6tZnIydmMFjtR2kiXnjTdnZVmCHVztpIj6/mA6LdzNA3FbnTr
Q4fplP6JHjiOG28okGrftFHL97ofVzts5U9WSbPPcEhjiXRt51DyMEdzJ4bOPyeg+pMHS7x1yjLi
uB2oT33bgqjgMNbf3o667D2o6K0KiyZKdvT18w0O4mTD1HDtMmtVY3rdJT5Wx8mbqq2USR+6SJoP
+Bj0ZzS4d31PNxIpOY4gRvbGol0Wsi9CexJ7GvT9+KJlMRirmAmZU9a+TYovShXjtiWi7xEw/xyg
9zzhJWJvY9ICglj3/vl42P3tAbOB4GGP5oxZ9r09zTnWJ3tpoeTHZqvd4sboLuKl/UpmwPPHB3o/
779cT17dAuoMCzjxbk4dKeEoaJcqlHpBq6lZSJgk4wbcERsgaKz92O2GtnjIGAefKOn+do6OKWhT
If10ebzfnqMuamXITqqwTev8maLyBQRA4yEivuaTI71/3XOSFvZoAp6ZV8UfR8LLZKOtiWSIiO3K
7qlUSDZl8aogWixSNuXP//iiOsjoVi0rol3/hRLw2wxMuyuigKfTxepSlsHQ0g2inVMam9tIGhdW
bmCMKD85yb9cTg6KRgFJJPCB96sMysRZMaXs4cpY5Fvfyc6tEbXKKsb75Eh/m5ZB83Dj0Oti7Bbv
Fgs4FtmE5o0K8Zc+x3P+XbjjEvp2vxl8FW/tcTqMhPSilq02bZn/+Pjq/vVE2RayknJNF9b823FD
4XNwFf3pUIk2KGkvOkSCtc30yVn+ZdA4wM88dJG4YDje28P4feFQsKsAEC3msDeX6i5VBX1gVDZO
YXwlS8P/xLhsvH9zM05XegTvbFBEWJjXM/993BgNbiKlNaHZ+fY3WMcbk0zFJPWZfefiep6nZKsJ
Rx4c/CY7z1TZg9fK3dg59d52xuVAk8r5RAT/95uNdwjek+n+uXqlkyC9Kk642ZG+R8aCGdSbv7MV
VRORre4yaTtL76/stTQ3dt6vHd7/VYT/19vgUwYw7RXVCGP3zTVxI5HBYYJraI/ZdUfKUVQC/Heq
4wzBm1SFePvx6PrbPRAkvbDiYE6CJfL2eLODqMigKBgWi39qNvU3GIuf3Oe/nZJgVmD8Ysoy3i/Q
Yifri2ihKhUDn99b3YDUgASk/WjMqPziM8yhH5/THzuQdWD9dkT33VQb+0lFOPjMEWsZ7TD6DpcS
ndW2rIbvrU2XfqdclEBW7dlbl7Qsm6Vc7+QPQ2seC0eeoNGbwshtvw+leRE3SGSVK6aTzE2fP/6k
f3u2LQN+C3L1dRP4buE8twZdxKFvwlzL7txiusDUeMQn+OW/O8y7QZX3YPCcHlGN0zb6ljbtJi7I
FY1IvPhkFvnL8tH5/YTeDae6UGjHCBQLU+IG8ZDtADxdFr1z15XTZ3d5vYu/74/Wu/zynoMvClXx
5Un+bfoYXX2Vs7Q0/0W9GpIJUUTiQkr7sfXsC90rDlpenOipVYcATq4/vqR/e24QqjvoFFa7zIrJ
/n3uGqc0HXXJECvpQewq5NpPbTnJ+//uKOun+O0USemdzISVGRw4AqRiYzfHn4Fx/7Ii8uhjYDBi
4mfz9m5sTH7URKQcy3DVZg71+ACn4NposysocTd6UxZb248/W6H8dZb1qCwyzwGeMV7Y4L+dWIWw
YFqkK8NoQVGoVVO8o7NXsaw9TC6TH3mFWDxbAyx/Ad7HsL5+fGHfVRhfFtZUfJjasDeYLDzf7XOy
aY4mcyq5f9J4rJvim0bw0Aac1caIy9upyR8smf7ToebcdTmhhSUh6h9/BP8vDz97ZX+l7/Ax/vCO
1CnDC9enDGtbReGiiud0QbxL8TJQtuYGQzLPG4zXX2h4idOyzMewG8xdkmKQntinbimmIC6doyQ0
muo0RhaFYWEo9gT0YKF1SAhGoXoorHmjKojlql5gSA7xvqNP3qqkPaNBejdraEUr4u2nyc9DsCmw
uIwsD10RpRtDDPq2G7VD0VTLfZ+m7OniNAK61yLs5Y452jJvHQ0FCV1SQihlPgWzyDEYFMXWqa0r
qdwDvueEdBviPWzwoZtkLC+qWHbnlk6EmLmkOwS1X6eB3DqZi9NJTeexl4owT8AgiNhDcL+QyQTu
ghYHtQWSZJYWJHha7AetuXFS+nUz6VWHaBGXySRwkdKPQHIwVg8GnaSAgOazplRj2C4EwtJSOB9w
7+1nXXM2jiRzC7AKgWJImE9zck7XQsU/pe0+pW1+FNV8SLWs2MYtLTrkxvbZSpI+1GSAfjwe/vKa
9LD0eHQl8b7xr2+f9SirhF+S+xHCS802C6lFqDOTL3qbXsV+ds1PfTJX/+2AbLhAMrDYWPcKbw/o
kmGh0WWRYdXTz5OFR+IygBMMEOjbB2IsuuqTU/yjpMWUjdncJEkKkxn4wneHpAlazKjwaxaZDWpe
EFc7Cl/ZDZ2FLhiq9Hvf8EWHrsz/sHZey3Fr27l+lVO+xz7Iocr2BTqym6lJihR1gyIlEjlnPL0/
0PY2G91FHMqnlpbWkihx9MxzjvGHVWZphziO3wAcXfLRkitXxv/OoWhxIVmBvNT8rr9BHzp5VQWc
2mtJL8FRR34700vndgpYsmwT7FLwPz9UXj9tVQhvhT0aGdmmzOJL08h2dSfgVh97N6aSlYvCNLAX
BgkNHFR+B3dzr6KjObNXnNkqTA3CNFRIkR1LGofy02dQoRsbVW2knDbxApwJxOpKW3iDYc60dpxk
kzMVRMK4H1o0mZTxcSClzLIa9Z90I4fxLx2qAg+OmRv2mLI4CUFGHb04CGyQLY9DkK3I66Bo0k3Y
yo9lW5QLLwEsnHo4DQeQfbn96K5yMEqtnGncuaMOoSTuDHC3qd9MkimQ5SIL9cUU02J/F5raG4jv
B62Mb3svuYXUAIA8aK6+XtXjjD5prcYkHp8T5IwmI4f1pDmIQOk3YaiBRXWG+5yatuGH1hq7+Zlg
57qWQgL54LHacZLdqPsIv1bTyjaRpoNirDHIreNFqOj7zEj3gmrcQ+uiOivOKPmf61iqF5jyAQTm
QjSZNVqre6mgSvADJJtM7wr7tIByoT96Qkr4v4L3LMLw6eue/XiRTrp2pCTidG3KpMjEcdF8WhRh
U8bwOj2iDlZ4oQoljsU819RSe1VQlbTxWtRts4tffb3akl5aJmG4l3pwqfBn6RbDgopnRPHaBfy1
cAtFM+3KUIAFpmz3RfBbVTNygUK5AipQgotUtIVUFvdGqL3i2AlacFDgnkg/FBQykRvAQ9QIhU0p
WDhgpd5LpsgYdgelS67R3JOnaWwK3t4ysEJvVZTgFwyjkNejW8gS7vj9190jj+vopHtIpfGIhOUI
Qe24e7RI1TOrc9JNV8Yj0FtQbXl8gGUlmg9Dqu3UHmNC7HR3/Xg78AQ5/wWSfA3adLgXPSTDAcCt
jBTsAmJ9Kyg1Kp2RY7Xlq8+6GcRLAPPWOtW9uUzZmYPJ4uVrIrY4uteok4GtXODwYZFxSuhwEjo+
j10nA4j5snMvzYxRrXPTnFk7Zx6NEnUWakKohSPdLU7eYlHUaTJM13RTYM68rrG7X8gRGYiMc5kU
CHamiDXGC0sTnDWqu9IC9T+2kiCBFu8oP7Bse0Xj9bFuHMxOxOEQZLq6g76Yw5GwhJmT9MypNF4S
wF2SPwEDMl1yGbjs3KjVZCMCACuq4AHEaAXoEAeDHHfE8bf5mEA8pCgDn1nn8baVW2nmXDrdcCQk
Dqlg0mmUqqY7ahfko7ptm2yEPgSzLl6LIsDgsl8h7bNMeuuyBW+gmfC1vp7cp+8HkAEmpfhRvnok
7I870qe1rxWdrznoUW+iOvOBJlubzBsgIVTmQnRfC8e7Z5bCQa+x8Z1p88lZPAk9OUWAY0heLEYc
kTi9h053ATrnss3mMBAzYaYpcbORI6SWQhaB1VwlUU1ytdwgmTIzkU4O/LE1EoRr9lH2iSnpGkYZ
6OGAjmw7tbiA6J/uI1A/q78ZL4jwY8lc5gY4ufjJg1njDxqk1CnCtVyp956uXuu+99pY1m3tAgCk
qLXPi3wrozr0N8FHqRMD81MDx4bjyZLhvsljwCV4JuxGb5DaCf70YYU9Y/aSV/mFG8CzM4sHgFYX
M7FPCjhj/36KPWl4IAi+BzE23bhwOTQrWhX6WKnl0ddjc980D7ka/OxM4aGDNWlJ2sxCOdlKx/Cq
BDOE1y5Igskh4ILWhRxpJZvGfPV62caPad/mN3KE/bNqzQQb23J04kyCTXIiA76dPKCNZBMn8CdM
2dYbBHc0maz1nITsXKhxWn9a/45I8ZCnYbIp4TSkbYwKSWVLzZ1MUv7rETwfafTt4O6vnui/KGqd
5brEAqkrQ11lOibGlIo6nrJDfy3rGFP+RbwxP8GKlLEinRxDIG2xWxjJgr1V1GCPRxheE2Vrp4hR
J+iUaGaGnm3fp3iTGWK0YVPLsMg3vpvdGlJ7VRb5RW4iTyBX279pGuUFPFNY7dM6StCTHY4CLHUl
bN/szFSvLRT+iyhuuR7OFdNP7qTjZKSuQPIaoJY51XcoBRnJMmtsVw8VTNfjlY/RcG1VqzIfLoII
PIKg/Pi6gaenMpV78oH6RwldRlDleFqCLRTEyhkHr/ZHA3ZhWTrea5XHK8nNLgQ1vkQaG3Zx1K+S
yriPmmLmcTVuZZMlePQBJuuiVjMV7hTrPfeB3UT6VqVCEZnt3dcNPXNqMGV4wZGypnjw8c7/tPyi
XIeR2tG5JbbpO+7mOeK39dzUBHB12hyShNgNitwEpQ8Y1udljvE923bIHVaXhV++jzyPGsQ6yrA6
AqTJCp6Yd4CV3a56pf/dZwHFW1J+y1D2FZJf4n0o5O8mjFgb9HKD81dQXFQ1+bUoz+5HmYe1MRTb
Xi73eapcBZ18wD8OsKqvdxeN5DVrbEUFzKDy1q6bToTDaAkoemQ/yE+Vl33qWpuKdPfaLRJ178RJ
NUJeaiAQ1SgGVzvMc4rlMDEz7F82ZROb72kjulsg8Npl2vhoVgq3Ta3E+5BIy1Qf8PhrxZ1UK+Zy
aJQ9bN1q3ZRWfTtA5m8bK9w2hSRvEoPWh/HwJ6tC9Tp31J8u+a1lR80310BOG3HVbExV+KEEUXTJ
IP1CMba7h2yqLFKcE2xZyYZt5xbAQHvH2OoIQdoyPqgXbSNgbwsLZSHjcV8D408zCIVWjEeWEdX5
AfaSuakTw7lR1VjagJID46+DsVA1Xk26VC1dT/PBjIrPYJQfUHuFkJDIN4YDZVPKIAfg262tizLT
wRvIxjOiohFocrm8RFmmIuEn9Fd9KLZIeQzOwXO0ZoEQWbGjWG4uclbYDq0m+MNj8rCFV/QmDEq+
0+U+uxYLrp6jhDg6Mvg8BxXiga4cXJoatAygoheF6GkrVa/EizZxLyUB30ktjuBoqxIEMkW6h4X3
4sQtlPz2HvXWdgchIbabDMJAZYa/EzXKrlEpfuWZPdBsa6mQP7ctdag2ioJTdQu/ogVbsFIBhHEG
hujQgwfYIhoO1S6Qtk1mLjAxsRZI4kFADQJtSdlY2Qp6ggH3wNgB6vUAXVeGPdSp9rPPwMpC0Qzq
PeCcrrBBS6+joBqSRSCn7SouvF1b+OUPCZALFoKwSiwjljfoQehLY1DTnVqX3TYml4hBeF6sAjf9
mZr48WLEGy5as20PJvQgXodKfSGU8EZxh35qBVfbubIb3hZOpggoQgRQQKzOFnrVGXUEVBRI1PYX
0Ndgk9Dx5QqL9FZZN4ku5tumk4QrXc3DgvRxoSXYafaoT8M4NVxv3ShDeaiTWt4Y0APZnPUQpLMG
tl+AC6wNWbaPKVVcYNGz0pB+2ARor/HX00dDrLYSNMcXrdZTZP+1O97R4SO1TVG2GxCQF3mjVy+e
kqGnL5PDtuFotG+a58mqHaltk+8sOW9NQNpCsAiD+sHvpa1BwsKWYeVUTrfKhHYRK1a1jtB+23Wy
9mx4nbTPEaG06ywyQHsbww2gQBSyXGFdF4zJgK7/SsrLulhKNS82fN+cUbkB7+JIygW2FKFtL2XX
fanEVl85FedrjCmGsoTnMCB5DLxs45o98EKePdcwyB32jKKG3yz1pbtQ4kFei0NK2tN0iwHiWQlE
yXVzeSMYdRsssqKDIWcEaXYjCElzZSCCsysl1sxaCuBsxLpQ3sPClC7UKFWRH4hV/3eXOjfQPsvF
0JT6KoVws2hERzwIDeVV7CvYyfpYTy4hxV00bQm10W2RjU/+oOfbjbLDPl7IuTUUC8HXyEk6kaND
3NHcEp/Dor3WEu0uVCBVVLygLbIw+zD0UF9FUW4JCWYhhupNWAe3QBUPraSuPSd7wljkT9FnAkxH
AZ2O6Np0xa3htzt1wNPBwAMeMR7PW9SF9CRAllgw99xlbQZkknGk74HZbIYy3SOPd4ASRSbGL5IV
zEwEE6TgJ3gEEPcJJEU4y0+GxomRc/FBHUO5NUc30g6jyE3nVbfk7P7EJvOiK/t22bQuoqlqu+DI
eZQjfhtB2HcC1Qt0Qq+qvNk7mf8jqVU4S09NNYDELOonBGeePCQS2AkEHslidtda1X1oKldCnIR2
WGGZ7hurVlABPeV3TaW+qgZ4oFZvV87QU5SGcUXPSL11ECDXiM6jVRdwkdCfBY6/Ns36KtHdnQER
zJasVkIkuNaWfU4iVS+8SyfRFk4VvwWIr6jWowcJNM+sH0nir8l1X6Sq946Q2CaIyys38vYejBMo
IW9ilPzA3nAJlbXdDaE8Jku5xcM2FwMI5JKw5/RfSDxKUfvZkDy/Vtxnqasilrn31GQ6vlmGPHo3
ofYWJreyMmwtnb2gc6PkTpBY6eEQPypNb7e9uYEgckOteKE3lTa6of72GiiLoe4iyxIvVV96FtTy
oCJHeME+Y9em+Ys19Sts+oVhhKsKkZVXi4Sf68V7sSjMjWvd6Y6+FqTOfInT8KqK9auikiIIOUzH
thC2faTuKkeTtgq/0SlOehu4XrTMVa1bGrC/Q61Z+VxIlolVBUu116uFag4bNS/vwqR7Q2uq2eXU
7rGVLVtX7zae3vjlz97rGv+g4YZSpAcnNTpvBUYSqVw/HHZkMN+/voadS4OMwHYFeLcxylROHgtO
h9i80JMpC+BMGw20QqSIU/NZbm96WbwBjfvoqu0WjYC5N/WZhyU1d9K9uA4B+J0+U/IEiVKmUbop
S2RRPXMbVcIiRBQyaq8tR7+F6XnhiFRUy5x5rr9JvrbrC+NQoecxlC9iJCyrOUTA6eUXlC4sxDEp
ND4vJkkhuK+C68LF3bhOs2jlGvW/ZCGABv26108vpRKNxlUQLJ94ygJBAssZzZQQnUHEDd9AWxDY
JYY7REZssYHBh5LD1xFPGyaCnkGeE112npT6+PVP121VRDOmGrMnraZfmFKDpHB9NQja8uswZ56C
I+AUQ1YqkJD3J7PJC3wxoXSabhBC2rmWtok9ATRksRZzeaZF52bu+DDj8iONZSBjkkXDlaQNKoNY
UEC5ACBK3L/IyaNaZsNCSRBQgUK27EktIzY3E3v81idvpP8JPQVipnHh4A5Kb/ZRv3d96gdWNB79
2QUSqKMGVUkd1Ng1qCv9Tf/+s83TNVMKnYDkvpduFMd6gHG81pJsXefJtdxVu69DnZsxpBAgfSAc
BxR0XL6fZkwHMbDLEtJOQsJTU5EOPFGwmq1vvg5zZhdAlhZtXFCRjOO0BONCztcHyvsbvDls3XqS
I0iatbJFfXOF2c638fEKOW/cWNlxyDrz+DxulajXhpxFFeugL3e62OzitMG5zAxfhyIjhUj3YsGm
/HBzb6cbczjQM31KUCrXWO+hiWzKx9FDaLINZEmGD2IuUhA9clkGdtxFLakzK/F0ixHhHo35OlxL
qTtPVkeflY3fFTkGCc2g7TMtHtZxLDcUH1p/G2qAuIZy6FbmUOkzZaMzL/tPkSVxUsrLhIS9waCR
RmlejNVDB9mBryfNmW1mzAExjBb7NNSs4350Bz3HDon1p/XVPtG3pnKt8JzAXWQm0JnZCbgIZI0E
olWFVHgcKEaB23Na9hgzLH7K+R2yd39SwVzlpbs3Sn1mdZ+bHvBQyKLDEqEmOdk9BxQ3ipDb9YaS
GWqP+rpAsW40Z/+6984M0Pg+lMGQqyol18lZUCBk36MNkW6AJPwqRmiiph7+IgQlAZL1sLPIaB33
Wxclg5jhMb/p/P5Kj+Pclivz4X8XY5wknzYoV0Zm2bPYoIJYW1B2tKtwruhwZkDw/2UD1AAzcKZN
1iuolzYjnZFsKkvENtz/02SYs+EqNnOenI8z8gF5qIIZnnRX02FyKOrESYzhsYmD10ZJPBvU+Orr
LpuLM+kyAwnFXMvI7QHVwYwgbJataT6guTdD4Ds7w0i7/Xd7xmX1aWiEtlfA4NEeKH4H0VAOQuzN
lQrOxsCn8oNPZWlTykDd64VuIeHA8xXJAEfe5sXcFeN8CCqTJBANNptJLjYze7MDlkACuBJ2QZVc
No26/XpEzuxkpBoBdUAj1GjLZLMUm5HUb5HuTYfoXXXqqz72XvMyvsRQ4/v7skW+Qle51irSSZ1O
KiBbM/zJBpHQ0vYGmtR8G6sCJAZ0jKLLDD7qyGOPfhp4yUpDHD71ZAMO6doSUI5qECFXcxxMAnMm
UX1udMbLH5Q6AxrH1P9ZbysMZVKRWJV4GMo715nbYc4tFxV6iKHC36VCPRmcVCpS3dUaBqePL8dX
Zeqg3WD4M9iXc2GAoKAnZMgSozMJEwEgMV2HQ0YxAltN0S0rePWgO/f1VJPP3Fo5Lg1u51RPcCab
rMqBXLjpREwAktA3iAijFbSWJQMp0HxpZNpaCECgWah1FdqFRjpHcuVNWz6Hum8numT7ebIIf8fD
eIcYbDWPEfHB2jVFTDEudkmr3ifpsBIM/FwUdIKU60bTZg7IM8fxUQsm537plSABLCXZRJVCdvm1
UuUNQrhXslqsVLmYOSfPRkNzSIFQyfhM30yuVYu+kTGZ/cJfisMNQiu24OV2l7771lyR8Nwk4Kbx
z2CTrTnuoO9hmsuW6ZGrNdHVrBEl0J++ngPnm4SX/HgxBEU5uWEkXliVZkcHdhpiDo6J+IK3ccG9
46ic6sZfHGsAtP8ZbXJ8Ng055ywl2pAaawOlH0149OSZbe18x4HjkEd0HDTn4y3HQWUiijNgLOhP
rITkIFrIXxVz5s3n9mlu7P+MMnbsp40twrIOCw2Zslzg2KK1Hyo0f0j1Sur/sjmTKY7ett/0CoEa
JV2a8e9IftZyeWYrODsNQCrhlMkLmvvmcWs468wGMarxHlBuhPZd0fNNKhhL0l0LIbdmHl1n++5/
ok25NGAX/Lpsieaq5apzreUAH7Q3Zab4t8GnnD/WeJoCE6GuOJ0Mei6ipqH3TAaEwKAirEfrtK+X
0Nn59inEZCaUeOuJjdAxEwx5SVYZ5Xm0hP5qvkHY5fLJ4QbG/3iEqOf4DtWNhHfqFcowMDfSVSby
Kp4jQZ4dHA44LET46QTw6aq9kegGp2hFya0z9FUvVQtUsWw1fvi6404jkVuTeP2OuLzRufe4SYmc
WaOaMpdcTV8raPeXJRWSvL4JeHh/Her0pCMUdDGg4soHU/c4VCPjZ1hDeds4grE28/4R+MPGk7xr
IfQ2MX4L5T4JqpmgpxODoOTYdBEzOaDvY/s/bRHhYEV6nAzcFsJhJRpPVoqXWtnOTL/TpUsUjfNI
J1E50i2Po+DXBmY7ZryQzl5BKaEAiAuT+IQAO1kFfWbMzraJZzMZURjBJ8j1HFIZ+rSsp0oIlxJE
k0igXoiq0tfjdSbMaGDDgiV3SIJm0iiqkFHoIQbFRQvZm1S4pOV2XiczG9H4bY7TduTbqZ3hsDyy
B6ZPBnEA4euHZrxxS/Qll7gAVA9moAdzKPFzzYFPhqMRYHvkXyenrJs0kV9Z6FjEqXqvatlSarVb
yC3fvgCP8HoFLgTvePApkz1CGsIItyolBkEa4t+ogZH0BW3mPDoz3zSUivgXMSWVi9DxfKvMoMm6
aog36PuvNDm9jEXrsunzlYwGS6Imr1/PhLlwkzbxtG4d6rbxJm97pOSLG1OW7bEKYOVIm6Xl81+E
Q3EE/R6S1YBEjluXeKkoN3pDuKxYoLCzQed84yGKHvkmkuDlzOI9sy8BeWEH1GFG8D6eTIwe9eS2
EON40w6x3UnuizbkK+B9C0PD2qjf1j2ycO7cxf/MxnsUdXINq/UsHPo0iTegERaZP4ByQ/4YTbAw
1v9zIf//V5e68n8zWul79a9HWlH//q9HAlMPacyP6R85+hvlv398GX+yUdTp6BcAoPyqP9RvRX/3
VtZR9fHd/+tP/r9+8f+8fXyXhz57+7d/+Z3WSTV+Nxft1WO1KIb6/37+/v/1965fYv7e41vyNtRv
0cvJ33l7Kat/+xckxf8BRGmEWI71IF7pbF3t28eXDOUfuCfxLGRDQT5Gs/jSf2tMaf/g6cuZAxOK
O8JHuYp6ceX927+I/yC/TYGJR+WoOSOTi/uOytTH1vh569THbDWvek5V5BIoIB0vFBH4MD7zvbN8
vBns2P7zy7dvffvGta89+/r2bfNj9/7zz25m7/l4+X4VdXLXGmLH0eKmdZa/cvvxkNoPKDraP/nF
69slouPjr982q+enl+v94/Xly4/3+x/7P4fWnvsck3Nj2vjJHijG+IENmIIv0/RREl+LOXL1hzXc
V+2c7Hpyp1ayNrYztX8+HmI7tX89/nzcv77h2WL/5McvHtv2w+vN3cXNr4cL1764s28v7u4uLq/v
7i4X16vLzd3F5u5uN/7fardb7X/dX18udve7xfP99eL+fn9zWOze9/fXu8Nyv38/fJrMt//5QT/b
/mnjDvLF559uo2SA8fap+fxXv65+Hnbbq183v/Y/f242D/urn669ury7XG12l6u7u5u7m/XN+BF3
h/vD/n51vdt+/Vk+ChtffZbJHkvxMcxKXM7oy9dx2tCXr68Pb7eu/YCHBt149/bg05cAzPjfdPx5
8/bwRvc+dONsfuJPPmX27bNnv788X7//eX45ePbu5cDser59Z3Yd7t8f3/+kNnABZuX7I/qs9s/D
5eXzy5/9+71nH/7M9O9Hre2rNk12cDWsqOlqtGm5vlpur5bjf9e2vbpYrzcLe2GvFvzC3i63y687
80Q8aDLzdeV42Wdu2kU+GIElLWQaHv68719voDLbr+yR9t01fZXYl8+7x5fbl+uZkRxX1VeNHm9z
n+7TVau6eCLRaEHf5vqTL2KpeOt75PmRoU7Fx6+bekLeGZuqjz+g90kj3P44nBaKuDiHgbMcsvzK
by/rUtnGZms36jsKUyuklH8N3Ysv4JLX3KnNE9hFvrYThpc+/NF2D26NIcrcFe/svkuFBvEmrvxc
jiezOYyGRDRab5zND68pu9+db7++3r5c3r48317/uRftxz9zy/mksv7RFZ+CTrpiQPDN1BuCluLo
ffNk4I8RSvuuv0f7FqqQs0zMvVTNVIKnt2aOPwPOMjhGaTzSzMkm2As4kgj1aBqSu+XSkPwBpGLc
usu+aobfX4/2NBYZDqAu+qhXQl0P9srxYBcNpi4phvZLHlPNVUm94qVRW/muCPz49i9CgfvnfObh
Bs7mOFTqY4VsNYGJiHI13GuDWwWLXgDopEdD/OPrWOPH/rxkxmZB8qUjR0Yjl4XjWAbXl1otDGOp
Vql2Y5Was+LZMOfyei4KJQtqL7iqQoWdbApNUXQeVGdktrV62DiAGce6lbX8ui0ns3BsDPoYvG24
LfPOmTQm07AzQEjbWMplp6NXryhP7RC5yiLRDGfnx4WcYf0AtioHW7bEE9L6HSSaENhff46zrYXb
zquURBmTdNKntZerYdoby0AYUI22GuzryqFafDPKKJ8jW1zvZFQIIQ8eRyk1Dz0Zp1aWNbYbiPQN
MpyUzNt8N4oKzVWmukwaBuD9ZGG72FW1nm50SyyAxAWui+TgKKHOjNzJ4jJB2lPgIQUiwZX6UM78
tHHrpV4GWoN4RNJK1g7XbmtRV4q3lFx/LtFzQlEFSXEUa7K6LCuy8FIkVo/cn+KFd2PCLy+rbV07
F4GBHpsQP6UmOsuNsXCHbMs8w7RDX0tdvZVQFEQyZ6V1wwv1MmB78hoDyc5WFOlHF3x3Ixg/KtlH
kg8c1tR7jodYlBBmamU+qpIECM+byk8FnUmE8b5rg8pBRiRSAlAeQBPwejiOFFZmHCmp0i0dBdgi
4oripUBCZGbKTp+VYxQmKw+CsXaFvuBxFGphPkreWJ/j62us9MBv11HbyFhsDiM1x5sr/pyMNTkv
3jgjrGykNpGMOA5IEXaUWCj6pXRZ3Go39WNyVfy0/qjX6K9WT8U+eOxvh2vvZXj3b62dsyqW7cyV
RB6P288b7PQjTNrcQsYVopaPkD4q9+KdcaNep+/6xt0phxbTrFsTGdcf4m3Q26Q3t8qN8qDOJH2m
vT79BJNdsQHUhitK3i9d/HvMKtkWyIjIWrtLc2P9vd1iTIrADgakOSoMnyjskPojQVZW7VJqYgFv
waG4L1zsEmaiTDdYwiDZyCKFqw1n+oQ/mmHsnEGFW2Jsc4F/QrvsG+knqvCB7WUIyxTSQgh3XvZD
kdpNV6l2bf0wcBnyMgfgJCQKw9zjYfFzaNc1OWzJ20dFu41VHG9wkkr1hSQOtmnBIQleLPT9+vK1
ap8l6bnTwHplFxiMYH3xR2YAReHJGF0+9QoXARDG/p+0yn5xgq61IvwuuoB2owU+AhjwvKPiMt5/
P22TaYCHwODQ3DgdrNcudNVfaRytZnp3MmEJwp2Kgi/7MQx+bRIkkPS6kmXg5/gKiuumaA5GlHYz
UMEzI0iQsWrEhjNmG45b0ul9UYKvRpynorJjhbhSRCQO/6Ip9Bc0SgylyZZMrsK61WqOIQftMoxK
5ZIsb79Af2AOYTnujZ9X+NhhpFVH5COJVZAMx21RWgJ7eQMTKsR1qmqxcbSUoMLxYKg3qetjS9N3
8oxywDgKJ0ENePBsb6yBUUb881Rw3DiN4oip0JRmujOKAp8MWfEXQyQIol1i/mpLgxfiOVXPQVnP
jZ0EUVdCuYs78RTipClYosVhQq9qiGBWGP4t+1aXt9+fhuwlABFp5PiQOW6gggeeOBRCswxxgFsH
WlTvgPAPM7Ajabo5joOHzCWJd5m2gNw7DiNEaUPWMW6XARgVO4kybZGjenjbwBHYhU5v2l6Iynap
JzJ/RJGg/5FStrpoqzatwnRqMYKM4oesNVYQumbKDx/Xq+kwjwAv8nysRijVxx/PlesurDktl5JS
ujK0iiJ51Topuyn8dNyLQgzm9CbZDrxPeVhLbnkouxjRFxErRFwYBzn5/fW4jB0y+UQIVVID5qIN
dV+Z3EkKNdBBR9c1Goa1uo17xbC5KHhrVGznlu+5UCil87rGjoIU52ST8OCW1G5V1UssIcpsYaZp
dwjUXkm3iGuVzerrho0f/LhhIywIUgFQdCrC03ezlpluJqmQxxvflGwZqXa78nu4jzpIB2yv/ctB
oZzayXeZiFPg18FPmgroFS8ALOH5z7isjse5KpzCrEUMDi3qge7CANKpLzA5i8DTeFEhzbT1ZNaz
qtCvBabCQ4mgk0uJKEW6gnJGtuyD/CYSqp+ZgiORY/S/kDacgyqebFVIR0kaxGSVn1HhmtwtBVhH
HYJVSD8Go3drLyAtUQ/1hV6VzV1p+A3HWRtt4ASZ66979WRn/og83n/oXhb6JHIkWHVTlFa41Hsj
s2Uhu8RHDt36zPuFuO02SRN3ZhxP9kYicmFHlBi/DibRpGN9pezIq+tsi3khLjKUE+1qQNnn63ZN
hm+s4yK1x6OM6jv/fNw5P90DYuzUo8pAtjyVAowMY9OPyjs91jtlgQOxZW5SrwuzmRNnMkUJik4e
M2aMifrKVHYl0TLE4asiBviVlb/9qAo3MSdcateap7x83cBJN46xNJHEBPpjKDtxfh8vBwhTuqOg
gLiscPE9YLXmPKCDk31vsD6iSGOhREbJXyUBchwFrlulZWUbL5VCwV5P8oKXQlG87/Yb8wGRGm4X
xlgSnZ4wfpe72CfSb1pWx+Y6VsrkSUZyL4LFmZczd/3pc4OkB5JY8IQkZplIkyYTsB/kGoMddJJ8
AyzPhZGpZEISV7F8tEa0SD3gMKRZtZ3k/aDfZG2RPA+ZKTR2rtV9sIqkJK1wP4fu+CsuouIVa98k
eDMTobhKIw/zSQ8aCwquqo9nO9xvUy/3zSCX5tINQuvwzWlAY0xqR4wRlSQ8KY4HKG8tXxgyGqMM
uAWlEbIbcZA6MzeNk9UEAmjkVclco1i4J7fEHlM8WBwRSMZcxiFYrRC1b3nAmIsKu6RfEqeP9r37
L8MErmDEHY2VZPaMScsqwYSuqSXxkpRcvmoDq7fRFkxnJrik0EGfzrSPMKN3hIxUOa/7jwz2p40i
lFoMoS03RpdgMDGc9NzrFtbqQmzyYSe1ZnYPK0JeuJBq12UNcRBt6c6WpLzbGBAWtoPVS0/fHdPx
rsylX0VJfdxIjsc0NivVjwMvXlpYP23xhW3XgVAoMy0/2UDoX9J33B0RUON5MXbMp4Z3Xe9DISBK
UGj+vYnr7G0bCHOQq3NR2D7GZAYwP64Nx1GEEoKtUqjRMvPlYe/XOEbIvpT8xVzhRiCjYs0q4LZ6
HAUfVU2IMszX+7YJ1mbXQsg2MA/4/riwX2B8Ba8K96vJuGBMifu2pESsaSl6TxWxXZVQmsKZMJMj
+WNGgqRTGZnRX2Iqs8a5WQrVGCYqU+EgBGFmJ/6QL6XKqzbk5cILZArn3hInRxezgWOLdAHXO5o2
6cHBr1x0ASXY2KZTLyXcabdqKAgY2BRzkLXTKcEGwh2S+w6tZJZPBguDRE22UHAjm8rDSEry5DIY
8CVZfj1cp01iLugsaS7XmB5NM6Zt2atiiarGMnFD/WfW8gjI7bL0ZX1laZWsvH0d7nTYZNL38vi6
BR3HmXzcrEgq9JLjmnBpY+wKdglt3be9ldhZ4qibsG/DrcjQbr4bdlzHiLBQCyHZPQVnBn0SKHjE
CQtdTPJ2pUslwv0aPGzsEQssBiX2rGDpxnExk3mdPAaYpuOUYTYqKHdBGJg8PbpCaiqAzgI7Zevs
vdSIL0LDDTZDhzwyFpz5RsCw5jqXlGApxkk70+7TI4kMD4BUrGHHAtc06w6qo+iiSHAWhuj7jS1b
uCdDxpOCBntnhYRwJpvNnK7e6dQlKKK8kJegyGEBdTzGZiOmsYr398LRTGEl1CGCr0HQfXviEoX+
hbxJsoQpdRwFfZQAPLnsLLqiGdrLwk/Iz1UeUJFlGDCxZg6Ck3XCrevDsQPsHvvaFEns1p2q1eYg
LNR2EDd1HDxGsKu3eAnPyYufdB/zBEIO+D2YH/AVJ1NGKOu6gPqHFmDleWtzoB6DqnE7030nC3GM
QpWLicnVlcPtuPsQdctTwVLMRdPmyZ1s1j6yBGbzLPmqijmsBakNaM83QZ3Q8divgf+PT1NWxLQX
qUhaKEvI5gLpwWSX6JFpl40UHtqicGfebJPX4hgK/iln9yh7bMjTF5Tu81sIyBgLTzaKRyCZXXPQ
60jwezsIFdG94kVrqJsqqFwIsUozJN13L+w8OsZsEIllvhNY6uMujkoVtSMlwp2t5agVMpwdbUuM
q8c0N9XvPnTGWDDRyHHwDxDn41i9UAdxasJG9IIakedQGJkp/tx78WQREIX1TF5X4iLBwXQcJehx
rRTIIy7iVAyBD6qCBQqYrK64wG3JmEsQnoYbVzigL5lzaZw6x+E6taBmzem4CGq92QchjuRO0kk3
Rjyr8Xg21JisofpP+s6Y7CZuCOsx6rFYjYVc7JeNlqvPfS5o2TqvZWHmoXC6wmnXp2Dj1z9dKiU/
Cx21wpDdbZt2nclJa1dJHs/s/eeaROKd+8qoiwDE/jgKm3Av93KDRXtsGKiHVIVx53qGeakUplat
vj5gzwZjQ4ZAihMIGYvjYIOPf71c03+e4mAzi4PTCu8K4VLu9WGmXSdnmkb2gMMcuS9iUQWchHL6
MpADQklGXR68YVQbM0NxV/tRD043iWeW8ZnRIlshkneChk12ftKPtdUUip+W6iLFwP6hiZFAQ6Mq
ndmPz0bRUd8b6V4sr0kHlpKVpW0QqgvfV4ObJIjki7gOgu8+hMe+I9tPKZ6cOM/7475DGkjG0TBi
mhtph310gvtCO/Qzk+HMCKETQZaHzVeR/oO5M1luHMnS9auk3T3SMA9bgKSoWaFZ2sAUUggz4ADc
HQ48fX/Mrts3M/tWl9WuzdJyEREURdCHc/7zD9QBf30XfvQ2+73tZZYsoi++QbFXIUnZzTgzL3X7
Wf+Lh/f/WX2n6DUmM5B4TpEcf31DkRdoyWmhiHboibGytznC7hkE8hewOoPR/3mt//erE20MqAiW
JsTbgWD99d0q3UbBWPBugTlZodWlrNNeL8l1sRDTgzT4Vi928S8AGdr606f4SxOOewTAAneKSyGJ
xvWv7yt1vbn4GWkA7FE+4l08LkfpVfIKOo8371wRjEPak0H35vVDe22H3QLSv4p431lbHR1wUp0Q
9pHLcl/U3pqks+8YyGa1v+FIFcRLpryie2hEPnppWA+GNOKQJPQDJaoUmR798iFnKwRpICUmVcJq
p6zA4qpKBSFZAHiWcZ/cMZjfOllvBHAUQuiM/HH3UEQbTkKl9P1PnxdfN8Lf4l2D7HRI2zhKyp1f
EEedNiqSGi+tYX3stHbOCZ6nSh2wwLuwazv6lViJc953Xi7PmjGvr4JqLcAP8SQh73AO6luoLPjm
FOPSHidraYq9HO3w5+ADZqVKARWnpLgPV7OYxpFk9RGVDs4+7pjWdV28Edou1A4PMD7TjF3U5Rra
a3ux5CoGCdM6FplY6+GlweSp4Bnl6pFmt3lTWuZt2nE9NmlhOc69GgSJ983KdZ9S5FWv6GrmU9B7
OKwHZzPzV+FYQ43Qfm4ek7j11nNCueOXydr6HzCacDnrKst/RIpXvWAiLqtLJcJowAQq0lM6zgwv
2mJrEuI/RLdlbi6NTm0xWnfBvNWvhUMFl8kS15T9GM6kY0TEQkmG1s7WpmyW5XrD32s8i2SR42rY
esuWLqZoqhSvsuVouZiypXHpe8u+CMvqbXXC8s2zRouQotm4AfFEMftYwbaAAN+rK+p8Hto6T8O1
HYxmQjqxFVdWschu79VR/FHbfuumTVFEXSZPmhxcMCsSLKXfyp+RWIKSj9z4L3papw88UoLrNpfh
+8gcPboctMB8TaG4vGtcteDnlYTaSe1YntTX1lJkrp+PdebOOGrutxDDxhTrTIItohXnyr2ehXce
VFuJcxPdAZN725sCrIh4s8zD0+x8VqL72bimvUsWPXypsk1eylbVJtsAeC8LMXXvjvDnF+Z21lM1
Ov5n0UNAS/NtIOUlpI4e91GkbTLgfAqxsNL+uvdV7zPc95Rnsr7U9q1MtiXM5sBzHmO5El45YNJ1
h2OKiJBiANUfRmcgn0aUYXvpsYC+S8TROeZjFtb34ZIPfFuNVzxoTvhHvSbrqxXbRNUms1pV2q5m
EXgFxnLJcOB29+5aB92BzrioDwOzWMFDLLfXFqh5OaybNZ8l7mqduKZN1FOpKiGzxfe3567V42VB
p1ztLU/4X2ukhzqLHIPKOkz0uJ88E+TZRO3m0y/kq0nDYkrurTLZ1IUNVPYCUrYFh1571vU4tOG7
1ddGnsOU6C/tnAzW3Rp68kcVx61/mHNZnDfbiBCcwSMOg6a1VXOw4BLp88WlojjgGtNez5Em+iKM
zX1Iqg8RCbWecIbmEczoBuVk71x3ax+tMS6fLe37t+4yu2zKtdMFpJVOhsQ5VvH75pjxpqvZj5h3
d0WyZ0I6kBgyOd2F9k7++WK21mRfedh/77zIRHUqw3yasKnXfb1zAEogO1KH8OwCHfzUW7FMaVlv
5plLKIzO1LxqhdSGfKiDY7kI1123M/3BxE19565lTCKsCoJH5eh52wlvJZLZyEndkO/QGb6QuW8y
geWknzWNNTepz6Z3skVsTGiXbnTsXTzK6TIi1P2rkgHC7QjXxzc1z/Pd5onix9D31rsLyPC9hZhn
pqNpFeiiQywWC6dp9nY7T2tW+Xn/q6pG30tJWWrLWzz4LQgI27o+1CQ3udCe6+JTLFX3TRZnvO4M
Rbk+OiSP6NSUONWkpdTPrlTzRRFYBGbUs6kf/XEOPyjgx+rgqW65gWvgfOem62+tOgkwAFrX4WMZ
2dSpambvZ0IwvTkqOmqRNkvTvpftSOByZyXRWWGAFHaVNw7dhawq9enlfo3B5GaZnzCjjH1IeN7X
QT0kOY+uY9WGsKkPYQcxYJ+biZ/pFJan09hKlubM7SqNG2xu/WAqa32s9rbcnPrt92XINXdE5znP
vY47xSC1Ukwywq30DqYyYL9lYJiC+NvIrBHxoH/h9Z36pJiSj4tRLLYw7vWDXdX+Z1l63AhmWbBG
TTDT/ChCvXI01jk3SeB0Lldz35IBQMpAj3+lChwcmdz8edzspLcviVflHj6T+Mv88DBn7vbDOntE
5ZpWnBxAExxO/Vl+YdqSnxsj589yajDvVD1fHOuNxZuKyZWPXGzhz6T0AsXx7ZjnQnv1myAucDp4
3ER9FhVB922ZKXxP2qbVh6IR0yl6gSAx5vKWfneaytsyY9nhnn2FiAy+Q3vVRHVB1FO0ODJdh2Xi
6ZBJGNNzNM1Ts8WcN4m0qpqZsO8jXx85+TKS79RzW5oITVjOb4ppat6Uh6A1hq902orxgjTUMUht
bMC23Uox6x62sBgwxMQUlhzuxuFdE4Sn5cEPRbdknO/Bcx5vwXoMLaUeXAvqINEnqOzwPPa9DSr/
QCpwvuSFR874rN+9eORTEOGOX9S4dtGc+dokA4euH7/Mc45TiSzKZNqpXvMBfDiydbpWusNNkXrE
ZvSVqCfTbNHXzFx42lkFvn48Foxms6Re4s926d2XcTTRpa/X+h3Ubbq15mL7NMsgPq3SQW8H5qIH
0tLy3MFPNqmvx97KVSZq0VjptJblTe5XlECuq6r1kDea1BK3CmtMtIRoHhsmtPZOT5YIqASWpk5J
Vrd+Ktm6PwUuoGo3NxMqU5uIZQ6d1n+xYRXrdJZtvp6FjV5Yh3ORQ6BsG1OmsMLIxNhVFHw1n3bR
svp0k8aP0oRYOeuAidgwvCX0X9XO4n4ZdjaM24cq8Iok3YKCePe1dIIm8yqe/ZnsdfFriW2SYuot
traDpbrulbITRRMNQrudzbJhxzgbY7urKB+q/Gj0FrLtxtN5qLBxXffG84XFao6nz1oHtjowY2y3
jGuJYOyyq1ekNFVn1RcadNnfmQXKHdUZx2gEMDG3wQUg6cyHbmsbW+i5qDp8RaalLlVWWUok97EY
HKJRCQ2LXg2mRI9RY6YlAxqemmI3iCkszpnfWNtzbE1jeCuZJ27nggjm9iLqW1inTaWoLrIqid32
0mrDwdorNcjyzGh7bX6UXqkvitpacZj28Fm/0NTa7kXQBY388vF1anXqTEQ+Zh2oYLtXhGeT6KRk
vZ4tOGDCN2QAmOR7y67sYldqoasLv0Gl8lZsm8jNkSHSKETqe/maXED26earyVlPsWhu7quHlvpG
XRpi+fwfnuSetNMKas+052d79QE78CV52rpT3t4S6Dg5LhwR/r1HyZNnC/NHcs5EMXVP8eI2a03z
bTfFS6RiY6dYIcb2a92bmWhyv1dtxeUZ0DLwL4P4fPZHPaZ9V0qblgB+UtqIjnAXj3vUyUK3wcib
Iq2zaRCVDg5VxHV5NnWc04/OyBd3pQgsCy+iap40bsoytzGJrSL95DjNtt355IM64pxUUMJv0wVO
fhWlhEeU+ldMKLDCEl0s/WH0rM6GGC5L6zly56q9HaEyE2c1FSrYdqEISBOiGfaSg1bFXL1Lwfy7
oyaibXGyyEf9mAVrMT0PC0l++0JBPniMC48U7rbPPeusnMLVuq50InysWgptcRoUw/A6K4etpYPS
aQ5evk1UemFwashmyZHmCVPwxnx91bkQyqKcSqJ8xA2X6mK+EWSscrgi8GjHAxZ+eruUORjCd2In
a7v3TO25H2HfT/H1EOKcfi/iNvDOJF5rp6pxHvUzWorodP0vXbu+YLKge5lGkcqn227rGUeko1Vj
89u3JXlmMqkG+WU3cUOpJhn1g0gE5c1QwxPM+oEIB7zf9Xbu1lbgcmc5c7fuSqyv2wNhIU19hdK4
mhG21JG+c2wzTNRNvnqLNFKGW29iKIC78GSrL4QcQb+PA61fTI3L7i6OFn/c+fHUzaQMbMk9AzCn
33srxslZuUI/3o92veAiNJaOS+ihjOgoiOqb7MNG8iIxfE5l4nJfT/koKOnGTUffONk6+Y2ZLco7
vW7eU47N7ZL1VPXrQcmmKu4Jpou8nXTJR74EcEdiYXee3aWJ5dcGEmSt3UfJl9gfFgpJZ5eTd2j/
dBJSqo7RWCyeRJokI8ybRzO0P9Y5dqZ0DWbZXTd1nFfX25jDHlptt9F7aS2beGBOYcY3ZXlBcxlo
zP+fcIDt6zBtSvq3tC3HyTlLIKlV54UinSCtvMWzDviRi+88MPOrE23bkObWpKLzcA2KLrULN6iP
uliK+yQ52XUUPoNJEpW8pb0sLOJ4skoUqNgUmPcF42YM65NO0UaBpFnO3dwzlEodgkUlJPrKcOT0
Sx7uVEh1xJ/wEc/xr2S3kuRccdMndUiREbh1NWWDWfVPszZ9ctfAMcx/Egfalxc1nWV8Oes1bl5M
A6hxWdX22l+V3uwGN5pffLux8LpbrrthDug+k3bC8Zua1m8zv4QjehS2Yf3Pi/DDu5Jky3pKTW28
iNpuK7rnQJWWeN/q0fyqzBIE/bHPeZ/72JacXF0FKr7vnM7GZnraOLiogeL1SZXeMH6vhe01xRHH
hNm5C+22e3Y0y2VvlJ3f+aKnV69Uj8ebqNFt8MDq74ItlezroY69A0HNYkqjUqpqx0ePL1usxuRl
Mtm073ir+Re5qeskbYhyugqDKWArzH3c78cAQ/sUGor7LRcHWhcAAzfD3Ijxk4zTmEZsjsxdHcGk
Y/e065IOYZMHIHYDDvT8PFh2Lib3r7S4w3a2KdM+ERVb4suxxn6XxeOICbsfSP9qxTLfwx99cOez
+aR3wuKpwfx6ttg8EGIilzw33eAHjhe+Xt1BnCHb11eDcuI2FUmp3rmbSTnZnCWf9ytIipWapm4u
8frGnUpVSbPsK1eMe2fU9k9vrnr3ONSnfT7Z40TNVkdJdWD6uu4qJFuPfCOgCJQN+b0sScLIymDB
j74eV/0ZLk74ZaKibzNLY0ssZLeCsdnOeB1NxEhmyeYGL3KqVUC7DPlvNJ2zZbJyq48RI7P5MFba
xGf0lL24mTAtD8nSs41dYPBerV9RNMOupTrJyZu1wqDBB6ELrtwkX7YsMSqx94Fd6wcQEsL//NqZ
HtrY2/xdR9SryRZHqOfN8loovgtU4t0Cge5tItYQ27TFn9xsrZp5xIJM2N+j6Vd/bxxmFtm62HI7
1pYD7GpNtfjFF4cb/7pag86QmhXvcdCS6MrMaNHYx5Or5FSdK7LIlVyeRSL692F2Gu8gtLXi9x9q
623pt9oismxoHOcoA+USsewVVCE1TaLK5rl3nFQb7fCIzeyDYPeD+Bl5NXHAuZWX+0SZ7tfsVjM9
7KBenQXnr6yiX+cX9iwK85KW4Qkd39Kk8QwYupt7n5WbmLB6tCuSylIp/TjI3FV/lz0AT7bi+CDO
krrwvyav6MusZe3cejnm6WlIZQx6GcsGV+2kV5cr7ndfVlArky5JpB6dBWKZaVaP+mIE7ju2yk62
LFDkHF9gz1v2u4RMla9eNtFAszpVr1goRA39DkX/zqptgiV8cJdhX06JfsvjxhnJIEqoN/wKlnOs
0XC0Li7e3uSJ1OQFXvOF54CdcbBIGuAuGd6Mi/1e5ueWYHhStQRIW57UNKVdF267iXSJLsWd3Z5S
9jFmUoW/BICZ07pMGQKoU3gNwSRfJIlznhNOkXSc6rVFKxTE3h3FENVsi4XXhmG/Pf8aycvwcN/r
ii6rYu5tSHETjAwpnaI5b/yF9JKwq+pwP4m8+rY65QZZENfBq2mSat7lnRrZ7I1arJ0aHADicdRT
eaN1XjUk4pLpd13Fbcvp08V4HDeTcKm7GiGuqBXHMis7HTtZbc/bi+/hAHiI1kkR2c2hR5Mp1ah2
BRKy+IQuRb8KlS9lBomgc49JwCz10p+In9zjEzV/rBsxh1mkhVNl0pclVYX0Zpk2DNdIp7YXs2Ul
SAuITOC3D4SNrN2NZZVxs3fLpHpnMbZrFnPlOruQpujMK0WtzjUW4tY+BujvOTioIeCn4hG4iwbR
FWdLMohtn+dxPh3U7Fe0O3bUB7tCGkGurjfiaAqsrjmK+gTIQplpKKlgB+cmIZjKTsdCTj6BBkQm
7hSjtH5vWVMld1EiyZIYGr+cjlbe+8m5Gqzgl6qkRedeAlTtkrgo7hfpmoek6y6AoUax48fDaRyr
fEYmmkytk/oqWN2drZ1u2gs30evOVcOU79zR1/kubjYiEXSwVt+dHuMqM2bzynM8JgNiUOhWtHmY
8mZWmYbmB2w0Y3FJUBMdCpRH+1fc5aRMCsrFS9HZZsaNSeYqjei+nJ30XH0vVeQ9sT0mmU1Mia+a
aXACQqlbdYOsFRzD6hrNgMuy90NQiwLboIrtA+r1hEOS67IWYvstRx1V7RP8GxFvkr8isjkhoues
cgyvNnUfMRPZapBwZ4gCk05lZVu7uM2BdkFLrIep7kjdiOzB/nTyKoxTC2SmPN/w0zRnFdOPOHV1
L25NDwpwzdDXVnQMasXuwNXJZb2h0b7sFgryjObX7o9CBl2Rrf3AWVXEc/wUi8Ti+qOeqnYbbERZ
3DPYKLu7iW7jpoqo/neRb4EU5evwKSx8abNOju13Mo7bY8CU6hTXOXsO2FrVXlWNduCUGf8ktQ/K
VxA9hM2NmvpjlMdBxYXGQwZTWudbo9TmpZz5FEi2KZvLSbZjsu/ikLI3MNEFJ+f2OgYo59KtEEil
qfEWgp0cYx2l8VSZDiaZAK6shVicP2ZW/5Y7zq341T/I6dcvef0h/u5s8xfzm1v9a4L49Os3/uH8
20H1Xx8S25m/v+Z/oRvOiVD2z81wSJCXH7/dV58ff3bDOb3mH2Y4sft7gCz/RBnxoD+Dwv+XGU4c
/c4EGEIjukQHicX/s8JxfucFsPWh3yL/gWD5f377hxVO8DvjSLyb4H5AQ4E38e8Y4fxB1vrT/C8I
IyQsMDwgkhFcgZ3YX+d/VrcpjsukOSwDpP4UL0C5X4Z2urBkB+U36dZhN5atezMBlXCCheWOuBzE
h3CdfzZkVr396dnd/ec7/9l75b8FxjH+hAwCyQvGyYmD+7fJ+FYwYG50HO1XEzuP5cwUBQAm2ZWO
WO56paszHVbJ1UDrihjKzl96qNM/qBq3x//5Nwn/cE34y7MhRORkFodbMsU9ROy/PptwGNu5HKW7
lzgDpBsVZhoYPZz3a+Fcuk7yVU6tgSo2cTuxIUnJMcN8GZfIh8m8ta/gUDt3AfFAGR2i9+rmVnA2
Tgi2tsohkIvmVpVStjvYwMm1jAqDkgsv7mmz78dAfubuXOyHVqsrn4bvmrhDOuZ5tS+g88tsJqcl
TqlWpjvI0dZ9VA7EJnRRcJkwboHdxUwxbQnF/vaMH551jcov26Dpr6ELRNmg2sthIT+VXF46OK7/
s8XzPzsmjvhMNu/8IiRwBeX6BRW8J3HYImJpZrxWRMW937aXJin851aG46HyOvPROH55MOVN2zJl
oTn8jKzmDUDxZkHoCuAXHUZwzMztq2vQxfY1rjEoa4VT/iCmskwjmhmGTU5wNdlAqVTm636Zp5ke
FxQF9xtzaMpgfuoXxhdx0s/nzFsDsDfHO0/WzaSVoatlTi2A/RrvNlkG/5MMr2ofCBMSAlZ/dmNs
BDadln2bK2shXqmmBBq8vGSGYq+/UDadJiB22aaDblyq/4C7MSrDyf9oF87tiyByriynBE2cEidr
lg1bv+E4a8umrXgWgf0aRnx9ohiTlHs8JJOo+2mt04U3l9/wZd+HsZR7TO6odWtpHwsILakWA0pv
ew6PaD/7nQnbzyTOMS52AlLUhuVcrGZNYx3I69735BmDLpHqlfkfBjqXdp2UT24VN1njS2sHl1fu
9ObgOej9rJP8MBuH0aEbMGeWDBkWz20f6ZtOgMB4VbalOFpi/aoJRttjDE888GJNZ661YKYQlr+c
WhyHtX9t5g3NWZ3LIxfkks5NLY95EzwUZlAprdsxsmxi86K4y9oluvVI5WIcHMfjuS1te0/uxn2u
JncBbbQzb5jsO9GuqzmoOE/IXAv9uyIv1uO6oYSGpMBXCmvwahO2VTGUzquLvLKdW5pVc1d5sucq
RjF16UxzeNe3vb7qATBOK3laiCMlLDQAnoRHgDIv3JosmZfycuA02VVuvOz6XtA1uGr9qGy7+YF3
wpkVnNbg1vhWdD3T2Dr7JWrC/JKJpChvB00wS1Z1oYVx9Cx6ph855GKTGrT9KDDFaJwf9oD880jz
sA4HqhR+HX8RLfFocXO75AcTFM1rvw3nQd3R44hgJ3VBMZurPFtBzdNmI099Czabf1qKC4/i/36t
wYyKjVArd3StLrXGSWT+4H608Ok+OPCY0wRlC14DJH2u7cgvmT2vwXtHl/HLLiP1I0G392jpor/2
8o503zyPxi9ryLdscJvxYHkJyY/TqmmqRXktHYaNozHukXFLvqc6I1AuryhuWrmdAfh0CnpKWR3j
pN5eCEJTTPft+QkoLTmLE310nXk5uksVfTeS62NnO8v8NvR6fCj7WZILorvwErCJyccmHGKRaoL9
NPrXJq19oXdVgN66twf8nEfSr4KVhTa502KnEDaa+54VxpnGcr3rTCCfy4YQs3TTZdUjlbfqcxsn
leZ5S5Ywfqw9p4vPSEicJHL5MpjEry0ezSn+rga6g5FaH5JkxjYc0m+4P7G1Ws4nEVyL3k5oRXoZ
PkeD7TzmUQ/lLCeZDQ/buziAV5pORR3THfnO6+pu+2ocfID9flKfS+uozEeHd157qJCX2qbzAh09
G0QiPG4sBN81UMu+VrOTxfDZzj0RYZHSQ7ZktZvhMCa5uVC5t4E7A5g8tvnQ5Rh+zCsxZ4zUyByb
jLkrguLdM3nSM1GImRusfX41NlH7hBlyXtFjKhfu0lDXn2vEMGVC75NuS2zuevjbdywZcxfJMrmi
fS9FSjtjTft5Fg7MES5eCzOMOzgkwTkADXif5sCwC0xmcbFSD2WMJUFgJ90D0GX74IbWHft9OS95
/tfKVxB9t9yerosgKvbVbDkA24QILhT2x6pTHV9ij1vkoKozmNYscL11J62w3nmj5/eIlqEUJrV3
LhYPAojXaPE4baP3tsLcVllnEkc+VNboQ/pYi0MxaOa2DHlJTYSdMtmAwb64jko/fBGcQ7AI1FBf
ax5xZhVtAbUqCubHUXaF3o2qAjPqivGMCplmuW8IaR9E88PrJaF7ve0qIkin8AfxHA5kCGlNwF1j
zyRwFNttH44Rgai+d+aEYDh7eBTtvdUXezcWzVMwdEFxDNaBY0Ab+dit0ZXxtXdgEdrnaxUPbH3d
7Znj5uwXvYDcWItSj/i/NHdFPW0/ej14aYK896yDk3XVOcJ6nkUHluXaZxacT3ZwzjRq2WDV+M34
1m5jvFvzwXtz5bBktqqT45BbI4dD2T/OUz2+FfCXrslsF3dr3OobNE7JISx80utWk/BM2XcFyqXD
yrUBuS7ytJsxngBbctR1n9cep1ZVv0JLa+5VSU042Mu0L7Ypv9yaWD6ASbfQV5Rtl6loLe+8HJRH
EGmtFqLRohOYFfviLZlNfJUv46Pd1+Kj8hXr0ERgm72KP5rV5apjiFDe6YYilXTNeTwYu2qP61IW
T6HTaxJHezf84U2jAkuk7X+BKuEQN9t2wUVQWtZO516egdjDcFlDGU+7ECZEzoVaThcBqKLcebM3
f0lTFLtGhvsxmpqDb9X53bT58WERwZw5jtf/SOxWXJ904F9lk1j27o89CCuExVL2YQPvjUzPVZYA
clxXl7C46l1crPbRbcc280YHT59StxemSsTbHwdEAeXgqmb+9ra15G+2MslvhDN2HhWczU7Lm746
Xx2r9DNW1rDPQRzDtNa+XVxsC1P0a3to3ccJAGYH18d9bE84RZXyZE2ySwCT5UM+tvILjhlHQRgu
Jycmae42o+bqqRRrOFOJlJF/1FbIXoOoV+66eGLBG3I/z+Yup6rDXMDc/XEtj+7cMqLHv+G7L4vk
KiE09auf7QSdrVf4zmNT2zxbZxlsIlenyRl2XgRSlCajzPtsY1RqDl1RrHfTLOOdiJ3lFWUEogRd
5MDwIZx58h2Tq8CT4s0btvk6T9C6ZD62PHd//CGVBgsSXTH/D4lhhQ66LOKtTIJJ7wYVgHPg88IH
GHyiQ6NkpFoojQg/y6BrvkPG8OeE+fAyHxLHedyBvO8X45g72wrFG+G04nVeLNZnEtWbs3NkyF+F
WrxhAmTfaSr/M2FG3rxq4zEDxUocsCPuoYdOd8vlNOht3vs2B1OxKv409lVxl9SMwP54/EWik1s/
GP+zVfm3GnGMZfnv7930Xzrwf2pS+7+w5z75Kfzznnvf/vbw0eqPr2H6c9N9etH/bbqj3yHen3Ru
dHAnijV84n840Cb275D/aevQqZzs1P/cdvu/03dCNedFSNHp/f6r7Xa830+LHLm3jb8evfe/1Xb/
jVwcBLhxnKxnYbYjpYpO7/Nntr5LUOQaVMyldZnciEJ46RiqvS2bi65yL8KCAXPTN8S8xtyfDJZT
0aj+0EyP/TC+ND3m0WG8zf9CV4akg7f9c8eLYQqNhXPyQrCRpv5doB35SMhwXQ8Otc4fGdGFD42x
hg93CjdmAZCADnYOzV+BfefpPJ0uAvir+FeBQd6hY2xhKMaMT6V/2qazawFw936wvg3OvF6GsGrK
Hems5raIo7zM7DmYz51EYq2GMpXav63e89Dr7+fQ28DQy8H5QXg3LXHiNJdi6MpjVBSEUweuQQtt
SkYZZMJh0RBFPyeZ1CiWq03t+lWH9T6f2mkPrFrT4DKTeykxu8QPJGjW176eBUzaMrSvy3zeiEbf
OutHPa3yBxB08CWqfvR3CNvw5FMzPCfk8JVfpI1Gm5Uqfy4IN97a4ei1NFdZzueIdm1QRcmx5jTB
nq1zQ8hhhrt2GqLtCvS/OYyR679XEngnk9Cfl6z1feiPlOzJi1gK/6PpgvUib2EUtHG/vNOk5Ekq
YOjx8/xdjc0eXNhYfEHv2sjT8lbBryROMeN8Ad1eloW8bV1v4qMb79pBI1jv+wYZwyL0GSSFC2qb
cLeF8bddBPKxcDsPAuKceDSNG4DoiElVnSF7766d1qpvetHd+W5bfw1haUgAn8J6Swkk4UgmkJnJ
Atpf+6mgAsh3kVDDB/RumwRnnZRHyRzz1V4l84RRUN731rHtENRKIU7vuUw4brhv6Nk9hhIQ/DjU
rZs8sCCIaa2Lb0YDwVljAWIA2z81znQz001e/wd7Z9IcJ5P/+VdEB3vCtaqoTfu+XAjZltghIdlf
/XxQPz1hSW4r/peJmYi59HNw21RRSfLL79osoYJt49vPsBHPlCfD0zlaQs5NG6kTodVxtOqRkIsa
e1RXM1lbiTxynoFmZ6Q/Y6A5m9zuPFKg2yJDALguvFFxU5CgkhuGdRkEe7oKlwkpKzVEHzTb39JR
kP10WlgbZxqKZOdICo1ZQJ73MGNMBp1KGQrldDvHVbQ1l5N1a7Uh2dKlZ5Qry5QV8ig1BlFDdOAq
jR0K3/P0psdQvBshu6JigQW8Ng8Kq3xzB5qmEb73QaQ07dUxlE7rcvfSlAio9K59HMzpKq8sh8Zo
A9mRAUgUc4atUvIizYVdHQvJMVWVm9KwftRuU0B8u8gbTF/bCgVAVXNUX8Gnavs076ZDBGdN1phU
29JXJM2FYj+2/pUK0WeJ1Chvs9p/BaDh8F2ZBVKi5lI6bYaMyahXlWKdakQRzEEjqvl6RtdQ4noS
yOp0Mp8CiTprj3A+ea58XX9sbHPeRhD0TJWTLHcZeh2ABPMKB1i1ll5KVUwLK2CO+nDR2iBmeeHe
QwPl67YarR94Kl1nhUrEeuTw6rCAwqZDJ+7BHtRl6iOjm1zOcKZx2XQOT1Om2azVydpMTuXHYBMc
wK28hBB0eqCOqV8jJDOPEcK9ABsVWlPZ2bSumv61ALpYiboygmayfaCyxl9NdqS2VWhUEWXOrhau
ON769+a4AESenNiA9LkPxhCWd2PldXgLW6c5m7lmOz/XB09tbTQKO80ikmVDSP61LeeS/gYRtpec
/2lkh2p/oIE7vEE9MdiXlQ8sizo8Wcda8iOzKa0aUIAd/WEYL/M8dW9ocXTSjTUwKGVJ7OI7Nqhx
n5WqbiLph7dtL2Z85S0H9aZVG8R3GcSSVJuUXWOLFCtZFxMwIljdQqSO9Gv6aIXc1TTTrltOpb/r
53TEhTIap6Qoy2mNQtYH2aQIB+WAmvBrOAq53hgeQXjHyylNXU5yjESvTrc8YaNixke5bsGJl+Fb
53NAugwjr35oilHyBLvSvSlroYzTXLRe/43Z9r2s7ePLzSLrB4sX4Qu8wt/zKH5zyFkpOU4xASPb
TovJotHCBycf7udqcFcyqa1Db8y3xszpuit/Wvzsqzqv1CaKtdsscc+B8BnJq5TREnJG+pW/sR30
sDpFkFaOWnRW3RtdqDNG9/S4/Ey/DTh/AsY/GaDeRwZctYLsWGyLFDh+HBncRigZhTYfn+P1Dor1
iJ8Be1D14o09sAgxNK5fXeZgCCtpJrs0123wJtI/xzro3GwX9WGxdw3vGyvbJ+fSvz8XDOFSwUnS
8uegGltzfb/F4bYVOTJ/xLWocAuLnGUOyxEFPLDc/7Y6/h8bdz8MxbvXaik1UJ8n5/8LZ2JjiRj4
70Pxvip/dc2L+n0ifv8r/xmJmWAt3BhMdvyHJFUoqn9GYs//FwQQnQsGebGG4y6D4X9KGcS/OI3a
GHBx+GGyXgibf5gow/wXtAiSQAbB91Ha/h/NxF8WOCE6VJ4tJz6Lp/SzBY40wS6PM9fdjoQ3INBD
d+qUzkmrp1eWpuxVjmK5C119xSkPnfQDwIF7RK1lHvoR7MoII5q4CmtbGMn1b/fxD8/eeyvMh63D
wgONF5p8E5KiQUU/PnuJUIPZ2n20mwcjfMrDMgTzL7KoXHMEzXZyUNEYACkVB15/en7KAbxEsu8k
8UEPtelmTiYZ1FanbrW4VxAXWD83NsKdPTDofGmiyjgdkNEll2k1t3IZrW3eSVVh/lhk2S0SjDB8
hXLymyCNG4ZvwvV42dh2c/j7VzW+PM6cizDhk57n6ASXf+bfVNxYRRyN4TbmSHw7ohYetmE4xmvU
o2Lvoki+SQxtPnhapu0arUueCkcS0aQwn3SMOyI501ozvUhCx9gB8Hu/IDeNdRfJ4JtP+uWwQlqb
Y7CR88Pwn4VW/f0MFXu12et+Eu/SYUbXVgh0xI4fNDHLgvPdcIHpy7sb47HZzk1vX8y+9A7pLMhy
ICu9W4edOR5a5OEn7jwN228+3WLY/LBk+EAUdlGCqS8h2J8dvm4FleONqbOVUrU3VVuPHNl0D7VX
XuzxpPX3vMAvYE/CoyLs49RRw3cBjTSafP0Q7MrwEJxahaBd9OMtoruefq8mshj5XC0/K0G5rGNU
eDJI7ewxAnTfTGTtrUFmmg0Emw0ijYxGRHczBx7UR6VxktWzGSgx6IQudzu9HoY1wQaMs1FfXTNh
YhKoNBwSdF6BFTnmpZU4BNvaiHVk+ox3D/dJpaf3lTPlC3+S3aupYdoQ/S4f8OHjqLwFQpRnSImZ
AsHT+5VrdMltjEhaw/+FemPXV+KF6i4D9jkz822I9alagxeXGzfs4rtCxzejN/ppYuIPWUFlMb6U
9jJ5T1F/qBof40M0oRVPleM9dGGiwQmGtG5CmCLiynvpb/1eD3wjvRXo9DdKIyRkxdz4c3CL/Nkz
snqfIAZcKTChjeXiQIKoHQXPMpN0MOSOqvDXDcWrpuUGyQWZs05y7u9AfOJKyJTzcE/p0z3I3rQK
I6K657Gon334xXMNDTVmQG/atWYXBjJskkPsjNVes2v1gmlkjcalPPVoN98iaCzIYjArNEgqXVVO
3hwKVZ2PZVZs1Fg70GF9uqvc3L02oJs2aPtkMLkwLfFklKekmcWvfpujjfLq/mBo8sZyIKGLpn8k
pLXZcjIfdno3zY9E60o62fAeozlpKAfsCTyfle8/t0P4BN5/OU+Eda3Rr1i3FeM9Mrz+NhlGmW9i
b/JvU1RmbxGuovhk1Hz3HMoaF4tCQChMEPJemwsw04x7T33TeB6ZMRO+1pjFjTtBB02l4e6cpoIk
GNubqZDVNhOo0gyyn1ZILvIWDWN3G8epv4lyY+rWk0faeV7gk/ATfsTRrOItyKtx4CiUvIJBOGuf
7p+gGjwQPayyeTU85bGvvWox1XbFqGJwxup5jDm/uBU3ec7ImnJTN9zZtv8Tq0VQh6MPiDg0F+HU
/jBqhEyjTzKrJyxtXQGUV2nUB44WO0HutnUwp6XaYLv9WWBxJY5Ou4rr9Ar9krrMSKazG7c75Nls
rXkaw63dhe2vLHcuHSOcd0MdnxcyGrYx9sJXbRY/NcwzxKsgWcNSA06TFAgV/YRfzEQwbeLDXoVx
aMQrU5k4M8L4zWomdc5eo3NE62LzaZjbaFUZGZnxYdXvk5lytzUZgMYmtqPp0AwNifLSf+VVrVbK
ifCpIc67kFM2b7M0aW+nnCMQUS/2ZY1Cr+QEEKDY6jeycQpMM8ZEmnHdZDiwykTn1CLGZ0I2/R9W
UdsHGD/3EbTZfpalZa8m305OwwLUYN3lGYLgJAI7wG18XZErdA59V+xwHrgXXl3+nOT0EClOGux3
Dm5rI9rjlgi3mqzs+8aa1U0ch8cZ3dqxKorwKhtBXtqCJNzKd/fG3CfrNJzcfNUYZrrP/FTLVk7q
JWAsVdy9ZTyjz6buIgsIc7O4yAGH92SriW3e4gW2pvSAGy0n939Od21jYQpU6Sgf8MXB9hUDj1tu
H7t86t50B+tfhYQxcOamnIMqzAEyIheTpq+UhlXDfEzldNogXT7Eim3Ms8J6BX9ZH2O36IMis7KT
SWnZuTdHlMUgUSnX9TCWJ1Xo2VvPTp6QyaG61OJrTXr1uR1F+X7ucwRfxVAeDQF+JbzBv0XP68BO
SONaQQdtdFOprevGjFA65KEPRhVLzOnJRRR31rYSyUNlu0ayMTTsb5ui72ZibdH9t1hPTIw4RrNL
Z0jzSrTNUUeYvdEpwVyzJoo1gThVtIJhg6Zo86s6UYT7iSI+FChvH4fUSO70rNTfZDQPZ76JNXr2
kxPh+PIAZe3cjvCDZIb55sEY0jffrW+63B9Wht89zu8TVRzJchsTnncWTWl5yKj6RMIhxVktOG2U
TR9eYB+4Kub2PrUrPCGGe8NrKj5a1gir33TjIff9rY4g/eg2w2nqqgsxOVZAY8q5TADzNVU5BKU3
DemUGDVHuzb2WTLjtovmY9ijNOrybpV4GKIrKrvRIzatdtU7mUfM+hSuLeyccENJvMWP+aOcQhR5
SBjWRe3m+2iKsE718qGpo+rFqGt5l5hpTjYzDIpv9c0m62xnB+CLHTG305PStcc1FhVr72aId2Mm
9GD0+/hgx7W4slsvpvGlzrdFDnFuvhOrXmNfkCQF51TbrG/efP1eK/vspGLiuyMU7YZ8Q/FrNLWz
pk3uupSOXGMKURD3Mmig7d4mu4DkgyA5S0MB2T86ODnbcABYGxPntcTl9CaibjhHdBxtGrkkVYAd
gMeU+uWY+lIF5NcRZmLi+QVk02QqDqoP8WGmEZmpazKkzG7lRWPvneJl6hocfKXyTpqkL7Wg9CJw
g7qfdBsspteMXduPFcaZTo25dTMlogHjS0LsUVhj6ngzaJgDVg6+omiVOxhodp20ip8lL6f8jLjR
QZy4hUXpsOGVs/pVkA8hkRrUVIboLKBqX/qyseF1ija7kaUoTo0w79if/BKpjUsuxXkrrMrdRzXu
7VUB6xAddH3EvWEOVjNcdbihYSpRXDPyCGWdzKRqnhn2EL11zQSy4sfxcGNWzFfnLPOOA0wjd2qM
y1MHCvRcFCP3w4R7zZCFhdbAAJb2p5Q7mcVmNif1YBu5cdc1MtvZfZ+fy9Jj050cbSOSwn/Rs9ba
A7xR5ZR6QsFGk1XCAyvjLCidDh9/r0e4s2g+X6MItYNungDpexVNco0BYtyFBgjMWtP70do0ZjUj
dZ9U1Kwouh4IVmjb9E5kdq5dFnZnr2aCVy67OMmwPg1FwC6DqbjTrTNCDsFucDs/CfQGTdCagmzB
HpP/FMRxwt7k4xs9i0YJxBa2MjzinguPGU4yfePaqjzI0h1urN6uj2bXoXk1dYzccWKY+wZVwQ/u
AHMa7hnJDJq61+SNhcc46ZnN5mJgehqNbTiX/Q+J5vvYzZrRrJswSS5NM7QeKqlbz8zaVsD/Zf4B
G4DAG1uIzwBbiVf4/hgXXaLsG1EMiKN9wLmqvC/qptqEfvKQcN/WoYeawEzPM815UHPsrWcbAzij
KHQGtERgZuq6r3vrtCqn9nQeBDkoSb2EMekYaU0CBq5xAyXpPiUDQHKINSokx2EfAkZGOa08eY++
3QkTB6zTSY84HMM0sEXXF6cyn9uVE4ZxuzeyztAgL1plXiWzj0V2Tprs1+Db3UpnvPzVYM460T0i
w0vDLA7I8/PHGLFI5SqsNrNI1onjylutculsyaP6KHuf/V3o/oXWp8mBuVWs00kS4ZHOE2YKoxn7
nWvVjg46asftCsqgtHHQli/DMKgfHmKaRxxW7sEWtTrFIjz9ytP0CRm3OlbGTBxKXEm4GAVw7yYV
B+B5McLqc2u+oO8uDpNZR2ctMtR9EvZ3Ud04d5Zq5i1B62f4yOSjsRALOELhGNyFbtDahXmwFxKi
9NjW1sqNh3advPMUyDXgLFC8pb8KeAxw6PSc57c4k+8sR/fOeEhwjY1mLDzIvFAiE9xIsZAkBWxJ
D2uC5Vw/QrzDpPgLqZIt9Ers1O1FvVAu3AnYF/udiQnfWZlxIWgQRImVhLOpFvKmsEjFW1EjMeCD
h9whYOTKCiPImxLzyEZPy/Ahe6eCNEKsd47NQyPGrriYKnLAF71ZLnilEr3RgPCjFsPera2jxC9O
vbph+vS0TY3jfm001IJga35FNDpeZCo9LI6XtR6W7VvyzktJsdhwO9duxabRWrdYj2Vb7dt3RivP
B4SNYsrqXWS0szpIW6oz7vlbqSckv/iTs7cqpa9LSwsaPOH0meXrQWEroBG0RSJRXA0tAXFYiB8i
tO9rFBsMk1bzEqloQMvB84UvMbwNx/wKt5dxNhaivPPMuS4AeyDmoneOLvex9cOtF1s3z8cf7Cjz
rlfZpsPxtOK8yPVyQ65TOTgr3+WMqjovPkRswJuQxLVuY0UewBGy2YX+cBi8NN6vfgyGtHCGSSpI
WhzidO3UjJwM3zjTFnKRkS7DeALhWLfjcOs69iEfW9jNOr+Z0A+vzByPbihdDnMA2+WdnKtxQ+ZA
30PpKMclJEWzbtoxSx4GHDUF5KdeYC1ExHYS0+6xMmt2c3KLnfORToc19mIrUKYVPfHGidFs9HiU
6SfeVkmvb2xCal70rrknU0Gc49VLfxRZoTAr+EPg1FnMyKqwKKc3tuZlT2Hc185Oz9Po4DdW+hNC
TD3EozdsE3eI7hlstZPK74xTSQfpSzer5mKearXRrYQXLp8siw+yTSw7oK6d8QEZ508dxzY+l0mS
Dd64ol/rvAwOdg7TsfTDYWYxKtyXZvr6Dp/8f4j39u/Fu0sd239HeDcVx/xPRoPlb/wD8LqYBuAw
PN9eCl8AZoGD/gF4+SMbaF4n0lpY2AqWDq3/ALy07lpw/TSbEaIPyvsbwOv8C6EDW/67z0C3qeT+
TyfwP6gpdcWg6XQQ/wFFtT6lZzqLtGABi4Xveggy3qHH3wgYjFrEmiV4X8yW8p4ZfSmBPLapYTjO
R0bkzkKqKSSjB2QgjNMqjnK14SDs0olXUJIwtLr3SuT7kegL9Gy5Ly+NcjRJxUE7uPILs3wzK01H
Sp5JxN74YxpvYyIHXRFXqE4SV5voWcJGeNp4A9orr58eJKd8M4jtvrh3O8O8IzOx23V03kPCJeNJ
OMoKpEc2QFY1uHkwxjMqrbbu/g0Y/o9W/H8V6HxgLP7fNdIYC2n135f35Uv5Urx8oC+Wv/DP6hbi
XwhlCKuyLVayZ3qs0//QF9a/yOgDaIVmQlH2zmz8s7p9iqOB8PQlaNEFIF0W3T/0Bf8eJpolHp3U
Qhg11C6fVvPfVvfncgPURADRBN/CYfgmZ6lP/Bwtjr6y/dEO6iVil3xx48YUEzDf7LLiSRUG5uvb
Qz9PiPHCEmrZl6575rBhn1qanuHeA3/FGNAHSLmdXdty3kDkgq7f7xJ958b8OxFJ1GshxvIb2P/L
s8mnJ1Ga5x8xJ3i1tSDJvz+bOW9wP/QtCgZd77KIw+TE54FK10U0JZu2dJ6qFBHCNC1Apshw4SNP
r8mZMBzwXztxdqkXl9teT3iwuQmj3WW8RYvsCEI8rAa3e1Zxde0wAD8KUhCpryn9ZwYbfWOkFAlu
TE6O63qcxl1NrMlJ7JOYGs5tuyl85QYt1fbnel8k+6rS1DYVWr/NOs/cko2QnjRkW30Tp/rFh+QS
MQmvRfqtC+WD6OvjDcFYUEQeGu2gG/gfKh78uzan1a0ixABMP9zmglYG0fF6j/v+XqNf6zgZ8udv
D8Af9szPW+aylN73THZvii4//yyEUBRYdTIrIL9ivM1lojAidXV0EvoxaRBUij7W+kwbUNf0P/5+
6c9EECMqjIFwF7LQR1bNe+b3FVHFss1wvWMH6y1wkYYsRn3I3zTh3dtmMR/4AN+lVH9mdLgkQbm+
bkMku7jRlo/02yLEbRF2bU0PjzfoLvFY3iNnr2vlld9d6Ott5UIuObYUChhLRcLHC5USS4QzU4tn
pzmsBMaLahdWTrsta5OsHzTAUHCeeUz71Pmu1OszMbR8SRxa/LCo7RiSPl07ZFERYdnhBArbalfI
WlJqW2YbT0UiyPXmltD6cDXy5lPGfI/YOl/9/Yf905dfbjSx2NyEL3dZaeCQYd+0uHLDRz2sXkAy
HlMLM1LN4WlojW1ZfpfRDbX8gQ3jS0NBsWcvYsylPufjDU9Q6eolWjxsRso5JEmEIDbz5N3fv9nX
9UO5AZu5QUA2KbHu8ue/rR/i1IknEAAPAg3MBmwZdmEinbPMUM78/VLvlRO/83uuz7XoOIA0X/yY
73/+27WEOwxZrZxm0QudIDS7qw0HFqHEKqTrckVICrkyE5gszQ5mqx6+ufzXp9MzYWlpBbNp9vM+
R60rkk4FKwyMxTJ/NYSP6mPzLPT22Yoogg2LLcFKIbY4d8Oh60bX/OelxwUnNYrGZMSHGIFL4U5K
1pl4+vtn+8Ov8OGjfVrgrSqWIFM+GsDu0SS7xbfbH/w0+79f5g87NLdA6CbKE7anL5nNroZwDxAF
Rtweb0Srdl5lEaCPO8frukBpKRR2fOYNCOvMjKTgYfS8bx6lr8uaj7AIglnY+FXFJwo6SUHGKpz/
QebVVSBs6W8GadXffNPPLC5LjaswVuAGhklexvrfl7XOmb8Y9J6rpOIumsRtm7f3JW/bZlTB32/q
n5YVD5Bn89oznS+65NTOfZ0gtCawZtns50g8JoQDrkxQwx0eRAfk2/yu3OVPX48zCZsDRA7JiZ8G
J7+hZWNMVRPYks55HzOYGzc/WlscaYf99ffv96fH1sSFLQw0AzrZ258YcaJmZzOcIGYgZCA9tXpc
O15VINevxjWxEMOOI3DPScN7JL1srdfyu76XP65bqHi+Le2OOgKajz9nN4SaXlPBFjSufeYzXZwk
oNRb1KIE/nSvEz/LqWGkxP8k1Y659TrpG+2bhfvHD4HSnf2fgyIvoU9vd9iEqjbjEoJqrB6pKL6e
DPNsMpYIaHnPaIfu151XtfNmxxQZjBVj+/8e7P8w17xXwHzaPukk8hZnNa2CrOqPN6Ev0oI8tKgh
RLefgrTXTv1Mr3ZgHPQ8OeVW2SroMyBmtwbTGv021IiHcOKNZmpB20IdlhMmXJsE1bDWUMrrvr4E
teubv3/Qr4uTUzOiKCYSPiRxRx8/p+4R+TajlOHFZd8lneUdUyrshEd60txjafv71b5unbxK3OUY
IUgDRz/y8WqojFzS+XIIVUf1v7IsuYGNtt567bvx9ouiCVEeNgdM7S4BwA7VAR+vRPqvkY2ZrQcQ
2KBp8nHGG0PohbocI0ZaMpXyVdRMJNwV5XGMTH/jEO67x3e26XS4XWI5UCCALm0Ie3tuXa/ftwMK
eVmS4NI6DBNGHF81Pb+PnWNUBxpvNrKlBQHjEs0x48+o/a6L6vNvJXB7cADjp/o3zPBpNx66MnZl
XM9BxwEqcJzCuxojbOLebIeoF8rv9uXPu/+/rwdfwMmTg6S+/PlvI0BMIHmvEyoSNBwMTqpUd65I
vXS/WYGft+TlKjZ9P3RWswqZWT9eJbcTo0j0Yg7McM4J6Ix/zCM5grY8VQWClXYuvrng8g/+/mhy
QYtzIDo31ICcfZYP9NvXGuUQe46RTYGJ2Z8wsAx4pKsxgRg/jTxrVkWPySyt7PKb636pu10uzEwM
Kcv1fXbHjxeGim/T1vPGIK/LZiV5C5mVdRu25HlnoMxHE4YyddI7b36LXe8GUPqCVNzTkAkIqdyj
CauPxiauvtkrPz+UfCwOCuxRwtYphvvcPDCWUatKnoXAr9FrEDplH8gM8te+nOTh78//l8gJruWh
fFwOQMirrcXQ9Pu9z+hcaamTGdkDo3zdzHSARpbcUAQzg2KXWUC0GlTZbLw42MonLMFrDp0UCFU2
xBfNN/nwnfD4D8sBhR5ALq8L5qzPZV4dCf1cKxuDVLntVjGL4GZUMnDE/GJa02Pa4WSPkjzefnMv
Ph+U6CriJclJECfWUkTzaTMEs2E/H9MhmFT2lmPlJ3MLGwbxSGOJN8BL59Oh7KoT0gABHtKMHoK6
qNtff/8Yrv3lcWBQwI4KUaCzYX7+SbocKzru5T6w88H65cjwibzciwFb8C4U7Ws2dO4tHignQhrm
R9fksE37PJ8Jd/PjK81rDtliZu5IqtyPDbmYNhamclVq5D5ga2wwm87VldCa+ILgaYdortk4+CVm
3krPyyenqJ19Zc36cytncxfalb/r4q7jwF/WOIoKtVakpRaTLGit64vziijLuqZIwpzqgvy40jyM
dvoDJ4s40i5svajWGK/bgqj/vMPjRBTTtjTN+3qwxuspx3TuDUgGTFc55zUE5IpqiuqiUCQAxH4h
grg2aBXrG4JAI9wHZ3lW2+e0owNHuHrjnYyDQUizqFJnJ0Vrzd88jF8GOMAhsAjk5gtSIL5sEiC4
hM93ECCUZdw6kX3HTf1RCfncKYwLCUIdZ1b7WlhBNGk/v1kLX5YCb2Wk00i5eELp5fz4dBIk79lZ
3vQB5I7zy0O7eWeSxLcvZv3eafzxm2H8ix2P7+pSseYahqFT0OF+2g2KZKYV0817Ui2i8L4zJBUF
iXA2hdDDnwRVu8kmx426NnNtvCbGf3jAa53e0sksTiJRuW992rMQUxJI2wLp5UrLE+zzWOYSSMVl
N8v0abzWJ99c+5gK163gH9Idpe+kRZCZrTDo//0Wft1NYBEcaIp3QMB1Pz3UuTNNfjMMPE0N6mkh
m+Sy8RPvwpMja4d0tgMSPgo2zCWF9e+XZhBYfqCPrzbeKx5vLz4B3Xmfn+XYoBCARIs2COO0TJCz
odI2CLk/mJWHfUpKTMAVYYsk7EWjgDRP6DF3C624CJ2i/DV6SfIQlRhBhjFJDqVyMFOHDtlkM8Kd
k1RW06PnxtbBlP1b3o3GeRp76sTMjPzcGwxOTnVYOjbJ3JCwbVeM/ZbqsOoS1eYTsYrnusiNvWlW
9on0KgS5Q3E3+8WLVSKWJIioOlhKmQ+NKMTzVPnUhlTVIuq1UDWFjdhLx6wvCekWayYW/5qUGHk+
2CbJ6WFNRHYAIW0dNMJQ97GXmreVLqpq02vIIXjf7lGKYKRudWOXhi6CrrETK6uU5HonvGYeY3qw
78Bt/CCzMyKeiTpD7VKnUbr2K/CFQFr6UldSNNVponKiy4iUROVBSOhJiEKbAErVzy9a1mkvzNnG
rRos58UZ665eaz49osg6MZalrSGfxhwr54zcDZK4y7do42aiZLTkIg+96WqJU133EtuVpkwBTp6S
6xebQrzEZmdAM1vIwullcGYnkLDb1kbVZX3eRKDJ26wuQ2J/0/EM1Xq1cWI9qrepRF+5DjXNdHcT
NfZ7VCjqtiDROl0NkS6fENbJraqLKlkZluafG4khz4hdIriFjsBnz6rjEyeO221eRWLjRy5JWoRw
oB4SbRo0VYb0Q4IoPzHLOOTcNckAnU+wLj5OsSieOkI2q/o4ZWm6N5M6+6VHfXc5TZ67njKiHslJ
JVypGNPjZOPtESlhwyFJnei18VMpvWCpkXAZxNJAFKLTtKBVWUzKjE8XhUUV7NHIY+d1bCfCCyNX
J29z5sQbBV4LzEVMHgmvpGY3NWIrmnoOU8OheFu5S3CAadgZs7u15GZgeKzp0hxJq80ooESmRKYA
ddhY6etkZ3tJh9TUTY6QbN4+b9Bx6ppJYCP51T2G3iGfjrOYoivhMrTMjvRPM3J9gdeTGwM9wGnt
YAdsZaPfN75VwthJB7HuRJJRoxsF9V9ldxybrN7Upevf01XQb5f69uekc+v9XNpjTYdCFq/J+yzQ
65Qzr9dyOgvJfV2bptZ6K73wzeNAKhd5miIgzLzDmeZqPGTYRlJzlEe7Ev791PdYCQhFvm405guU
UF591kx5uK36fC37SXBHWuO8LaN6PYOHnYXuFIy1Go4kp4rzqmo88iQ9Eif9NtkpUk/Ic5aV55Km
7mjHdhrqc8dNmxsek6eOHFrsAeimNc4Uu7YxxcFvM/+oe4m2n50leNDRxC0R+gQJR6H/OBrpeD3G
5vxT5vyYBDR7lL6J/DoDXz7rdNluyjzzzolncc+ECPuzppvFD5O3wE+/pF42Cov0UTqZuXv/TakM
coOcQNfzkKpnznHtVJ0YJPWOe4EjcKOKhqMfTQXtWWgPsFXoBIxbA4bgekK0sjdcE3NkotdUOEXT
hZaRaWKp8bIrzPEaz2YCk5pW2x5gf2uKcAo0kx5PBCfuesSwdIKA0z5mRfoyuCMN4GieqDfV0LXl
rnPlFoqXkWxI38YOc5lwRL2kWjZEn1zEOhWkszZftNVsnQ0t3RH4YSuGxTRz/AorQZYgRe6sMzdx
ekUr0XBXanVA7fl8k6BJPRcp65dLNOCm+NXdNENf1DQNKRHvb8G2LaG7eiLdOJAkZjUEIe/apxxb
7DmyRflkdk16ggrG/YVAl4KkeqDwQchkVyCNC4oSQ9IKcZaOW5Qb8VjpNp+ReNjynAScfdOG/bHO
UdvEXnTR+16zxVNRH23gxPMkyz2KiMvF097V1x0WgOe5UcmDO9nTVenHN+VQaa/uLGz2HjRjYGjG
uTXpRHGlfYmAa+4uRahi46BFRjcRbkT4UifVYlcmdEVcUMnQYBTtS+8aMEUeZ7pZti5Cet7OyAju
eoHqMxh1Hz912UX9uCcWPrrC2zD6W9H63YY7PDgcEY3S2IDSUsrqWYTRDjWmgx1SQbGNM0qgVijB
KSzKanLe5WzIbSjL8kpmLg4CryaMvUmbO0pX6BhqGveiopXoNTW08WHR53NpRa1hb4zhg6Whfl3F
Gtr+QfXVYwo6LjCDUMYRxKMzbZXfZPGKQE//pBX6r7kjfbvr222b0Zdj9XVNXFronCHeTh8WO8Au
CQVO19z0FmN+MlwCjvfPItOyl0wvklsaZKJtUZKqjnN1MNutOZoqYRfX5ifNptt4g7HWk2v++WLv
RDP7jZ4fBt/Kr+BHq7e5tLI10YulseJ+DXfuaE2XeKZARaKBCieblCDy1aR1NOK0Js2IFOPehZPJ
5G4uxEDcM92eg/+/2DuP3si1Mw3/FcN7NpjDwoupxApSSWqFDhtCHS5z5mH69fNQ1z1XxZJVaAMD
zACehQ24p/sUT/zCG9Tm2Bpa/+h5TjFuMAHCxyPXtZ+yHH4D2GXd+I1R/ZCKhDhRJK3x2COEBU55
kkIplJ6oJi5s63EcVRqXuSEfoeLHOycSKoXHpn8gD7JAisfJgSc1+SJGdLBaaPZgF2uAYvD9q9y/
l+P2QL5TA3WWFNgc/iGpojvTaLOF05bOldRzWFsEF3ZUHW1tbXokOK7SSLS5sUxYSEaffQSaq7rI
gzWrgA7k1z4a0/DJqscvQ4hxxYZHOvNJcabgQm9ZoDrndAaBsx96aNqE/du0r4DDmeQ8bjUat0kn
ZfBsDNQKF4Fa8sqh68MVrGsVT7uV0UdgTlC/6joPuauXKMgRPvJjQWHsctBlCCeHablV+nBv8xuv
CVfqWy7SBM1b6yk1pjimSpyDqcEgQM77rlP8cMPTHR36ZjzIIoWHbpYojxFNG6lcu5YgpAbPqaDy
kWxF16RcoCDRSPNwIVGtT9jKrbuA3pSQLIUHWf3DY09t0ZtHeVdOjTWUcMx8hLkpghRhHy+zJ03A
z2YkUFOoJ63nrmBAIw6emKH4G67yGcIhUBZi2/KPpVMSXdvOLjZarJFStYZNb5tYMFA0qsqg/2Sa
abivE58bqPKGJ1lOmgPI/k2TpzmkpsngqJPzFdDrbIHcH/BYhN53sqa5pYhaFOW7fF3k27DoB8z2
ogcOc7KM/fEYg1GGa1PE63rQbhsTScEYAvud7SmIExk90nL9EIpNEwbZTdwVw606FnW6qaoiOA5I
CB0MGoZ3VYThywht9YjM/g1vG0BUZoYIdiDeSCvC0c50ajRSgDLicFHfGb2gl4r+01VUh+XHDg+Z
K1tJv3uI9xwSDGmQgBKmfdVPf4B2ceQvdTSlUBf2lXUAoxK4cW2v6z6uADvCKrDast8HXW9QD/PF
I//OoeV07Vu6bVPVXmme/fR5sCCWo9/SrXJ2LQStgYgMcUm31HHGLCZbQVUYJjdWwRr6XrkOvfQI
tF7BqoC9iVoc9Bw123o1YpdB7WQLD7Nh/nr3XTOlbI0uwHAMUIVbGQSDO7mLEV/28vIqyfzhYxsq
4U5rYvkWJe3SbVWZJCfHstdcAbtCUpqGac/1qQxX1qimyJDqw6PZIRQaOXn0EaI/sA5ERmpktlV4
UWjwGddIrccaXjgWaO1cYtePJG7oyFvlgR5JWC2cYUBRBWUUDo8YlWhYQgGIN07QBmtfq/142TmO
AaZZG3/CoSq6VYpiGP+O77XE6WVj3g5eoLF17Cr/GlmJf99KcbFrIpRUN77X4elOyaK9qwvyXMTE
YdUgJdUdMR7oN4giIvfpDx7XVF6N6YNIIukq0XS8JAXOTtQokaRgsj8X4GtWQh+RxDBYejnV+491
ERnPfYs/VVQa+oZKFkjMXq5WaihbyArC8KhBpQxF4na6YQPn7qW9P2Jro4BA+xgmqB8qpeJ8Qbcq
+5S2EgD7SWErn958JcgIX5KQSR2hX5m42eT2qlWJBKGzkoRB5b+RzQygpzmG2zpXMyq5RrHuE6k8
9qmzzFoDnYlGBmxeG7aLVim0L3pBAw5q+DGUxUZxJNtbYnXkrbtQs7Yt6i9rc0iK7wPbayX7lrHx
bKwoDaLGCdE6REgaeANmjqlfu+QIBahXwDQNltLreEyRgYQRJiPikpsrs7KVvRfht+ND7F0W1LkX
JDj2ph5hRUQhSKUysVZ1ZxDUaX0AitnrYCL41SZRWRxUFfalMxxp7SlPYyH9sLLIf2o7LfzWNjLo
P+Gn34WUAu9A8yNe6k32sUuEv6+NPLgaJPwoMbaVV6iUaQtD75Au6TJHuXd0YL7LYsTdR5p+Um1S
6GmTK7upFBB/WpVBhwNMX0ltedXaKrK2xHRNU0jbssBeGrVgjASpXru94Xh7ZdQS15eaYqXA6V75
Nur8xJkYQ+HDeBBcVqi6VOQvUu1cU6Af1WUwVuBEKLpujQbrgQURg0U/JMdXchEj+v6gDqMZLMxc
6bpFnAblOu4St6Ikco2GHP4VGmJ9UIfcyS4Av00NO61Oy/UdPm/VwtcGc4GleftJV2PUXwsJ4opX
J+zfDGIeFbbsIKUO712lrtrgYTT0YC/JCtZhfUDAiOYI7ZuC93TR2hXRXaaRCEQPfhd6O0/B5imj
JEEFYrjHjsjcD60Ps9N2/GGqIYudpyntJtNS4JiwhjaxzJXkJDnmObI8FksmLXepDKAMTey+jqIu
9lDntLwC/Q/BGxXVinVVxc1R9KSLPDvLFmLTd59OPcwn74ujQngZ8IgDcaybtz42gUsqIzpsqsRc
tp535VgAzvBU7TajFzlrTcp341jxZOvS576KdmD8f2bYDS47zDmXYZeruG+O5rofJzk7vXXcqoFP
JlDQ6bxyfGgz/rKGh+KymdRwfXRlIpnmFbnKsm5jZOM6v6QMMoycWCdaF4ElbXIZAnGBJFJAqwID
xrBwyz7uruyIAqOqwxHDGCBa4XeGUiPeebI1OR9KpnWtaDB/Eem90rI4XKMcglBToAwYE2LtkIb9
dYZSETdg8hHnCNgcEHjYYg3xbu+qpvzIIjw3fvTERD0NRrzt9ModemRTBay3khdZX7eVX5SoxNu1
B2JOcwhRxsExFsICpG/rUn+rJVGNPxlB0Ijvj8VN2S1K3YDZGEL3vrXHqr/TwxKMbAHl6iPQ+3JR
+pF6tMnof4aOibCQkn1CFEnJF3oMNbaGubVxaqnHrKXxl17oCTfqHf0758lZ4FwUb6CYqgfT0FSc
figWITepuhlGpOD2zFsvMYHRKq32qVW0B3uE+N2laXE0APUtQHl9wpgkBE4+xOC9lPGQVWWyLljN
bZirChZoOGugx1sTCWkIZyk++XyoOV/VenxMap9UkqydVxR9JISvf1CciJelEz6qvSQAYwYYoqCE
KLxow23HltNJrilvqreG2qrrEM2ga4QQ7TvNFvYxDJAuxJUl2oKNS4+Y7+4mqafjVPUOMGkRCe9D
Ej55mE3yfMfGscEE+zpBWfgolxDnm9LfyJ322cZQAhkhYgcPObhrs69SDldnbrHq0j8j0t9vFVEv
Wxrlx5bQAGBh039zOqn4mEdoYwqT1MUblXFPmZn+galRLQPWXGxMUdZbXVUxuigj7xrPG+eblUNs
BViJxhICzxLVtARAAXbKk/3fsg5kM3xsKPJAJbF7T/1ujBYPVKKYMFFIkLVjK+sExD5SmIUsgmeL
msih5EzcWazBwe/K7IDB3mCv7NGqfzrmEDBcENGWGJpmm0WDf2NZRXc0eJN/4FIk3ReVFv/hFelw
1Sd+8aVOtfhj0+BZgVcuFS2rpGE/dChFNJ4laPjX6iqmWLPW/IDNk/vGSqtKm6OoVp99tR4eFJTe
3R5S42M96vkdqwupvxFhsPU8Ah8/kqMrq/Ixu9Ps4oD8rZesyXegLymDeYDP6JOf4/MujB5jFS3I
x5XK0NfIlYV00Cqxi3A0pe4YAd2qUQAdIBMBC2yboxPj2+G3Q3ArsLa4hzBfbavQIKqxY3SX12Wk
+rQgyI/6j8jZIaGBOiSFdrTLjGd/DClUgKh01m3as0yCkCE6oCoCq8S2km9OxTs1Wh3qaL1hOA+l
GRjLUkuL5Zik+lOGCc8nidDGyjGQteMyh8CnajhhlOWkbdrzTKSj5CwLuIpPIX6ebmP1/j13/Ecq
ekvco+Bx0MVTgvuY6iOBmrEpzdLttSoCcGxDn+EBs23ErpQATz2FbSKc5GuTUnyo896iCSH9gUoY
hptBQYUbjZ9xFPqasvY2oNmw7MMsW0k26tpgHDdOGTdPIRrgHF3xvRIUa6qkq1d5YIqlDBQYXD0V
QQ+OahmExj7m0xdwcZGAx8TaDSwnX489euZJi2lcQBV7ZfDI/pQ9nujGSNWNPhrGz6FXHLx84C0K
Aj1UDghMOqc9hMgaX00A0B31egnVX9VYVWObQy3AFXAJEy7BIkr0ewhtWs7UUemjBFvfCxmFGcpX
7XXhc1Gosqc8xEI4a1lo5hq1MeyHlMwnMaoxISE6k6UFoFWTzdTbdyVlrauXhBsf2+4RYzTlStNQ
GdZrFF3lIQ+2doR35NB2uJbV5h4FliSApbYZcDBCgQ9suwshQdwrupK6rT60G4rVibQAAB25Wps4
W70T0Aw1JFLhIFnPWRTGnyulqZ+oqyFE2+FeHq0iNcgPeLzUPzy6BAe0MLRdL1EmxooguSpHs7h1
/DhyUTRFAxjvYS0bgqf3Gy7qeQd3gpDxCZOz/YQzOu2XdTSj4kBWMfHSI32JrCrvneI8ZjE16aS4
yTApuDf4VY/0XH7yPBG0qKmMPVmnJcazOYXTnW+brlWS6icydmRdlO/rfET2MMwC6muGc+E3v9GB
N7jnAZJoSIDS+J39Zp0Kk9dpMejNPNIfhxCNs6DXApKAIkawEaBWPd04WO38CDQOUk3T4BCltX6N
UST6ZyqgT4KjS7o8530zwwKJrWD8QTqoKLPWoyZnpT9afrnG6GdTgzShH3WHtjHPURlApUQPCPVw
KbkESJpajKcdMwOACxyJqQsJbWeGycAOjR3dhMhY5Eqyd3JUCgYTvTGIdtZDEWnPIOMfB/DES7uK
WlIEAnWDhsGiKe3sNhmLBNSi8UzpIb6mEWkfu1DPd1aJFt84Se6mo5oDn5WnJlWl0EyAprii2fFH
Bfh2QUUbT66w4BrAiPC7V5VHvDcxyiqUdRZ0jptCwFsatOevHLSf0OeANWAhEbM3HYQxGjHmpN2m
+UA5Bimmdmy/VLGC3Rb2Vq4U1cjzOUpCNJN+saEeQJSOFPP7yNlZcPTygz76w8/3D8UZ8g4VKbgi
9B/BNpjnyF1nyEGMdsBFC8kYVl01uI7sOEcq8bGb5CbVoNK0ggdhSyHXTfwjVExcEyIDu7T3f8kZ
sAFghaqiTaSZtHAse7a0LX9ShELO182gmXcmSnz0KrTu9mWU/wVe079SYjshPz28KXP8f1Gs7dVi
rJ5xCPqJa1wzTFpz//j7f1XiG4jJP/+n3Y9//B2o2i8Sn/MBVsIL/vaFjfeKxGfJH2QIAzbYQE2D
RDD90S8Sn/rB5MoywCYgJ8xVwT/4l0qbrgAiALviTNh78Ka/Q3Oa7r/XFwL4J8DONuY8IM+tM4y9
ZKNfhLmLhemtkt4Z1KFM4gB/22EzNAl9dOmOe5tijC35e2UoxegakHyXhTTGD2FdtHs5pJPkV0jD
YCQDvqQvlRssIQqxUtBL3le5Fx5NKbI+qp2d3bd2becb1URF6X9rY/7/Jdxxm/8PKvd8E7IhffH8
t+fsx98Wz9U38eNkS/J3f21J5QNgwGmtJxCKATD8f5h38EodOHc886B4IdLoXDK/tqT1YWLXYRNA
pwq1wYly9mtLmh+An2poTfNvAWxHnPt3tuQ8zLDNiRPIf7DNoQbOmXdCpdZcRNVAqJha92Evatqr
9pAvJzG+b1rhqEhutLG36WQFZROMnDBA7YYSd742sHZq75SUjSsPP4ZR/2TbWo2uadNjqRY28vgt
Vj3M7EY0ShYQ7+zjqzm//fPk/I036TbHTKD+x99fKFyvDxRURgVg2YQfNZiRl/fiFdxSknHKGHKj
WwXCGJ7pEKr3sWkM1HMcVNYCJP8wkCXRyhOcFxdDqq4Q4dsMcgfaEUyuvsNRysFNkjshJ69VyBGE
RHHYD6jqEU0dLcUebkWjdZ+1ShmMRTlq0i1NvXFj4QSzNi3ccRcR5Z7PI9Uh+cZPMno+cgbUwoyi
4MpTM7pEw9RH6aichotmUgioyWcuIXTmSMtpKnjN4CEyHzpYy9N4URHE5ric9ysEyj0ymcBaiF6W
QFpCB3t/2ueo2mko+DEWkDd6kjCcT4cK81RXYCciyocv5RpfV3lfSx5QKoe2nFV7luuL7O4/N46P
hd/JQ8aavnfl+HibJif3jMLf+HXRICgK4RKmqWMZhEmvFEpN7QP4NwOGqmkAxYWr/tdFY3+ARMAN
Y0/swSnP+OuisRHtdxzCFpX7ZrqffueiOQvdMATgQoOKCYAMSPb8qI5pSxsan5RVruFHYsiAwWjy
roci/547zTc7tO9EiexyoMbFvm4R3hl0KiyvZuyNC+MMAUl4MEUAOiqdOinBnMKi09m17M7WV0KT
5YOw272dIXAbRQ+9BMk9kigC0ktZYMx7hdlJdwHB98LCPLmwGN9ilidgInLEUxTyGqPMTVAoNbDg
VaoTo64oQgGU0OPypkiNoF94CLqkC01SRm4r05LRWrJLCX+wOu42XZJJCyTZQkQ56LIXlE6iYGWW
eJGruGeBSS2KfPWfYzc/dpyLV7vo7Km/fz4NN1/+338dOk4W4b86sYAmJs6ko/pLNYI/mk4bacKE
mXx5+P963aEOQb9jG5JAvNCDf73uWG/wysjA2NkotMOt3zp088yX7Q7VkoQcPhp8IWN2U2NCZ1qj
Z6ursXEkd4itrVaiDWGL7g91RG0bnZYCOmmkdd9rH+i0Eso7aSyOWoYvDrqGNEhb9Rp/rw3gWP3a
aL78Z3udba93A8mH4CcBZIB2Q/36KVD/iiAtdYoFKQSRoCgwCaY745d2g/wBiVp4jdMmggM4BZf/
3GOq9UGFjGhOEg3T35n+6J97TJU/8M9wt1sWmSv7UPudPTbPhCd8P5wXItLJphVk8umNZlQdIAXF
KFw61/nS0JAVyiqz2Lw6cm9c3POQ489R0KAgUDYI9aY/fxXo+YYQutZrhQsEedk2WCbQuU6XaMx2
ix6fRVQWcPB7f8w3v4yWsjxpXIB8nsGtxzxA5ko3CzfV1Xw9VFi5SZPq//ujTAtxkhROn0YjDK1j
+GRcFLNSgvDzpqbCW7i5kqIJqCPzb67kwMlXuewAe/HpTyLnTT5yNWCgNtD/kpI9uGZAE6grGbtS
xnsEgE76LVQ7B6fKLBfafWQ2mnDVwkKiF1UY6YqiqqTeCsgW6kaEiFEcdNLVawHR8qagJ7it60a6
oG8/RRazj1OhvlgOVUGCD1KN03VDfMqh/tvmbj1K+q2kqnCJ9Syg3m4H6qMwhbcYOoTNagy8NlEl
t1tdL6INYrtkDFJpdRdm+ywAkFVefkqA5FCgKhHBPv1BqPwHoY0lhTtKtrnXFbX/EvYAKkY5H54G
oE23Emw+2tqtuehtGsCS3OsXZAzONxbXsQJZi6ICXMJ5EGDkuof6spW5lpd0n0KzTq/xMrlEDT7b
V3DBqHgoMv9Fljcn9EuhnMl+5wMAA3G7tDEm3suTPivIiurCrJ6dzklaBsoblw0D6ZPwzOvTqRuN
issKRWU9zcoDsiv9J6j1KEjb6HzJfS/9UPyqjX73fDKqpcMEJp4kudZm53OALD6wb3zXn5DowMr6
BOxQnW7fP6Bn80hCRf1WYzqnV9SZ7RhfBcSkNErphghDIJjYxOvE5vQ0SWn/7he9DIXjFux+oGXa
7JbzCifW+7orXampoaIgjlBLVnXz/vdMIebrEHRK81knckXIJAb/cbpYUabCxYqKAuSmg5wvgmtb
tenbmxTVyetEGNbvXt2T+gq4bIQrlKm8NrsCQh4vup19OaF7blUtvBr1CHFIGpVpL30H0Fgs3v/A
s+PFgDCO0ZCf6nYE+acf6HELjhngTVocJmbyaJWvMo2G4L8zCoEfvHsT0N5sGi2RqakJUtlVkCOi
dSHqtYJ2xL8zCt9Dqk3NErH/02+xwoYZRQodf83SWw9R961XrPrCIGe5GVuCSAGlHniKZBXzXpPX
oEbLruRbdG0EUtLRu1OQy6xG5Sml93sFXiPeluoYQJcSIegxSDU5cPQL98hbK2dRxsCSAMqi9eJC
8+qVV7M2MVSPlQM/ViCs72ibETnPCxtySpLnJwD2G1tDkeHq4mJ3OqlQREy7VvhcRJvIohpAF1HQ
rlWES4e0fQjKAsy5pi00SPV+WO68Qvnag8KB1I1xeq5Ap3fAav3+frK4yJh/isTyS5jw6tt1XI5x
fVALd9DEg+Sp0kYvh0th1FsTbKuU+8gsaIXNmesarp0QDRkErETmStIEVNd1/8J+emt+qWbapDd0
MJW5q01d23EOEqBwvSqTtyIuwgdgMOW+r63owuU8T3CmnctDLiNORpZDBHy6lAOL0YpKFG6bYzgL
xhdJXdnIVgWQ8KXocS6ABDqsKxm13vfX6/zQoG2gcH9S0piohnN1A8/0PVTn88I1QdJ/iYSR7TPA
NG4h0P7WiM4Owuryn2D+jGvcGZJ9omOnanpGeGHnmPPtTNtCs0hCZQIsgv3ZHEj0PfImB1um+uUf
siwBwxraZO01nraI4c5eOKRnj/2UMhi0MdCFQzBg/tjXnu3XaSJlbqSnUYxzc+kDp2D7HjGF6LZx
msNQSWkBPr4/4Wd7l3EpevNs2TpHd8qQXgcZjWF2VdSJzO3Ilq5Ni1ObOL5x4XWcFBtPL4dpGOJw
Mq5J9e6MsY62FvqxA9L5QmoeS9seqN8mYutVqXQYipJmLfyjXZAGgdtIVnK0aoD6yKrbS1Ok4xcm
btjpdmoUy8ToTPjnXYR1HZzDB0von1PUGe9i3MuuyF3QBFZrFikuS6gEAPp70Gl7DVzOIpN7sZIQ
vL7TLL1dgw2NF1nSyodMjMEBf+hmBVotXGtY4i0DVL5cNO+qTQyE2U2TPj4W6WiuhpF77beXAeEL
ir5kj/zfPHiVnBrnEcByOGIMsGllQvQyav+sC/xLucszOQOZnJJ0iHCLdq9ChnS62J2KE8gQ95lb
ecl3vwhvehNeZRiGFLSVFneVNrsNNAkdg3FN29lYdJ7pBgL7QC3G3iEDnttXiMcWzqXo4uzGmX4Z
aTOtF1SySNtOfxn2Jy10tpHtr/ZiNypVha6E5ixUNVKWreJzAlRuAZQn7AsH7+xanY08mxOjxJZY
IAXmph2WaaI1OsS54NKlocj/nUVG44QIEclocOanH+m3o9rJAja8XYG/w6Y7oLEeGL8bqE0fhHYi
tQiZ2vA8qY+1QoOqNp3oWiiuhjbGShu9p9/fryAdMKZFPpWgd3ZtyJJRhjI4GbdS7HI1Qh1Z5F2n
XFibt3YFdQnK7NTQSRZma2NqlQ+ON2JtCC6AjuMQFHidsRogeVyD9DX3nd+0MF4ldNV+/wMpJk9t
b84lvbzTtULoJxRJ1qdukOnhk57IAMmqzti+P8obj8zUAqdyPWl+Inx0OspYewNUwzB1VdwYDig8
diCRkV3OfeDsla8Hz++P98aEsmAUXxjQmKoHp+OpfQcqz4xSV2pryTU0LCqr1tfcKMcpqxHg6tTW
4p3JhurCfE6B+0l+xGCE21w9KAeQh81GdhJc3bGST9xxSKuVUUNlHMVYrcA1Rfcmi7r2raxagQAv
F3lRXDKemv7594afHT3BJiokUSeuVOJfkeYQ7nqz6i9EL28sJz7MvKaTox196dkoMRDWAuddRnF0
Y9sTeW4jCk0ID6liAxOguXChnE8qlyUXCmBc4iXklU+Xc5R6ouo8SNycP1tlUf6ZbquBD1JkLh0B
NjTOA/1GAguJkVBr7353Myl0tolGqYZT0rFnmxcek9zmply4URnfcEdjPyks6aYUsBMSVJeWbDL5
CIXmwq1w1p+e1O0oe00hBS8Zgl2nn61oZeeHvpejKhI29XWcVtDvwcZZ0qFHG+WnyvKSgVRSWd/1
IqivSQOMeglpG2gRBuvOpz4Z7aWweq4NEzjtl6pWWmtFjUt67iJotAsF64tq0UQ2jg+yaKiCWuPQ
fJRjCZuCQgjSFtX3gFL32JMqG6Rf6qfMaMQOOGr+VfgWbPjCLooChnlt35Dn4D2Cju0XdOBt7F7z
DqtgeBE/31+S822OKhOBM8Uikj2g4KczA5+vj7w2KlzLkeQvNS824Osq//L+KOexKpqWaKkbGoHc
JDJ8OgpOFRoydUiFShQ4PL+/UjoHhyIte7DpxC0AxjoXbo/zAiPN8SklYTzc0bkvT4cs5bAObIQN
XPSQBNToztsPMm15zoe/d1QPzbW4g5KWFig8VBVuf7WFpMfvfvf0I3i+CVKmHGW24fHiymO19gDB
OlN0nkAu3YtytHdK7+PSmlq+cpA9e/zx/rBvfTwPIBt9goESOszKFabpBT6smtRtQitGGiKXISng
sKBbVbTqO9xgwiCyvyJLVQPGxlc6KqPRff9HnF81KnJTjkzbmpeYLsfpAjhSUKVyMPJyZFrxkGhW
OMGzm7XVlRFWigFyEtTyowN66t1Gj2PrwvhvT8KrHzDbAdhWpG3pQRQUaP/dlc0Y3fWwRNZh20mr
yDCKAyIS1gacSQJ7IcdCxFHNC9vw/HidTsLseHnNICMUoEFWDMUzanH2R0Mf6wtv9FuD0Mynl051
j/+eXeqYn+tmq8rTLtOC27rVEa7DFv1C5PH2KDTMX1aUjXW6noEfd6IAp0O1XJdXjZKqt9Bt7Qsn
5rwohE4oPDIDhUtZAWA62zZai3W3bpeEURH236neBfcYMzcrugjSdWOEWIiJvr2FXG1cZ7iVENr1
8U9bT5CA6SUTv3cIR/4AgRZCe3T1/p5+aw5e/7jZHAgTALuj1CynjZ2HimPVnQTzYvX+KAYzeRp6
MAUv+ATDoq4xV1DEaEkrhcIUZHqRPGq0iq/GEiJWpAcXsuzz8IOR4CCCVKH5xQ19uqZeUfmI/iSp
O4yhAvo5gyprOcG6CKuvjZVdygEuDTe7liSVV43HheHkBJsx3LzgaPreDshKtHPQrrkwkW+OR4dn
Au9NEJppOV/V8uoGuk8IVcKVEfN9xMJGcaU6MFcYjzVUpXPvt6M5phOIO2Erzwg9kdPxOi81bX9g
PADesHg7xLBjBIyWjl0Prup1l+zA3/g+DYlxBiOqmvS4T8fLsloOuoHWUhBm49I0RbC2jfwZrlV9
sMY037y/L1+q3LONCXQXTDXC30C/gTyezKfk52rs5VLs8tbhFxXFfzSFvfRh1eV+diPJIeBz8H5K
GF9FUrmH3bey8FCrlHgj5f5VTq9vFYsIL5dshS/nRksQD6+8VZDIwYWln66J+U8F1gPWSQHUSW/q
9Ke2Hr2HtqCDiM8L5E7KD5p2Q6e+WNpD4+AUCuXm/dmZzv7ZiCbvrUxVl77i7OJCEU9BrQOPck2u
OlezpKlCFcZLuY6ukT009741ypROzEt6x9MuPhsY1BjlFRlg2TxFw31uRImvj92hE8YKp7oSrhPe
Vu9/3gtpZDYMiC0iqekwYbAwi2UkC+Z67gWx28TIIiQ0tDZWFqCR1TjWtqvGcA8JbXxOmlBbOYqQ
oUz2zs5IqngFBxJCYgL39/3f9MZFCXSMy+sFhUv+dLrIaKSgPjFGsTspgezwPiPCkUNlpSX2pSbn
m0NN7uEQgTTaWrOhyqS1Ke7y9XGjh24mRyS+fpPuEDj69P5HvbGc3FeTsDLMCko/s32UqqWsgxeP
yFW8FJReWSH6YkcXpm76vbPVBA1FB4KkHjrOvFpRy4M+mdFGLvyq2LVbxblHDAOGtodlK1TB4OH9
r3pj/hydh2aCWLOB5o4B9NVb8kEtch0fkSQaIP0Gf71hb4vsn1i5f1m0fHMovoy+BzwCeo+nu0JI
edqHahO5QdqOvDKoOo6Dpu5MEekX3s+XHTabRgdDQLqP7AzLOFusWsmFaJ2QIrzSPTjQmJYOKpmu
UWCEWWF0ta3kSkbVawhQgUYrG8JQtsOGtTtoduDdBaGurwcqYj80yzfKhdQbPyvsnldZDwUXXnGM
xwD9Aw3nt4MZQy8fMq+9iREAXxmY+C7xoU5+FxZhU3iHm0HKTLfdtKf5ffVqCtmMyxpTU7en2bEy
28JcDIaIL1yX5xc0NcdJcl6hUwJYerbNldTDg7NFYCovx3aTG4W5bg1buAh95q5pSjBPKbRtfncX
0mvkdZ6+isbYXOteG4IGdHYQulRb4k0ISBaKHHgdy2ov7Pc3sg+yHsK4P/v79jwo7zGKkwML0p2o
csntBI63itaoe5GXWLUGKhSpHAc+o6OD0KGLtDT96pIa8flVQn8GQBhNGI23bQ49aUntQKWmoVsB
OdoYedKsjR7T8fcn9YxuyJFG3YDiLjcKBMk5mFcItA/xXwlc1KcUQgC45usqkr2VNHo9zVoPiQgQ
Ini25dku8Cr/BgvXr75XGHhLttoCCeDqoA1j6V74YVNZ5/R04l9Pwx5S0YtK/SzeVOi9wBtTpzWQ
vB2qWP2y7P16a8DYWwxZ1h8ztW3WadQiPKuO1nYskNoeqxBPzRqE1Ps/5/xe4tcA+uDx5G4ntzk9
V4bZd3qZm4Hr16bxBd69vEHcQ8V7D/L9+0OdxyITYxXgBYXbqeA1O8IGWhum1hgxVvd5SsW0Ru5E
0LkaUMxfmJmu4ayKGhIFkEultrf2PbkL1EDUqCi0ybM5VwWyOoNWxq4aOdK6x6dywQWqU3dpu20z
Flf6IF2jN5ouhmJQXTvQqvv3P/6NeSanmXzieEUJjWcfb3UC3Qxo7EThMBQ1enSIIGGsjhqMsXp/
qDcuMZWHBmgi6H3KZ7OnRgujwBxeXjVVrfcSit578PWQpG0b0SijLaFVY8zw/qBvnGqEzcE7T9Bl
os3ZPrLMDHWImKd0gDuPSIxSrWhSXoz33ppGa2ovUyemEj/XbNcyyK9jqUcuD99x7CP7ZkhtGcsk
218WStwgnV803QpuOYG8LIU7s0YFSYQ6XjWeX9L4tKUrWgcoMCrF0/tT8OZvA+BGXYnWHzfb6VEK
NOy57R4L8zEZjrGtl5MPXgHRKNf374/01mTzVkwtaNCh8gRRf/0Y6rHSFGaSQlsvzWhcmCk+AJYu
6uDC5XAej4Gio8MC/eMF5DrbtARjEnqCGaGYhieEpyP9pIf1z0iVb7i3LtknvbVvp04fEHcsX2go
nX4V2pxyYIAlcskgvc1Y68TMYYnTkJ6Wm8DCwxd5MP3Cvn1r0V6cDcANIGc4T5AiXMvLrncIObM8
RCXE9DemQ3SrtdqlvumZNQdP0pQToDRAn4HhZoUN2QmVoJM9Noik3AeIQoRVcyQAvfIMdQ1hbhsZ
5Q6x7Q0eEsgpWh/lsgTAXB/tsMa9nap7Vx11r3+0inb7/o46x+JOv02nuMXT44B9nV0aFqKMA8Fe
5CaUPvFp1xF+7AvURJSwW5lpbGy6qCqOo6HmOz7RXwtvbF0LCT3gNP6lGsIbed30c17QTgTLNAJO
90JZExPFFWcpaodiHUKYOfRp9ZyIIr716+5jFyFhBRqcxgCw1WVsNv0e+g72OmVTI4tJY+z9CZoG
nL3azArEi6kfDWR5drgxIexltePiQdoTZmCK7zDUthKtYFndIdlB9zhwzE+5GrTbYSz+jaCJ4Skc
wOHTJ1TR6Xy0sPUDuWV5nA6vck0pdfymTfNCbPLmR07EIxDQeEGq2ukoXp4R/UoDo9A2WQZUPJ9k
e1BWVKONRcKxXyJfikt1p6fHGoHMC3P88hVnk0yaSWcVYQui/dPx+yj1JSdvyTITxLL14E606N+V
5g7pe5TS7HWJoojBApvCudEybiCnjG6oCT5UHYqeircpZGvV1Ape8kAtwniv2sm+0eNDDSZFz7Du
jYsry2+vAC4uSzm+k4vuD2MorjKVRpcarg3Df/Dz/naQ/aOC1j8YmSWoGQc9zMhFHWc5Oupt38ef
0jL/PkWtVlVuSI73INE2pHLXms35GJpdLHku+oBwQoNDl00Zkr2LEZdDm3sbme2yCL1D7zt77DHQ
1hWb/ybtTJbkxoHw/EJmBPflSrJY1Zta3VpHF4ZGM+IG7juf3h9lh0PFpovW+KKTJBRAIJHI/Bfk
fO9ySXlfmfmdPEc/pGx8iEf9JPXxs5rNKto1JUEQk5gOMqpZfu0k7TLYxjnEsjJU8IS0xxr5u/rD
7X2/Gx8tNvxaPkRDZLPvLa2P6nHkIGJphFqbNslB3sUJP8NxPt4eau9W4/EFWo0yHn4lm6GmxFl6
J1vvT0mx8USYUbHpxRHIf38UnXEoMZBJbFLBOnNSUGgyAi2RU9+P7CTXlNTyP9zQq5cqTkD0AIDC
Xe9kxMOEKswxPes9qhhRKKe+lE/i7vaK7XwcDiLiZVg9kVP+6jD/9iiuJiMTBU3c8yqLAdIIrTg7
K8Igq446sjuZACPRoaelg93gFl9nDI0epzqRYTbt5REtSd1DXdC+00qswJHTLQ/eCjtfifwOLQRe
xDyMtU3mkVPq63qcS8+CKvxDP/bpu9kMj7DN+6MQJ6lWr53ZTbyjiNDnMlnkOe+b3EXa1ETykDv3
9lfaHcXEevV/Jf7bvWCRpY5iXbvCnOsHM3EGn/deflD12d0L1B3heoHAgQx2veO4sRdVi/v03KdK
FOhdjgRKVKxuMlV0uj2hX8WqTZwG5rbqrbBsIP2264YZ7SjhHHtOZ8IDgtTo+3q2lbTjBbHI+Bn5
yXI5JaqVNUhhxZ3hLRSJx/tGz+3UbeJwebAkWUcab9JK7NhkNfvSIC78MVucf4xwWU7S1Bmfp8RE
qy7DwqVxi9kRT8oMwMGtK2vQ73ujUnHNM+vuQySPPSZmyjiM52k2U3J9S5mRn+Vl98MCjRpkiQP1
TI50p7jnxNfKS6g2DoJ/Qz58NZsk7T3R5EhH1saAOwPGUPXoFcpgIhwDvhgFnVL9S+bdjsR3qeeo
cUDRX2nwPwCkGJOr5XQUCqvMn5t6DtRCVSzcY3o0ykqcmd6PNnAMgIeq+FZ16A/y++bpYkYLP7Vz
UFDwWjs3v4pKll87E9Nf18Yi4QuOMO3fSIB0hRf3MRaI3NnZV47MHf+yQHpBGPoJwrSBL3dlpJ3n
qIP5l5al2mqW0xmgoMYsQ/HUHGO3zqxscmfLLF8a0J+XPleq1G8XbOtZs365b6o0+lRnCIshhVC/
z/EKPPUzgj2IPahP9aj0gWzM+cVJrETGl0idHBfCMtVMy6yXL2jS2zQXQik+ss3aeReszSsc/Wja
U9LZ7GypUcK6lA1UiQ1Kw5Vj/9sjgesii/Rebqr+vmxt/SAR2juyJN4WoQeEI22668PUxIh25TY1
davLJX9qpeUUIzh5UNPcC6qcInRnKPpxIW2CXB91rCfd4/PIW49cRjWG81IZU6Aq4fy0jEod3D64
ezGCEqqz8n7BbW47q7I8ymNrMC2toxoGQxzRtpKCzJjbn26PtPfNsIOBzL5anoEFv17AYsgXilVT
csZWoAukSLNfsYugvJ7PIxrJqvw3vlPhQVzaW0/IMMBqqAGTvq4/6rfrUPQq1iDo8J+LETFz9udw
p+VTeUbx8Qf9Nflgk+ysJkViA0wLdxQo5E222oS9pRRmyyscEXHPyYzSr6rknwX60cHE9l5nDEWT
55cUCyy665nZ6tK0WcmD37Sb/GOIxeZZthvFr4HSeIleW64CDOCktXD+xzAyHxq1ak/RQvIZDfIR
G2Xn4179mnVhfltnO09rfJLoZUzT6A1l2aHKruf+EOEPUmdSfufg/nxwie4utgZ2Z23ykrhtxuw6
4qTVcP7bXjgn3Ygrv69mI1gsbGhu792dbbSaUCHJBgWIRq16PT3CfmRzu5HyLpm4AEOXgyhNV/sJ
rDPllhr97fF2yCK/XK/+z4Cb63S0035SAQifrQWcXpROQI8inSphg9y0UbSDR49TuivTogjUatS8
TlgOitTTQdK1HsrNtb661JN4cblDat4c2hHRGxNHJfYWB9rHyLqiKF18Q+RTPqU4xJ26Vq/PcpNJ
F7Xqj47TG1FDyiM6lXqDyitFCFgc1+sO7AnjDAsTHsipGU2n8lQ6tocZ9GNn9v8ulnnS5yQws+Zz
OKZ34FEeSeA8tgPeLlgbKeVXSw3vhJk/W/LgTaL/qPbOfHDod24G1IQAN4CPBbm5ZWEOUKOieu0Q
jWaLj2BaYNvUl+PBbt8ZBSkU1oESJ9oRW6hcBuRdLqSIHslsj27fqxi42plyMJedjbfyjAnP9so0
5lxdr7gskG+vEp7NjQSEeqyd/GRmXYbt2hTe0Q+2Hh0pRTG3ECEC2TFC/WYjn/M2+Xn7BLw9cWuj
kkefRWykM7I53GPYt7MV1hT9YrV8zIy2vNSSpp55Epbf61qzLv9/462/57cAJvcqKmlgPAJrTtHI
T0FyTUsWnep4NigDNPUB0/0Xcfz6ZOn0HXCZXpVdKG1sQorqsGloqOgBrKj4tdJiZNZDOYMEHdod
Sv8LQNv+HRpu1UdwGkjpVqi1f0zCVutcrQx7LagVdN6xCJgbjALKQnvo4tae/QVMZetXkTnap3jA
CcBb5tbKvVbDKMNFmkt5DSuOiyvaZMLzQ5Sp+mg3c11TYO1xy4n7Rm79Fp3X771jlB3GP79EqsAi
/+MU2fgdgnP+NbHKjoQXPEXpNnraDH63tMtdE+sqJl/tQsm9kEdbeDiYCdNVJGkJ5knIr+gRyQhu
ibqzEdMJs/wSGmWNoRFL9Tgknej9CL9xXimSsbiK0I3Kx6doGTyjjkqBu4JWQVnLJzPzMacUL1Nm
9cg3zsmXzEDs/ySH4SQ8C+fnr3M46C84ydWIbxfTJB5oma02uqU/WkOrBAKptRwlxgXnLgWt4Cd+
ffo4NHmje9lcZKGX9bJ2hLbdwQ6Ssq6YU5OSps15u95sqiRScHmWg4KBepdpvSahuN44qYuBWurp
MypZWTnPGIvooau0meXyuyoOfZI82zUWRokjrfphKAMh+nCERvtV4N5sTcAW9MUsyK5r9eX656VT
g3lCbTtBa7XY6EWyB7oRGdnCQFHYUjzy4Ff4jToNs1ECjZe5RoUJGurKy/xqziCWw/ahsooP7MzT
Hx9TSM10k5DXWJ+bm6zHqpB8CrmLAquLH8dFQ7+2keSXIin1L4rE8b093Jvrj1yVIheacch3Uhza
XH9RV6dxXC84SWBRgGmdbHtLnA5Ptk4hcEqR829CDFEy5a+pWrqDpONNTrUOzhTps9C3foOaW6Zc
64e4Tc5w+mM316L35lh8VjIcoau++mnow/vbs90dkLYvqTLiX3Rkr797Ii12PVa4zI1DFZ5FVnQf
zBnqijNTZ9VrA5Fqu/vjggugfpqD3PIsMhn6Jg5iD7YU8cAs5d4kgxkFfhwYZxys5ZvrZB2FHIa7
BGFfGPjXU3OyCd5AxNTqSKnuIkOmbCuJ+BS3c3/CcfdI73VdqqsjtI5HoYqiNUV6ZUt6LSbVwgQQ
25zRsLB2hfVLUcnGt66YXRq/ljeolbG2LY66Nm/ShM3Am9BSYzGBZQQPnhQjazdfoiEIh/YI+buz
nNzMpN1g9wF/bTF2k6m3g5rMABbwzzqjNmoF3YJ1mYnF6VNmHDL/3qYlkJXJBNeK84pL2MLApCiS
1DSs43NYqerF7IX2WkWTdl9F7NTWTvCxmXtxRjI8fFCwY/XDRIvx20mlj7fPyM76GrQ/yXthbNDX
3mSk1ZTWUlxEMQnx/KMwtOhdYuB0cXuQN47xqINdjbI5FIgWGY1kwxgOsa90YcOkniq1/1KlgZ3D
9eHSh7lz6ilIIxoSlPj8uZxTz6Kj6Tph6mEe05zopen+mMlY6K0Uqjk+zQkdh4QbfZLll7FN33c5
TRMAj25SW40L/OGBoop5aruuPUhf93YM0IO1lwjSgzN4fQDrvhpCS83ic9tKujvyhDllpvwJWNrg
I095RMp7+zxeVxDJeVhrlDeUbT98snIpXTorOsdD/Y+VCNVPZ117n0E59/PQeDW0OTuBGYsfCcAd
laNQBCjoSQ8D0roHwWcnrnKPAl0HCUGI25prF5rdlTD9o7NTYRsqaWOESlC7eKE6Uv4Qph7YYjkq
EOxEoLUDgObACl6DXXO94LwYo1zp2KhJ270U+I18dKI+/6CAEfioxHrtFT3FYVdUVni0e3fmy9CU
XDindIi2GrEUfxZlThJ03K3yIVKW2M3wiwDFI+hjW5QQuyyBnD59nSyMTfLwRVjWnWbWP6hn/FOj
RpqN9UDtffhpxhntXEG6Jw3f6XpcIpQS/bbpn6BQpAg+1d8to2xPfV50pwib09vncOewQwDm9bvi
DNf+5/Ua9n2JOKzDGk4FToSO1VkBknfGQc1vdxQej6vUM8jMbZmeImeSwC6I0N+vB58drcIvnO2D
A7j7UcC80RKCQMGx2Mwly/BYHFE/AgyzeMgR4PeUCeUuN5kaTn68JKigHWyF3anB21hVJsC/bDtr
GfLTzmBp0bnVnR91pygnI0ryg5zwbZWARJpTjm4iReG1V3g9tbIJ9dQGcoDSQ1o967WpuK2yyLiW
x31QRJrwqaZkJ+B/0iepqjuvboR8AruZfACcNnrjMOlUvHXjeVi61aY9U8hhG2vBZboQ7pT1/Cnh
oxT8h+0FvgTBAqrYlF+vf3eaJknYSTKfBI9111SROMJU4+d/GQQxQBLyNfJurpIqK8PGrhlENtvu
rKU4HZpNUR2EuL0PTZYM44KSDaW4zSgavrUjPS0+9IJARTFbjdevWcHtubx9OPGlV6jMKvYDZXKb
oeZ95uih1RFJIzn9XI+LfidkuksYuyHBQ43GBx8GdWIE1bxU0ws6LhYIAaCUGUj4yzjhu1ZmDWiW
oqgPKgh7OQpFe5lRVm4N/dXrz6lGNOoj2OcBd0n/HTQZDjYQvzw5X+p7jN5THtLcLZAMdMRaBVRD
zCbTtGqPVmkdaJN80j+ABLh6gaDJt8njlwV57D7rpGDOS+cZD7fHOpLsyyLnemCkWv5cVONqyxL+
pCmV/wz1iARgGaaXyiiVl9ufbGdjIOdHZk/HZBWcNK8XJXLasUFUXgoqMdc+AluKG4dQa/50lBU/
SbYNhGoVfdxcdm2pwLBYUH4yhTq5eEU2dzGOzAeb/G0IZRTWc42gnKcts1CXZzMrlCUMAPypflPN
8yVBmc9T1WS6qOBLPLlQp4NBKfG9+ZwMS+uCO5W+Ano210vYJrPWGFMXBqJHTCpRHiucin7QC7Ll
E1ZD47kCl+y4lVM2mtfnrXg1QguzvCY3JsUd5YVLuLLkV4B28ws4MYlLWH42U8f5EA169m0qQSWf
HEC2dIEWNf8Yx5r6o9ZMXNoqq59NbxkS+VsvlHzya92eJapIXa7fTc2E4rJDwxZbjzBTe19oS/oR
dXgRwmpMnNlN8jiMXEsDM+i3SupMfmKUUeiHg4F/ki2pTQr2RURPw9wlj03eh39No4RK8eRU35Oo
n4WbpRAZXRWs7MvQVzq+NFP+s+jU4u+0irA1WiLZGGlLGgPb2Ul4F0jJ35neOe8SBI5Mvy1khgop
c0/scnMiA7PGCsiKCeF9GbL4R2rXnIAya5Pv0ugoOMBLE3LTatl/NpcZ5jvkj89KuVSL22AZmJ3T
WC3w/ex6EELgWn9MutI/m0nhALw0zOYyg69+yRX6vKCOVOlRafQkPGmAdy5xj/auq0qy+BZL9vil
qPT2RejKgl2k3L7YdI/wSsofsz7H5bKxe7kAMFRRcCnG8KM51MYD0cX6KKiNvtRpGmJQCT3Zbwpn
fihpezsX3H8T5PaRQ5P8xm4r+e/KynBj10cnSTzeREaDnGbGUwG9Nql1cyl0xgCed/RNKZah9ntF
6d+lQ5zN58aoJN37H6JLEdepVXAkiRXDxa5050XKzAIbs8L4JFApyV3UN8P3U+10rxH4K5zB7Qz0
tJJLNgUi3Co/2cKUXvCryD/fPv3r6b6Od9SoII/TDkMc5g19IGocawqzNAyiFmnQMEagoS8V9Wy1
5qc/HwnkzspARQODl/31USSzqNUmyqmOIzbyULXxz67P6ney0yYHqefenACIqbJBEg86fZMblGkU
xcMUMxJPg6CO8uZhqULDa3vp6+05vUXCA69FmQzFG2In3dnNUJld2bbEBg2QdkamScPdVbLo9BMb
tAsXyezHekunH4CxH0cDPMkMteeDH7EOsvmG/Ah+gEwOTKtnE+TGSgNKN4ZOkEfmEojJxEd+wka3
1ItP6tw/QJTGpTS0R88IW3y4bIobvVM+NFL3b+R8S6XxoevCvxLbfDBjzfzZV/iktKlWHdzyO9+F
QhLcQl6yMiF5s1hTbS26jNNd0EmrG3Zs/yPavD/Bj/7fnin/V3rYzm2jQ9EEpgUzhNbb5sVsRyHA
LU2EAT66pT/kBu2+3rJ8CtkyShBCm1wdJMif7zuaP6ta1aqnBV7teodHYYLtV7+Wpq1I/jp0yuxG
ajpe+Lvmf1hKWE7Ujzi4SD5vDpOldLoTFwzlYFzm9gmmeQCGavQku+VgVrt7nKyU/W3DsYF8ej0t
x8j6ES0PJxiaEZhMGebWycEa/NQuqnMSwCzuRi7fk2Qog1/bVXFXk0kcbPJ17bZ7HAkd3nho36qU
zq5/hBkl0UylwgmWVBF4Cqs0yOPJDpKFhjWauM3HeuJ1Iozi6KvujkxbBbknAgp793pkQ87jVBKU
zTF0Hk4Fhp+uHtf2vTQgrYpFYfRpLtPmpGaGevCR9b05YysP55CasrLN/+wIOZUmgoPbg3LHvaFS
6G84R2pTe6dSIfnm41rspi1KeKxp0yTF5ASYbyZ+m5rhd9hej6DrrIOG+O58eIWAmKGo8kagWicJ
qvE8cwI9Met3dA1Ldm5yBDZav8ebnQL23uCSUSg1rr/it26kAWLCIeFglAIpp6HR2kBTJvEkY73z
VFB5dW+H373oq6665SBzqM29YaFj/T6BMnICqYjrZ2dG9CaquupUljjG6suA/XGnYTTRavFz0YxH
ff69UEc05Z1AcxsXhE1QTYxFxHLO8KFmjXdWPDnv1dTC61FFloV+F2QwOZm+3J7z3pn4bdCtxNRY
KSFINwZt6Ur+aM0wfdCsPAng4eUvs6M3cJob3Zcs8+PtgXdnSyUUXCbUIF7l1x+3M6elAZfEx6V/
hmhIU/q2JsRF7uoGL6S4/IAE14/bY+5UlCnBqEB1114SL4lNBOgxwQ2RcuKEKPH3UvB+4Xke/zPo
GHb2Gs6XCKUsjTsUuhpYaVTcN2j2upHU5kHYGcToGVtqxJFmmifWF0Nq6vet0Znv1AWBgpwtEkDW
NS+17oD/oT8c0L5X7wTFNWCZaKsiB1fwT1d70iKPXm/Pbnf7IieO3i27F+jz9Yrq6VTG5ciKGoWU
4Z4N3uqhbx0SeZwSfiQCHdVMieIH2Yo0V3HC5khuZSf+UN3lctEpuFKG2kT2uFksXltcL13ZdE+y
nIinZLL7p8bSc2/RivJJNoYc43R8k1uk67Fhrcf3Eu84v1Ay2TczS9zl/WRfRqTF3Bn37pPAnokm
dG14A2aKXrfY44MqLbI7IrkVIt55QWULHcklN58STJpP6FvInwx7mNy2ai3fQeTvJEctdvEqaJSJ
3+KZC97CSAyimqZotJYxpqLDfeo1mig6Cl80UPW4q892vhRPOqr/XxUlyu5uf62dEIryIXK/wB4o
fG2TaLkXtSQ37CmjW51fbWx65STWDkLazvFepd7pUKF4TT9zsyfi3EhC1a5JKA3JOkX5hNhppaR+
1LSUiuZM+Gre5UHJZRLcnt+v3HwTvVfcCmKVRG8eJpvoXSbKMA4Gty2Y3PwOE+16eICorvaebU5y
iApnNX8TRqrcVREHQo0zdNkErr8wwaYZm/Ve/wvr5f5DV+GCgFe8JD/a2Pjikaa1LRLMiZLcxfgX
/zGjaWVZrEwm4tLqQLOJTNmc2ZKQ1jUrFO0iRaLzLBXj8iauSx8b8d7Hchy5OR4UgeT0RyDCvVOk
gejlvlurfFssagTWY5qbkiQtB2I7q6HudlUrLoYSHoTgvS0IYItSEQEIMK92HTCS1raQwWOiSjJE
QWKjoRfJkXywBd9S1lhPkncuNfRONGurNj0leZK3S0OG14xjEihtguUzeFsE+CZSNeElQzp8aJsm
emkdY7kfQ5GISyKJhPYH2E7eQOXc4e86OcmH25v0F/J1u0kpmIGtoqJEYWm9pX5LMUrHktLQEk4w
dqZfS863KQVpKPf5qYiMS1VmD0Mp3jkhNZJIf81H+e9sWJ6qOb+PmgrrrfE0VolnyLhGUhivOs3L
rOkiKeVJRcpYcqDVR2yYXht8ODyNqyItc7C+OxcpRb8VNoAiJfW4zQMiEWafQXGwAx5IIF178Cl5
1eteqxuPitN1vrUCQw/Wbd0a23WjsQ9egbfyasp5vW5ilrN+WUzMyq2+/RgmqfHsAJsoKHpPGdOt
O8fl9d78DXFd/Qriemzctne+Sw0lKbcekvl5hmz+IwTb2Pj6ND2lVOdzNzaS9C9VUhC4nFFK/SIy
o4vdpkRD1ZvDUP2ahalyxObduThZQVonqCoCddq+C6YeDfu4mO2gc74LkS8PSN/md0UFosweUGpu
ZBxH47rJMImH+XB7KXd6tKs2E+ZVNA0Is1uCqQiV0KrgkwQp/WDXSusHJWyxCm4+ypFN61spAqkX
HwpHeY1N6acOVUZN2iMp3t1dZNE64n306/q+/qAKcshRBhgtWCLnHW7Ia/1+4b4skujkhHXnWuG/
tye+F31A2/McWrNA4EzXI469QOuJd3FQKSMaRLlteWVMCLo9yi/kzHanEuHwYIBeDJN5e8ITGSWX
nuuti+ZvkHbtoMgbiCkAxH01yxO3ymiGVzRU7qasaC4gjnvPUWLjkx1OkFcTSz+bSlSfl2Vt3CbF
eKGVHT/OKDY+IEaIyVdF+XYyY/EOVfc/b1iuouorJmgFmeAtdL1KLc6ZRVtpdlAPavZAi08NZHVs
3ThSm7OzpNJTJEnTQUjZ/TTkyDCeYZiBcLkelHr4gjLLYgdUZlIqmLUJ2LI2DjKEvWNHoRK2FO1K
Xnnq9Sjm0lSNFo52IBT8dmEtmZRFRyeolzL9ZBhJ+5gsifOQF4P9oRG1OBh+rxpCEWQVmEGZYCUP
X48fNkPtCInxszlFaoV0jFwyS+5KkBFeF8bOB0skI1nAuLiylVE9N3v14EfsrvQK+wLJx+24bX5K
VQL0aqD6Yce64s6hpV86JDf824fg9iiOvDlqBnjFicq5HUha0z72bYFigCN1/2Uu4OUUAGbwBHC+
vLpLqdrMFFhatqrSYzXQK5Yf2Yi4/Ie5gGVB74iUFijb9SjCyLRc7wf2ZhJHBGTzQ4Ea4kFQ3tua
gPDgC8JzWjXQrwdR7aJDMphoOMWF+izsJXm3OCRi0mynF01YaIZMLcIPdameHNBmB3Pce6fS6+IX
4M8Et3TL8g8tLSt11JY5GrGFzlTaLPC8sx5zg9q2v3Wmk37VtWwqXUyV5MVNZEPKaOdGtX7PizNz
XKx7qgiXnSL82Q/U3FxHKgfcCfvBotdRGCiPKjPziOpSQW2vcWD6milOn15WW9Xzgk9c5Gk9f7pS
Vq+dFMvJXwmf0avmiPbb7Y+690wh16ZvTA4Gsn/zcgSVEVdDLchhSujhQNwNsgduBSia4yXlTX3q
tN7wJtmaP9weee/eW0nCdBSJQTAsrr90pqq1SUOdW2iJ4vcNdhB+bWZflab5YPf2a2zhKXp7RJP/
cXsh/T7iZgPrwgbgInMPoaXs00b5ISx1ucD88pZxkQ7O5F7yjfcGGDBkfeG1bQl7ddMnfdZzy4oR
u+W8KafardD1PtUtWhUxmcfj0qI+W8zS59jsnPsRdUp/0uzM6+3+H9D1f2wQCLmca31l94GUAE98
veKNI9m9RBMkiFB9uxSFPtz/P7w6dr7r1SibE7wMcRNFa2CdESU4oyauB6gCmnQV2/Z9Fs3JsyT/
h/cUGmw2CCaKWjy7teuZsXdHyVnDrFYuIw+BZfbMtbhxe/+8FfBiAdHRWTVufuF8NhvIxJdQKYEq
UlxShxejd2Lylbz2p1iJTxiS2p+btJuDuQ0bv9Vn7b7UCv07/cfhGZNrcR9nkuQtPbCL2z9sJ2jy
EFhRobyeZYqK19NHLVbvhhKFmngxG5cg2a6ek7yUetnw8iyneYZHbzAY2hdbboZPt0d/KyLjIOm0
rgkSCTDyt5YVOQ+RhWZGGPBkHBrPSaPxKQ6NofIS+BtI9OFv6Gd2G70q9aqdspL6YzeRJOth6WoD
p0cww65d8EDxJbrGJ8yYRBykZSLWs8DpcjNb6Ac/eyfyQablbbySQgFGbuKPNamGlI5rxclRx6e5
7/P7Wqr7z46IkRcZ0EuxKHwFchuaB9ybnaSAdgS9YqjqQEa2vdVMViic9YgiUDvq/1HSqffSYbEP
2Pc7o/yCQHLS8el6I+/lpCIdzMW2AmXGq9V17EprXUOv8oOo+va8QzcFaLny9Ihy23KyLKxGK9vB
CsLWEb4sZfFrnDapZ+iTdZ549ri5E2avt/fczqBrswV0EVCYFRRzvePZjlWVKViX6KHa1u5iO/P7
0lG+hKbaPJbVUvxorOnIR34npFM2hBO5FixWH+VNAMXTKKH+FFsB4tnRPQXX9nU2qC3YkaKhrUq9
tFaq8F3jgDmZJtN5h3xIFZQmTczWpnutW9WfPxgok3H0qWWuUNctJiju7TCyW80MhBOKi5bV/RmH
2/qg6vD25mQUeK7o8YHrgmZ3vdyV0OME7zIzwPFOXBryCR8lER9FvYlHSnkkIns0nHE9XKs5bceu
MgNYQKbXylVzcgYQvLLVh76aDH+epXP8eezRUdMQovz13X+rRSVCaqRFms1g0qrmPHX0YEUljQe5
5duAwyhrgk6Mxuxx22VqWlPD0qE1AzNUM18L2+ll0CINCJ7EeFgiP1ogDrwlmY7Ihet6XSc+FBrB
YnPrUxSm4X29niKqnFzMlYkleyZ5s2iRw9NFfZdk1nDUing7FNMDzsGCQhzaVjYrgTwOCaQRJOWo
3sHIC+/kKavTg6CzM6NVAAibDLr35HSbk0jNII8gXRmBiKXoIUtS9TIAIwrK2ioPovXOULBqadSs
SEZYWJvLVe9jxCaKGF53IpVI5y21h/OI41flclQK2h1qFbZbvcqAZ22+U9zGSduMjh4URlIG0ogE
bjSq41mBR3iwGXcCKJ5gpozrxQoI2MKxaaQ1XbzoeoALNjzbLET8MY6Md/KSZF+URpHPlOyWg6+2
05lgGTkFOoxqSFBbyrys8GjCnVpDx5ZHcD0ibTdVth8KS78fRNaggznor2Ok/kgdLfmQacAI8YJJ
gmlxnHOcGcr9gpaIbwq9CyI7E0HVNrLbIWb0aIXj5z++ZH4VyciXcY9D6Oz62PAiCXkELvQact0m
2BEbAk8HiXZp8jC+3B5sJ+bx7qT9zNqsOOl1b/wWg+jROTbyT3qAK7r2QOphnKVZGtA5xABllvLx
j1H/pFnAe3jtIs0JwvJ6vFFUI0cYRG64ANtsFFjOuZ0nB7Pa2dG/2EoYOq+yFNvDY6VDWlciYRRz
1l9NR8ynSCwdcv+E89sLuP7gTZDjIQtBneYREPAtTBVHclFoqUVVcG6U59BpI0QJkqNUewfsj3gW
URwRbprZtLSv163OrclAslUNMCuW7iXHDl/bLKroSqFjkrmJLpUnu66mO9zHpn/zspmDYtKnuwZ9
iGdaNMaDY9IONZK6XBDdEQJ9CiXDeyWJ3d6Kl9YDFGm+N0Q8B3+6QDSHKWeuNV8On7UJZJ1Wl51Z
2WqQGRTZRRX+sO0m+i+DrFIuiIFqa0Z4vTxKveQ9IspqgJ/3AESubL+ZUV18vD2Vt4cFm2SeeWhL
USSi7349ip5HWYoYAaVlFPZc+jCxt3QdzwRgFKhEJ0fOfztPnOsB1esBpRGSdzqZFmIXUnc/i6ak
dhnn/45lltzHjzFcP6UfPJ5nFlIvPS+xZIoDZKHGv3KcrmCDW85r25b1yUqocfKGLM5thcDe7XV5
e9z4meDQ1/IxDZVtw09LlhrQnmUFc5LVXt2TCFaj3LtgAbSDD71DN2AstAMo4hKvuEqulwTfIgcM
F/bbSYQUItSzxlfKUvGkOp2CsKiolCPffSdXZeuj1DT7Q6ZLnlnUxUGMeXvw+SGYG6yVXB50W2qf
7vBCg/FhBTiSDZcxRFtem52j4tFO0ZphYBLQDoAw8wajFBWLaEPa13QdIuj+kJUuURj3bm3XvK6M
CvWXGclGgQvZQwUaGoVIRTn4vntTXU0o134jOLotLqtMY5499PyDOLJ0PFfj0tPkXv/jSEqiv4KM
gS/wtNi2GOXKVsrVkClIutHyw3mcL2lhFafbe3VN0a7jNaNA4kVCaBX82O4fuW8mWDTqSmmzAAHa
ynRRFuvfMbZ4dKsKjKcxy+9VcoCD1GfvkKwy52uJd9XuWX/YbzctkrJdKGqdRVwq66FrjfDUhgKr
cKU4GmovThGdSL2BmCJOsqlL4amgSdXM9xr7qfCHlI6WoiQprsodl7qh//lD5tcTjRYRCNqVgHM9
NQWl61aaRisw1bm8U/tEuGKI7YPUYXdWxPf11K8BeDOrQZlX4P5EZaGwbI+uScUzPCkuST5+0qZa
vL+9UX5RxN7slLURR6mG9HF7wBPqfjH4QE4eoKZTWdSTFzq9CgZ5DgM10qK7RRtoIVGJALyaTPcq
3pCQPipxySf0eEkUO1+RO/1OTjVUI/JB+J2U/AMTUX2ik6cA+TXKi9Ip1X2XDX8tAnqFo4BNGMK8
fy4KSztBeohctEAiX0GK3e8UcChRGhYg/Zf4fHvCe+tLFY3kbKX6yNu+tFb3WjUvVFSkRqiBEFkY
UHZgPDgBtB815QhTun6w7QIT1lZvTfoASP1fb5uMBqAcxrYZzF1ZoLPfO57FOvoxnhpeFGmV20KP
uaC5a15G8q8A5gnGAGMTPyf6aF/qftBcKVrmwFgw1BG9PnqzDJNkaHPFRUt/eOox/XmMuB/pm9jt
vRPa08U2h9HvlxXsOUbznbU4jQcETC5dBzXhS9WE+CPj7KG1qNaape0yim2WE7ZbqXFWZy19KCe0
Bf5HpTRdlDSNFWQ5BMpKWtp7kXLvLTQZv9z+OHth6/e12mz+Sqlj9hgNotZRa7fpcu2z0RnKcx2m
mldrqnlGXs7wHEBT3u2Rd4I/eC6E5ByevBQR1m3zW9yaotLRWyshLA9G/dhPaKsrom0vt0fZiY6g
47jS0TNdY+QmtQIlO2Um7OZgEB22j8KoLolWPk7G1B6EkbdPUOy4fhtps+vyXEPqXESEkSgyPE0t
RiwxAGlLC5AjS8Iyt5Gl5r8sItwJcuA1Sd06m0jwObr6f7J3XstxI1kafpWOvl5o4U3E9lzAVNFT
jlJLNwi2xIZPuIR9+v3ANsMqclirudrY2JiLaYVEogpIZJ7zn9/0OaeOJea98BqFmUF+is/80k0E
jWc8tg2ArGOgMG3TpDEbgMKiG3CoURWBX9qkX0jFOsWZe/FS7BYbgQYu73HQcap0WWJppUOxWbRh
6+kfUPvmZ30NS+H1lfHC+IOW58mltgX6ZAHWVTnA2bXtnWJbzrXnpM2uj+viykSDtZu9uPmq1OXv
uTtL3x7b9CJzqfUG0Tl+W6rd5SDsbyWE/xM10b/4WMw/8Il7QbojR+Flsqp4LwyhqntHIzQzXNxa
16OsVm3fRfuFLUU2LbdNtZqdH1ttf+lOZtOHLQkYZ/ZSQz3D56j9tZDqfAo8faFlBH3fhpzQg8mS
OjYNwuCKhz/yiMzUxnoi3TX1fLl6zlfNW29TBVaVqtHAmCjf0vytMcxno55eTxvjeSiyt0ujnNua
+FRbMlgM9aZ3lGBaMaB9/fE+316o9gDuOHhQw2AOdvh0e8aPUq+tdYehfnyOy9sQqPgAnlhEz8+2
7Sp06FvOME3iNsp6sobcWLUGzMjWndWnLd1AeR0X8Y029nbgqEg9f/Q7cRoBWUNCQtfyDMFphjiz
ECrpu0E32h1iwhIRa6/cvX6Vx7L76Pzc2g8U7lREIA9HXwqQyFn7EnjcVZQYZsAwLZeelYyRzCTO
X+RR7Sq9b84Skk/8Zq2nM+Lt2pC6uIyW2ZgihciAqKiW/EwpS/PGG/L1yp5suO8cr1Fur9rn/0CO
ocGCt4hrbwi9VoUzRfBaTB/F1Clm4wvUOJYsaD/+YBuD+NiGb1nbJXEK095tHnvflqavffx1xjBX
Tbzd41kGijHqe0Wv1repJyBdehngR1VZZwz2T+run69NPg4g1aZsR+l1nMNB/u685Lln79KN29J3
FS5GemLurdis/LxcMfx1lSyoNn9CtbQfulGMCM/LwqeyH/2pU4ddh4z1xPLanuuz5w6YApWcvpMD
83AxewqsnpJiYden8RUlkfhgF0n7QY6YGTeq+mBnTnNWIfndGSsOla+vupfuCV0a4z18ulDqHB3U
+jQWuZ3H9o5WcQm1bF4JK8pO5UM/f1/Rq2E9Cl5ENYor4+FXHLR46gG/GbTVpPNa8TBdiaW8M9Fp
RLn0fpzJxOVIiYOP6dCfHVMUNqnGkHWOvRvS2Ini2cjCVsdJ+/Vb98Igj8uQWWGCRdN5Hpt+VX1q
aMrEgEkUxeBjo1QGQO6fV731woX//jotWG50nXVhJDW+0+61q1hhOsyfXv8gz+8uEfPYTGKFhEIN
Y9fDu9vpvWYn5aTv5qX8QrOqB5aCADrxShdKmpAn1uvzWoHLoRnbQlBtAMAjyKa1RpKRbaHvzFVR
Bh8AafDHskovdbs2f3gQdHit4+XJmYrrYwEQGKvzlW2P3x0dO81/4/4ROIRbNW8f4W2H96+s48Lq
bJiZy4JG1R08NTKWpo6cTtKTOsspZOSlG2ghvt5uIsR9cytpn5xeRPIuG2FY281OI/0av7pbykgR
9ZY2R69/tZcuBYCnApCAaTN9OLyUUCscJfD2gp4g1GjIoJCp0iV6zYmLE5d6aRXa29diE0EqeTz+
xNcXATmpELSapnlr1E1zgc1vEyXQAC/jRrQnluG2qg+3Tc5iQBEUKqQcOMccP7brpUizmq+2qkCC
E7BelBH9SscnqyhW2ypUUCWGc+mdegOeb5pcWmdGgBKX+uM4hxLCeab3SantCLrv9jUJJr4g4ObE
DX35KrzP2BzhvncM+6xSWVrNzTTSfDUzkAMIE94Hp/LNXlohzEBpBbEdQtx2tEKaoWuwL+WxbakA
qLyWlejOhhAZs+1OfKGXVgikHE5eGicYK0cvM1baGsqyVtupeV/6eTLbYZcOepjQ+fsSEfGJ1vCF
+gN6sEasGjZeFpZT23d/8qJtLL11UrC5LjWZvVVcDINMNbH8gkyGqGIBpb6Bn3hoe7F+prbqem7q
bRt0wumDeGrEiRX7/Pvzceh9sJHZTN2ORydxT5vKUFvdgSTZ0VK7Ayy+glA3ZKMRcqv7H333Dy93
dCwItdZGtiByD3sXCZTaZruJ83KHyvjj61d6vlKp93nxN8cY6rLjDa3HSaGqBFfa/D72XhtPUamJ
9kT0zPOVyiiRkwe8lQ4SZdrh03R7gcVu7a2YzfXinJI82Qnon+dAb6dGzI8M+cPNBSYa9kP4x0IL
YgR1eC1PtFVCt6nuhqGPjWBS5/jrKnTLCNsJ5x9/VPq4CKcyXqnKSFW/zCGaNrukq9Phgn8yJVHd
66myV+KiGTEmVLp3y+waX0YzN9pgrZ01TMnsu2nTaRAEqKxwgaUtO1xqReb273Vl+GblY3NHVliu
+XEzrJ/zNe4mX3YDksh0VHQmFPlUlrepO9EHVFreavj/KtyWooP6Ojv1nVpOGno3YzK/Wv3AHjxv
85bwRx+/TT8PFQXcYFOuH20hpDoxM7VHdTf3ldx3c6bSo6bpl9ev8oJtFnvuhmcysQAUOXY/SClO
kaLhIR/PCnPfbEpvhFg7DPRwRcivrGZRcnQOwspDosxaJKbuKN96+WCAucbGcpUp1nRZDLG8lWsR
owyEZ3WqMd32sMOFw7oB8toGK8Q9HZMvVkRPZddoEkR5xlvebtKA+YeL5/DkrnM416ay+paiu+q+
HUviOuPYg9Lbl7Y1gYNMpgw9eKGXQCLxvdV3WbWFY8nyvLFjozpzPEmNkMvWgNuQ9ZHVO9iEGm2T
3TMoHr19kllcIMVEdvV7g+RIJFkuwswa7pXwaWaE5kNBaNrA7Ov4zJCggCifdf0Gmc96lTm98141
ZxLI1FaKPowdEsN83MpSEeA2OUSajllJoMWWN/t5rY6ou0a9v1rypgxy9KoohatC3PeWINy1VxXt
S0aBcp3VJK6cLdUCeoPDvB65eL/XUEZgqgdxjh+x36edOYelaw3jleFVPR2XkeKXkjKOBAkGln99
QT0vIGDiUIDBWoDRZB47d0xqkemzKJadMdvictO0hsaUVjedVCC0VF6KGLwXt3YxnzKefb5fcmX4
GSCINA7PlBakpTIG9hjNd5Y6nunQUkPDFeOJtfjCVegaDdJVOPkcXCsO9zCKTFOZckASOeQTVrIr
0QfmbP8wQZTQiu3d39SXFH5Hu7JmtQ7GfHLdJbXMLm04YkFmV+6/8V2eXuWodChapOJG162Ii9oh
rNql3nkGeq7XV8TzE4bvAumDWoEbhoPE4R2b3GJScL7ijhWi9esuM3yzEGuQsMOdaB4fIwePNgqI
dHAF2TMN+rajpqMtO2NsFx1ehzkALqRzVX7u6Kq6i1LRV3YEpWyv+llNxKVSdKimU2MiZyZRl1rx
c0Nx7UiuprxvmnS88lwzjfdmvLR3Hrh3GnSNgvatQRSIl1frKb7XrQOhfbXQb2SMZjYcWy0/hSK/
8Eax2jYkYQtegO92eP+KgoCoBXR0t7iFe7FMMmGM02/CWlUXgXB7JVKqBUQ+TZ0fPoM2Vh0XhmNF
EXMsxCrFlJOIk/PoElMNyxx5PBCy+u9cZWMMbmQ3l1bx8Asm8HqdbHGXHY0QOKtVTaFixKfai+d1
4iYMoF/7i5lyeJVO7SpEjCYSgMVIP63WKPfwFMt9jQFQUHkYz72+7F/QWILwMajZUAz4gseF6bTa
ZTcwi91VMJ8vS6mPdaBl6+fEiDHe5uX254Zq2Fs06xNqKe8tKfLN3oEr6RvuKN53Yu3P1ToZiQIj
u0EZVezfshpO06S3Z2bXUoE3+XdTqukd8iFxYgt6fr+23YfdFAQE2sLxJNnuG2dQW3PedaY27aZO
FFfpktkfYmvWCfYd7BOF9QuklW2yheYQY0qcH8yjfYLiZoxxdpnxfPJgcOdZcpGlfXwx6+qdPRv5
DpMSBCR4Hp7Rc1SBVpvDddYYd68/t5c+BwObrejeJvWgmocLpV3i3FZnOUFYFc2v0LZKxEFM/97W
TdL9riiAMpAEpkpERjst74TmdA55cM69MKfqlFXF882T3m7zeqMM3LSQRyXzXGYWS+PRzZuZotE5
w5WF0VxYLaX+w6cBdCEgDU7tjVFuHZ05Tp4SGlVyqXGckq/jogxhD33nRL/x0u0FvQYPojbYtOVH
t5ccLM8e7XLaAXB/xFQnDsqRae2yYhgzl1ertC5mZzIDRR/PLZn/Btxwigj3QgtLq0hTRVtFbQ0p
+vAR64vljOWSsqwLPJQsVhIZi3pyW5pG64Pt1QwBPGM3i6EK5LT0F3FOlkOdJTKostE8sVNsC/vw
0OLTgFgx3WH6Qlt9+GmKBuhjVKxxV2W28b7pmzWchjo5oSZ8YSXh8Y6b2jbzBK0/Oka01kUe0XMV
pdVbjPiT/oNc7SH3VcXoT3yjZ1OXTbK4gW2bJSmt6zGWM01IwqmnW+RsVUvWqFdln8vGWH639Syl
Yk66tfZtLJQHStZmwC2f/Bm9qgYzQvuc08u1dWFC3EvWyh8SY/rUiVFTLkgTzDucEkpBBYuS5V3t
qvV7B4ef7+VYE+8kCMTNR5UlQ/KXfapZOj6Kt68FBsf2tI07IOcePim1EYqJbxghNpDNIrpO98uM
NfO3QRjE8MnUfVfGVvnVVYrk3Kwn59pslMbHxpnhUYbNdWOO3WVXOfri54Xq8aU05wz6LQzpFE35
6xvZ8bLaPiwwKAgNdKONMHD4YbumUex4HtrdZAonSNfVoWqZ1hPV3fExwVVYS5iYAFpjH3U8tI+d
bjMIyNsdpDFUogM9Tpk2tR9ny1cBkeT17/SM7LldDnwXYRkc/I0Fd/ilKMZcmW6sJuyLv1mJLXdr
S2miaUpzYXRzeeauVg+nsjXemXNqnqkqoaZelStnvdX+lncTp6me9JFXo/Po58q5rGb13BuU5dQ+
98Lt15kqb5xefLyZ/x9+0hKCXTpSje7q1E5vnKXNrowy9d7p0u7ONaVmOCSNuCOIoqvfI8dc3udO
vYH+CxSV3MwbPVj72ni3euYpV/SXPhobMHgZ3QUwzNGGIxbi0K2manczKe2o+Ix0V9TJqViHF14W
yh+ugq4AfOkYwHBalUSYuCGHeunKG9zZ+2tipsZgyIR13cTCvsaGtohSfHVP9KDP+KCsEpIESFGC
bw4Z/Fh5FVc65ntEnexKq/pU2bXnJ4aKD0tXqMOHmYSwm7hH/2r28ZemsDFnLubpxPM/3m7xkQSz
V12AdCRFICyHj58MZ0ufHGPcjSsp5Fln9xdtB3SFk8Ypd/EXL7UNqjbHoo14fXgpLFCVTLrYrK2F
+9AXi3G+1Nlnu2pO6SCe3dftS9k0AzRXdARYwx5eCavwumqcaty1MTmkakoqj1MUxgd76ZKoLXBq
mXHNC+Op7D4Wqlgj0/hhLQGfgaZ4q8w8Snnj+GixE+62NnrDbnUhXRhZJTks5KnN84V7urXergn6
qpKTfHRPc2v10E3GA0pXUcCj7OOADmm4rGj+w9f3tJcuhSbL4r6CpzNhPbypaQ8bz6ntAepJyU5m
JuVFXS/txTyd8sI7fiO3WwcllPcCsJwwhKM1uVrGPKUJ8/bUUUWQKIxZBtcqzjpSs31jNfr3hPfK
HSShUyGZz3LDtkvjJwXSzFHB2OzoS5LXZnRT0w27JFsGMsMMzbeaAU29l3S+lq4CoDYV7Yc+3Zpv
dd3bA8SzQeuayyX1mrNYp7nldbN2hlEVxBua68c2FvmJpuelZ7EFsG9Em41qs/3909kGI4w4hU+6
UycYCTYO9fsuacYIrrB14rEfb8IwJjaONbUEWwRj/KOul1J+GciWb3eebNRgMSmIhik+dWA+On88
LS65jAUuBm660d3Q5R5+IwBP+BFJvaHoc5FGdec1X2OI5Su67Vy7YL7eiqAoLC/5Iha903yw7DzD
U9OYYmxwbSNM22KpcMkzikgtU30/TYkmfasdUJI0IxJ2v6rLEaEaGPsMPZTUFV+pHKGgve2zz9KK
6YpyjP7f1jlAM/C6tOBa5V3WB6Ut3O/8DvXBMgd515hGkoT52I+CsSoaOJ/VxEbTK+qnwZKSsiK3
Usim5qzkkV51VrXzYgvzDldowztr1IjW1dV51HxFy+rLVlm7XS8qK2h5ClfV0BMYyKwgyYMMWV3j
V7wOt9IcCfV4/aU+Lou47Rimbmf/pux8vv17uTmZudXsynqcQ9Uomv3k+eQwNVrmnLjWthcdPWLK
L+B7mnWIVPbRI8YjZIGaXTU7KK5dWHl6HGLjW0CtYUTdOEoc4vl56nR/9P86vCoSNZvs1Q0hou47
KiKGBokn1O6Mb9gr0EMzsyzCyu624PFx9W6ttvQGhoJTDtc35q9xOOzUb5aTkiW9LuhSMnuJv2LC
s07RYmfLTTsUtbU3a9mnO1PH4TbuYrtgMFWuTTTjmb+c216XvV8Q6o6+kqLijrJWxrovyHaIYi/F
K82gP58DJTdmcoRo/vSQMS0ae6eSCapoKsZh50xJVmAUoam4z7P+C59wsHmNJjczlvOumJdvqlmN
zJbs+tzcYi0XlSgsLmMOHxVeapLk19GrORcsVCavr5zH+enBjfUozHhLMODjiKWCPHxjRSvVSmn6
AryDx5krOXPTahjWt9naFBWikrrwdbUzBO9QkcozKRtDgphJ5etaYkt1rq5j/WAMawa/DajUH6oK
n6YlzR3Hj9txeD9AHb5VtbGNvH7tZWRqsa3tcbziPlWjUUyoubf4hkksdfX29a/3rPdmG2KxbFEw
BgRAHsDh10vTwZDF0GU7SR424qTRHNbQNJT2bbx4ikNWZOY1QaGknBMlqrkuHOfGK4NmRjwW1a6p
gVTH9R8l438eWKr3//gv/vytbhaIt6k8+uM/bseHTg7dw0/X903/024Q3+9lVov/2n7J3z90+Cv+
cZ196+q+/l0e/6uDH+JKf36S8F7eH/whEhANl3fDQ7e8f6AnlY8XSB7q7V/+T//yp4fH3/JxaR5+
+flbPWDExG9L+PA///lX599/+XmbIP/n01//59/d3Ff8WHC/VPfip/O+vBff++Ofe7jv5S8/K473
hrYX60oKa5B8mvuff5oeHv/K1d4w8QF8Z0vgGbMj/fyTwNI2/eVnjZ8C26VyZKfgFNoOKaSyf/4V
gkcWA+pa+mpSGn7+6xO+/eOl+OMpcUP+/PNPgC5vSamR/S8/P8MdNpIM3CmMtrZPQU96uLjEPE5C
NCl+Klkh9zldwK1epf68ovPR+jnZSUPLvmAj892d9OSto87kWKx9qLYagSbFGLND1B52y0vtJ92S
G36TuXq05dO/7c1xDrQxPx/s8UtJHO83hk3auT3Dc3xy41/6GsfzzkeuDxMmYFvsJJ8FtKXYiGed
waB8NViYSXHnNEvj6+2ED749p8PNsiz7tF2kHuhpQ+2UN7MR1Ek9njHby25rHSS51Gb7qlVm40JV
Aa4aV8wwqctx+NC5RfN+XpvPannKHuJRgHawe6Ha2igLrANjm1YcoQ66W2RtAnl11+Nyn0aa2X3E
XWb+UpstpjMe6vXAnpv6vl5M8b5ppzuSMNVrkRArklWiMgLTEPnbUa2aT3m7louv914Mad0eVD/x
qukhxR77XKTyCyw247xS0/EeqqdOCbBU4p10hzpQ1IUhK75Y5x19vuN7KTWdX0v4v2Ypmt2SZp9V
u4yTED5NzFGyWCnmYBlo4+OD/KFd5V/uEAe7yv9w7/lfuKts5ca/3lXCuspE9o2N5f1DM/xWZt+e
7izbz/65s9juG9JtOO+YrgJCbxvBXzuLo7/BOZsWCcgWM07+wdOdhXDYzY8BKR++Hdty/Gtncd4w
uNho31CAOUYBon9kZ3n0UXm6sJmnU0cjXweyBvs7trVpFHgFi1FC7JbA9Jc5SdjLDtX2vO6Kosw/
6oyfp8g1e5LO1rjPx13vyK71EfqWl72m1npogAvWF71VLvxDTx33gzZLwIEhze5X8gKMcC1r43tT
xU0VFpyLpPk25nAnciT8ARE6cFZ0mUDIqNusE+dYItd2iLTOvcuERtIS675bglEaSBgz4ZpwrLFO
rQLhLIT5FHbvFteirPoEesFEdeYNDomgWW4upLPVDF+CaimMm0KX1icNrVQTaAPGAwT1zArjz7V3
miiunfHBGyyHoYgi5o+dmjnVWUHrMWMYapsj7JtqSIhx6uFDKF6q/pZ6Xvw9F2k5EC0hdTMc9Ul+
gOtX2tdC6xsvKNR6uJ482vqLXK7Ao9DaXenjSVpVHNQrtPUeUJmo46RfGP0kJGLsJDy+6oZTEKvS
3huSD1XOpPlMU8thr5FyxSsthu7taK3JFE5yze81mAm4ydr8NC4rYu4jKhR00YYdKzp8JHxMw3qW
Q/o1lUK9VUhHbSj13JoKzHSr8WZa0M/t+2zqPveVNfb0OwJLmkhBT+OdtSiAP+reXJjBmHnVFb4B
OK7H2Vxdx7hG3E+Om986heX8himh2SN2WQo1mOsBDZ2W5JvX5bDkTCE8+alpvcINjMZVqWNnwLww
jRXjt9WZExyL5ny9SzxrmvzJiWfV12ws7XZtm9aan+OXkwULTKmRibXeQCIw0IK/yx2Eb34/rqO1
X5W6NS5MZm46MbATFiY15zc5TZbWv1fyEoibmXR83VijpIJuOufBLZu1vNkKuvdyZPZ+lZsjqZsN
oVVFuJrwbQOPqKUqdKsZElkZO051WdP4TudC6bo2GHU02KHCuyHDXs5NEpS4zzJR1lqZcbC2mKuo
7ZIq4VBZ9BINPrLxHmtH89q0q1wGicQwOyD81jL2My5QFYlTS01gZd0P73uUHgOSAmf6plUT3iS2
AkXET1TGildCeu2XXJfEzEEUj+fAk6i1fUfvXCtQMK8+H8y+14PBnlQn7Gxj1EKpCQyu0QbDOyfH
vP4QT2uc+i3eBqQaJJtB5IJJoftlsJTYjTRQfOFbc6F8ln2Xln5vzcqnLhunKcwqx/rkTpP62Run
KiZOTBcOT7yyTF6tuIvoCR2GvnP7zWPoyHQ1V1FIijxbWt6B8TdHFONbZZ7paZaR8TWCqKr6vavq
kbq+0OnXiVHRPkyyeljirhv2s70um11REWv+6KEUIhvOhA5jdVVQljMT7yJN+m9yBKMNpnJ1r5qE
aA/8JVteGweHhI/pUFg34HfL5C/Ca7UQhKHaOZs0ENtvhiBRT2lyXpV821CTcguhl/NQhXVTQJMA
cm/qULc65miKJouGGbtr4ptpduhiPLPsEraftV+iei6d604dNazBHQuxkTczIQzEmM2zv0IGNi51
UrnDtlLVb5UeD/eiM+01sqbUK33XhBhNZuI6aPuZ6dCdmeeiD3RhaR8sFmFzY2/mjaQdWAOHPiCX
n0iIcEGnL7MalLASmjAbWboAGGmu8wsnIKmMR6CFVpIkv+EkYF6rsrBoiwbdUNg7C/g4EG3V1ndr
pU525ohT6M4djOKUJusYJYImCd0NX68tocigszwsaG0jketqySmK10aLYj32fI2o5xNY1DNgd7sM
89itSqcQfzas0Ds1HbCen6KZzk0ScNopdqBKXgYaz/w6zdUusEnZ/koFal1qq3CH0JTrqdTT7dsc
nrGoTlELbi0Bqvxj2lPaM1FvbaON7LrSLtwhH79YTd7ftZkwKSz+LkNeqLE3eOLwUljFUYcyXCdu
AaT+8MZiAetpfZk1UVkP0L9BlEh8KrSJpwwg52pXHfiFF6aV3mL+ovK/oMf1UI3+v0I87js9Srm/
H83W1h70nfvuQdx/hyzyRw+7NarbD/xVFmpvUJBAAKKxo8KDIPR3WWhrb2gnSUCjGtuiqzaixl8N
p/6GRCk4s8DOUI4fuTd/lYXaG6TFeHSQPMz40EGU+wNl4fGChXNPlwOWvtnkk0509HoudLyicdo8
NMBpCBdo7UhBMHlGJucpLtYz++PtWnxcuBloifmvo2tpdZWS89TnYWt5ynU5jAo0V9PemK1fSU9n
zyvKNEpRVC5T0rwtM8KNRbI0obtwHGKPkAcF+S3TsCIqKoQZ2dXa75ZEGfZTVe+qsYbiWxAbs+gK
2TMuaTkrLmSBgR2Vb8OrDkqvXqkfpfHuyQN/4V08nkvwzcASrc1ZHds4SvbDd5FASNsrYi6/KoSf
STqAQJv7LS2C+tlQ2N9LSCP+Sl2we/3Kx9vrH1dG37UtMZtm+/DKFO8jkTsiZ4AsksgaKxGiezkl
OX+E7J5uNlxmUw0wh8dRnSkF6/vpWKEmFSUbPC8LJ9jnXQhBtYmKIR1C1RNO7AMo0BVPErtKztv8
TsZ58mVp1s/tlC9OoBWK/cFR1guHs37fVJXsfItG4fcUwPLdDDdR+Jo5dQPnWJ14fj4M+eXsavnX
vJvx83fcugOjt41Loy3k+TBZf+Zl/X+f+3RTorV8ZRcb7r8/cFQ0DwcbGT/zz40M60VmlsiBGChC
lTjcyMDRceTa1gekjX9uZPYblgszXXBahnb82D/7W+sNqmbEZyZ0Z7pjjJV/YCPjgx0ch9DdMBPa
plGbLAoJ+OEKtencvMUYhxCc/XPc6Svcdsl6nWlxUv2UyPPx1x28EFzOwlqYtwLrGNr+w8vRe8U1
AkQZks9u+8wrXRmxL0xfE5isF+vUt5OfMZ+afSshiqwelmaToBnauVqsUvVtLVOxKXYG/UunY3ua
iVh5TxbcktBOLOY7XVCpheD/uBRjCKfuLYKS99gLwZmMW1dHO5JdkGorLspS1z+mVtU0wSw9XJFH
XfpzpZ4vyzr3gW3Fcgjhi0Flspc08at1adgi47F4N6Up8bWGN+Yn9sPHOfrx7WFyxCIBCOGhsFae
7hcKKm7idrfb45XtV9FVzZ09cT5GtqIagd5y6IADjk5Naa585b9M3FjMEpxModWh089TRhsrbozC
mUkJdgo7FxwUdXKXo48JvCJj+IYFX7f4q1gRL1htgfgjH4fKp0HUIg1n3O/9OOY5Yh3PvpjafDkv
29xqfSnss1mVVkUjnbuXaoZ6floM5YpAQKbySHZa35n0UvhrpSXvjCQtfs2R7K5xBpj/5CV74eR4
5lrJugUtQveFVAYHB+NoWLKuXdlozGlDdV6ZC44lc2U3kRWWN647+ouWN1dYSih7bbJ9qQ0Wp0gS
ybRSAz3T9EuhzfMHOamboyOLZ+wHHB8K9ZNSVMm+Iv4vOvGBt63+6NFuCbG8YZvSF57p4aNFrDZh
E1ZKRnRxDjDtxmfj7P2adfHsOybcJVJGM9+Y1TQUGcP4avWsPfab4wnr1O0Ne/Y5KJ2Qyjobw/to
icnSoju0Ehlu5nwRLawRAMWcKlqeTXt4Pvx+m0fAO4wh1dHJl+dt65ZFLsMige3fW90cunOnhSX4
R9BLYz7DbtOOYEe4MBCS+KLoc5TWtZ0EWhnXp+7+823OINoE6eLmn4Cz2dHHsapYOChk+rAkMehK
r8vmPDFqrOHSDUuJ06l6pxqxpUeiks09Mo8L2Nn6JQHD4tbR5d4Y3VXscn576k+jiK+noWt/1P+V
IojdEcdjpizIeI8HgLNsASZI/A7XydbD0suuV01cSLCJi8FFZSX1P27LDx3ft82D+CC7hwfJ9Ot4
mPV/BKoGJn7ytj7rRM7uM5k9Pb4f//2f57ejvcHAhkYcxfMWWfv36e2Y4MxA1pxjW1oG1kV/n966
+kYFM6Z9h//Pm7Ct/r/aEPcN4k6GvMwraRLoRn7k9N42jacvMwc2xBqUQi7WCfwfn+7pebG6nYGb
VupEAu42J2ed1fuscL3zesnMmJRmr752xlF5mPtC3tpzxyj8yZ16YSPervD8E4BSgCKgRD7mqet5
WyBC7khTFHWx61qDQU4qNGKD4xMUneONa/uum40syhQmfM8Ei1bbKXGlTnZUaVobqs2K+QOY9onv
8/yOch1IHHiOk1nxLFAndUsA+8Ek9Xks1NuuXhBftPVGksyBRUy8z0p51gIG3tjzYH0e51rPdq/f
0me0DuqwrYeFwAtZEy+Kw4fqOaJ18lw3o6Vr+6ixe/saUz0P6X1fAfBZAipAfMq5hJDNZ08SuQqH
qYPfHM/TOzpRSZ6ON0soK4I5myd+nWapeq6YpQHPLtUbL/JmrUvOZadNQK9eC5IJ1xEc12uK+jZB
5nfXrOq0+GNRWleisUuiA0e7vS8y6aEZrRNyd3JgwUtmrh1JY/laLByE6IB9z1hnrGrSeN2S7gS9
DJ9UQ/1KENRH1a2reZ8hP3H8zskz8zuKBaUN3EYRyFe1Kb5LjSz/lYeVv3dKw/zNLdpi3C2cCPKs
yjWzDGx4QO+Txcu+AqRb9jtppWV1ZxZziQuVtbT5GTEs9pfEWmLzxii9dLgrzKWElJLDr3RFoemB
9ggiqgSUfnYeoUVtNr3mJh5K/UNiO4CPy4ZDro+QJEAn7SsQJFBl/Qhbig3BtNtc+2ZsqKb6CHDW
j2Bn/Ah8EiIvSSt4BERNbXSu3UeY1HK47SThpSQuDVCoqHTdsgRWZVEYO/EItzJ/AHodH2FY/RGS
reqpTUO5IbWiA6On6d8AXJDAimxLh5PYHBYi7cp4sG7cDfdNSBcCZETI7/nzhgw7U5UBu5Ny9K16
hI45uICRKZ82Yr+W79VHmBkIFsjZ5kUBTyibBwXC44f1EZwe5xyOr75h1q2XmamfkD+TwdkC1RbA
2/DCALrLHEGPDyJPlW1uWHhMTkqwKr121inTiOUMHcm7Ujrpldfb3q9dMqYPE1pewocV1SOMz12N
X0so13uSQeXeMRX3sioWZ7zMFc/80jLCe6u3Rs1Ip9fNCzF4yHkdZivX84xXNGiH5r0b4bl3oZ1B
/fE1RCG7pKgzQG3d6SOcQVs7mIRqrsEITnwza+mA5reahRZ64IiZb+lK+gkiQfquKYtSiTKz8QbM
aF07C0qsCiIXAV3+qYI4xSQqyajML4YhBedoILKLi9nM4/XKK+a8Chu98t5njtcOQarAYQ/qvlj3
wLTKGOiLa6GViwUgzzoo6xr2aW3XZ+ZUJv/N3nktxbFmaftW9uHMQRLpzWmaKrwRCIFOMkAS6e2X
/urnSSRmU4W2GI7++Ls7oqOjd3dDFlmfWetdr3nUh9nEgtbJU0gDYU1OQzd0uts4VfqttqqVRNQt
uCOs053KUwtT0i5SbexCby7hlgQZ4Mt5ihvf5CVFuHxiKlXd28zlvkVdhYHz1EjhFanw9kWcpZbp
KqRqfW56izWejor4YVV2eekksi57EYDV1ZwoXRSkoZy3REQUqdjYhmTc6pJcfG1RCz8xRJNs1yGL
6KugIn5UIqzeOFyUmHJ+LE2Em3pWyId0qUZ4MeTtjFrEgaPoEdvcE9GSV5PicpbntifLEGcJx8zY
J4qVOpfmYMSdrw4ljW0RapmnlLjQuUxfqsITCdpNuUu1zDVt+gM/69dUVbORZDw2Vao7F5aoom4S
uap1Xx2BHdfh3nLfSKYUY9HTlQ9GVE2lq8ZdlZKj2E8mB5m0OukPIGlsVrtV/QSWfeyHfTsrtFwC
8Si5Fnl0odUiFZ6WFZjImHY9Ftt+0OoYh10ZYwHmS7m8Xeqpzd2OvbPQ0TSxgGVZxhwDcqJyuAz2
9DD1rWT5WWXVciDDr0C3ZGlo1qkbIqjZaauNPuQYOT7GDjYzvHpMtZLRn10+2JFeXC6s3hh2WKxq
rtZWy4U5S6WCY/IQfnP6OtU3bLf+Po8k+aaRGKywI7B5cCfIl6nbyuoI/JnWSuQDXrY285dZI2e6
bTPHx6XKuCmqtLMOy0pLW7807aE6HvuOlTllrfm5BylI3Vou7YI8QZEph3++SvfLfrzz6ENWoIEs
HJLj9tANGw5m2pe5ERAiZFzl4qpCan+cLnn9Sbd4Vx9/Gsx07ECJpYBpvTdawENuqUyRGkGSV9Ll
iA8bvueSvRm0XGeU0v348+PeeBiumQScuTgsQoejVNl7XotQtOUI0YNhifqr2E7KGH+C3po8uSXl
xjXSUmu9MU7hJ6QSYeuf1c6GFcr0r0sDRqMi9xvdrGcf+01GXX0pSJrDuzf0pKGcxzMNUhRBwLkk
Zg+qQNL9wOAufo/G+nYIhbhg1YthP0RVjEZtt+BRTLtPOvr2AJM+KcJKASuIRz0eBBfRkjnmCbXS
pB41aUFvxABYtKgGVcnYNJzWv9wEPtQT/atTdwDhXi21N/3Q8UPxAHVnpyNaf+KlIzIPMPhHBAfn
GInfM2z5iwtoQeZhVENEJKEG+NC/6okUm9EMOlP6bwiB6EgAHl56IusAIGLtrpgAghbgq/UBRBNT
9P1KFtN5BU0M7B+kzPgp7K4ntcu63iHXfbMocgMhYFRXPw+dCfDIKUHlWZX1ikk4yqcKKnDPVL1s
iKTOpGF2c3luOk+XB4h1RSEIh8J1Q5/cPl5CZiCxddrJhlZAtzbTJZg05ui9mUuHVpL3MHP7Yf5c
Os4SYjIDU96bxZB9qTsrKgPIf8dxGBef5jzVaq/pLHN2zciGizca+aQDMeqUqjl571wqjUXW8ILJ
WuhiJqvdEk8mr8imrp3moVrdNTlwpKhDkw+oauGFnVflQIz8oANpmb2TbhtDKJdilAvnMNaK6dYk
yL3icu3wQ2gQRBVe0Yy6RFFEqeRSNJ1XpAZMkHSU6UekOIS8J00xfVZSWz6clCwvPHlRsiP+EbyP
g175Qkiy+mitTByXOV3y0KsmnjqNmkWKZ0SGmgRdr05poCy9fItcSf+CjJtAk5Ft/WglTXOij6Nh
BQmqgdqTayzg3Q4L4hQLalu6IaAPq96kIoKSJlyHUJLOZEssfcyXIxCv3NWW4LJDKaID8KmyUN1G
CUOcKDulijy4EdJXZ0qRBYREPOibaBnsoNXQbFeYxpRugYDqTi20+Ns6UbPdyqzDC3WslMQNEUWg
gVic7qtCV6vBSFBt1g4Y33I6jFl6h2mE48FItwc/UbKUYq3qjIlZjJR8bXWpzlBDGEL3EjrOH0PT
T4mH7RPOREPSphshjORuUEPsRs0IEpJENqHpTqE6lhu9ywqs1CVnDL0hjNt4E/aDfmUKbSq2cReP
x/qs4wfBA5bpPQPNNx09k/FVeg6iwJwUccHu7kkrYcr83mRjqHEZJHyJFLe6uum4qt+5MN8220i6
Vj0ZqVScG/seRDle+FFLrbapjeZSspYUTtuIN7PRSoGInfVeSobTmv94qaTy+BMJ/c9J/2p4BXny
Tyf9WQWd+kfbPnQ7h/36Qy/jK/UASeU6VF+NVYCNuQd+HfameoC82MH+H5QXbe7qG/wyhzcP4HGA
s1J/oWdYMw9eznrzgGkTpzL/JXNR2FofOuv3sRJuIBKr0XwiLYMos29UMtijoDTg0OpNTXzG4Wu5
j7Np2+s5QrdCH5XjEU/Rq6Ixqx/TMpmXibRMx2QSSce0u/29GWUqUWVZf6LmenQ0J2r+CaF+/ksW
9J+19mqtIQL401q7ROrQVX99Sr5Vrxfb80+9LDbjYPVMp1pnYa0IHPX8y2KzDvieERdo5KL9GqO+
LDYqC9Y5VogYrhgc069Wm3UAC8Sgi0AcsFI2rI+strXm2QE7KeuhFDNAgHAMb2A/9KJMhmjADKcI
qhBv6HrpR18XhZW4Ktnobg/R1W9s2TqeVevalvvrRMvKoNbSmGnjIrt4NyfUCbSWcWcztEol+9TM
40cI7f1xHDfcJmVzovTZRBDr4FxEDICPm3zuglfv/TeY7ZtNg9oUv02Z+g1+2RuV9FjrShIqSQEF
Kmw9ae6FX4TJJVYMwpOaAeOFVBndPz9z/1bhOmG4wQAGrjezbmXt1F4JLCNDkroSZC8Ia5mgRSd/
Uq3yqyPj+fPnB+1/R/sP2oMxe2daEjsEcKGW+tqmUeHZhXPz8Wfw19BzrauL42f3j+kIBkOIQH0m
1cAXZHtCb+3a+p2v6blOfY2t86dQGqBSA5cFfTL2/hSoN3K11IXkt7jo+rCmT6rC+YJ9+tbp27uh
7T+3QkGI3SmbdFGuCnt6R7O13z4/f4DVJBJMmEGHvNdgmtWgOHWaSL6TVad5NWZnzKAaNxs6xWfe
8GH5/vPzOMi5HTQajH3xdWLA0lzKMISs28weXPfHGMKtKyJ7cckjvCgd5qStoV8ZffoEtHz956+V
PPu9Dc4HwC1+hf81hcpk3+BXKydJXwBKAqRoxxQl57m0qIFupk9RXy9XmWlcJdlYbouh1sCi80dd
S59QCJ7WpHe7cVETmjTj913JS7zR0LFe9jqulIlxVVjFqS2Z50uaPclCP8eWMvOrGfh5HqXJrXri
OJXMCI8LR8SXmQLLmLnS9yGH0t3KK687xBJCyzS3XJJrrIC+ZqF5I2z9ipyEK1vmybrFlF8bAbuN
9NGiMnabpWVAztOA+Ep3/RioSOHBltbNWFVonCblSu+jx5DOHFKufG/PqeMO6/9kZKpxLWMqH5hq
Tn51bLeHpphUL055FJahNYgABHBgheVKbyvbTwS/Gl3wKcGfV8h+y59/mZrqZzNK1RO9Wc+8RMqC
kui2Y9lqsrMkE3cZgyMNfHuCYrYU3jiNti9VzDrxyz5vtBEo2DDvJUuUXzoKYn/uhONVCm9OKmIQ
7WzQ+IuEs1VhkrlYjT6auXU+Dfa5kWLokwm4a3nWO5vZsG/MtV/iDF/ObDxZPCuOa8/QCLMsk3Lw
uXnOFaPUXHV2sDSQLHjIlnaF+vIRd4VbfIpV37HEXVjEeVAwanCVpJw/r99raJWnAF22mxOTfdE7
YZCnluL1tS2YaheyP+AfGOhxiwkeydyQ/3nJz69x0gHSUrux/Rha/Gcr0tRAxt/Sn7XKwUe4dLZz
jK2jnVjnTpw7W6NFBNbMtCt1nDwivk6BEfHWltGxIJUa1UBI8bIZhbYcVpVxRQayASGfpUAFZJyM
vIYYCuCmzXhSujjzWRhBQmgkLfMNGjoPtBT1QskV1zT5kz3Wd4jwj54/OzSGckvMwVFZLGgHpuVh
HNQnVBQ3zUSscpyyXeWFP5KskSdzjtDIRKPqRWJ2PPCC4Qem2R1Y+NwcZkN+VZgMLO1qIhVE43Nn
AJ3ousXdkpayb6RmRmeFM2aej8JXBO/JiZNoo6XlvC0FW9Aquzsc3VgKRvIkRXq5reb2rpusLJhs
k3ZcYlBiFXyZJclmnnCSGjKjcuUouKxA0aftSht+OixP100jg3rBk+T/RPNOciHbvV89M+cB6v0g
6QIZC07fUw9pYS6yJ2Ngk+VL8YjNx3k8KmdqOF40snODbDd1QdOzswbtT7Bwbm8TUrFR+utXiKId
rxGT7VNaY7qqjEGZIw7vSudcmbWrPGUjqWb0qDm8GCKeeUbY3hmkgdJV3kkSb2q2ki+0vhAJR74w
BUDTU51YuknRVp/FVjxjtYiKwRjWLWot3wb88bzJtm/kZcn8sJBuqPUn/HLsG9z0nzqRP5YRWxY3
4hsRK1KwHr5dZ2V+I9q7tFCv2qRm06psDgIyNZdsKuYkbRiA4E9ep46G31RS6Wo6R8ZitdNxnXTT
8VQQJbvOGdwlkjtweT0+17p+CT094uu0BF+NIfiQsiSlZzLDOXfMCbAe6vzR6JidGEU8rFKcCPsq
5iHtUBXfiiU+ynQ78ZyaHS/S9q614sdB6+/aor2DrMe71yuEUyZ2trHFOrFjPndlx0950iyb530q
1dZNkWM4AUyPjGImX6ut2uqwtgd2RWTw3gYWiT1IN9Ocsbgk59jJ8npjV3P2CQuo/BafkDnz5DCd
tyR9/8A6IvPVScOWUeenQlm9yjMsELgywwdgYThta9kXOuvR2EzKqWZViK2zwlC2xGk10F6t8ULp
+C7Bc6dLW+MQZK6SBQxNNfTojEXHlqUdNp3ASKpQpUMStmw/b6WHeYriS80uVGLrq+qwVznwM6O6
M2HQs23o4U514ljJdVrUT8qSoGgZyBs+GayZk1bLpAIfDomYL3j+/KTSS4eFzkdWzH7eRvLMh5gH
TvpCu8Irg3NxIloTdUdmAq2k4kubx/FFJpV5YLTGg+MoGfr7gpRJR9i+Gmvy3USbeSKmpt6EjVzf
K5I9be0ynM8kLJMMX07jRxFJ2adElh6UJusT9Gnr95fKeQGYtkiBOipIcsdG/868E6s2RRu8LGKz
kOPDDodoFEyzisuuMtobqxnkuzHNHyfM5XBawzazYgVrXNgQkRg6DO3d87VI3XpFbBrUH+YYnpDX
exGPiJNiLTYK2zjXFtZhabENag4MDQjJVwujPdGVTvKEGC+YpiVficCz/eczIkvMc1nU5bVUpo8R
ma60msyzupUpwBG/3in5Da5lDM1MK4IabN9MqAA95o1Pfa1e1lp/1lbWNz3O70srO8lm5k3LQpUg
8Ohwq7JwNukgq16bsOFUjrhNnyAOq0hZIcM2g0VGbM3J1MjZ6TxZNCqh3fqVDJLIpjtSs+E6FUOx
UXO597vJmC7VkTtEjILOuOZYp6K8w0CXPxNEjYeyH/OsWb72iYMSPX5MIt4fcuOnGjzNU5p1064F
xnO5UCrt3Wxmj03K27QTAceMoc87wNGKQe1WxjCrobAxNaArtPbN/LWCVq+cljjIbc4q05JuRp7E
oZk+jUmLgVZiAbbh3fDOc5/FnjsPxqmP0CgDXapMab5fIILMil4okeRb1nARJ5bfdfGxpg9XYZYj
jFSgO5KBLrtym/vUI2dmJ90qVnOX6vHWykoQR537fNE1SrYsZU7TBCVObWm7XEdgisQiqooXC3EU
dlhm2J0EMVz6ArZybdQtxAkbs4/JOCZg/bMi+u+pmh8qkcXcnGU95OFT3aKXi4vkmIBfyrR8mM5J
9c6Oi5m9XIYc3KDzR+Nau4+Aru665owUykPJqZNqsxQUOSek6LKL2YbC4bYJ9yYcZKpGCGleMorF
G1Fcu0WdYbdRL1rQS+o7HlpvGtRnVidCIHpslEn7VhFVbcF6SWzJJzNOCkhDoUhTzKPFip5S5Owu
F+vTn0v/Z3PPvS8W1w1UUAAQLKl9Pqnaa2TQhbnkl+ub4svRjzBuXK602IkCIZb73raYQHGrFLm+
HUL7fC0n1YUDvYA67HUdDYAC1dVbayZ5pARav+WWYmDWsscp5iotOEOG0gZlGnzi7tqjSs2fmrq9
04ijAvGmr0m1q4nIcdcRCOeSpKYK4tpX4yQPhg56s07puJabEq6ZZUERLmR2Z6JySUAymN2Y0R5V
G03Lc0034MriLaqNFJ8tInE/ZVkrHSoj3zbD2fN64f9JI3U3pYq4qRxVS1wxrpThaBV3hlzjP29G
eq5o5GIYZ1kiED6eMz5iC7djrDlYC+5i6NSIYp1ZWgs7KIz80agqM2iMypWWkOJmEjFO8RweR5hs
/fS4/BC8dlMV/OuPDMb/21xv+6NanTHE/q9aPw2uC//rIfLr063js/9Xzh40JK/W+ZtB3vUDdhl/
nSRdJ/7C3OOv8x9DInbBN37+BXxDO7WyT5G60wUyLAfVeAHf1AOs/BTFBLS1gHTXDfkCvqG2V5Bj
oU1idov8FwzhBeplrAfT2cYQFI+6dVD4IfDtDRjB0xVQPFyVVpuMfSextE5mqEiRjDNOl54RjpR9
0kpNntlWkXqZTlm+je0qPjaqRIkCzagGOHsi7LGzsTi26QW6iUJiVL5V6O43MhOt2wSyWYWW05jP
1U5pWd/q0nC2GYV0kk/1Vzsapsc1XQ5dFHZYHg4k7Q/8UX4NnVkwv/cveUOXtsF3dFh3CD5WIea+
Qxvx85FTjtPiR4aZPDi4Dj9NiimdpghHYNhJMOBRnCtHEiFI1w6IlrJy5pK7pRmOsNHGEO95nXxo
Q/07MIOxM1xdJf5Z3/NzC509tF1S/vVfm/ah/Pbjv19voV+/4e9NhJwH4EgltHGdZDN7ftlE2gHf
L7R71NbU21je/L2J7ANAUQc/4pWjDizFJOVlE8EXBvZGpoZ9EnUHF9cHZuNvUFgCOW0ECGCwRPfh
k7MLXGZTJroJ03J/XhT1sGoK3Yu1hYCu1cHt1Wv6DcisruDg7o3KfIcnMd1bc7b3s/A0nBSVKXU0
PxXLeAiLrmgF/VG2RsFXkxexK91yQJzYmk7p150bz1O+sSk4XPB/fds9JWi3D7uMpAVbR9khJ7Gv
t+WplcnvygHfoMYr6AfIyvyASDfYO7svRrU7Swx8eb6orNsoWzIXACk/JTf+rHJGDNsH2W1q+zOk
Vmq/5lDGcWObTnRRhcBpyyB50av7THEbzX7ECefGahPLq2kQCvxQYUv1mq/ib+yniwRbK8NjGiBk
G8XWMWj55NLY0zmNpe2nnEQCe/+IrC8b94SRWpYuuEo2ipoe23J6QriaryXJ99gOP2mNM21DQ7qx
m/DYCCvjJwb9n3NgzyKLr/zV8v6Hi/S0/5bssGKef+pl58sHqAPY2Q5igGel3987XznAehNQG3sB
mgZu0r93vn4A0Ax9SyY6Cr7AKoh72fnaAQmEHAo0OewgbtmP7Py3yjt1JVetqmlua7g5XOGvBzDt
bHRhTWiWn8zaBs+KxAnEJIEacmXiM298K9CCXcNX7k5zpR0Nd9ZEvs3m6iQxrPIHfvR6Ba3Cwvie
BBndNQp9eejsKD7txrE8XUw5hZFaNU0H9TTuL9SpPdUKR7/MJNV5wFIjuYxmOKVSkiheBNm3ORNz
jPOIDcxDuI6JoYdSzPKmgIVTBp3RDLeLXYK3yz0gSx4Wh1MX+R+/5v5vReH/vz5NqCX+tLRvWnya
vj98fy4Qb6rHh2h3PLv+9N9LHJt6GCGMRpjc74xnUdevtQtcDryIMQxkHb9UiCj5KW1Qy1M/IhFZ
OWEvSxydjE60E/n2JN0bEAY+ssT3z3BC96ii1l9EDWvgfLq7wiGaRFMTGY4Xj2O/HQagh3Gaup9L
5h9LNVvbvdcwbeXKX3WHXObrzt3fSGOiSOaUwZEkHOAm0SAjBbkYjNa1xza+536TJHdOpMb05Tmd
lGDBkw6nnm6aLmajTObNgokyUtZaHvAhWimjmznp8TjSTPxwRCyr02mt6f1FwdgkD2gxp0e9CDuo
DIDJ22gquttF6CSZg8bKhj80xMR4ZB2L+wWU4LKdof6eCHMJUWigf73Kk56pXZ/3bYcXpzOjIlek
Ag40/vTGUZjjnXaUgpddpmx5Wv6hns4HfI3MwGkyR0JzMjet14R6eVqUUL7ctCx7ZA3Y4sB41vnz
PHl0lqfRGpvIU5kBgATGyW2CW3cK/d/sbxvoFaOH/DdpuevK+bTPrRS/atHqR2qaIbcDjlhcs1CH
hcG60YxuASs8c+1ExqqnymI8+IwM8zhI2L3qDope3hSLzW1aQQk4j7U+ZN5FkPfVmtOUudmShxut
LJvIDSc9tD29y5kiJg2Ea0+XMvUcgY/6mEU2xPDCnOzvrzbRb8qfvcW4wkRwGQEUONNVGTLD7mLM
iqlTrbmVwAuFcyimRaVgj/vNn5+i7BVZPx8D4wGUhPoF8c7uY+YytDuH9Gx4huV4lCXWJzEoql91
ujixoZh7SRiGJ0pa9R7bNj2dwvQ9udJeX/b8EZCRGnR61Lb8++5HiNIa+UpRS55lxOIsn1rtMBGJ
CvwR15j5omT889+8vrlXdeXz8zhkeL9sRQ6Vved1uobPlpxKXl3AfdMxyfHzTmReWVrK9s+P2id8
rM8C7eM5mG/wjvet7Js6DhNhp+gjujKRto2aiDtpHkwVyqHUda6mlcbCtDI1kA4Y4rKKSJgescbL
Nhokz1Poy7HtTWU1XDQDn3sbwid0QOuGxOvGjrYt1KIm8Wu2j+3NyKqDCRL5Sa2K7CouHessNav2
/Pmv+lBN9y9/6a1U//e6utuEZg6AZIVGuvjHXz8daZLyxy5Gsv6qlxtQoVzDLolyDZoCsVIszpf2
DhtULgVCFUgxYrG8NnPQDlB929ydDno+e6XQvVyAYC5QibgW4coR9oPNwwe6u/3lakDnARang9Sp
9XSiSHa3YuhIrS0tdFnKUDIWIaqI0sp0BlF5tYMdIXhIpqJ607TblAl37KqjsC+HLhef5a5xZSQL
QMmVGm50o21SJupGyvAPuUc5TdUpCEwXe4qkRje2WZg+Dl399dwRwBz0CFYOU6G+E1j9ponkL2Lv
oaOFjC2v5qK7f1GCMbClpyXhoIkQfjTbxaVej/ieplrsGbPAS08IRpZOp3PbVvmZ1gr9qrfrbMtM
tKWu7AYPcPMy5f45RmmG11usfM7MyMBZS8yHXdmKw1dL6TdH//qWXx1Q67cAUw1/Cyg70LHlPdaM
3RKRI81ZxgAfE8NuXKYgGovbcSkHZFUNhvehGH/iNf9YlexfBM8PXUME8NbAz4NKa/dF8SU5GqZ7
OF0Pqfo5S+fbGlc4V+lxPKss/QJitrlJKcM82D7JBgt+57184L2L4PkjrOgCJeAaTP+8Ol9RvKym
HiGS8xHqEj2wqcWY1ulKeTcpGo7ORmydyYJBFPbdy1aRUinIZhVHvrljgoPFxknMQM/V6uxbXYzP
oXzyOy/pN05KsAPXg5wbk6tjn1+0wDIv+tLiJWm3yXDWM5dqGatBZ3KHsnebtvLy9ILRg7fI0zH6
uNNc+w6pEGvFwstCw5/VrRQV25x/XHrb16wSKtv9TIoC1PZ6slwcJzaJc93276Wc/+blQtpDMa6u
pldvqFFNTM1VMN/yBfnVTF9bpImlFePogYhzkJb66M+L+NmJZXcVm3AwwQ6pY1YPOqr21/2ibQy6
06Py9HVVmjejnZ/Ic51uK4wMg7zIwjNGJo99l1quDDMssLMFX8URi1LB7Ni1hWluu3DI3/lYb18D
nwpbmLXaUMh+3iurIF60TC35VE47DR4lhupVddcecsZWPsllvwKtPnRX/jvgoNQ3r9bHG/yDMV+X
iPiv26SNwEF/4xX+/Atebkn9gDW64hk0SBbnNqf2yy2pQwxHXMCcjXiK5wvvf/tE+8DiG8WTBL9D
9GyrDOzlmkRWhLsBnSfjh/Ue/dA1ub+GIPmZyAHB+lafagDK3ZU9L21bkyTg+EJvKSCxOvJKYWJ/
s+3z+enVa/rNXbBXrELgJE7E0rFpQoFCl7t3I8siX/JBEBDalQZxCFGUBibsh8CJxe2fn/QmdvL5
UXQCQFD4mAMZ7f5ZCOlx2034s5Yx9krNORns27KYRh9fpGxTtEjup2E4MrNQIqinvputiQmffAmj
qvpaaE9D9AmhU4olDGw1JDQCW34K3EzFI1Ergvg954j9a3L9vKAJq4iWadMbbSbi2MIYR8Xx+5mp
4yIa2dNGNNrWSGBZrYQkX3LHBH9+S/r6Fl4fawRisCipjhCogYI9a8deXVI5OFbez4Xj1yl9pd1U
V1EzPOWqk19hj3E2hvGqChqrsziB1zRpSqDPpnM2AH6VYBl+U6d+kthXMRodj7XsaWLAMr45q4fb
ScrGTaIoMwxMEwBtgRluFKh5meh+nQ0TFkVdXY+teTUNYgo6HVrUDEkUAZkdB4aVbDMD+5+wgKmh
1OHstS0GRwVIsKjq/ItYu8lpSN6psX4ze6Js1FbLB3yzGbKt++XVK2nHKRpxzcfz0u4nv7VITdHm
7DveGombMNnzexHdFR3eBIoIT+XQOc5x/8ehOjK3f/52lD1shRXBR2Gf0Ejykeiddz/KXGUW+Rsk
ichOgk5qhEA019PKdUIgvDQpAbi5TPiH6mexgsxbdJ0362hcjebLOJjtOyXNm5Ni9+NYe5Wco/eV
lQ2V4zurmgs35cgfNKbeWn/bjst7aqi1lt1bmhSO9ADMgVC0vql1p6igMXRsv4GI4DpjNwRRbQ7v
7IDfUFgwGUKgSSbuKpPct5Ms9HrOFYxvfSnHiGqYuq8aFCnPSvqzQsIwMkoXf55s7bgm/MgNFeN4
JoXAB5yxYuNQmLmM0M0SW3MqPtUaScRpPhzSfH/HdBsqlnPW50p4toxy5ElavwlLdQjqKtlKumQy
4xGkJw9wqpLBa2Lnc2soF0A3+glkEzKWoT24TUR8OUzNKkCsjsNv0UGL9G2cFI+aqCh8mIek3UjW
trTjItAn0XpWHj5Icvo9K8f7KJKbUxvOmOREC6ZTMnCXw5GSJZ+HpFpc22zwPavgsfCcOMgIUvac
oXzXcup3a5lGDJstsreYWO0d/fGUN6OZ5Y5v5fkcYJFRpRG6/NKoDjsGNvEQVycKUWqA8bHkQgSj
/iOw3bC9gR9z/7yzVlBkf21x4IGZUP1qGKbtbizLqRHdh6HtW1iquLANTbeQK3hK35hu1VC/4BJ3
79Xbv32oTUeCg/EKl+49VF5G3PWwwMCNlCazc3DSGzpXb5uzJWkt10YzyWq7//Nf+tvjjAwQEFqd
7Fz4Q7t/aomTtz40Kde70R8J5jEBPqjZFlcatxokx5NE/5W4Mwmeu/V1Jrb+pBiMQwgy8TvtxrP7
0v5LZx5PJQRWgIRu7zQLO2Op6j5CutGOujcX8uCFMkziGGcVT26gni9ADF4TTe1x2KYTXNvODlRL
Oq+pSo5tE2Spr9wJuuI7LeqzdGT/o7EuVx8qGiHGqbsvKUN4iTyXs8Yp7jWryS/y+XzOUPGO5oah
FDFajlxvK107wtBpMWFp6j30tMFI+iAtgNyyiDtKkXHaU9vWrWrnXhSagdUJQVyp9ilRW0KrReps
sSnlt5GA61ml6Wl274ZDetbYox0gbbmfktmPnBZbw+zBlPEgl2ZWB5TNbEwPofuTiS1FpddXSep2
UlO7oxk/gLvKbrzMG1Epy6kVXTRWCRmtQDRbRuJEkkm1HwuMeXNedBRNqQ+CbfmwiDEBaXJmSvo7
5lS/uyksMND1VKXMc/b6EqZZRNqGlu2PqTP4Wi8x4sLZsks+oxlofx7hH2pK/uUBvJVj9M8AHizX
h6T98ZqIQWP8N04HoYJWAsYE1h+/zAZeOhB7jStaeUkgS6A0ry0K1ANsCWCEoJTAIpx51N8dCFEk
KmDwKseCe8QPfwSoezOMBSLUVvsE0C3uesjXu9uvmtVUBstS/LrolC+xiS5/6rjJsO5sqSsycmyR
vyzE5uTNLXMv+brV9fBIJKZ9YjjsAqiJd+GoQ4hvMrv3ZCqzb5WQFSzLY47dYMyVwh0NAl7FII3M
TJY+WEq5+6arGbYrfYQBwogk4j4jOeyMwsP8ISVRmuMEQ5DYNKkp505mm2fjbJqb2cYYYe6LeMOL
YZQ0VmN4bwlluX71Hf6mW9q/MNbXwv3EzFuBb0ajt/ta2jxakPyrii+GJsQUQKv8vBzqwMAfnqDu
sjoScBKDQjKKn5Xnf7bUa33uSpP+5y3l9e3Dt4fd4e/6Ey9NvX2ASTAZXgxZ0W8zDPm7qXcOUOzy
X2sqtOifnfvL8Jctta5PSFFguABvXDQvTT0jY4vCgEhXenGcUT+kBMf1eLfCoeEF+kRPTrnB2Gbf
S2DGdQrVE9MmGL7Sd3hx8TkZhF19MtStDCeVIBWiTsoNwTqmVy7y/QJaekIfZlHPL024EKXR+LNd
KfQXcIGuEqa83qLUGFroOBnFnl6L9jpShnaDi7GDfiKtrEMldkR+iGMSDTTeXkeAvKFBWl2FtqxI
giGFFnLWxclJhnIDjVWy3Nt60zbUpKOwAlksvmXH2qFeKfRdgNQaG3Po8TVMo7mNvXloo83Uhf07
FOv9C2vdanRZvIzVPJJ3trvV8ILHlqsrVV/qiZ21y9Gjf7qVEfmsuqj6P1YLb1L2iKj60/a6Xqm4
QS86sgV7sXtx8YMvu0xF5g53gcIMjJfpAUfky8WlkYaFiy3WkAajHWC1vykWFt46xlqvYXCLtfZa
frzsMvi5MAoxYvhlrfMh6Ow5vXq3blyxGuorhl+kjq435GusoEgYbKSlwsXVhJY3W+i4podoirrD
0kEQJAzQkeNZa5MvlF6sZwzsVWP1BgNTStOp8HCcuUOek27CxUIcA5je5uJSGWW36yvJt63qGk8U
eaul4xV+Wl6XprP3/N4/dNb/e2C6rJB/Pu+vH4rqYWcdrgYev9YhdRG8botEZGY5cEbXLuvXOoSe
TP4GNEkAWWqoddX/OuwlRTsAwGBWB1P7uX76+7QHOjxgaAqks3rKMLoHuv/AqHP/uOceWittQDwc
0PBKfa6wXoFWmmkvbYlH002Ni5B0L8WGc5GwDgk8YOxwlOWDRXBEWD6UA6Cb2xSNsWnLNgXoIFHn
e40ALog7A78zNZ5lkLymzT0bAUeJiyeRbkflIDegeVVdrhxORzDDG4vFFblpXpL+ulheKWvQDiKm
WJafqnN1DbfzazsIGRUyHkKPsrYanOJ8J9YUH036xHW44LWHs9n/kHdmO3IjSZd+lcHcc8B9uZiL
n7FlRkZKSpVS2w2RJaW47zvfaJ5jXmw+pqpKES52sKW++YFBo4FGC5KF083Nzc2OnZO6atKNwCNk
I/iamoVtoLmaGTRog2qy9ykzgG9CTU/3ZdN3YEDVbmh3Z5u9kGsJ1SY+IGkw/ULw5lC7AOm6PMkV
GxtOZaK8S+TQ29QwHkJ3pXfb61aEa+bFCghgGDvQD4KoXbhmkipp2rIIlXdppte7jMrNftDqdi+p
QbDTulTaX7e34BcsBWI8QidQR8hCLpfVqmk2aZUxvkPBbbwjZew+DZotafsIoa5vMeQj8UZVeJeW
KISxywpvcbrEBTJlQ67vtAINDhcKTP1LSrr87Mm5E3FXQ7AIseLcUfXHXP9DR6Mg2aiFPj621mh4
FIq1Md+FRZa6EOdV9a6FH6zdQJoc51v4RUfTjdt+Yjar4Bns6qkeva6V2im3ulaMKqNz3isJzj4F
ZcqiuFM9q3xLZ294kswoj+aahfZkhGb1TU/jqNxEemGlrt550PZf/4A/bdhMsUL1BOFEald8xMvv
RzNEaSCyHN41fvbNA4riS3ybSXVuJAaKv+/WL0Xif/MhW1xhKZ/t/TcbzDHm83Qt9s7ZgMtUQfB/
/0/ynI7ncfjl7/7IB+h2zjBgCFtAFMzcNn/nA4ThudhA+HvJFM4CsQJZDnNsNMq+99hmDOePfOBl
LGEGHPPQImv/lTD84g5CPsA8kEoZiR9ByV6IIjXqg5bU9up2lAPkHaMRDY1GCvlfj+hrH2RfPcBz
9+yAlDTDNCE4h9KuYqzMahHdaNTwnXeyK9vZ66PDtC6RNHO022xE8DJqm/eNjFpgnOb3DmTSlsTE
IUSR2abD8UHSU9StFKk7WINVIpo3VLsRgrQ7eYqPNLm+vmzQL/nq/w9ZA8UrWJKu+e7suvdP+O7z
hcr0X3/xb8clW51J4eGk13j68dD44bgMwsy9HYCRVF9eXPDvDAKSSBlpthkSTM34e3v4b8flj8gs
eNu9II9x6V9IHxZKs2QODg0vwDIU6OeptfM8tsnzIILqW6NMiDxFpaAr7xjleyME/lS8R2o1dr08
e9cSzOkU+vomTkKkyNu03RCRP5Di9wBpgnHlunxpClyeJ65isJyQ7VA1/wnG0yclsi0QWiDIBZ9/
U3fZjVHJdzSm/6TEKO3AwX8GeKi4QTK9KQD7xpmFuGqSvx8neby1koM1T6hUjKooSiW7fdGTsvj3
tEISCqWJ7AKUNdwstd9MCHJurd5i7iQmx6gqLdpv/RgGSseesRxQKGwYOD+ocA2Ydkw/pZhGWJXk
u2KC6OrXT9e/eRP8e2Lt/w3vhPkI/Osr4b94GlZPyeWAyfxXvh8ourP/a0bA0bLm6HynT/1+ERB+
ifZc1yTBf89t/p2Q83cQppgZnDhoNP1mxNNf50nSmS8BKMD/Tz0fgh/QUr9woi5Ld/S3ZAg4QVXJ
c94FgkPIG/w0txon6NUTLE1wMaDRNGz6jzlzk/FK4sqj5KyV9bMl7rbzo4tWjB5bEJucYltx0WX0
GXZHZAhKoFdVeSdBBHq2DQuJ8mVG9LM9IVQMCswlkMurp8Z6zbTKbZdsveEvfsB/id9bMkKzkB4R
M0I8/oV7tND1yJDKUTkBmd9GyWc1/VLBsB9ARnF9NfPX+RFgvq9mvq1nBBUDvWJ3jBH0cBg7Xz1l
tX1bwnTDiNsmLlbi2IIVSwNjA8SC/1CFv9yjpKMjlqe5fvLhHn/XjB60O8hFb+Ok1m6uL2h2LGFB
mKJirFHmwJUFUxbNscxPKv1U9qq9saxk2g6w9KyoJi3sD3R/5MXopc7gGsG9u1wtAAZr+inrgWtr
nfGu9ftgNxV2AbtVvYb2mxO0n1aF4jkwKYAQOhne5QfsbB/9YyDFJ8bGoAaRoA97zOGlRTmKVy7T
9mBcEjc0KjSj7L6Tj3HsV09tlQ4xI4xObfBcNbweWCJCWZsONrCnNuoLf68YzcwmAif4OwSvp02o
ydG3oKz6cAsjfvcJZQK1fdONvXMTFXFsoAnAH644ocBs9+KFMwnojFXi+UlUu1xeW/ey7k+tjlK2
HOwapXylx6G/DSRbv4EEaDN40utUbz8XXjMdk1pitKOytTXgy3yoBNchoyaeUh2jYvGyCWc1BLh+
S7NBz+GkapKyVQfZRYD7PrLRNKnHaE8bcWcwl5o58i3P8rUjv/QRGKXiiDAVOEsMzYHuzLyeW7LX
aJNx0qlQbDS/YLROeVtX9bTTmyaBRw1MM4WJLUzTt7FUaa8NazBX6sALv4KSPZ0obgLKKJRSLn9F
QxWcpLw1TnBIlB/NNvNuqPB/QgEuvqF32e/GRI7v0QppkeRuip3ihQrzLIl0+4vnmDuNK2wGSpAX
Ajq9/B2F5tRaj6rynRmP5mF0rOGPyYDu7boVASeN52GGKWpCE0UCOrVCARMYVK1R7JDuKn9LJeg4
WMVXJ54FE+hQgwehwawA5y2r8N7/47rtnyLVbBrJRiYHbK5jUQFuyJW4r/xJurOVY6VQ5je/s2D8
+5fIpQFduETGya/kWO2lO1V9SMdjV21a51Y2VkLhHHouTg3DTHObjhoBQHMC7+VG5YmltE7tOHcN
pGIbJTT+0KVqD+tORIXXi28gNA9217/cT9FXMCn4BqjxKq1jy7mzXiflJ0V9tOPHWnu8buSnkCsY
ETwDgWu/63LTufPlzz3aHsptnzxcN7GwDpI3GCxAnfLxRDyZrCFxIelhcJKkaRP56DGq7WbwHzqt
21+3tOBrF5aETeprivTqFASnVvH2uWEf2vAv7dd/6W0LfjBnojAtkffB/yHE8BKetCEto+DUF21w
6Kby1o59any+eRd7xXhfBww5/vqquOxpzs9dECqXl67XJWPblEWDSb+CAbH/VJnWm//MhOBqdNvG
Mi8xUdF9czUL6aWCKvF1Iz+lsBSvGRKHxQQgAvm3YIQqc1sVXhucOKie3x1t6TBynTe4AWMZdvlH
Y2srgW/J9SjkUyyngwTiQAjzLaoGasKs6slX76nKzF4n9Q9h7a8sbcnxzuyILq4UTmR1Rh+czLg6
6L3SAflL17glfnpszN+PvJKZeniYZXM+ymc3J4/gKjQ6jCivzWyXI4gzJq8pPh1sXqlICPzGbp1Z
Exw9jWNrCvMxOKV0q9Q2PfKw/ppCsZhDbuFRqapq+Kl6ayXovdy8QqC9WKWQA1Iz7qi5YrcK3spl
c6idduuXxwJOPFX9yGwwICwDEFblhkghpfFdkDz7wU1ae5tQ+txX92n4pe90UOfNvd93oDZ2MGru
Uyc+1JpxGHK0SG3fVWARrMbfiHTnOzTv4NkONbC72rArBqeiBzRCTsEn3A7gnY306fruLIWhc0uC
Y/ewRLbGiC8E7UMlF6/KKfjqVx/8MFBd5kG+9w7/ZdATUPYv+QMwSsjf6LVSoxJHiDqnlXpr0oIT
UDh3sm/q/JtTf0bQzp3G9pPW2e+QuTsO5Ucp2qYGrMUPUZG5QTVu8wkkdXaMugeTlqYGxtu29j49
n+vfY+Eau/iBwpf3ojZAh8kh8ueJs5dJMF+1iMoyKDuuXctLZ50BCnBWPL14UwoHI5QHUylaJYAa
GoGvljlsF+XEdCUxXIpc51aEY8C0bQCScuAYhE91C0Rf+tyM+jFV11ofi8sBD0HDE44p6pOXPhsl
tRHzOA5OsfwuKPJthxj2r+8Nugh/WaBmcmkhlKOprzqW0kiJG6P6blcPv5PHWOwFxVMdhjpVE3al
zRsmXMIpOHnKgz9qN7lcAsQuVp7dS24GFohUnUfxzIRwuZScVtfcKyME4/pS976YPvfFyttk0Qag
I2oiszqUCKpUzVw2w8gMTlF2TwN1E9eHCPG763vy8wOIy4RJpX+sCN9L0yZWWAbhaVAzmQaFrm5r
0w9uJ4/BC7is702t+FiE/ab2jU9G3aQ7X0PN+PqvWIpi5z9CcPLB8DWPscrghPa45JaJ7oDBDzU3
HAfDtSV/ZoReK9Is2mSeChwwpQbaOJdb6IWjDM0qW3ibjh1oaGgPmUXR1dfj2+uLWzzBZ4bUS0MG
Il1VZ80hqWtdiUYmdSEuqYna+n9mSEjho/nV0g12cMqdP5qugN64hd37aBdr1PyLnknvgKG0ufkm
Kr1xtzlaTyHllEmPfmTBjfsohWsJwOJnAz7POAiDxI4i+AScHVpfSVEICdw3i9GBOHrl2MlWZwb7
+mcTZj2/X2pMYMGcMlcBqCVfbtDQZpJV1WF46pAgKsdma6eHsr/P/owDyh/ZDYJykQsNl5ztodB2
pZVtW/iaNO2Zj4M5TafJKZiP+yQKrWFeqPPYaI8B76+1ULL07r+wIbiGWgF2GwxsmLp0IAu2juYY
7op9MyY3Y1kfpOQr42a76x9W57sJGRyTf8RihRILVQchtDAU35Oo+uHJ9vqHqDS2QBcC97qNxY9H
GowZoDWUsi73zqORKtVZGp4Qct3zNIbFfVd55YqLLK7kzIoQK1pTipoBlrhTwGhSS7uViZrfMDF3
96C74r/cXZcLyUFsDqi5hqfJvm+zau935oqFhQPFQ5XqOm1xwNem4ANOFyR+k9XhqZLfh+p9P+Rv
A/Vek5OVwuLSlhAaVGiQmMfnBF+uJNS8OkhKA382n/X0rdQ/NtDqXN/2ORkRXevchnBmUIS1FTgN
wpMeTO3Rj7WSGQm9OFDSP6aF9SGCQfZBtsuHPkJO5rrttfUJ3xEJ2VJCjyw8QR7hdO8j41PjfLtu
QpgEfAlJNJN+fEPBGyY7VAaGdMOTdFcr5sG4QStv6lzPj1wNPEXpQvaitzQ3Z37/tY+75CjnxucP
cP56UbW+DXotPMXQHEFGVhofwlR2nfjL9VUu2pnHFOBsYMkvpMRndvSitWM5MEiiPpoDSgo7vXwn
y29/wwiNHsYqyTAYRr5cTD4gX6LPl6Jm3ejxIdwoFtymKy6xuJIzI8IXMzNFgkjS4kIcnR68fvjW
rFRmiNGY2ISDbv/GSaZxT+7C3cvEhmCO3rSUliqB1QoQcvSLrdkckzLbIt+1srCFJIkOAdLzUCDM
RSchvEJaX7YVouOnitkKMmo16jdm2G71AaRhuzJvunQRX1gTIocyel7ZRlibqq31IZUqt0oeFFCH
uhvUd200S7Y89jnh19r5se+O8GFd95bFuEIXTZ7RF1AGqpfekg1w3ysWMZKh4HwHwM7ctGOPyJHc
6dtKcTw3KbVpW41xf8i9ol5x1sXQcmZeCC1OqSoNgoAce2d0wRa5nvS4WoZ9yWfE4Amt09yuRqz0
hbrg/HxPaWBLclvNAbpxJQluJpjNh/so/RjOk7fVB+tRyW/Jirb001YeNQu1K8B1AGIgqKPz8xOD
hWxSFAva8PR+zGs3YMw56QIIzu4QJN9r1m+80y7MzQf3LMTkEQpYCSitkzwkrmE9JNXzFL2/7jNL
m3a+JCFR9XVpsNQBG0V3zPOnsH0YjZWvtnQMz00IVQ1bQh6t7GYT8JHcZ+qulG7s8blWVtx/MU8E
+MzuwMnEfJbwvTxP6TR7xP/roEUkPEQP+a0PDXvUSl/boDjJGdolWXfbxPF3Wq5/WVpaNo2qGF4x
Z0Gi6aJPNCWfr/S08LVbc2L83umZyA+Vwj5YcsJotldWB+p7SIdUdX8w09Rf+c6L9y7vGjqBMA6r
0Plc+kskoZCCaCfrVx9yc8z3cctYdqd9TcPqXmMDEBe/ncuGGoLjiXTo+tswk1daTIsOdfYjhEqM
3FTQkOhDeCqVe6TEXbl+WG2WLZ5DWEBQ0J1fPmKh2jZqeOpRtT/plQJ5nOeYt4aJSm+bTMZtXEDg
g8zSnWwU+pfrp2XRlWEEAXlNC80QoQRmr6d5l2C4KRL5qHT6IVKUaWNnZre1fAMhrXIYb6/bXN7W
WSVRZhCLYWwhrLfF2EVJWxLWDem+LR/j7kbVdnnT7BXU3ahHtvZ7L9Z3oZLsqCrtuk/Xf8DS++FF
TPaFoBM620u36hk+b81ufqVE3r0FWRftqZWju+g0zBbYf5kQnMZG+sisep4ocv5+KsAsy/eaWa6k
A4te88OIWPaqAtg5rQAjUlp8JDuN4j8GAHhpHT504ZckWfGVpbQK55ypUgwN/LyQfUyoElejU7Cm
9DiNiFMnR6rNQbpy6y66JMMZ0H+BL6Knd7k7nTJBH23ikoM9usC4NpbxOTGyrRKun7vFJc1oZqjI
57qh4IlKElVjMmArGmwULlDOyL8V6gj59VooW3SImSVSZcMI6ULi6yBy0RQ1oTxPaoSVvwbjXm33
tnEHNejm1rGLDc22sMlcBgJhoHDNrNv349frjr/2I+Y/P7t/MwiT61Dh4EXRU1DB+hgep/DP6zYW
nZIq0VwEAID3AnY9s5HaRSAD4QhPEAC5hn0D390mKN/4wd5CbGlasba8oh/WBGfxvRh6VujyT0YA
TAImjlqBPOLh+pIW48XZksSUItMTOArYu0YtN6b32S9+6ySfWRAikqUBb8prPlrWbhrzrZ96uwDV
PBRzNs77avJXopOAOP7+oKW49c8mCeGpHayoGjzYezroRNXhdTzz6Nav8/B2bgW14bEY8tg15LcR
w82G1m5RE3d9PDJeg/ysfFsxqMSm0kdhysoDlOcj68HzYvf67i26CORMwGwAWFGXunR6tKqcwEpG
omTYfqtba7qdTONjNmj5Ss60GEzODAmnq+xLY0hMPuoQPylpvEnQ+QhSVD7Q/ri+pDVLgtcrXqWD
kcNSNhk3pZofad0Ac9hm84zdP6jfN99fIf8ja9M3OTj6+n//z8XdOVuS4Pk21MqF1vQEjMnv3dB8
jmfB4Os21vZH8P1RT3skh7ExWY9poKF89qcSp7v/zIjg8GCELS2QcTObTYm9byAOVpO45V2ZuUGh
3Oc9J+y/HCG/rA84Wqokhz6bkAT9NsrDqQlXHG35i/0wJGy/5meBo0OTdbJK8y7Vnu3R3kG2urIv
i/ewTe4NdBYpnpcs7iyQF01vQQ1B8j34hgWKS7NckN+wnSrGrkpC5c72lTXWqeWV/bApnNUclqIO
3ZGQ5syTrIw7PK6AV/m6LyzeULOyLqgnUgwxIBSyH/Cyn3hV5N9iRMjM7kYPnzsZ7Y/9kMm3160t
LQm6nRfoO5TzoldkTdRGzuBQ6w8y+YAspb4tvKg/1HG+xkf50oQRSwk0EJm6pnwHr4hQsanbGK5P
MJFAkqabGuIcm0srTnZ1kB/y4uA0+/kR2cf1Lu7GrTU9GFb7R9Pqx1puNrEkx+7UjIfr6186FahS
awDNmMwCFH0ZflW7m5ycab1TGA5bUjkl+4ZKp/uLI6TfrzQDjPfLKA14RuFQ9NFYNIOdRKfEfzv6
32iCXV/Hktec//tCKIwCj8qTlEanPAPZY7qaAq+7/6EYoT3hgoQV+Lq9xRc42G7gmVAX0SkQDAax
oZdTMy/I6cs91Cr6fopNzY0GmB78Qo2ZpXH8TWnGjlvAw/9xdMDoXv8RS84749uAhlF2NEXeVQ3x
xdwwWbTiv1d9eUMrTDLfX7exdMdABDYrkhgaYUY483E2tc2k5tEJjr/Hmte+Czys+I1gRkhmmpQ6
AoR22qUXlmE5jvmYRaeyzqA4lINuI4MG2nZF8aUuOi5rB4KN6wtb8hhasqY9D3ZRRhQ8krpwNcr5
GJ1G+d6vHzsjQVXzk+KlzDbfj06+ssT5ChMPvzUjtxmjRDhInNoIE4ceRdBGJzuy3iMzq7afIvVm
yG7CwXujFG94f654x6JFU0f1C6Z9sqvZe85uiFyTw0RKzOiEdAQ5D8QdvFvGZpPrPiVTCyLK4WNp
2Pvrn/WFU/9yoXCYMfnAxAG9TJpal2Zro0iLAIXZk/LF2uvJtkzvlGTT/uk9U6EZlI0znMrxgMID
kwhdfJxMyL+At/ir5fifPZcfwpsOzjIwWGCpL39ID5gwKfwyODlISMhbJVtxoIXSMAYYj4EnWuXZ
/TJffvaBUdouGSoHJxn3PDmacDvdSJX3Bv4wkNSP/fA8IrrYo8ukSd6rsTVXPOpnB8Y8ncmZNA96
FnEkoSws2ACnOjhx17h+XLk9HflOqTYNdKGf6Cuu2Ps542AEjDzCYdSEcrQhHNLEgqubZDU4lRZa
Ed3nGv6Xrv+SmPsgjVaupSVbM3MI1CVw3YM1uNy7pECvHZk7GlFQOqnpH9M7lKmBQqOJ+sv1Q9SS
FJChwNIAQIkQKKdFATvOSQAk/VsMQ7WTHJV4TQv256OoAz+d6YYQKp1j9eVyUtR/wymlFNSEtEfS
x3KINs7TaD5J2bP6welXXsQLnoE5aJdmrPXcV740V6XqYNRoU57yHpYuSdpq3gfd26vxrZ07JFRf
V468yr8nHPkLe/Ofnx0ECURKmNU88xUz2ReesukK4zYJrIOtdO81cMP+8G1qPku3Sdi4axWNhXrl
/HF/rFb4uFVgD6jMUjaRAunGQuIUsZm9ZxXHOjxGkI87rbGrC/vG65u9KufbojM2vAFWTsdCQsDP
mBtEzCrJOrt8+REY0EEbcq6smM5wqzbqRpc/j9H7MQkPdVJvNO3T2Ppup63dnT8nARxKxpOpTM9t
YXH8y0tlxXfyhDBnIoHjdC4tHPrcay68UJQARg/YcR5IoL4o+jC11NAYE9Du0/hVPgTytgjGTawH
m0BXULh3H41b8zBB7yq5eb3S7FwIB4RZiu/w0NKJE3Vc5gBRjn5I1cr6okB9l0TvqgqmgDdR9GXF
l+fIIvjyhan5KJ/5sm21ui31mCr7p2h8zo1XYZq7pv/Wmg66efTsfZ5/WLG5cH7ObYpVFn2ylIJm
Cuc1RkP7FdS5YX4XeYfhz6Z6GxgIqOmMm1FBO6wYXlosLSSqLhQ9eWQLV6TvVXzugaMTJCe9e5bL
p/i5hqjaj9uN3bzTbR+JtbXH/pxYiV8YqlOSrnlCkuGmyy/s5UrVjgPvY0gY5sKuZyM7QVdDzVbC
4EKLHBzkmSUhd7XjelL9uY6WTu2GKUap/pAh3s6TS3OYmd3kUrIZ5bugCN6oanoInLfeOPwywIff
MOOUmEThnL6EjTN/GmpviuR5tZ0kKUhI9IXrWQBETC1aUzpfPKK8SWTQ04RDxm0uv+zo1VOQKmPI
KG2+0bXmJile+ymt3JtS12NXt98rOtO1lreFOht+gA5qofgURNOuUr2VB9nClce6f/wW4dubahdp
bU5fLqNkWGSO6zlPsVW5yLK5E1Q0UYByxtpdsBQLz40KKa/DWNb8nCcGK/GjU0Cxmll7u3++fmwW
lwZzPnNZwOh4tVx+5rowDYZIHI7rpNxU9kFrnS2U51sbwd/I3qLlvYla+ea60YVslqcR7R0mv0g1
xY5vnnWtKQcKtZeEMYkO5bJNqmntyi22dDbPrQiXmJpLvl0iI3pSpeTQBOpNWz5oSKSt4gAWDSkE
7lniATnA+c/PjkU6GF3rtRLuQSFtB5wPBmHD+qZzAPdK7dsrWd7i1yNZhj2SGSDqPZfmmsmw+zLX
maIaQchMD2O+Jsu8uKB52JH02GDiQ3C9uK1BUiJYeUpLSCKNe0XOd5J/XK0uLuUZ0Af+MCR8uXaU
smmYDSmBcbLSYFcibBIN8JjF5VapO9MNp2EvO9EXyg6frjvh2iIF9xg0w6+a+R42p5to2pfJmyJH
yh4x+et2FreLdxUlKZq0MMNcbpddMCvowUh7Ip/aMKyjpdPuuoWFFJnZCiYR58eTyaPm0oKWVH3C
qAiTD2q2pUnqkSmbysekQe+IdrM1rFy18/aLlx6zHMgVgKHHnOAeWlLCJ2YxORA1Owi+nAmx4pWP
tmZCcIwRXeGIMc7wNDZvo27Y1rDVqOPaKPqiC5wtRNgazchkVcqZBOi/5SzBsh4Y55iKp+vbM/8r
1z6XkJgUJLswDrCWQa3cOCl35XAXD6+GqN0U0YorrK1IcIUUrXSLVjORtajv7Wg85sHzUH5Qo+rt
9UUtGoJHhSormCFZhM63sdQpjczpKVGi18v3yqjd1zJkxdXmuqFFTzgzJFxQwLgqw5+fm7VSkJsr
8wvQMT57WWms3EqL+8R86sz/OE+KCrd8lRaKk8XsE7wAm1E7xnQJ3zURbTU9D75dX9XikT2zJRwh
BeDoMEXgQiy9nl73mScf0tF+3VjKc1UjiJKl45+mPOUrJ3dx12C9gWyahJWRg8tIodRqqgdwyp8s
ucl3ls+sSJ55f2S6weh/EA0rp3gx9M1aQ1CHz5gfYZU11Ex6aWAusai1GqiZ7jtmDFd8fslDqFwj
6gEPgMr/uFzUVHmFVRTJd6gfZ7jRHtaj+JoR4WCFsZ129oyyiZVjg+Zt7tyb+Ro/yNL3mgcnqPRR
wiExulyJV5Rg8x1qHbWllX8oXQldshTlKw/Qhd6NDqj3hxlhWyK/1ZsxG7h1HSe/yaJSA2uXfE6q
KN0niYNqQIPwiF/BnT44rbnz1Fjedp4UbDPIsHfdBClWn5gaJNChQ/I7+UeoY1ZHV+Y8Royb5z9T
cNbBV83vIKAKsTOzBzXQ7AYfogoN2Qr92Hp3mhNveO01qzWu5d0GUYXcKsLmIrJEQYjGcVBzPSFU
nKGjsc8er5//pVhDpe4fA8LaNAMim3CiykTCcwfE0N6hEbyzjC6lvBO81qdw5eQvplovEmSwkr5U
ei99qx9p2fkj2bBRFM6uaKUcHUs5d6Wsj3exWkHS3SI4kdk86oomLz5VRr5WZV78rEQCMj79JSpc
/oYk6s028FRuJ+Uzs5NOVLlB/Of1L7sUWWdqSBVaaAh8DeEModOs9qoX0wS0trJ6LLV6K/Hyzz6D
WPDrlfb4S/XxJx89syYcJcXJTTnTiD2hKu9hhZbHkUx5fKAJtOuaYi9VSIyNJGXtzlbr2+tLXQwX
BlwuVGPhNpi1x8/fHY4SFkGGtPQp6w4Vcru/E77Zq3/+fWFxXjdyNiT+/cFLoZfP3SlcS47nsPnT
9zszIZwDaZik0eq5IXRIh2M13KvKXT22N5H8LtfeG4O7mrwunrwzi/Ofnz3WGqOPJG1iUZH+JRkk
23WCGNZB6KPG4DlS9te3aNHjz6wJd1MqS6rdT3hjBHh5KqvX86XR+tVvFGa402E2VajKcLQuF+Up
didHL9ML8VMZ/RlFx9+ZCOHWoChsIi8EaZ7IssPFELfVSMiagi0tuHeZvS3rd8Ma68TikeKlBCB8
LgOTOFyupQVGkQQyha4kau8grNxE6bvJBLDbICRn6a6t9dApBJQowvYwpvZacXhpyyjk0b2FdJ7u
prBlilnqYd7zmjfUbwlIJ5ooLaav+8VClOJfZ6vIWuirif0uTUtDOcsxUkFBqWnIULUHhLO3FC22
eZDDir0SKxYO2syh7/Cchyuf2svlVwU2Amm9QlcaCNwm8qLXusyNqkIjODrvDSM8tvKxsdbatvPx
FY43SFem8md9XKjqhAhVSWZVtmYZnSqH2p1pSu/qML5Hz8jbZrKV/PpTgWAFpB1AKLwlhlAYyfV4
SPQhfsFlJLQoC+W+tx+ub9xC+LiwoQrfETla2/ei6NTQoBx17xhboxsM9z3SeKG9vW5s0UvmPgVs
aTRDxC6l15PDaX4XnfTppY+fNm5p6MFe9eRkn8v9k1T6CG4M5vN1uwtHADztD7vCtjW6nUy2VEQn
qdno/r1sP9VrhCJLJljWLDFP4eKnl0jOG0t2kj46OT06PF5zR8W8G1ag0PPvFN0PglAGDmiqMDEn
rKM2u1Z2fIxYKiid5xzd4Osfasm/GS5g4NWZ8eNi3B2U2mBA0opOc5YIRUO4N0FgZt7b62aWnO7c
jHBL1lrm8XAD/RAm0Ncke9W+VW9CpJD16ON1S0sed25JuB0pu5VaNbIga9xLXZW5iSx/HIySZp/i
ZvYu0X59pFGHHu7HJxQCU6bTRUDOLjppzpNh3Ztox5SBy6DNf7awOT6eXfuONTY12WJ08pVbvYc5
SULXnWJP/D4uKxfJ9JV4u+jfP5YltkqiTjMay9Pw74kureXVm3rmeGzTb9fXtXRd8v1oJDK4RDlO
BOJNMST9meSBjMlAaFnpJ8QIbuW+ehXlzZey23fyc/VsBJQEp1xeI3ZZdBeQDWBQoUMDdHD5VSuv
q7xak0Cq2YD86iLbmkrGGD6CWoXFsNoEh9OX6wteMynUgyDa8hD6wmSvKK+Tllwkg5wxgsmjrm/1
pNgFfv4bMX/Gb/y9SiGMwNeZFZ0ax6fYjDZFYPr7KtVyN+8Vya2C5Cbtu3jF5KL7kM3ND3W4bMS+
YjFBGFvNIGI12bW02SPKk7W50khYNMIM9jwcxYyvyI02SHXBoAptGL19ArMZtI+rbcvF3eLZOQ8n
QZhkCqc7KQJUUmVefGGvbuKR4TL5Tw9dEglYo3qjeivxePk0nNkTjnks5UGWldgrwujBL3t3Ko72
dK+E+06td7KnuqmGSMqnYu19vfgtfxgWx+ocqZQhctAoWCu3mc6MomnvaP6/ue78y1aAFs5XJudN
+Jx2k3p1OJhgb6iHW/mxSiqopw7XjSzdmlA1yvOkElenODgPfZ8VNilGIkM5xVVy1+ne03UTS+uY
AXUUW6E9gUH7Mm6YatBTdcFEDEZ+zJ505xFWvt+wAYESMwX84p+a1ZmR5q0RhmS8zVFi0i8dKzei
+n7dylIGAN74HyvK5Upsv4OrxvSJ89VDpk27oYFZLj0akrFyobyMCorJzLklIdaaQ+LBNt5wUQZ+
dSslRuoOAMlumjYYdlVYVFtfa6wHWYJRsdRT802kJg9133+C6z5wJX8aDrnih26h2/k2GMPSlad2
codAhla5sj/Yps+Yfc5kfa35zm0Zhcz3hUlwsIamPTVA96Hu5CHU+fUay8qiO5DfzjB5+v0iZsQr
NKhoqD+fpihC07jZkbmH1tpl9YIe+ukLMl7L+3UW5xOJzjRv4j3mA3M2kj1w56OjjRtbT+c5EHOH
NOWjmvyh6jPqGZRX9RCY0XsF0ZnOfKNlf7ZRgMI8Soz9K3iRU/sBUP1eVh99Sd0Y2a5JXknwnLk4
9f66hy2Va7U5iYWkmFY5OcWli6URDBNyQDZuFndRnz6EHejeKb81kKaXx+k0RsF9k4IRzxCWdrsA
GuW8PZR17eZWuFUt7Yiy084rkXu6/ssWt+3shwmnONbMqKgNINtmi2R8VLjhsda9m//MyPwjzhO3
IXK0RAOzXSfhRnpfDs+ZvVI9WQx4TCaD1p7pisSBybIcS/ylIjcc3kZOtJHllXC3GCTODAhrCOqy
HqUQA32yhfoU91LVP2L//fUvtfRKUM+szL/i7EvlUZdndcRje7BR8TqipAynQ/IqalYcculOP7cj
vBEqxXZwJgKRaryypO0A+hpC0Epy6Bt8xQOvr2qpcA0eGGIAYEccAHF32slG9qDEy0iFNHXa9Bbz
syjq5dLbut5GlXLHI7+T1h4Mc6bwU7A4MyvsWe5JSj71FEyqYGdDY4nylOoW07BRAsutNWdjDorb
KuUatn5xF8/sCrsY9qGdxHMRQ/NeyyCfWJjCQJzh7Coy6uvfdtEWE9bzEM9MzihcXmPNpMlosJOd
dUya2HNjhal8ZO1rL6Tgu0b/O3+ynz7pmTnhBotQXuv0Cgd1/Cf6ShANPObpyq2/mAEyCAG1IdhO
tB6EDNCpUt3IB2YTVG8wN0oRHCd7o0xPHhPXKSwufnNAf/s9pLmo4j3+zvf8x7Z4j2VTmXZDj+0+
eeON9U2j1xuQQG5hPzvI6Fw3tvw1fxgTNi/opCovLGY+JF5BPEuS/NACm33I4in9DVwuGh1wKc3i
QXRahStIVxCwy3sKUXeFUaL/BuOwPKz0Uhad8cyGcJtMLeyCaa8Q6OXWbRob4fgns4q2iGa6tPt+
4+OdGZs/7lms5DiMOUTa0Sm1ig+KFO48w/qKQtT2upnl4MX0M5wqsAzIot6S2ZZ+E1SMpBVa5Y5G
8rrwjLsiPXZ5fivF06siOxbOJv1zxey89z+dNHsmfJspRIEzXC5vaOXMSifMlmgd5ZG1SYtHOLaa
7t2AALbW5a5GC/AwlWuYu8WrlC4BBWbelYyTXRqWSGDQJyOTU5X/R9qVLUduI9svYgT35RXgUgup
0i61XhitVjf3fcfX30N5ZlzF4i3GeMIOW+EOKwkgkQAy85yTaVSLxnE/+Hzj3B7flpXF8HwBOOda
nK2Ar5ZyWjmZfoLwddvK6gZDJ8hMkwrtgmUlEV2fXTrWOHg0cNZ2ljGTTbONWvwcza8W6szGwg/l
CuiGbMQjRYpDcc7NK5SlPA65KaQjMEn/45AWh0uLPJuqNhiS5B/04adgJskW5HV9RCDSgsYHsruz
ptr5zkq6UQmlCSZ4yJlIfxQQlbXPcf4v4fL/lzVozQXmRDz66cBpCKHWSzOTKmvRMOAsSVuGVoX9
FMrWf7/85xYWTiYGsZSIYoPXggaJeXQ8+Keq2rzdrI8DxIzIhYPZbfkm4aKRS7kBx33dHIBEHgNT
jxMTpV0IZJJyomPqCdmO42s7Dx6z/C736w2fWIu7gLihOAQaUhDlzF94FgqnhPVQecGCyXBwMNiD
f6yTrU5VzDxSTaYkL/9gXs/sLV0+NVqjzWCPy/Q9sOtU6kqPK6aNd8MalAbQPUkGShmcQ6h5XY6r
CqBcl414OHR9adaaZwwTKasDkmpgAuxBpBjqJMP7TcpNbgQ9+XO3pT0wj2S5uc+/YOGjUcyXfT7h
C/T8tasVm2UG1eMtTt5VDzob58JPiyRKRq2FFVWxI43o/Ma5vDWKxdkvlaxGm8E8j/Ud0P84Iwcu
3/DB9TGgJw20GQqSHAsf7MWeU5IWT1zdlz7DQNWhFysw85843t9GFo4Xg5Uh92dgLhJCUSUedOVX
6+cbbrc+W38bWUTYRGlyaWDzHTcqd36gm+Uo7DY7zletfHeJgZ4RfAjzE+1sz+p9FRc6j7tfoVZg
/ehAodf0ILdkHJfZt2dtNTwAVD8Ld6B9XV9so1IoyimIYSoUVEt7hw46GYudMgSW/I/mDg1XcOZZ
nm9J6ZuGhYK0Fptr1DzNg4+57bzJNpLea+fT3NX1byOLTSnJrYLDCzc/Q4xUIrABanPDpNlQnc7B
DSZtdeSuzp8yyxQifTMjBC6XKtL0GnJgPFxb5SDumrYxBYImtDkhqSH6KqNkEg3ZxttgDbgsASn9
H6uLV5AcZiVroWzpsqY+iA2jqsA7kwBqqyK3WG/stak3xZ9yb9hjZHwBHXKnKYGrxvcsiQ8S9zB3
K82MMredadVvgYFFvQH9p8Iyf41WgEpkho5rN7JviebUckB1VEz/NyuLwStp00xKZeBE4/HWQ6XU
eFGnrSz5qh+hz+BbmxIw2IWRIcj5DDfdxC1E3QT7o8+Des2YKOs3HHZ9zv5tCKJllw7kFwAJTRwX
f+fKk14+8FpLIDL4T6Ljf8aDtpRLM3hE8nHTYzylMZpiYOxUOTHTTYrh2d2vzsQzM4vTSm5ibm58
ATuCL9ooyN4DNm/EEe1abwYMAvPxD44v0EqC7wFsBYCyLo6vzE9inkuw30P+bnwUMozpH7jbuYXF
4VUOQ1gxHmErHJ5C9nvqvS7ayl2vOQHQI7NgHuA4KPdero5YlIkOsmtcRvN4FxbyDjjrWAk3fGBt
cdCbCfwxLu4zucOlFY7TmqBL4sSNoH0LHmorQQcAqhkCtKe5ipE43licteCozCqWMxZXg2zypUEJ
aF+J+W0C/E8Xkbyb/K+ARRrVq16npQFpAdEX/klERl8X9EhmOA64yi+N+mNq6P2QJa4sv5e5jcPU
4V6VkEZ16dwORKvzeWZp4RnKkNdjHtSJ6/eDPWNQQ9+u9R70FYh5RjUEO17a8sZ1m3h+AYkGgP6S
BKevBrGQ2JC4XYWeaRRmC6dspXTPjASaVMnIW3i8W1ESqxtZ9NVcB2hr/mN5ERGnwh/LHPSi7lRP
gPgKATqKJ6/rBEgLUnSHhUSEklMdf6Kze+O8W9seuJzMOUwQQwG4frmkeQporFgoCVQOkrcxn6a9
PCXv0aQGG8F4dZDA3c0K2pAkRi/kpaWpCvUijXBTlYbSKnxcuUPaJ4WtfDaSeuzL12wwzEb/uu1I
a/vkzOqSQkKcfL3PZFxdC8EL22Necug0fhqDAxo1N6Zy7Vw7N7U4B7JBBBnmXEXI0DLSoKWtqr0m
ClAUfLk9pm+x0+VRcG5pcRRwGBOfzN1ZdUHyKLWqCA1GY/YbDW6JjwyV1tsJnxJ5Qh3SH967zInH
QzH8ZEV/N2xt1XkrXn0M+mhAewB+FbQ9XK5rpwWZFhZI3ap1aULfasxK+/Z413wUSiP/sbCY2Ail
MZDJwAI4R80u0SxM7ObDYN0/gQNEmRB3zSsQE+9ruFNGI+7QoeKkQKQXPMBEuHP6vjmwnhTSKJK2
645cugXZXnXSM9OLTajXQlT4DC+FOrUFxO9gJEZWgzy+pYO6Sc0zL8j1gv090MVZpWuZgqs87tWh
8YL+VaoGkd02CbQLRd5pZGcYQWhp8Kc25jbO+1VXAdgSlVMJsqpXDcJ+rImBMrd2BT91/08QbGyM
1R149vsXIaaMoEqT1OiIg/5NWdcnLXeUsLDADr0xkHVDs5Qluj1ReV8chPGUGGM6IeMui4U1pgyC
dYLDcptDP/5t3191DdzAwBg1s8Ut+z0UOcbNcu6+azOezoVcqG9bUaNblaSY9RYEZHWnnVlbOGIo
NQkKlJhAzvB8HZ0f4NJXP26P6GqjKZg3DAf91FDDA7RtcbbX4zgYk9SOrljfCaRSqWbQ/o7PvLCB
LpjFbSSKr7oAlvYWgxp8QR0GpRvdwurthsan4kW7q0yftESwBhKSr8wMPWN3e5izr53vsr+s4rSD
ILcyy05chsVaUNDu0dajO1XHCKnHvA+IXv0AM6fkf+mpLXfhhlMuXQUWIRAnQvsJxXjQXc1/fpba
AEYiSbt8AJelWXkl+XnYqpstt+/SwHyBOjOAYxrsFShMuIPkFeDyrbc6Flbm7GIEi/0rFXrKQ6Jl
hBToaCG1SzvQZARWokgkFTUSg0JvS9Js6fGLMX0769mYxqFiCQQaR1eoJGooXhjTHB12t33hKqO6
tLI4waYg9Y1S7ke3NgVbepfs9tNVDtN7a/nEp1tMMt+XtoXvYR5VkKug8I8s/2Ie21puMxlCAO5A
w/vB6ffQeSLgj3EaW3FkM7KCY+PUVuHeoSpfQjBH2WdmYX9tjHp50Pw16n9/BrDOl/4S47Kglx38
JYn3/RQQJqm0qhsLHBaQJjP5oCMaktj8Flnh8iK/tLuc7ZSvE1CAjG66L58Hy//RueXjFhPHFa3M
0op4OTpcpmOkpZvR1Rs3bUyhI+IQoSzUf1TduxTh2IEQX2F8yolCpl4nughSz60U9rr7/j3Fiyjj
o1myUjoM9fmeblUkN9wI6iOXI/QL0OToKn55gN4uDmgDORFNFS1TGGrM0QZstlAo9bPHKrSk8Rnn
XwMEZEVSg/Jg/OucvrKL3t9DrZ4y5ujMbo27RtgC263HPWPuVFSQ0VmKiiqK1k+tgS3c4foymkVw
aAzS5pYvWLcdesvQIsDWaqzX5QBuoNoeOLI/dLutVsX/x6n+HssixHKj2ENWHFumNUHngV0r2BoR
zPBnn5LwwVTIFpnv2mkMqhfgIMHnBUW9ZWJRF4Bp9sFN5EZCTsa0JDVuS2n/u0NBVRtJ789tUB3Q
yrfncnmD+t49Z2YXIYqpwaRkIeZy5J+MAJI2b4Hso9dy4xS+IkO6tHMldheibMLXMuwAJKGnTnrP
9c70gnzZ7MHhjz74aEAFJ4FTV8S/I7oFTF890tAT/C3WNVPEXu4hsVSCOFUxvXrEu1LEWUP5B2kk
m3ENFaPe5sYXzt/fntv14+bM6CIApt3QArYAo7mYPehcQZVwpHFxkCDooxyDnuriq6ylex77Ncyt
kG0B5b+HdXUCIbyjZxTdl1ePqVkeYhCZgNCvZLkjtSgRJlbrQ/e4smW+tzpt2oOLnQSSGSYtzevy
mAhPfchRMSz2SXCs2YdmeF3qH7Ktbr+rRqdvnzj7uOWFsI4DDpxkiGso/ClA6LbGvd850mj6EAvG
lDwK0770+w2XXz2WNEFFdhA6uPyy0T3PigwAjNmsH1AWOK1E0yzw0P73k42KpevcRo5wfaBnFhd+
IE2hCCoCWFSeuN0zCGYP40G8r0xjH71tuNzq3fDM1PI0nPudqxGmmswS7GffVE3FubNUwpz0zvU3
IvF61Doztzj3cmQ8YoGHOU4wJ4YuNVN1uT9cZpYPOQ2djcGtBqsza4uDMNSNJEJhZnSRpdsz1u0C
QE8VkSgo+zhh6DWygD96ldB1mKObOAC4Jdn3DMdR/d9Wxr99FxU+eBF+hHTHZTxRmcYVZSDiUzpH
7D1FfC6lDbe59tNZPwb0pOj/5/FIX4TmAoyuUlAIk/ue2q2FiLh1sbiOiX/x4CEPiB+Awb8cA5sa
KZpKGNCC/JmraTPaQcZIJFsVmkJz+YdYbpGTro4JbZogeeWNuUf00qQ/8X3LAmlypfdhJOBdnQh3
353iLfYlcXa8y8CHIZ0ZWqyPyLcymAxgCLsbfZOfSOVIu+lVMgX0eGvWaEX7xv5dWxpkc3NSm8b9
8Pmk/pMVRAloxmB/FzMvRwtEhzoqNSZYVGlAayofOXMLMHS9JzBQkESIqHjg9y1pj9HI3ORqqk5u
Bu7GvjP1Clgysxm3ZnR15c7sLPZegp4AVsvK5MbPvEry2uEyUr/V/EMnbqXhpHlxrhbvzNbiYOAE
5KdbXpvc0QaJqtXarSk7CRkOaKm8I4wqljH/RWsrJxpNnBLx7ZCTQ01jgovw5g18tnfre+Y1OHuc
VglI+YVMx/fgqZTGtq82wC7R29Ft3QjKGbgwyKAxXBoZ+1QKQJ2LCoDdlhBzZljF1rxtZCVgz+7y
t5XF3RlYzqpUOViR47dcexyQWrVl3IFS6QMNEYaWUWlUNkY2/87l9AGzj/6sOcuEov7l9MmhPvVi
AJtaYsfGL/QraO0dmkaNTPqvj3aIpYJcHEUDTCMAzZeWJiGTpbKpRhcsl/WzH5P06J/qg3F/exZX
lmomEYUsGuiwAWxfRLFW0CcjaRLmljGPOetOpeGyaAuYtXJtQNIKIrPzGQMjywOgK9t2HFjMXK04
FY+1W2JUWbmTOhLxp1EnLddj3bZOhZU83UzED3psOKGAPvSFi2i4MGoJerBd3ePIKd+3Nm8VFnKr
hLN+d7YU0skVrK2k1nV8ubQ6//nZHlMzYBVKBVYbWaFiccxjIo/QgH8OgKhqo93tFVy5ml+aW3gK
ksmowbUwxxLbDz25TslQP/fDwX9MUqfTOEuWLE6edlM4Imf4+b+ZX3pQkKjckLcZc9tfOlK7eBTs
OM3etbR2ArsdSYQL+FYF/nobXgx52XDaVgy9xnnO3DwqQYf9Xqlv0zvK6HQY/twe3rolZOVlQBjQ
qbQIZXIDVlRIScFNuqeYe+H9j7D+I/m/C35jv68vI5iS+BlVJsDgpdeAYLuLSvDuu3GnmQD8WUkV
ERy4HBKJTW9XBS391Ow5gFq5h/Kjb5uNuoAwj+UyuGFWUbSFu0DHHe0Nl1/AUgYwQZsyN9wXVhuC
+2RXglnY8p/CR+Pg06fuKX8Ifydvt6f4+u42mzXQ2Y0uM1AcLcyKGd+CGAL+C/pKVSWd6AjMlmXA
DlJg6A/i421zK+fGpb1FUBCzrs1qHbEI+hwce2p+FhT5Ux6tXzowRXvkSzYOjfWJxYRCYRvk1GCH
upzYUpOyQisL5oIBwFYtrz4lFGK/NNrLxCdfALmRYON0XI1BZyYXQUHvpLEJhpK5PBWOsqkdlL1G
tjIRorjmMX9bWRZqay1IAHGElc7KTyJ9ZiSkbHd6/OzJj8AUKN7pNHUKMzIl+nV7GVed9cz04iTW
Jh4gKQjhui2raCRXIN+tiSidwk3Z0usjEv5yZmmehLNwDpbzVgD9Gps72GQxMNWMmQpDOfy5SN9z
/7kMIYzVOyIf0LIU9ngp0KnZt93n7QHP+/9qd559xvxMOPuMusn1ZjTgRIb/IzI+k3FjX6xGurPf
v4w/TIpbCBzPa5mVj7r/mkonsTJBxO/cHshKJgdMtTy2wswPBCKHxYTmteI3aQ2vGe2Qyq9sN5Jy
B05xU7NPOZEOAkUgsPMDeDCbt03r8zwt5/Hc+mIeh6Brei6GdfWg2Kge0IyGduTVO82K6EjxAdSn
tSl7scft5SNS7GSrfLgW8VD5nu+RQLOoS0WHLPeFImgw1RDmsrjTaOtWYCtmY5V76NULpjrQFrhG
Ayzq9kDygm4mO9bCA0BkMto/0ZR/BWNG+WtCf2HP3OK17WjyWD/n9+JPrTfzu+FNPLZUoj1eJPlx
OLUb0fCbxfxqAc5sLxxNU1I9l/mOuSDfJZMjOvW+vh/3/p/ebaAzb0IojUhOQH/+KOmrgldQR78m
Elsvzt3Li04iatDHlPwM6A/nuSH7iKDGSxpq/XQDOlruXX0n2gptnaeX4ag+bt0p1+LO+czN0eJs
G3Ys1cQiw8yB/t5tj5mbbpKuzf5/NUFojkRkAeMa0smXJsomT6e0YYjdQeopRZjRVmp04E741CpF
xnnZ0DVEypseVJyllWpFtc/qLkZ5KJDs25t1LeqA3hwvEFUQUFxfHM4t3wtQQBGZG1W/tPCUb2nX
XUcdDBKd7Gj0MfAwWN45Ul4XfDlUdLeV6T365Nz8kG61ia3YmIWUcPii3QFbfzGGSGzkVBti39Vf
qlfeCu2C4pVoj5S3xf1kqsQKSWoNb7dnbiXMzWy76IFD+wggNksyIAW8eXkj1r5rl6HF3rKK7PtP
+RlXKqi2OCVBX9zb1BLeN1mM1NG48bJbOZxhH4QewP7NZC/yYthcFkhDl7W+ezRSqh7EV+4u+ci/
RiLujQ/DG8ziubpvnXjX7BQq3fN3Wwyj10EG/Zzfjb6zMuYV+kwPBd8vRdV3gywxdQ55gHuFu0eC
DAnNYQs+/Z2mvNw1l9YWu0ZowRgNfK+PCjUobU7RT4gN2sZJdAYLjYGP0HaxE0c1gcsgEXl+VM2A
3N+9qeTtTqDZ/bAfLd4U7d7h0RTALBFx57Y/XO8kNAsjdQaptm9dvcVL2whZohVJ4LthXhG53XfT
xgG+Upi6tLC4EkV8Ceb5kTNc2eFs5b1xipfSggDdm/FS3xVPuSPch1u5tJXb9KXRxWHuZ5lfRCOG
1Ty2R+bA062cgv6CbrVVrOxipENAEC8ji8ADk3IZFUGFG2ajjvfPKEakq+4yS0oeZCFBpL+9UGsb
dwYJY9Ogf3ZWCb+05Bft0GqhwLnZRHwvvO/30jF9KrySJ/Ke3/u78G5ylRf5GJz8O86tNq4Hy4Gi
oggefx5CK4YM/pWlpISQqf1YlRLnckjRBdEX+K5IWkyklgBgrzYGu2YMlwBk6TBWpLIXPuPzk6gW
LA68ttnn9zhddlnAiJ5XZsg2YN7LcDCP69zUwlPaqa7FMk0CT/L9fTTqHeEqzq4aJOoCEFLGyBLw
IFe4vZjLq9bS6OK2N05BWaPlEjWx55Mem5Gn7hNEW7jo521D31wG5/HnL0vgSgXhAYi6lv36SEVK
eRly8IeU9K5ISzs1Y7M+IqWb4tKiEhADkcLOTsZ9s9uwPceOW7bnVT67lKhNJ8ddB9uGNILR9lll
zjDsAi/aj+WfgEEbPfq6bXJ1XnF9N2QV9RxAZi8tToXoaw2HeRVaR1TMauQJ/x6DTEXzH6e9Fm3s
ifXZBRZsxophZ0qL92yRDGLKEjgPi9KndCzMqgcaogmQVttLL2H2JEYvgU9G/VgVpzh9gKggbXqn
z0MCEG1f/hZZtOFaV9nF7xX/+5uWoNZUGGteNTAHBjgSPe7kHzoveZkGRAkgkdz4Lr3r9qUX8WSz
AXFtL6EzGuU6XJDmnOrl9IftkHdhUgaeQoTagyLLm/+jPHWORgN3PDAgEMEy5UovII7cb0koinNM
WHrbufHF2gsDoAR6CeOVhbeiNR7bE9ghaEETD0S9IcXlfDr2Fv90x933HBm2UBVz/F3YB3xPAvMF
uj5nXoXLwRcywmM3gAs1yJ2sOzXhA5RORWHaWN8tM4tjQMqHSag6mGn+9AdGN6Lh8joA50GhS9bm
xmVZQL7vchDgS4lyXJAQePX+hx/Ve4B9NhJ63+mX5URJ4IxD+hu5fUldBPcQnAV4Z/ehF+91p7T1
AzOzQ+MpO4+z1K/GKyIC6J/JvPIhJv7JR5Zmt0O5AUWq1DNQ078dM9Y2DGomf3+PeDnmNNdBQCx0
qG7Xr73+gToggVxSO/2qf+jVy9SYcJ56gKb5V+MmHQEuPMpeIIe8sbArm+fiMxZTrwPKxEUipiX1
fQIGS2JIDzJnJt1BSpxY2bB2Vb/FSoMNHG1QQFmqCp79l6Ous1ADM/AYeTOVNE2o8NbmZJoIC1Gf
JixD03BpyafRQsLhz3TkzbAixREkpbuN6V/Zt/gQpHdlXC9AYLa4gQ5aOkmhOkSeMT6BTyiX7gYo
xIAXhIS75ITkp6dsPQGusK/z4HGFUvAAwxMPOZ/LwQsj5KVHY4q8rHE1uxoLotm1dohlO3qARrFk
2HJlqv5zGn1BGICEuov3UKFvrMFVcn35GfNuPDsguTRLhkBlkScFPwehoSX6Rf3mlN37Gar3x658
FkuzzC1V7iinvN2e+JWzEqJ5cw81BFFQY1vEy7EOA4RqLfYS9U0HYZWvUEUAv9NHocUkEnwrB2fK
bZPfB8DF1kdfAkILiLdFJC+hfXc5YAiOVCXkjUYvIwUSJA1VaUNUKlr9vUrZO/7zx+f9j8lM4JCM
vEELyQxJi/xJiT4GIJTJb4725I1RRtFQvOuIYYKinFCTx+X+GJglEmUxUmNb74llshVPZUBl5iYD
JKaAglh8NytBbN+hBdbry+cIdFtljU6zjY1wFXpnG7jhg18DeH0of1zOTRqGfeAX/eh1GgRMmhyd
w1tZIoC78UuWC4DcHmh4QeiKcSyMdC03pEYYTt5EP7xjb+7oe22yX50V7JD1FOnnSN4i8pFhBt9l
i5zs3HTUPfp66en5ZBCBkP3H8/4XYILmW09q6+nhQSLmwe3pjz8ZOQw2NLfJPVJDeMCmdDc31dwJ
Dn6szT89/fmnsxKikJQO9I96kolog6effPW2gv+X1vaTTkaqk2Sfkjsk2ZQTUvSOKzlvg/kjJy9u
SqyO3vbJq22AaT+fkcUVTq95dKJOAWbEYc2zwpn8rxGMow0PJYG9kVu3rX3TLtxYgGVdkuuLoZM1
mDt6Hx5PzYS8FmTvfX3snUfP9E772sLfrnU4/HTc37XzvtvYg/K8xLe+YHH8ZkB+gUMLX6B+tGbt
qnT/cbJ/2/a9ZVqI+eTJ6omjEodYO+vOpa871yLknhyI89PU6ZZLzjvn1tcsDl+A7uVAY/gaiMtY
7xptNoZ7fUW/XN8llLcP1Sg2Bhho632IfgUccn+639wvtbOKjORw+j2zmqN8SqMHriS8mb/LwVag
3xrlvC3PAn2j65GQVfiIorzn0ZyLXmcxAWMzlEWIOj2HX5x/hJoyabhjgN4flI6TnHRbckny1mcs
rqh57/tBLuMz7Nccm9p7PxWEp8eEeAZ2+DPB5qPwgXfbfmxx/ruOdX9w3Kc3idLjywN24NfW8l+f
xKB44OW53IDEMuhDFuvv970xlaAr9TIR/TH7pnlpitysPqL8TcAh0cRmxrtBZOaTN0A7p0G3fUNa
pM0a0wCF+MbunM/9hTcagiiiqo7OQ4ixL/aGxmnxoHAs9d450ptmuw+OoP65S0+jmetE2cU4maA6
6dQ7fY8Jah2Q0PsIlmaNUmll/4m99iXfavtfmSMRrwrc04DVnileF3OEfETeCHnYeFEOao6wqAIP
h1Fi+qXPO4bot5aoBJUjTGNrtTVrf8m5aOxzo8juEi1NzXTKQzvXxcjKjSlzhqbgPF5TA4tF/BZa
5PqkxLfK0I6DepOMbNXC00cR6s6FGDdeWfzoIKzUZ0/xuKUMcR3CZiNYKZDwIUUkLa5vlWaEVW/A
CCTAheTZYCCup6iTq1uMF/9COF66BOoL8AmIZqL/Ad56uXXHQiygd8CNz7jVhDLUxmWFkc6PxAe5
C4SfgdzHv1g4pjyFuETvQX6+/T1Nugo92Uz2QzJMWe7Wg85rJuQYhI86r4S7CVyvf4o0URXQKQ8G
nsbS2Nlpiev4YBT+iSHV91rnQxmQZFASkfQQgcnxT64PdhKKKs7AicHoCB3Ln8NOihUaq+EoEaiS
odFG4RPo3jD4EvHHghP2qdKnb1U/6LmZSvUYkniQ269qjPXXuqhCaV/mnNRRoe2jGHTAKXvlq6Zp
EqpVWTGVEARrRgg85JHAx39CSfMDYPx039B6tJg2A7MLWcmLfdQZ2WRDCG8QYxJ2Xfw5dWBtookk
1a0ZKz3DTSKaIBmiBi0D2faUSFGNPEgig9dDDdXKTJsoVu7kQi+yfWPkAMQJZVQmxJe6bjBVJWU+
nViM7sukbyTe6iXcdqhUQXzPEZnaRTt8CtpvuKBov9oA3oMuZblIKaq7AtrsebTE6Rp+MeljtX0r
dH/EplbaSD3KA8e8PGuEcB8K+fhYpUmdka5QSuiFq21v9qXQPIwZH7xBl7H9rOVM5Gkx1IonxonR
oouJ6U+VJhqVE/N8wZF0ktvBFKZeMaFs2Cc0KJu4ccZSTwJoJg/171EAZ4GpaEWdmhACqnBASVMc
21MkJT7efryyL9tM/F0phs85UPLiUH/OucSKCn1kdq7Nyz1KnaYQPc3akDYd1wYORH6yZ1/jgUcS
IyUQCbgDa85sI61hyNgmg0xbA+w01sx37KWNgTg21El5yvMwfVLatEhJIEdSZGd16beETWn9UPiR
EB9ZKNcYUxm2TjSU/qwqzovTTquM9jiM/CTQEVCb34laRNxeKvwMWdW6FRu7APIkJlPBK19xUWsF
aYciNSyRA3czqUdeeqilwY9p2Cv+uOvqTutIXTW8YBpyEv4qMr37ZUg9AEkx17QV6ZQRcJoi19tX
rhH6mIwqw3oFQdvxNFDFOkLejUEtDwoDHdrmQWSETLWc1C9JAulpUqH0N5lc1kRgJjbUoCdDjwwh
BK6EiU5TH7XQLeTDPwpgkgHl60lxyjgUBCpxWgGTPBqh9AirYRcCEA9mF4G3jEhM6KbDENUd52nA
xupewwG3Zgl5VCCDoTBZpKjEgMZvqI3n0efVhwHT+NDxreGkOXqZaQ41268+mJqYiBFS5FTgGWpx
UdFKr0yO4peMC5FWVNTQJ+JoIJfV9VAAIoUPF4MaWqe+8dmgYUUFrfoNbESON1ItsUMQR9j6LU6/
hEgtMEvo3m+blDK/KFqC9JUBxYAmLYAZGofkVeiSNqHIVdefYw6WToHLpogEmRIecy00KqvU+8Cg
M1ZtNxbGCL4SNYB2mTZOCRyEz0TS6SX4wCopr3dC3EGAXfNjn5nMh44zX9XzCQ9CL2+KBSQfkiSr
XspSyTq318UUs5VEHEKaIWZfaTtUYADqOnxoxNRUp62SCWD7LiMxoHLBGxO6NXX/GZ0dFQoiPsAD
IClU8FaD9rvypdT+0Jj5EBoYtKqCs2jwa+FFA3xxMpGCUD9rrcW9jzVFwij47pPnPMrGn+VQJSHQ
ubFW7rJwXlQIoaMmqYHWnGRDHUqzkyEgGGJbHzgfKBSS5CoCVium4HxnGuMlSNXVyWc3loYG4JfP
K5YkVAHESFW5OfDJ5KN2g/fgQAZeSgQqyxMWoh+MQbUEyJYoJlpJB7yTZdaWlPcz6V0V2kKmNRTn
e2LUE29YORhTahIBMP/QxTnumHESdPtcDePXMKs0ztG6PHszcomr97rRFA7jx650MqUqQDnmMy6x
0yIzdC8MDehiQOg+EE2uycSOoBAzHMcuiOf8EKBcpE7V1GtYVagOpLnbJ6NMuDukhJP0aRA50GFy
fFcI6BSUJQfIqQAwO0T9dxSkwa8oCaz9bDrNaC2kCKKfI9pSn8CA2EhE7HXloeu0tqJ6rtXPIOBH
VUQqR0WhQBVLwC9pGd87Oi6NzEqNDhnlKBi7bC/LfqNgJYIyd7goVXsSB1XxXCcovO8EteNUp1Em
/zQKOGmomvQYNCdn2ufY5FVyYkrVtzRLgTF44pUa1QpZ8qvSG5tS90q1jNGJX2lFaEpFKiZ00Ku2
M8VBCaYj1w5haIa8ACHyZpLy3MqD1kAx3cfXUwH+WVIVHUyYxjhO/ftu9LVn3DQGgaQIGOyYhdUE
e7WsT8B+t0FJBRFZZBpKdfMDjdDaYxEN4Q+82YYYB7QgQSXXiMbabQa/6nZJxo0PCZo0Y7uKeNyB
UgWCk2RkE2fxfNcmdjkbM+tQF7HHwbCwF4O2HKgkxrzxCqgI4yClJPaBqeR11xOda9lHAK2skYB9
pdcIzw3yT6kvOYnmQP97YQ/CNDvMkccFcQfvj3ulqo2eojwYRbihd1PwhDS8kZhZ1/wfRWfWXScO
BOFfxDnsyyvczXYcb4mzvHAyWViEJBAgEL9+Pr/MPGTGub6IVndVdVW7VUSe+Ohldp0O940TTfZi
u4JTNJKKtVR29DE6aj7U2SRD6wSRk5+1im09DndVF/P4njepP1Zi3j0k0phz99d4GYlC9RvT/NsT
sY9n2SfZE4KiD+QkyjZcyTZvWMo53SZe0A612KkGDDUnb9Ph+pE85PlL1UT8Lde1wam+DD1amt2Y
drnnWfhPXtq7+mEOVtnekpU/ve51YdOrDfTyJety1Ve2Hmf/MqVSTA+ExHsPXt2Mf1SfDK8usW4/
Le2ArCBtxrU7F82y5aCKOp7viiOO5SftuQ93hEbhCoENANCnjkIbXJo9sC9DvNjmTUckTz3l49w2
X5JlCb/KRedFOcOdzQ/pEjrLbe6w0mPLbvK7d7XsxLVucQ3NROdBuVl2LKxPsUeXWrnlWBB2LOP6
jVwi/99hh1FVjs2X7YYKtmtKGvciuNTLNNDr0YOi5JGRbZmSdWovqwg6go19VZx1NuUjq8fLltya
MJya10MVYXsiyV4xq4k1GN7qvQ4a0ifq/iurJno7NX49xJ8ymx396ZjXsbkerdEoQGN+5B0DDUNw
sAurfnlNkTVvNe+QLD0PWdhpW/PNp8MS9E90C3m2uTcttA0/Kz6VPtlsj74tnI6fYZ0G46U++MfW
Lo180R0jZlkg5/0eBd7eYiYb6teZtJPfyeJjMhLUuXyRMIf32ubMKrYbxFtTJ/10Z1bpv0Z7Dgn8
cenSVg5h/gdAof0J0eXcK95xeXNRsploHzBwbS9+q46xaleCj6tk1E1fdeojrkzTMTwWjb//jgeb
5+XWzVNxEktXI7ZLDc/QcIlF5eZRChCiNPJPWwcslpNRY/7JQddfp8wG83miNA5V1CX5UkY5+3qw
TabBnlxmUVvaQ0LzOmXlhULmz1XXZ83nHrURjYs/hc/cIelQitypH9rR5iDoswwVrtt4j3ZxHK6U
Dd9ymWNBWTB/DNb9DZasfwlEfbDst8jfBVWtPk+zpTB2/YSdCa1G8S1USUrX4aVqZbUgco/kI7fM
Ln50yHPYcxuMS1u8rHsm3/E8ra9ChTA6XpFcBbkr3xpPyE/WU/bFN35dV0NcB/E5sib4WbQ+yE27
Tj2PY8njk98nsbjlUUtgX6TXlAyaxp+Wczutu7oPV3x1z12CsXi5+wcOJPD8cXya48Vsn/mK6L+7
3ACrD4XxYJum0btvEgbjc7KL6b0OV0DwNqfNL48hKJLSa3f26eYlzPfzsosiw/hOt4x3+Pmz/pbU
cXdKVu2T5CbiQ9G6HxBFAOpscQ1ZO7aV12fF9Ndt2GqW0dy0a2Uw8+6vti/mhbLF9fPI+KXN1fSJ
vEsa04lb5Nk4PIW+GeeXDG2m5MXkzhqucePZ/sS+N04v2RANlfJXDF9sDJTiNx+dRhgN9Gj+jkds
lRkG6VIH+d6V3J3p91Wp5Fu0YOJVjvEWTqWX9xP6mMVun73VFHhZp0IkcABI7dD7291UTjfkBulm
PM4JlRrDNgPhXqZtooDft2luyjSM1ocmYeNaJpLfqog3/SlcO1nQWQX5/dStO0rJFKFt+REfeZTC
L3bIxi773oQdiWmzcivC293JoEpiVTztkY7HcpiaFGJqTURaxrMUosqHLtzpiVb3u26ywceyvhj6
U7ukljxYPaoXLYT3x89Xoo3Swkp3sosZVLWmuSIDh/Okq6Lr2jc2COOXediW/BzPJpvLyWv2pjQy
zB69tsA4ysUQJcTmePAj09LRiW7I2P8ZqBt8IGIbP0z82VH5Fvt+dswY22Uk5F8bbuJzINqG6MfR
8Er2qSKMdqBraqqhE1F2alh9YIeCzNCiTGLrnn2/7Q2pQRQaKsqUfeHktW92w1Su5M8a70T4rUYa
qELztJNDZM7DwUbyadd8AfwMvT3LJvb7czMJ8pmMzXFrPUIxVH46qq1Kt1V9XlPIhSbok40fSgPL
GLvbpGzt5rclHfjyDUPA/jXD1BKcqaMd9rXw9VVCJoZlO/qTK0Pehq6s44AvS4aj+NtLE/iXOGko
g63NC4cT9NH+dut8vC7dFrtTVANx8L/0/QPfrGnoBlP9WSYMrXzrmffmwiH+FehI+2ff9Cl7lgEZ
QqcQzQEhJ7Y53qnWuzyJphfLrc5aR8gvk92PfKhj/7z1qXyS3bGn58Ib2h+OaRVYaE2WpJxG2qFy
aIf8icVchSPB4Ki6ofG64nVL1khf4060w4lVGH89bySDnWO8Je1NwqSirDd6CEpSb5ofQRxbdc8w
oQNawhXcsss9xlWElUfIHDZM+py5oAnOTZSK27j1Ljtv29D+ngYrnzV4dHsLJxFNt0nO0/g2Fs3A
Zb36s642qxCRDJOUzRcdKNNd8vZY4lOuhbR3SyDN913onJtxTor3RmLjW31coVkZH/7IGOyPjCyN
jEdcpYd9Elc8CJfoErT0u3m3B0OlMY05uDxIjaxmj5BE0smo3Lvy5ycTEmpzHoQX8t5L7tiy1l7Y
ftImMOtDYlYGRlYE4UcQyGKg6wHg31g7bg98UoL1o1KSinAa25iwyXaR0VimHEGg9p2A6xMxVqM9
ze0e55XpmANOYMPv/Lj9yrINiFPbJOu3I9d6r5bJaIYxD6rySXr+DAKzAEeVxc52x32UBHtHR7WY
/BSQrcFOFychrAIcg4NyFuwllFnWz7psGJ8nKtQcqoe0Jxn3RDDu8DkqZDGWDEdUu8NXcVRtURP3
VZQ16N3F3OjsXOtD4LEiFdamXe3WgNLXRWcySMTxpjZNL6k+llpKF9XehG9ZCocAwg5xnzOe/PUP
7f04pmQJLind9cKlKeKorDnrLICn61I8jW1T1ID9InsaTYM1ZGf2QNFdCn4NHbU4kmjThPltiBL5
swim4z30QsfGh/X2f6E8CBkCvAvEKY4x88trV78Wk8eJ30LB/ZcR1daUK4qCb16fW+aLRAB/FUBW
E2+ycpcxp0QzvK8fVe9gz5LgYK74Kh1iAiVXDL7q6+qGbCi9sKPGroIneh56r4ejd9k6V1u/+zmZ
0fh/VO2eLj+iWe363PaNiUvGa9CedluPX/m2Rn+Ui1LgG5WEb3ZyM8ZkM71RlamYl5kAXh2VLtWC
O7SI5G8r0kJV6UeHDzhoJAV8bqIPOYZeVbUsAdsAAzHBpb91DE+1xAiZuctmbPiEQj/Vm8uPM1k0
Y3MaehlFT8Fe70slKAd/h1EUfmljXz9qoyKgwU7P38IgGaKr8o/lMc8n3Z3wLWUlu2tnXz0WQqTt
Lc3sHFxCt0XhpfcsfHArpOIlC+rIXuB6NrxIkg/vNxEavzl5Noj6m6W2PxdJP3gnnMUBmICSsq6a
jkR3T4nz+u5hi3rVlHMQ4KBiNj2GpXB5F1duWpffUbsE4ykBWsFkP0QQWo2B7HLicOPwP3xeM57N
ISZbdXQ74fmImtlU1oTbt9xm9rN0mlw4Pxz1WoXNZH56q1fQvc5rsp6sGhIaAMI4ud2CMf2+JR8Q
5I4S8k4Xnt7uRu23UzW6INJnT63JrQDNcSfJWgDBv40MbtnKAHIuikF2V+WkzEuoH3JRtsbLP0+L
V6zl1NJV6dLulIZTxkYO+6GOC9tz4DOk3g+vkxQDkPGm0+zaL1FbVD2NVV5al+8GuB97ykvL6hP2
n32c11UgGx9wWcKsXorJgAxPzGXtaWgKNtqmxBMnxJwSTM+08cMcT5m5Nc3HaDGJnVes5opA7A6g
iV4uk2apgmkn5nxV4f6z55Tpyg6DoOkdcyKvxqIdT5sN+3tvTaWHWMaLAGH4EsX9LLgBabPi8UFb
AZSzA5Z+JsV+M1XB1HYz5HbOJ6F3ktWdkPrT0hJmj/RiRVCAiQT2PIfufudtTg1snP8OqCMcjuwu
omFSLH3Syky6LwvWLZcqrOnaQIqW/F/QFakpPW1n/xqOGVdr75D6nzDx8NWNRkRqYskE7xOPi67A
xW12zRy48Pc1MvUvOjLyZNp+71pZjtMYzje9B10HsOtL774P1LRdDsu/yHgO4eDyaJ1C3H3Apj78
bnJgIbe67IS6PzeXhLzENzEF4n5rhpQ14zGekgELb6pXY3cxvniDbQK/3A6/C8u8L8jm2QUC6mnf
nYOyWuuH/gBVqcBXoqT0B20PfCAxED5lQMTfXbfTIWndb69NKuvvSXskv6e6P9R3oWgzn2eukORL
yKXt7o5aBO0zn3InodGfE642fOrCBz+pw/rnps3BA1PT+CkYN2krVQyEpvN+WczNomwSpwankB+G
xSkOQ6zyL9OWsy5Q+1bSnPh7rd7cKDbKmpQzGGs4uybfqmHREvOEfE6Xgf84j/XTFu+zvmvCRQcY
XZHNoN4G5wU8i9Gm3ZPo+947JbS5PGmju9dh0B0qLKYl+2dQ/ZIDkEMWMOYj8pDpJxOpZGfB+vDl
pa5bj/iQGa8/DSacNOs91qZZSMFWrXfy6Fa3e+xBgq+g48vjlDHAXQVdRHtujO2TR3ds5r9mIMuO
hXAVL5+jgfTIU9Q6CYLNtMjoXegclp6fJO+ksHa6Lem+D6d1znZ7b2GrKNMf/hJ0bsH6KGfjxvfZ
pUMH8qBT1ndB4Nn8nMf4NhBCJW+L1eiTyyTfl/qKsFcE56mvc3z8MEto70dx8LhW6/k/6HXTvuxz
4eP0kcsEPiiIjo/PFPO4ttHHYkXqjY+3yjR7ALCb5zOdaWJPuVrTuYwDzLZvXgjkUYnFpuOrYUYa
zl1OHT1FDZ6gl6QPmvrKfkj0Nc7oUvja8s47dcvgfrZ4fdJDrmNd2/OBhmy5Bpsd+rulmGP1sAf5
mp7aPuv7UyoW2X3bDkriXV/T3tRgfC5og5JrYkn+Rn7qo6o7gvRuaeIlLQsd5T/Y8g2+S0KX3Z9u
abL6N0jdnr1wvUYMIU59KBONpElqg+n+iLXO4K66gS5WgdTQ2rfebY5jDdBlWv0p6GugLVgBxIpu
BxwzcXHcqFTGJ4hAaffPWH3IBy9p5XZpx0w9zV0wIYvzjoguzcwHjoKtCYeqm0Z1vAr6kHevp8Gr
XJoOXyDRoXIqMpWdd190hc2/jUOIE9J00EscGGMNd+7g8VRj7svx1My+zq6p3HTyVGxBh5fIKOb/
gi5KUeS6bRDlSExPesvXYXnKtrlPSzcvwTnt4+OxDjsVnsealu8caYK2du2btGzqAnlkTFbfn7AV
fvZo9bT6YFEAYTSpKRl/FJy5vY8ia8xrosP9IxlZ+ixY9oJmtxEyBpLecwnCueQto0jIVoVV8rgL
p7z/0sKboZf3UuSfqx2W12nV7tXSXXd3SBqAFxR3Y1qOo2Yiams/fOfLzJ+ZMPZHseAsawseVqnj
1l6z7qjzMkvl/ONIiiUqZTLQcrVTGjWcgmxCpD92CwDpZtKXABxTghekGVsf05TvJSCA02Wwpd4X
AeTulag4a8q9qrkLNlB/PJVHl2H16nex4dNotlEy7mjeoil054xq/WVzo/plgO+ee7vQh5EeRZDk
cSR33QD2dB4dk14ViIXP1MWDmU4ytv4/JYNoKeNxCr4Prad/NaHw1nK0u3yNabDi08rQvZ/n0JiX
DfeRusRK9fi2DopWbcxVcj5aN+2V/mgw4S9S8d6mB0O5TFuoHkKf63cxzAlKhw+gfmHwPu+IHjp6
2anfTu1uu+1kxZAWvA+xeSvgoMGoFnzcqxkgRVVzOxbfXYuy8m6g+f98sET41nQWDq8OJg+z6c26
p8EzQNCBa+2vps5o99tuQLgRgJzdz6oX6WULVH9XzxthNixIHXhUAGXyHBnkOaNeXNyggBIamp4c
ZQcG8M7lEP1G5wMzlMOGw7HVR/zF67ndmZjW8T3iixxKeDEjSs9IzwG5d+GvdJ3zz/MwjTAYwTSJ
yssXSxGLQvO+FH79EsT4L+TLUXxxeS18qB3rvDLoDED/sA4gdnsXmBfW2pL+THWkK5FNk3xbw63t
rlO2t9eWhPeuNPBQn3YCtfj7hevuo71YYGc03sumSukA7/Yilhqzy2L502RwICXgp/yaNoECCAM0
fMUKQm1npP9zUQntfGztgnaOqmSgiWaGsDVPunXRfYblW19Oe2d/E6rEHiWXMkBtkGzTdqOHtDEg
PVR2xba8hDQb472/jHPtP0/15Gcl5tw8zVzvPN819rflakYNRLF07ATtWyjhkskz+ips3f/bxmJS
VaOWDBapX9IvylM6wqIt0u+w/Ycqi40ZuFLzkOsrv3X4uWljIjjmrSuupLhxwii3LD7Lrns100G0
zSQWDlXcOUZgOeH6xkvu9G2c+gFqw9XirZ3mQ56CttjVOVkxiar8yOW/jz5i8WzFkP4VgYB4lnzM
p7VJNk7E/MFqMBQv37W36E8AA80fZ0n/rWa6tl/LFB2PUoRAOLlL72XwsbtilyJ5i9o2YWNDDek/
tR9hcbb9mqq3PYJq4wy68W5dOFbGj8NvzBYfkLnN0JjZRumHaW2HGcAtnOmH/PCuHVydnecocSjR
UtH+KoZ9eREjuEK5MC27C/jkXpNCFO2/vFgpdXGrGb+jkqDryZukS0+0lV6CPGCd77eQ2KBy2xo7
AUN203QnpNvGS0/L+5YRTT39QHK6eiyLJcTkXSMPDW0lM2+6eHtjpod1LmCa08h9nLJ+ssct3cI2
vsFXhC10uS/l3Tpapy57ukfRtV28I7z1QyG/9bxqMUitSaL/wGKX4CtLtZH5QW/ZoK7YcPGB/47a
S+j1Oqgo3MEPAHiVXpd97vzzoLeFL9DsqccYxV8NmJ8hLiOTAucGJNBL8uyjC6Ad7Gqy4ZKDTvYU
wgj/SBXU+KmmRvlnNYgYyQT0PlJypo/uxlxWb1W+b3VxOY4FZ6aYiJn0WvTBMLFf5iZAimzTf/MC
AgrkrV/eM4aynNOe8kVahIui4oVYfg95LiXi8IN1pmLdvOB+orc3l0iugOCl7Cf1VTWQNL9z/jh7
GDvf6yozRgUXJwqCFTqikdHpIALe60oH9ZGdzMEP/ERNi4uHsZ77r6T7TOBja509J2Qn/ltJA6/P
Sx6MQdm4LvuZq4Dlf+2vPmwwTPwlTXpvu/UteyLIoRlIETP5WCC7ObYCynTRQAZ5K7z5nGw7RXb3
gCcvrCen85ljByoAVx2jozucYqHeeryoynnyOSKyrnuaEw02moKeoISIUdfc07fGGIQRIoBhaxej
IKq5cmU1JHGnqsiEjs51ypM3PygOC2nsGCWTeRLw9jKbNoa9ogVKi3wxXJDBsCXvYiRHsJ6Zgqpb
8+CrCIMPnmPAY+dud1udlWSxpAF1u0iWamgLhp+Vjj4vvQyIdCvgeCvg+Pw/3uMd0ci4LjCS+zI3
Jww8cvc1FIYbP5fb4p2RTo39vSEHnoN5tNBiFhlFerYpU2tFQc1WtqQaF53wTe/4glxPjpOQYbQ/
NdscwPAa+Lnj7JE7eZzXUbr2eTdNiqvRDAP1nEQI/1rqqc3W5w00bTupRB/tvR6tFE8m9Vv/auMh
3O4KswHXy5n0o2ckVXt769KhyBg3d/WYz7pZaMK9wvZfAfAEYWD+aPRrZFznOxifeOy+BHUiirtc
Z5Au6+AlCd8wMPO3hnC+6aoCCUZfHP72JWI8S8s2MO7DfLedh9PuiFu8FrXOwO96j+1z7Y37H7Ri
wGF+1JPtgcyv866glZG+CHHk86V2kK06dtt/NvLW9RJ4tdInpXO3V95h6rbaYo1Az/G5IFiY7p5l
a9fmZjFw5X5SW70/ILxbZIVGD7yoTSxwhA8EBXIpN1VUa5SleUX/sbGHJEP25ORygMjmixnH10a2
IPVctNtxDkTC3sTUFR/CIn9L3VVM+fKDKad5yfYGPiTMujmsZnQME8gH9lvnRSj7aOD5j4v0pqbB
RIHG4ntvs4UNvW7M6wsPGSGcGmB/S8mKxnIat1EXqCoIRgP6UPX0qejbTpRxHm39uSPBkpzKJdoR
lZlJ798HpIqkV5pwtu8Hv6V+mWuUeec1kVH7alfY8+9N7okYEVqNgXcS6IGeex+kfTKsDTxOnuyW
b0F4kIupkeXxtlku36qeOsxjm2DGynZs8CYtytqNffcmJQxNVcesFwADQ+4CarVH/eiUjqGLsozU
DXiMVN2hldzjezUjsz0DWHf7ZVwLdkEtoWLBhQ41T8+AOOojiUgc9Z3rGvPkQWLpm2OdpX9biWbK
3v18bMN7xdXT/llVli8PgWNtuewzP9lvbhPpp0BnS3tt6l0elWod6XZzihDlkXQndrRRVeJVtR4H
6Fzr5QfzNqRC99Xzs2gmsSHTxeel8PL1RzxGPacrbrbw/qDPwfC1jo2pDL+sPB3L1kNHIhhZ8YUa
Am4tUWf5J9yVsuK67vCLt2FYCgFWmtLNVcvM+3OFCZ7XMpJhHFywsezdR85FXXDKlgxBRjLH7b3K
N07lhshqv07aT9XfYPKPDr1WhNBtGYtCwonNeve+5rGQyblfvbq/otLYxclLbDA+UZWH51EGXIM6
yMbteeDXK26ETg31u1q93b76+Lvz0bmu6kex1bS3u7TN78BjL/tTIDIqcwpG7T3AHhJTMID3YtIw
tkH/Z9vTkNCHWUfm3Ow6hj0Fh6/v+g5gAMXGscNIUbj34Xzs2xBcfGrz8sWD0lk+aBv4PvrNHE0i
IHXd3q1N2PwGidiUVyK6idxJGVenpYXDG+5WmADYZAJjwounCm+7JH6CBbsL+7y5Tz29hNfkCI4v
maq74+a5Pmyv1sJ/l7OJ698ibZDnrGydD7AkXNu6BIsB2EXywrDBfLyyZpV543qCGUeN79kl5foo
uKwRp5nwQ0oyZ8vN06tnHnjNETLkh4zFf2pgHitdOAXJeStsmJ5iuybAREE4ptim7ap/SHVmH4qp
ZwR0i4ct0xIf8X5n9z4AvJax111IzkQwEiU6jqtwTlD8cktyrfqjYywgI9z+ngQs7FWjPd5LSdNj
St/mi3eSSmF6vdZhC7MN6AONgUCLDZsC6vPcqyntfwi9+D9VPNkJzMGgw0N3UZjSbFn2A4Y4zq5J
roM35iM8jtzUx5S+fp66z5AmcrvuCqrnrlfRx7u8+Dvvfi/3FNoq3bmmTZxO1SSMSR68w/cXBjc2
wO+9xgs5BEcCuB0moj/KMf6Yr8waRkQhNirI7xQLAO7mHbqHkpUNDZlHZu9HBzEzi7J+nRQnVSOb
YAwccuyI1qOJy26c539Sh8e/Ju379CzhVl4OnYLWFKvyWQOus+OdysGm0cQc+hIVkKFX8s73r5vX
suBfaDW/AuiPT0U+dTUj0OzeOgw9tms3KXNcBob7AzXhFP1VnKakBOahs+mCyMVQpkcKuZhuAeqi
Il/+Jd7s4luTrgG/PJ4fAnTIdfh2ZIn3CxJl6VDdjenr7GDaqrXojaxqtaAoM41vH/HIsLiv0KEE
t8AVBV6Fi3NTKfal/eZ3RfiD6Wz8bCUa73LdCl9UFrVxcDPQbn+8MO5HhOOpNJXvEtGc4F1ndgqz
fnrE5LhhsartEfk4iIOvGUJAfcscGqH/DHD3ijQw49iiH5fdPTBFPOF8Ka1frrvOUZU1nPkzmrGN
YEk/5MAJM/mgC3O6/83scEzsxM2jd1kai6pib+fguKIk8z9Z3h5xUkWy0cLyLGCeCEwyFzN34RUD
0AJpgMpleFYR2NppRbLLPRNHrrvVvjYa+EEs6qp0h/cfryub1Vn6kZAq8ta/O6Lc497MosFi15An
D75foFM0I0Ek3AVcWigM9ra5pGufh5UNaTp4wWY1nhc/RI64pxC4jFgf+sE0XHdW0zS6JViFLXAk
d9Qc8No6Bh56I3+/kYxuP7coxRVQHB0EZlg9ThgGaHk70xr3N68ogvERCr34UsD/D+csXj108rNM
k2r1hiO665Gj7vcwB7wN3oGs+iy7jV5giyaFjrUHFqrSrpkkTXy2f81T5qMKlDNorls6wOGLuTDd
2aQyDir/sD4sn1ynV9P7NBpJlqsfW5qMSGqdrdNbuOZ8ZrPPn6NF5H8T3XtvSHKyZ1sbtAbjjNrv
ng8D/rX34TBUY7pZ1OZTjpcTY4D7vWRTor7vZvTHMlMunEuR9k3yDFkRtRjpSU+G0CxNHIR3Axwd
xw5yOUCFj9b4bPw5Ob62OfBtCQLVYUm9RLicinhch8ucHsnngKdTVDox3fTpQ0vzC0hcDpU8pm6u
IqWb17o3dPSSk3UPUcLZjxJmyovq5vmtJaSH1BcHmXhdlsYD7Zz9+jv1/sgvtKBHfZL1CDRnZt7w
KjuU8B9VFrlbdMwNWlu3KFrtbgFe5jcX3vcsOwyTp+hYmrFbFNc/F5ig20eIRIJQgyPsrokvZzT+
RuxvnhcvrrI5kMdPtUSGeWWcMODDx9YLcN+nEgNlCPciSZdG45Ua8ieykb2SSxSEZr+XlLgv8DD5
b5Ogbrwb8nn9ScJl0Z6mJObtCtEXb7fOZJIV6Wx29kUTU0S0VOvm9lsWb+124btVlMEl8t7tPGXp
uW+ow9U0LMl+v+mmNhnajjj6tLHNYRFjmYgVxy7JihIU4bCXTNRFerGd0B+wjCh+ZmOQ/6fWcB9R
AavoiyfN/D2eyGcl80+4/qzSenUVYab5yzyKnvuWSmMuQ9oHHgvsDR5TCDhG6FmVi6j+jCCzm0+L
zbEqo+1IpjfYlBSPPU0jWmVbiqW8P44g2ouT/s81tu1zP7cR8VmRA2ocBsa1z2FxjOY0Nt2OGmbz
JtzF1ZKHp49NjwkEYzfv4abCqUIfUn/ZCMYi3r3tuoYrgUJ2ZjKWDzJbci61uAGFpq9iAQM4efim
/HH5Q/8sdtJmDZhNttk1P3sm1O1dx1P4uySjED9jn3UQMCkqz8muG2hFZAxXaDF6x36ak6Zdzmk7
N+IXD7BFms2Eup52VuBxv+U2lqc0isWvkevxyd/8/ScaXJFU+ZGgX5oCm8zVMfvpL4K7p+SyUDk7
BsN08r4G4mNLDuqZW1rpunD/RewwPIkRrdl/xvS7dzejivZP6PW66aHHV/B4OxqozKpLe1AFWF7w
4DNLNJLQT6Cs+Q9tUOxfljzdw3ux72p88gJjqGv7sUWljTb4kcSYKEDp8D9pZ9LcuA5s6V/ECAIk
SGKrWbZlyUPZVd4wauQ8z/z1/en2pkp2W/Feb27cKQoCiCHz5DknhZ9Yt+2kGn8FQbBz8Mdpe/tR
laONrUfMJbCbeRdovhEMEVy8Uvbhtp6bIdmEdlOlO9XQSfGm54k29mDEFEBFUVGHd4TdihWvY2hu
AqmojwckY2AeXtA+Ro0mWzeVXb0MYelMi9LxqPgKOFNPjm4jseIxpGGhJZG1Q60IKYe2mVdxuc9O
eV9OBlxyh9pTv4GCLfjV/gQtni4cIwS72eLSoBje59uqNgr7ju3oBuuxJY9fBgIgfFGhtLC33INz
t8zQzxo7bdKTdtnCCmN5k7JbBuZgvGHiUD2ldVt3D7pJLXtdDKb/w2lgnESpSumxmPvhr2C0fWsR
tFYUHUZ3MgBkkGSFdxJL5B8gG/pHX7jn9pajqbzHlGyfPpc5jLZkm1Aug2JMpbB78tE/QcUIs4bw
U6mRszi7vrlponYK94OC/ss9ZYbDyqytatqkQ+P5d6bpS16uwZPlifYoYbTq6ubM34sdt/HebINc
gU2aTq9D0SZiK0QN4d3zSy3uemem+jPm82QdfBsCzEa4cibQEEL2brnOEVlUHQyfFIIbKFg+luFW
RZMqITQUogQPsJWLu2M8T4xkQDLOM20bByGAZQNOr1DIkClEl88ZJcd8kwEIzMuq8SV3g86SXxH7
DT4ltVOX9Ee03Toz8sTgnTs3YYrNeLC+u4nVIAbS9GC9UwpsBf+KJpzBn4nFhqGvf5TUwX7ryc4R
EUqMDR+NccqDcFEaXgqMUU71cxK3piYIN6RR3LZmknBFpUH5WiN6o3jUm8W3uRz759qcOutRjwGt
oIqyy7/KOuvsZZ+1g7lQeS6cr3QWKGGORrB5FzIcMzbgPFRAiTHBlFwOo5q8jeVhhIFWx52LzTg1
4620a9IfaGpzeBxAqgQpcwRC0+FCXPy0yxnguPWKNqUXFQXAbN0M3vwyhdo7ZYiVauJlGbsHE7gy
u/Ftvw3uehnG3hoWV5QcbLPOg4fRymerJnzSUQaTgfBqgkBZjN7DBMW5/0JhXHxrTCpEazw8jHQd
tnBduKZDl4cWfGFYBHmHb0guVPiM21zS73oBy5oyzzhmR8uXZ70NmruBBJBeGWs/NXg1/DSMf1JY
N4H3IA10+uTUmMU9pR6GkUt2Iu8L9GrvW9vE2XPiUuNBSZPRLzQnfxWbJtEOu8kPW7mECNveUfol
e20KO7uH/3yWVo+NHBZSTOpb7ZpzdqL+SfQ0YrQcrFzRZG/gVhavGLVIuD+dKlBOCID33ol1vFBz
5KCZyM8EZzMSg3cHH4FSW9q5DewokrB0GSRRonmXS2r/vuK//gH+DYK9A4pUbCIHqhJRB0R7brFW
VCuEnyI7+CIN6bBMxAsJxkt7SJGpaWXDMSBijPaDG8/d1jTz+i2meo316mxNPXm/6KOFG4fV71GN
zltoViXXRC7iZdx7yanwB++rQAry5hpxDRExEIgLhes1apV3BfLQWhTJWz10hriNlEAnAZU96tf0
cm/2ydAqb+HDlVN3VjtE3de4Vp2/4Ai79PSgmFqvXCeC4dzZBuzfUls48sd5alELr0bvlbC6qBcO
ogRcnvwAXRqMf/iQ2p9GvpDb+eNZszGFC5aeeKtPWlUtkX+3JkG6qqdV2WRi+NY1FvBgmhVjsPPs
0kYzqs/KO4pJBPRLgxISnUGLCX2ZhMT9oOreOoBWtB0Ya9r+zEfPRW+jQEKBm5DRzL+Jl8aXkWJb
twnKknB0E7jwZ3O6BqfDSjphissb+R3Jt52M3dKLfNpPNFWRy5Uf1sgscjvMngrthCXUkcypl20f
V9j2i94o4Gv4+QO6TTablr15Q6DueyvTqMInOhzYxu0sM1Gv4rHzp/vGCTNi37rU9koD8geEYA53
FYcCckddi/aVVlqNs+xcKn4+VjW05LW98dWPunB4nccZMLqWTtRB7Tpv0yFI7N/ANXyHGP2lvzO7
riL25ljzlcbZkkuKh4ovafd0FbFhZq3cyjbw2hjOAIc/n0OlKrBQ6jaaqiaE+si8nSKNtF1mkf1c
BVVF/0ZPQsRxgqABTwsMo6MhUdc9U/jN4eSkaBDA/yOaCLuyHm5pDxMDi7KSR7Lz5Oi0PpIikKgi
W6qiG7q1N8dmv+hoegzl2DAp6UbIPe0FZU15CzbSvfWJ6IfF2MfTISPpo/174vvjNu/PlE2q0ObD
aLIo931LxWJPWa0vMQls8p+Q50vSdKXyexYwHkHp4LZSBomseiN0UlBn6G2BwAhaIxqJYq5PjdGV
6SpICzJ+Q/Mj1squve+W1SE3AAqFhZ7ZsiMUDzCfpXPnjOab45BVsBPO1M7ByEgfTS83ke9CElwC
a+pXx9XOj9yMC/4ZVPu1TU3zjjQ2mpcFVaeXwCdkXtrDXCAd6PzkoUHEJhYerEVQXsC5BXRy8BUe
JTi/JTDzT27fKtjApEcyyCcZrc0Y+aNYKItWvSsRaKzAiZY69xDNZnsKImM6hVLk5ooSdVZtnUyP
f7IKRcoiVi31Q7rXdl+oY5RfkCDxTHlWmqidaGDh39ZULn9miY9qYU6sXq1DJ0wesVXtSfkrq7tX
JWX6Mx2AZ3hsquzJHutUrnFJgzkZzGN849OnDUVebuLr4pTKJfkXlp/nXMFRqQ/cwQbkL19JDy6B
MKLyzYaPhAMOKp8m/h7BiISwyI7IboRtVMOqVkojHAnot/BgmuThJ7vKvfqGu6v/g+uAXd2RaHXh
tspU/jrSBU3B74qL5jku7cLYRHnq3Ufgk7ytkcmHZSKQ6noTaAQrAQsqQhnbFPRIU1v7VqCJrJA7
paM9rLMcJPNlzlRwGkYKe3dAneZjYnppfRtrB1S7tUoruh/cRtW3fm6didkdre3X6Uj0jhApmX8i
I6Z+RJ5DYEMaSOGZQnHwzWuInfg/fPXHcsF1+bphQVtEhqG020I63NXz4Okl3ez9Ix5XUbfuR908
DMYorL2iWiy++rVvPdtt3HyfbTFU8JS6MlzYaUnKCmFBty4EiiwxwkWXaPoQuq7vTPvaTM35FjVM
4T2gr56erDyBEDHGFbL7c2DW3jSlG458xhSZH2oPqmljGnvGKi5r2pXP0WD5a2lmPBYQqfwdpYL+
Sytz6xXoJaZvUNfGGKs3jkff7zCo32bPsyB59+ZkLhB9RN/rWbffNJEcB3C0kaOMkE9/SSIkyogN
OM4SevTYvw5G0lHK67gVN1R+LPuuESN5MZqi9i5F/IpETgdcRyTxyUpPxWgvAi+DMt0DRBS8CTMl
ws6yTVQTuGM6G9skzn/Qw6D1yUU1BMvPHYJHA9SwP47OoDFnsEhtclB3A8Itgk4fWyojh1STIVJt
l2ZV1NbOtkKYaAk5hbuaKOzpZWUHzXOeqB79XIdMiMqv66972zLtfdUUJSWb0K2/lbXRNNs+S9Gy
hl2XrkQdOQ63t59XsPPpJ0i4ZX4r+9mkHp2XBYBrbGU7Ad57lrHV2RpkQjWcn3HOln0syeM6W4a7
IeWyuEEP78NvjxJj+Eq0k2G7RLEruk8g0LS/SeNyTDRSH3OgBRhp6vKuh9N9iYrgZZAt5Nm8JZZY
WFIO1dOEmxt8vhlOKT/XU+kLMWkX7fH26n8lIQKlBYSlivuhdK1vKjem+8Sc2IRFVJTJpq+68ssY
j9mTG6UzkMRQTW8dj/WvHpqKcxZKdac8jIxyhUf3JGH3m7B6XW9UT8qf4BCq2rNe07A8XwWT62dL
RHd5yvcg1IMHCLdyEVUtTjqtDS1spfmd7mLiLnpReE3AuKqj4KX1wyR6suBzUf/nXk2fKjmGX5LM
Gye4im13Ah2uS7bijJimC0yv31EQAohXQZupjSmQ6y5KAMjf7kScuWqsOb5vJx+FLoqzBsYL0rjn
FA86H46uxLqFVqMTIpspSt/aufQQXA4GdFWexu8mx7teQSLN31zwd9yn0CL2K8Qc+Bjkg+kuKVEP
rzjETTZaxDg+4tevab7nmYa5bQkxD3AjwlfYSDDqVTnH2Kti3fGKxKuvN1gUB9XWh/UUQBRvkur7
zDtODGYm1hN5phcuMyuH229GTf0A92SMbuAtBfxrZxjzvYO5THE3p1m3q+a6ZpdQUorYu7YDEZrC
wCvO/XwCt2n7+2Qu7LdaQjpduPQ+xkS3HoC6DY2gB0KRA2sKaLh5tknSf6L0yNpt5tfiD74dlVyP
9H6iKxA1erpm9sH5a3QygmGPqdncUeEzZ4VYpCwp8FalLKylm5QT9ulMwLh367l4ASCj9BP4Q/7K
pZvfj8QE5hKc1iNaaqKuXrh2GP3kBujEAlHYqO8mXCsoGMtY34AXW2oHFTZLHm1cAXqmWYAG1l3r
ESbqZDi4NuwsrrwSF9GoIqRaREnKhdOnqnG+9Piyhd+RrQThNnf6+A76lKXBF3E2YtPCzSgBLMcd
4EpV7Zqww1ZBxZAol46M6ak12aYrl3PpDmgDVK5/nRlWh54qgrmdG29QBOzVVN+eseTvEYYVCRQF
1/qSKKnBzsch9I6FGJrqkWoVGrPMO1sbGFEi6vvUyttk3bm5+trGwYTpMNHZ0afyRCwP8elrKSZE
Lb3MZ4rmRjTltDieSJF1n/RUAIogzUGOztwNUHg2AkehQuJo9jXxvltN4j5v5uCIc0981wkHHfaC
C65OnjJke/recYdcEKW1McrvpWmbhjDvMWEhjdgUcaV8D2pvp5ofc0Y/vnoFegtddpF5tjuMG/q9
9kb3AB1fVOLkTR36qq0IZZSh6UEPmAWPesJhobr1LJjBZIrkW1awdlDUKxeBCurwaE83P8+gb7MS
qUGcWofVd6d0ZpMMENbTKon6EmF67rj+JvJpn5OvilpKbEljj+gbB6jezP+UTVDBzKRqPQwHo9C2
foKjPntrWQwDkZcZYaNgFa3rLzpLTL8tvFuKm9kn4KDEYJf58xD5WXkTchOqVUf3iTeNeZN5aqjn
n9XaXPLeL6PPhuAk3UlTufFkonGoHKO02ydG5s7b3Bro/3z2EwF4GYIs+D5PTp3tp3IIrV0L5hkc
9ID55w2uf9yZspnDbDWYsTs+tZxpGhHnruOgzcAR4aXqZDzfNl6i/AMKI/RWkgQVFRc1UcgQgtPf
ygWEPGRZi5zTpYhbkZCsQT5q4xHwBOnOmFDAvTGw2BwXJh4wnJ4ZjwJ8jFLIOUGrJ/5YSun9gsx7
OAN9Ff0whyyHEqeFOGHim8Cs70YxIyXWlAngXcRfVF873yUiGt6LctCPopxzGhpLIM+JAiNioTSL
iWx4d3ISce2rReL608n2ld0fKVDxhnEi7S+N5dGCM+CM3/dG32N4wOfWN4aq9c8xrIIfCQswr0OI
4SZAA8jOuqud5mcWDoSPgx0BhLoZVSTfGvgzI38eUM7Zcv5WzoHh72RSGvWOIt740ufusMkdRzbb
tvHH/j4fa6xXPFgFT70G6IM8gRJ4N/olqlPcfwb2ipvgftqzA+/nghf2NnQhAEGe5HbAMCj215S7
692czW21LtqqeJym/947S4xfKotS3KqWIbVMBDS5swwZ112GgxYjSLlK0JpUnT3u/CIJXzEdicga
ukzfIWfF8WSw02Kd2kK5C/gWcFUjBRl9AYDbFTuu95I7y+5x/5nD8AGwS9QL0nbgusYkAzsDV8Ja
NygxnyjkU6C2qtQ4TmEIcFsHGdJ1v9fdn2FwWtJTDlC5jmFVkKqDFxeAhOjS7gMkoj7GD4Xo9iMY
yq03t1CnR3q000AVDx9521mlB9k6aGBQmBRoKw5UNsbr0Cobphb47XwnXcBQxOm13y+HBmwadxEx
k5A02A+f0toao63XeOFZplVV5p3sURdQQDDA7cp67MeVmZFxLcl/TRgUUwwjyy0aBCVBj9ECdbl4
ETTSKlYyCYbfEOjJ/Xxop5hkhm5nb4vGDRCS8F5vC6xF5zXuYOoxrPBMWOHc0T+Yg0ehu/N9EidY
euyzFNbbl9avbErGumlWrg3iDIHOrB8wgInAsxAu1HcuRmMvUzGM/n1B19lXz5zqVSJl13+bLArf
oOmTjol7qdpzvqnWIpfFEBSWY93rBcUdM19iionBi4iBItcwT2C6WlgMQLsgNRMoNmv1Wp7TnpWv
8AnmFztlttf27H+pTRfVM+Vb9eSW5rRCWt4fq75ONzN01wA2vdP+QsQPgwd9CCg8Pn0kGzPgr7km
izeP2M3os16ZaukCBDJBsY6EW6wNVE5Yd8BGhkkIcwJxaTlTbpdZnb4m2ZD6t16aGiNM79RcZbGD
XYAWHn+vS4XL2aCG+VCRtP8sEBsgVTeG+DGcayWR0iGOWcBD7iyqlTCMN7Ggzs8+081tYQpf0vlE
1/ljaQfgKLmZN39y0Zc/CqBhfkGdeyTpIAbTj15ltbv2dDUeM6CtYRHlvqV/O6ZBIcmiQr8NRKJp
3zSJ9gkTCadEOe5lZEVtmWfwBSrrZrRrKilNrsJgXziNN680hahy7XWSvjoe3PtbcTYaWk9F2B+5
WPtkTbkJLprgOjC2585t1n2ZddNwix4A2cSAA4nYVxEKMU1SDRvQbJofjuvq8Q7diHZO4NfaRh2L
sMMdNYZSvZFy5NAahka8c7IOKVhku+F3dAMxvOBGD+0xDEanOVjdeGan9SI62GgowmPSZZl9MHt/
pGyCoCVKNrAZPDbukCAMFGiAf0ZgwN81yosT7CE43wQUvYtNkEbxyN/L4uAicDD2ZC29RB3cFum6
ohZV4AiBkAZQIoKptvCJpYylpsdYsqlTEidOVkRtcBnVliFXTup7/g23HE6eyjLOVCLM9XCj6eeh
O0HLx8icjV96WJoEM7y/dqkiu7OOQUPNIFygJ44GHrUQhUa9FFzW2SMY0IxCk9ZjajO0Oih2WiXI
Eym5ddZmxpvTvp0GSm9nJFiyeXl+V6Smc7iMUtH+GrrKOmU2vtbpUnegPIeJRoNYUeWO6XNlBlNb
3UK1yeyvAkMJSsHKMIYHIKqwfoEzGSKoduES2KsY0gucGEmREGwQX5X8JXJ752fKRQMHxKJG4c69
TdVncDB/hNjmpquhhowOJ5zy6yYrk9bfp4PTu1u8eupmqwcCFh5EmBx6acZ1UsJ4djSOmmMddzdF
nqFJDvvaOoxjYAYalDoU1o85t+s7mYPuf3WhdYlTCwHRXNbz1HqPcdlW/p1GKgl6URoGPukzw2wr
ZLfGV2E3fUE/X/60p9QF79/pqqakjwZGQsJDJJ7Y2Ur6QfXQGm0u9x3YgocFk5RPsYwCrOBNSXBd
JQP8HuMsiMwpRpg3xLxBvB8DTuwu5Ks8trUgy9R1i9VA5nrhGwnm2GyxzexOvXSrZh0NTtdDVm6N
YI+yODCXZV9MaLqQIgjj1gO8x7TL16H/4Cel/BmXRlDtS68qPfjpmiwEga/zxpXS4i/UUrLDzSnw
+gSwwbU8SmgNxJjqazHzAJao6LIwuQnD2GzfPJN4G2wAHfy6iKbKule404W7IoaPgDEa7lELBZBH
g+A0DpJXjFqG4MzUVeZjUTVlcRTUO4pVbdlNc2p0Belt5pOZe9RCATG7NJRVPdtd6VCo7hpAj37A
8W2VNaGdnYDNx/HGciD/GL3loAdw7cJHzNb1NpHiqIYDptPzL9vrVQQ5t41/fG6uKs7Wn5dOmp4J
l0SZkudXXpirJn0mPPhP7QH2cBc9yTRbZzDxGBCKk7mYjeA5mNNNV4i9t2uXS77UFfdl8ZE7qSch
GZk0B6FLyMVPqJzcLUfNT6Cr3YTddbDGSGQFO+SQ7WlYsQw2V7sLnM1Z383akups6W0hWbwwRDWY
Vp+6QXcY0mpa9zUdUGqIWFSFB9oLoiaAWqG51ZKx6jaG437LEa7tzT6UxwChgn/F4vZd+wghNZxS
+t27Jhaql07mqsNNJyyK7kD5Y91Puzj7rYOv2HRd+djvrYbP42D2zmLj/eNdrPQ8iE6iUOoO3sPY
PhfLady7B2Ws26UrnqP8UK+sYJthx7As6OZ4zK51ZvngS/8z/oVnLgBIKPFYQIH6nYy6bOloqtaI
+qZf6jBsIJjvqJyEYhPqKwssPpw5IKamO7Zk7pczdyNa8ZltR/+Vcjl39zOuGSQ7gbnFgUDzUKoS
XcEf0k5g53V5Jh63+8n6IwdjUxbJlS3/fh0A4Ezz/LnPnab/6wT/l/N03SLz7HEuO1DdOQbVhhLa
Ia4eP//aHw4iaN7A/nYdcbmpqNFaY4qM4SDs7AFG363VPcb20/9iEFJVygBEZvKy9XiSB1br2H5/
wMz2RTviN9r1By+0rnRAuZwLx4IQBFGgq8EVlXdxXh1DN6anSryUotdaPEr3i1ddGeJyhzCEMKGY
4CasiBnFRccLUfaazuIyPsJGLdt1jajU2dXpDo7F50t2edgvB7rYioTQqvWIyo5x+dAmj4n/R+of
dXf8fJQPVuyf6VwctYieBXNai/jY1D9k9MvTx/lak65rK3Zh+KzCJKVWyYql9rLpjhaP17SGBu7U
V+6Na3O5+PqlMfrhGFnx0Y2++Oret3/Zxe7z5br2Uc4/4a8TiRXbaOue5Rr8kwru+Shm/Dg1/8PT
cvnpL9q7hL2F1MpkFJwEl6nALMP7ajsPn0/l2mqdP9tfU4lQC9jQQOOjhQAlMX5jIoj88sr2Oi/5
3w/o/50JgaUlTMnJuZgJ/IDSKE0nPp69yBYUzm7MFjnu5zP58KN4FOMVj6ID1+3fmZDIwWqmIcox
LI8ejrIxlqMi+lUP5ZWB3j0P5+lIxQVjuQAplnVxWtw+F2Y4Jekxau9AN6Lmzuuwc4ZFOJffJgVq
R50Ll8zNLI+++zXB4NvKvOVIZSaEgakxA/t86pdm6pc/6OJsje1sT4bPDwpnuU4xQYuUpNQbrGqj
RFhHM5XXzwf8aK3/XoGLM0YLDN9pAIWOvd7K7zn+kplHXfPqSl+2n7uc2MVBm90K0LQK0mOCi2kG
cxm9HewgTN/0FlM9jQAzGTcuCojP5/ffjrzcsZ7l8upZArL35Y7tvESYqEPSo86NI/JJeHUnLPbQ
A2DfZzwlj+4PMsX+Lrtx7jJMm4DBr/UZ+WiNPdujJncO9mznYo1jK1TdBIPvWK7Cbh0a9FJB36/y
a1M9vyDvpqqEI9EZKDr7XKzxJDwf6mGbHqv2Ech3gWdaSpImvvkL98HeYKsFoS9dXlngy54trqRz
E+GMYxJgOdK5uBISKF41ANN0kth5mOSxDd4QNGiO+0dneBbFLcBgDGDTuVtP/hir9HT+FhBgJkzC
yh2ox0b12ZVf9e6NuvhRF5dhG0XTiPHbdOqQX07jc4QdgsZgrAO9EMXm8yV4dymeByO2trDX0ZLe
Gf/eVyUeoCrzWQE3eAT5WdT17//5AA5//rk1FDZMl5kSkCUUI1VOp4EqnmVh1G18+3yE/8Kcf/YO
c/h7iIs5GP2oPFLz6UQ8tHC8u9D+xZzv7WQ9YN5NWXyPEUhf6Svf6f8xLpmY6yoCMH1xNsB8cUDM
++mU5Pd9+Q1TxJVxFu/po+FhhvRj7DCdvNbd7d2BZLIso0uHQBqdEML++8EaBC0VNf35ZGAp3WYI
JDiTMFcOdnjlTH40Eq2xBdkmLTJoHPLvSF7l+/UQVObJDjBgx1jKj/e4h0OUutLB+tpAl+uo8zGx
g9Q8dXgM3OP2awBX4p/LwU337aS91ecb5sPxXAk+/18y41280RP9EciIR/Mkm2SRtk+a+AmP/Crb
fz7OuwdROmeMwJYSeNSV8uJTqQBuErwXExm8e2xVsm2r56CqMVayKc/IU1+YT5+PKN/fHQzpEtuA
SpB0XF5oGQr3xh4m8+QWuKumtvGj8R3vSzZT6slw/bpVtlXcNJTtbuxmFr9A+6qdDQq6wjG2uc9i
SlqzQCW88IM4ux1buO54uKkb/EQWXVu+teheEGirdtdjT7FoKX0sjcG4zzwV73H2DL8hNA+vnLSP
FtJCC4MtFjteqoudCJmmQIYizZMYnvJvccI9uJz7VVvfl1e24gdnmtwWp0hwFq5DcdmIlXKMUTSl
5njhHZ6UYlM6zjqabyxvXJZ47IwodYYZd6d5Wn/+7d5/uvM1Qk9zj0vSJbD797gVTSJp2zHOJ9cx
Nngg4AFibPrsJoS/1lhvnw/2XzPEf+/Mf0e7WFLE/oKXr59P9U+I6e23+Zd4Mm/0Jt74K3sv932A
D+JCf8/ugufuubypN5//gP/a3bz7AZL0m7xVKee/BnN/hfy2gYEPZNT5NNwEj5QTbmkWadyrR2c1
b8uX++iU0dtV75tdfICRdWXwd9GGZPa25SmtFX+R5xvir8ETzJFgCLvzKWiwcEJhdRs6amfH2VeR
UfvF7RmHuPYHvSi2KMdWrTV//d/8Ag3Qyr6WFiDBv79glAo2PO4jp6YxOFz1C7jt3h9XQ6z2yNXf
EEvDxXe8ZNER134++Ec7jYiH1ttKnL1ZL+6lLgrmuKHqf7Ly5tm7adylzvOnbP7jldv/r5H+24V/
rXNI1R35ivPfni4WNsp56vE32ZzujQGdk5e/fD7e+5v9DBuREwB0Kp7Hi++aW9CedBKYJ2Z40zn+
BitonCHKR6+/MtKHFwXwL6pfHmMe/4uhAJ3D2TYz7qRj5RQIP37GzTN94WIkb4ZfLqrUXFeFe+1+
+nCGfw17sW9wGLSypGZYw202db+N2hoBS3lIY//Z9yWc8nUYNIegrHGKXuH11RnDTaSTdQk6X19r
P36Oyi8PMa8NCKWrsGhzLnbSKIu+wKXVPOVDGm11P/6h3dCwGxNsAj7/sh/tWTIgZWpBIyN1uZMy
mSvYrMzbpv6WzNg07yBOlsMXhYb586H+gzIvZ/X3WBdo11yPZWWniXkaVIfqi84yS8rPO9vIv0Cq
uB+kZSxje7ybq/qBotZtNttPWTrfxXhaLfGZjtdNBhlaYbK/cDWeXbmwkHSZxwCz6HBuH4JI4GJo
1POqAEHE4YLCjC9+hZ7aSuiNy0r6a6cfIGXL5srF/654Qkdml0fU8bQpQT/1xeTcKo6gn9YEJVLh
a2y1913SvZpqjpdZmpdL+JM/METeF5X9Rm3wEHnhTVoXEh2xtYOXPV95298nIPweixcAsJQmwvoi
GCP0BAH3O/PUEkssBiXjJdxa+8ooHxxXjwBB0f3GIt0Dq/z3vi07Tb+txBCnYoGv682wLYZ1fIQP
HFcbrO8+30HvD+m/g10kszVKfsOyAnnyavQTpbzL3PuZFmswt83d50N9PDEaBzjUhSxT6osLwcIK
0ioR9JzQhQzOJl65b+E9dlwI5r+M/6uJKUtLaRI8a/NiYhCi56gDkeZkkI/iqRjinwrRACnO59N6
f7GwgoSw3OSaitdlxIe1UDo7EwPNXYNri6zmbUt3q21QWMGVKP3DoRyTTaixTXHkOfj8640yxJSV
HQnQqab+/QfJWLQMoiH/6UTOz88n9f4OY1LndACqn9Smd/mpsKVWOmCkHEIGlI1l2t9Ap8hw0irS
K6UBcQ7g/r3EGEzj1awdT5CIXFzNSWonDW1LJKSJEktgWHfuF5pL7Wz3uXXfMkgEUfSCChLD1V2C
ztMKr7Rnf3+wKZs7ZCFc1x4lwou9kocoCKuBRiHeBJWdECej2p45/4uNQhbn2oQyAu7mxShYnAlK
04M8EdSbMGNs+IQyX8rHzz/dRyf672EuXnu7RpBP62Z5KlIuwRsjesDVFS7Y56OI93Epa3YOYZgR
+/6yxls2c2n4WNKdYuv3BDfSSJ5bDFXzbJekvyEsLeyM7upwvB8+H/ijM/D3uBerOJXg75Y7yVNA
AdfO7Ft32Imy3Xw+ipAf7Mm/h7lYRcsprWHOhDzlBc4Gnm+tCnqRrZsa9P/MCqWjR9vvyYLqe8y8
oxsMKLND4ibR3YRFwZVfcx7s4oDQsl7bNm8Pz8JlC3G7zZH9D4F7mmDugDWQ+eKyswhq11pjQdyt
P5/8+bxdDKddcnPN88OXvRzOp4ziJDYmgH38ZuEqDla2DMYHWbJjW5Q9QXcbVs2VM/h+UG0iuFe2
5wDvkWbwo/6625DS9MjYEvcUVWJn5Iv5KbVOwyTukvjRc260c2W8D74wjhW2JhS0SGR51/8d0PLj
EU7loE9SdOsKB5AmeqiSPUbuWNLVi6qHdtJ9sS2xdNH8cnlcWeUP8lpIyh6SzPPNR1x63oJ/zVgj
ofFiewofsu670kckqws73gooccm47KD3jLgwsuR0OTCyB/iL83RwUU1hCFVhHtY5GY0pf2lVXcGc
PloZ1yMr0RaNRMl5L/Z+gXIaKo/wTwmSG6hUZkP8eAMxvYcYH9JZFWAIsfFXZxNda9f8jq1yfggw
BRfnTJt46rJZez9bLczbIHgYOvlS1vsyWbbdBoARF/yD241rjUFrbWBCpedtkR1UdBLGLoiaK0fu
g0cJAgdBPMkZIQuR6L9fB/UNIimRBA9oJleWejFnUJX6qfgp4W4cIPCaRbDEa2c1lN/c4Mrz+x5F
+nfwi4e+zFXb450RPCS5t6kmbM4xXdD2G6bvyxLWn/Cvdf097/Z/zzyLjdm+xftk4jh+cRoimpkg
J7OCByycEB5GsNqwk9Q7TFOu1Wk+OOnn4IJjB7PQdi/rNPTvmid3coMH54C5pB3t8/HeHfQidZJ1
UX0zvCsH7dp4F1OzY3qp0KoteCi7czEKd5n8rqNRH2r+FVain9+d72FNC+IJXCPAGvJtotx/9w1c
Pungg/J/SPuu5dZxptsnYhUzxVswKEuWLTrsG5Yjc858+n/Rc2pGgljCmfnmxlXj2m4CaHQ3OqwV
nsbh4K1ieT14ezn8aXGAUXhuZFTZgYuf24PqHeIOKWRD6D9DE9hMnCFyS53bVgBFdoGjWuScUXRL
TAr6QDSPw4D10Lg58+tPlaj3DCgVgc8fNeEpe/bfcOCLh+K7cHqrWccbdKM5LlrVGdtzE2lRIikr
34E8FuyFXXiqujcJlN7N9/3tv/GU1N+nbCrA5bRKdfH35RagI4vCwKBwEby3zdu/l7MQVWR5VfhH
iQ5ZF21Zp8M4hKe6e5HL6rDIYZISdTgFXscxzukmFseaFjLuCwJH+GWeOqa0ULqai1ysSUvSJd9n
MSBIC7yBxzxbVUPTrjH3yYiybt9qEtqBEG3AHMAaI0V/rcb8gIcpAOTGfWOAy8TqltDONWYfAmbb
2s31hCQkV6XpQY0EDR0WJwoGFYPW4/fIWJv9mjsExsLmVwHDq91qxrUYyqkNuuYnIQe262bTm9EK
zasi6317q9yTCB1FDXRVTPHT9Z7pgZbwnBzw+3qN7LSJ4SVSmZ/eg7EB5NTu699q4JUwujKEfCV4
80ZsW7TyTd0Qd8L6voBbtbsWQF3VeIqPBv73XDrLNxY7tA8wzkS8tUDXMqjrWvA6IJI6n99rT5gL
STDUgvmbx36H7Xtxj4HhYmWdGTwg6X3oPvWTS7o1ZlBsbdcwLtmNx/3Vwr/PbiFdn10N6t8i6UJ+
X1k66gq6oW8CU2Os9/bRREmZNOgi5OswXVMBaBQaYnYWUOvshSl/EpEgl8VYz/yt+mc9lNMD8FnS
tCHWg/mzbWhyhnYSV5zJEjNrJy50fkFdK0AYY9o4xQlWFrp5TCQEYSfS93bJUkeBdUKURQIuBrCE
W0hyT/qqsaZLjPmSU+TkW/0griWjsMUXcH/ppsRwWqybQEVjILAHjpoIyaLhG/lWsjz2PrJWR9mO
sWijAvNc/H60dTvpV9IHwm8j3cpEMABXaqgH/QGArXpjesz1zaslMpoIyNDMiqjlWi2LNJQDxY8n
tWwsdxOb4row0Udig/uJYVVuHxfTFbiQRZkVUXRBRAjChv10iIMVrbSVa6YrfyVZmRlb923YrH25
EEbZl1RZSOM0OLVfP65YHnL6t1cRM7UQymKUSFoVEloB9i00MbAS6H1n9paBd7kZvNxfx/w1U1UN
3SNIAqASdn1CwMNJOC4tePSQRysgtlj5NnrI964RMuwGUxJlomQOiPS+BEnTBauIawL/a5NuXIN1
q5iSKBMlAOyYL6Y1dVa7rkhgIR405V25zBgNrrO28GLzKBuVg5sm9oZ8slG9KRuTu9Q29f++dbSF
SpshWyhYENAR1/06NGsi/BgA9Hr8H7WBMkjAA9GFUMKCShs4DqQi+iEyBAPsUgxtYO0cZZUakN6n
boQVNfCKMYZGEAMa9YlnLGjW+P1zQHRhxc25RlJ1rKc3J+crrlHEN1iWZ8aKoysQAbsAI4daNnU6
aNVHeRQDzhDiGyGEDLvkP1zTKxnUwYyhDAKyxa9KA2fIJDUh2Zpbs7zuzH5diaGOJddBgIVBk+lY
wNxr8HB+4KRgnP1t+Q2NdhcbplJewQMGQjAGYPAuCMb3jXoHnlEzhK0OAD+OYZLYWLBESrc29Uok
5RxA0iUDbgoLk47qabKrnJECSZ40Jm9uflh2Yc7voRys43WDnAe6xqh9FIANGGatNvm9fp2/5dse
t0h7D0yw9jGWdpvtm3bzH1l0t3UH7lEtr39lJYcWyM2PHaxRhXQEuMR24pN7FIzsSyTxht+6j0xj
O5ltyltdiad2FhR9JWYjf8VPZj020T76e5sLG9wMho93HsNITX/xRiKaHdGpif1FazB+fxHrioIq
xIDow+YGBPPl29ySSW+A8t0AxjHDws/qKl6r6AtFAlGRFcrR1xXS73UVCfskwZC1j7K+elLwBHsd
u5PibarkJKJDSTqDIpd0GPnWOJW13pkH5vRg/vsTJt2+WK/gF0EErFkB7kw0YlM/pB8YsO7e3BXq
qsbiwO1cI/vgeYbc3xFCep8v5VIOe+wVDpAYkFtZ3BHI4qUZmAtj3HUH+NWd+BwYCSC0QV5nusf6
HZhUZsUq4M24CRTOdBXvXpRCb7IhwH7B3qPXE29rBdy+pn8OHoPHycqCcclOduBuA/OY/5geShKZ
LEM1e7UuxNPug6tiJNxAPbr3d8qxNvflTt7Uu2Bl28JhCXLed7C6/YxQvXTJ0PG5W6XoqowRTww3
4Cd15kqXifxQ4cxPjaWsqr0Pn++uJjMiEnHLfif85uRuTvtCImWyeLUdPCmohT2w9cBTbHWG9tQt
p5AmXVXGYOFhiYQNUKu2/bpbTg9ZdzUaOgDdP8GsGJPCZr+PxJlQGK0uf2+DQnmKkAswXDxiG/SV
clycUN0/NZvRBgsMgi3Q1Kcf1Seo6Je5AV4LPOgLPCwYJzET6V99AmXfOjcIgY2GT+jN2AQ3gZnt
3QdxPRrhKt2DmNrgzqyAYu4pcyWTMjp4rlUqB35sHEOek2gl/T60MTNvol2le9JXjDVO23jn7OlO
A62UlE5alML+j7T1EZf3ULLc0E2mINZ5UialBld8EvNYmITrlB0qgzOACWsAHKUzwaW9ZqyLcYsU
6iFQAozFHad1ddb0rncRZCSbFstLHlzYC+8/PUKvTo56EeCdpZVJOJ0cLsv0DO13laE9pqvBRG86
K4pmKgoVek78MDLnQjn9XWsmBxAa/Z5eZwKLaJOzHAJrOymj1NcTarwGE9HAEbVrjKmBjc2sTWBV
WeLaXbkwAtxJQYidGxqUBxzhyHUxT3XWKVwYBcpSLTzAGJQqThWMvL95IaBMGe1xMlayCehro3qY
7IBucsxknjT52js3hQ5dVTAXgvsJ57s4uZviAFNogWnz4L3UJtqksetHpPmOaHlb6eCVJe0mflZL
czTAVd8SbdOY8SE+gMD1P+YAL3VPpSwVaNIXutJCGTLrubIq5DgflsqJJyy3OBvdomtYF1TMeyCs
ppQcU/ZR2ESdsFf346f2azHAVmyBI2TFTOTOBXuXsigNL7mmUyugn/ymAYWn3u6W7RpsurD/6cp7
qIm2jA+TWwxxoQEZQ+6bkEmlb8/7n6VSKg/s8AZMBxDfbICDaSBxDKcXshpaWYukNDpUJTcA1Dvs
lIHI3UiPwWkyi6AxOP6nl9DFhtIuFbZeAN48ZKHqjrxqe3bNdvKeOD6RyP/tsYc2S4wsoEUWzWWU
VsZSjATTIPx1W8PdYg/YeNgLHN66xX1Y2L51/8hmozaEjCrwGGRgWqrUmSWd5iUpiB33IE/86U3x
WarX58IUlsWOGyzALa3yfWb7+wwPTW6psGLWucOEdQI0hCYCmI/e4GYADFICPrW9jpuxgIai79UA
VpaJKJ31Oplz3JeyqM0tmgUf18Ce2g9LvNj3utE/1iTd/H+8g6Z7Rl+ES0lUSAJQwL6SQ6xKOwIs
/r09a6sQDnWxq3/K9/RQ2DKKAK4xPN4/zNu2jWko72I3qccP7AxAc1usEOSgp+zQIiZVtq5Z/mgb
z5C+eVIDaYQhc/YE0Uc3dUWB1pM28q7rClGpNCL8HEfaY7bxLJziEnPS/Pa/GBj9QhZ1ggIgZIJi
rKEtq6kYGnxXazS0M4LYOY95KYQ6vFZRSiECIOHvnZ9MJ8L6pYIA7/7GscRQZ6WUVTcxwkz7FiH3
3m6ABk/Qxc244LP+53I5U5xy8SAuh1xEwboVUdhtj9VJ2npWhkxVu5RfAsa8PGtJVARZi52ojSDx
/q0hg1q7MsGXDG1nnRBzTZRPDeDjFijHi/CpU7zvWZNZ7g2XCPvi5f4xzeXHMWP1j35TPjUCV2Ym
eFhUaWLY5hBYPsoL/grB2/+oEJQlztIRSEuTcgOufzflpCa7j0WxzOB0CjfG6WJBlP/MMqFSJ0ZJ
eOnJp0Ur+X04TI9UgCmaQNY3x2ypf/1vu6hRb1OpdYW68iF0KrnySMwkxrgBgp/hMuzR7xgYtTxA
tfASUtUL0ALQPdNaAgTkWB5ElAm7Q7RCM8NOMj9rdAF0JmbD3x1cNKt4evLM04m1tTMB0JVs6ggr
AGsmGIwQ99vX/EG0ou1IgMlttAYEKwbQa63EjpesvZ0sxb0VUwdaa4WUiz1WPO5Q9gVeLpL3oMHZ
JQ/9QUWQKZ0ZhzmTY7tcJp3pqQBsJyoxlqmRvWB629w+rh+s/FA9OKsvxp7O2JQrWZTJD0f0P8sh
FtdY4IzFgy3ahaRZKYzLNxcHXcmhrL7e9wHweLGmV4CHv/EGh7aAcb3+RqMveXsTbaBtgtwP6spq
VZNnTk/4bfJRNXT6022eVRDVot4X2Ey5OSRF6URxtGQc2IyPFgV0L8mYVsC0mzx9w4UPCND3I0hD
NV35v8ou0T7f1oepSs9srphfzz+yKCcAhG8JMMuTLOM3BesTQF9Pkd2UekJN1tQ55iNrTiHRqzo1
Suvo9+Op9TXBUDaNUIr7UK0wAmlx/JuW/KgaE3RiTpDIozUWXZPSBKt2vZFN0kSJEMriXl62eMmj
ionk2voR3bGWaCPXaPJw4YzDmzMqlzKpxSmRDAaYGDKFo3tKHpvndM1bknkGYZJRWulzfEjO9UGy
utV9wXMHeSmXOkg8RTIOTEPiHiijIGywK+X7voC5cBVzQf/sJuXGwRjjaXIECRywGCc8ZM108y3v
gpols9L2ULXLMv9oUm6dKy+LwixBAczqP5+zL5ffQLl3AGgKaY0Jgz1vuJto+xFZnsXvJ/8E8E6Y
0c5EGQO0m+g2Yd38uV6aq/VT7qIVG5DKtZK4B2GsFR3atbQTMNLckpbEBBjCg6naklUaMHdnxtaz
lIryGbKQixgimDzVx/4DwLTk/LhcPqAw0C+fOsKqQs1VRy5X+mt9LwxQkkGRwC2Dp5ehLkfzoyDH
P7G5BiYKnKMKz1xO7+ltR77+103+/bQL0X4NZGphwCaDzAl1Wo6M6+N5+TBlQd7Bn4Tk7YmVNmDo
1G+i/kKkXIpaj/LpZG47iAxtAIsi2856QdwCOgGHFGgbEwYARo0kGulQK7kAPFHKpD9gkgh3rX20
jwH5/i6t0gJV07tn/DD0ZnKDdKxxKZJyk1INHPTAw26iVov2imxTIM1Tb8pHdZUbzIrWrAm6WCBl
bkGIVjd+gQX6PjLS9v7s/V4N8ZX/VDacmZv3V8cSN/3+4txEmdOCJIA4JcrIyB/kLGRI+PXm9/aP
Mqp6G4J1wv1/2igbshVYmYHzmm5AvCqNH/AQMWTOXnVMseqgW5MxXEBZOA4pFuAGqOI+ffXAS9ia
+QvabgvJAoXw/f2jJGE0Cg3SiiJOZXxMYSqUPRNFgMLqqZg6NkDxHQEW9QjmuNV9IXSk9peUCWUG
JW0MvtEJ1Y6PcyHK5dR5RttNePRRQwdCGQgRjA1wNQkIPFbd6snoiJCy3hZUHHUjmtpKndM8L9ak
1NmadvPtmyPapVJ7JIt2nQJl2jB+4n320eWWZ0eVwThHGgDjRjq1vWrTdVFaY+HlZ2XlAUZpE9Kc
DekZXRl6Y5X2qSOnqVCzYkmWr2/9X5LR9YYCNwbAJZW69YHE+aCJDhInlj7BVtUDe14tfBKOAfqE
F4vnygeaZAxw4zUArcuJI5wFxfc7VHtxcX4/ATYOyEKqiBIvnWbS5LgDmHiZOD34vBbLCmTVAC2w
RGsARroxfCeRPYBDJlqO8lpfRvvyWBaoNMu2CpL3nfA9Jpa4quptGKxS5eG+SlJR4V/fhgnMxUIB
3owuU2rRhV4L8kQ+cXQBTOFcthAxLZRCdJgboBpk1XQmG3GzFRhNRxyPuXyehuwZSkEuVF1JnKQf
QMcQp0QuwZyzEJb3l/ULnkoLgsnAlYYsjJdS8Zk0RJncqnXqqChRfYDhLuMeMLoDLB3+GThrBeG/
qxyY+B3oljbRuvRtrrRH+IPPvl9irEcLzdi1xgTA+hsvAGPUJnoRd/IjRnxBSO+icPrjJdYYmX53
uv/p9NzY75Fcfjp1JGBbieA6mtRZqGbXJ5jgAWsmibs9j3Bqy4XrtCDZqjuyksy/QDA3e6ZN47gS
BjZuUGqCCKxQngYb6KqGBo4Aco7QvNmaDwDBM4C7NSxrUNeT4itYVs7EuAMOzBrJgU/AYle7QF43
CuMY6b6Av/bi4pMon4OOP99ve3xSbZuDJVvDt71WH5YpfOln/iOv4LkTG+NNS0ycPd4/B2nOcmCi
7e/toFTIF2rNL4QxdcK1eoreX+WfY/CobdV1sguMcuuFy9r6QaLQ2CRPga2sD5hxPaJHBP/fFk1W
gpJOHP5uBeyXjll6jPHeAGzxXDbUQ5FkjgwgzGINui8A9oMeMnltW4F/rgPQdZoSINLx0heD9KkZ
E/4ZOPPJaybpscfwJ3N2A0kqRcKsO94gdJw4+PgdGBgyp6n90earLAUxffJZ1bzy1JY8a1h80nlK
NYHHDBQfWUI6E2P2+P1FeKP3GmjPKy1zMFEurxeBINo5XwimxoG7SSrA8RiXsczQPvqRM205UNfx
WkbHpyzCCl1LFQchEvKmzhwxNlWFlKGFK1lmK+mxRJPOUhgeZbPYl+pWElYa+jdKFEdYATkdKf/1
EahvyYBx1STgGF1/hDT4g6jkTeZwK1XYi2AnlkmxKwDGOBDsOhob15VspaBQamzAgeaf2vr+RZjT
PBhRTCMBNxIVRRqsS/Y9UfOVInM+8MQsjORPdq4xKxF8MOTM6BTkTECyMoh+b5xDnorSyPtYqYs+
ESy0Gs+FD2Z6aFMRgQsXpBkgpxMUAL1ypCk9Yxwt5TkC6Eyh/NvRxt9tRyeaADCHCfboZtGg6ow9
OcXZl3adbZzNE2du5J1PEKR8PTMyhXM2HxPCAKnhJV4FWt9kiy70u2z9oPeUIXMigsAEIcC2BOlJ
aigHUMg2REvtnCOs0IgqKv61RJgTwH4Dghzj0tdCwb/ACQ2YQJ2OzzuTKwaNiI0gr3LwBRIuSwei
taABi/3FudM9dzm2PKsEJ85cbFwuHDZCjwV/g6zfCkXo4ubjG1yXf+kDj/tKe0mXzBTUi8BJKDNg
zSOA6s7gmURJV88WlXZwI0UHT6nbRpEZYTQX1Hh97IHufGiacIfBtioy+SESX9Jckl9AlYp5eN6v
OszHa4EAn6Flws7rYl4nutj5z24uKs9lWrXoNdQ42ZHaNGcNEc/5Msx5gh8TWIwYk6Zb/WIQoZau
PtHFoq9RtcDnprUARYoIGG4MrvgQ3/A53EaUSPbQFSA5Egz1o3stbNU1FoIBsDSi8jXj3UP3vU5K
ALAEfA8G1BEG0gDxIogvy8YXPGfi4NHQ9xeJaHpUtWUPDrGNh4mUDmRscW+N0uH+ff99vV0bdcxr
KsCmR9MnYJ1/Ld+F0heNJy8i8Es75uufwUrX6Bio1xz5k5E/2AhyrDAKVhgZypiLNfw9IcaT+XM6
GRsM8Zm7HcwgSmcxeTOM1Qn/rQby9JQaT7kBUnV0Jm02G+OJ9Z64tVG4MBJ6YtCjim+n/R5QIZNC
0l33LBRv4I4jVb2O/Ae/Z7ie22txLYbKHvhupiwaAEyfkWazvPhQAUIEAEKY2N1KoHK/fxD0ECV0
4FoaZX28rIDjiSDN68zByNcaQePNT77b7/c2WCjW35+DTvpNb5Dd+BM9sDopZm7GtXzKEAltXXbA
q3LPprpEr/fe/qgMEA+Rtfzw8MLbOVERUIHtyADmPyOOuX2QXIumgryFGC20aBIN2kI5/xGiYwQy
1fv7extIXsuYDvtCz0Fp4yUwK+7Zj52iKUhQM24SnZr56wAVaYLTQaoE6CrXEjiwmnWjlHHnZOU+
fC/7Tbs5ANDyC9XsrWIODH25zZVgPQoiY4ibOBmoPeML1WulsuHOgM4ifb2eqNcGkIgWH7X60imM
yvzsCcE2TW5KAw2GeL02VyzlkRtaSFMwdVAtE+1ZQjv4/SOaiXF0HhBfMIK43DzC2mspw4j6/yLl
uHNmRVayXOwWZPPjoeuXldSdMyDYFxl97oCwwEPrWpCK5j2t6l3u3HuJ3eebsJJIVe2L+t+HzFjR
hSBq36RKzkANC0F62uHthhYKmQePrEYC/jOOR9YGzlmsS3GUxaqqRq7cUufOW3BIYjJFPKFblOB9
/SkYVmoZG3XLeCjPXSuEpADeQbwEgDFqJ0upkOJRxgJjvbVUkOUpeLffV4sZ3UMAKEy5QVQ4get9
fVh5XNVg0U08J1bLlzIod2CtbYgfJNZ9OTM3CnVUkKdgOXhy/Lb/XliIhRZ2YTtWnpNW2QbAOUdX
iV71NPiQioEUSWsLIs+4VjNZKf1KJnVgvdz7vrTIPGdvH4G1D7AB/OiRgV+T5ZrA2RqblXuI8aZ9
YkS7v5NKlOO/Ek2ZK6FU1KruIPr1lTeeVeu5M8D3uFKIadtr3cInfCBd7hHkG0rwv21lU8UAl1Ev
kSWsVtvcNH8YmdkZ7b36okkRLg5A4yQ9VOrCc4JAX6kjuMYVflf0gpmUtVFVImPzZ8XByEyvKpBK
qZRehUK+cMXE85wIpMqiFTQKMLlWUb3Ns4RxMeecK+rLgixhVBnpz1/nf7E0sY2qupcXntNsioVR
edhQiaQLgvHSY/2QmoprVC6pMbJNPMyCukR2z4Cvfe+KkmRvbsX4HrqVffJVV99DeQ+w9QJemxM9
B5Piwus+RGuEDdq8nxBdQ4bL8IxUOetGGOV6wbCrRC1o7Z1qXBaP7Y4Xtu8KEknKfvi3wFN/yQLY
KGa4UENA1vFah7i+5pMiin1nm5D9SATBGr6+ts8xclNf3UpiwVPORW0oJPwjj8qph66vtDz61J0u
XLf1FpCH0dZvbQ2MyzwJ3BXyA8EILPvYjH3JlORtGxwF/jXR12K9RScTT3Juo6UWGLLNPt1FrsaI
e34fkPQ9v/xCKmsz+PHo8m3oO5iZBsehjaIHkGIJwssvb2MchD/iNOFcW9/n49F+3HHo8DaeTubr
frt6kj+CY2Cmxsq1vjSzIx1Zsfrj5q/GPztId/CmkpaPsh/5jqhsQ5HULxUIYDFHrhqhtgE2dbYZ
AHIslmvRjE+Dui/OlUD69/qRS41BO+U+Ixk/k3DC3bj4IMouIDcSBF2FI1VAd+C+CZxgKfpKcnOz
q3VHyewMqLESck98CczuTZWb4NfVv8vFHkz1JHZZVbGZ1yE+CDAFIAxBVgJw+9c6DRCfvgCQpe/w
xmIjW9VyfBEfAoN/7czEdF0MYvKMGzvnCi8lUm5pSEU9qf3Md7RypRbGUGFqPB3+IDXvs3KY89uN
QoQEQosJrJC6QQ0yvK0yYLsL2ZYAv5CY8lN58DHvqFvdISapqfnHikcxYDmCNprEmIM73/f88+ZQ
USceOJDfISS83uFmYh4HByiOvF6Oaon+H2kTeu+dZxQi8rtpuE4W0VJ0NbDFV4bCKknOBb6oUgPI
EJBtElwRZbWUVgVFdQr5w1IhxQ8I6kMC5mjBMCKb4ffppplfC4nNRq4HZAMAB6TUux1BjFukg+9g
1tb2qmcwhieub7b8SQy2oTrxXRsB+DzFtyInHmfymqFoz4wNn4vpLj+CUukx1yegutF3Gu2pWRj6
YiVgWqEni8wcTpF/GobKFLIAwG72sBbxxFdLkeEDfxs3aMOI/k5QVsB8A86N+oYoH4V4rPENKIXa
SWwKNXnDcOkhPTiOk9iRibEF8gOTd/ovi58yycBPBp0nPUPeV8qi9ngVFs9ILA0QUxwGXZatZb0r
xlf2oTBSx7M+CkHO3/KoEw8qTS56BfKaDZpZy3P6EFn1Tltle9X038uVdBg33PIA1gewZm180nxg
lsxgHfm0nfR2o4EA6DR4ryoAx72+Y6VXNmISVwE4XJ/Aex2ctNICuZvobTT9kEQ774vbSCwmrdko
91Iq5f0CXwFuYAupvmTYr3/2/mezrIyK2JMffMXLPF0PhobOHjWwHlSikiFAMe3gHMDrRUriPA0v
24aheXPWdYH5dvBBQPFusAV1EBvrieb6TpAv/fpcNttUfNMwDNpnhLXrk6Wmd30yKsjtaQKIJ6iY
GtST+RhLPNJ7nRUQbzPsA7IAQ+1BJBp44v6L74RhmfhiMc8BJNjrQ9ZLNKBKERc4WeNZivzpaUQS
rbwHtoluN+oDnxkBBtyznxoYhbskNEHgbaiykZTLWGc9vidh1Nqxu2DGkxeoH94AuaEMVhSBJ4aO
Xi/VeCXwp85dhgojwJp5RmBoHJkYCJiARikN66VQksCXHTptveEko5bMyBr8h8X4dd9sTH+HWg3a
VTQZSoNIAPHt9daKcrNY1AoXO1GTm+g2BsoskZt1sC+lVSB6BF3OjIf3zP5JKCrKGCUDAASeZtcS
A6FV/ajXY9ipY70ZbOa40YxyXgmgLHBZhYObNhCQHcZtaorf+Ra9H4j30Fesn7sPzr6/hfMLQqYb
kRRaQWhQzyJFCFDLkCcPpK1eFO2Qjpswfb8vZaacgsS0Kqmw7cBRuGHpEpKkFKsiTBwMhmYlqU2N
hOd61+4AxrrDm3okjy3JrYcUqDJpatXPAtLkT6v7XzE932l1ufwI6uL7aHDy2gYfAcZ4S8Y0VeZ9
3Jcws5uoEaJ7kEdsKsHCXKtHJzaa0FUFGrV6OO5xHQARtStOHkMLZxYCpyEjVgEMKwhbps+4eDqX
qRvnQ4aFlG3yrPH1whbKMrfur2UuAruSQi0GSEyyL4Pz3In1Y9tupJ0bxAbYeWJhP2Sv0risejAw
smKx2+IfKj8Xa6N8YlOCSnnM/QSRfaQ9KeNPNZ7C4pB6Z6HCe2gddoxYYMaIIMKVYUQAcYnmEirD
WmaB3qZRlDidQpo6ImH0OPRvZW33IhoH/RPrPX6jIzCIEARQYiSN8XKhDq/VRPAKqlnqBEMIhNw4
R9l4CZqkwIgjkaEoN4aYkkUdobwok14Io9QRKs0MQczn83aCFvAAJEcN/3lfYW60EsIQRE9pScBQ
YXHXWpml2lBpAfqDwJWke+1HW1Zf9yXcPvsmEVPjA+YEkOunS5X5hLsjCC36FNFY4aMm1L6+CoCK
U2zvQdxuOZYy3sTkmHvA9UKLBejowCZLnZWUg6gFJA45yt8wWBj75gBJ5pFvFVPfI+A+EAzfX+Ht
05+SSJ0Y6vBqH3FS7mzzfvsBfohli27g79BuCcjOjFNDvlZG9GlmrNs+c3pT0g9ODaiCPDoCqdML
3CAKvaBw8Lox/+hbQAm5NvFE871e6qHJbCK/uXZYKJopgBAPR6rgsXEtzwsydeH2XeHIywzFbsu3
wcUxRiT/7hlJzZvYkpI0udwLaxkmOtKMGiQ1wVesmk8NT56GgXHTWMuZtvdCiBJyYtpOQhIiD0Yq
r1SdOAvXZDyUWGJoF6ZykVi6QuEU1tR4HCIRrVuRT4Q35RwE9n1lvO3+mHYOWPEoMixgsH69+sWi
ECcqIL9VC6i/+mfxx07+6NWhWQMD9akjcctSwZvYB+Jk1Pt5DD3LYDCgFqfWflXn6Lt00PeqkW3w
XmR2JZsvakowWqgmzBmn20TLJHGibRZFBJIwLNenxrtyXgHXunRQXRvIiNceOHtAqHPUkLXCkIF8
xohhZmqu0cZPNfcYf4+siPI20UJ9A6U5bQAmtgoMYg6mKZoJONzME1L7BjA6NpteYejptIdXMRAl
jdrjXNNat9D70iltYLhvWbCkcxb6akcpi8lX/kLK1Kp0imCNe03Mvb0oCF+99ZG5kh60M5PDcAq5
762IspgYjovEzGtKJ9X3irpsXzkR2hMmp8Ld6BXaZgkrFchUGypGCbVciWoJaiNle4EzxwTtpy+y
lSd2+Jlj6AYj+wDhT0R0S6MxkAhcZEhvaJVRmFfmJlrCcU4TehODIjKhCuVz6y5CByKXVI7gPSYA
iFqkRBM2o2vUgE3sTqPFqrHfdszDC4Kt+Zc/CXf/N5d2YRMQww9NELmV05evEdrhnPhFQUoymdrU
w8OCaPt0C9K0cbOwJSSK7lukmXgGJFGwR6Cfk4FPT90Vnm+lMNb1ysmb17AxWlNtn5KcLGSGnBmX
ASq0qZVAQ0SDIQ/KLvhNshCypHbC8HGUVprjlXsoUkf8noHWIU0XglJf0MIIqMvoqM6A8/RaFHIi
BdgBpdrhrQY5mA/0GWm2twmc8z4sMWH9vhGRfQG6DMDGlt4xNQzr8an83mKmFtNzrAHFufgDn4Nc
FJjgAJlC91CMxaArbqfWTtwYPtg/7aSw0l2w1fofnOwKgJXLUd9G9VoZV6JPOuTbOVM+LH7i1zJi
OITbdCR07fJjqKvtjUHYduWihlNtvzBICNg/tLkSAEkjDEPFg5AIfWm+pZEOiHRbVupm0ib6aBQR
OoBAEyw4PHU0QpWrLZcPjVOqYH1ydWk0khyE1vd1Wpxxeyo6HfEqnjoNEeBda0DZJZLbAG3NKceS
gCFIfI7L9UTkSKrECgHbufIB3aQRb7TkblmgmboC/3tI2vdF9+IvtqG8bRoj89/uf9dv1vt6+QIa
mjHvPz0x8ZNyFXjMh42WiL1TCkR9dMEHvWxLS/oEzNEKbH2jt/RlMuRGV+xG0ewyS5COcUgSfqWl
Zhdt0QzeLAfBzKsv1wSdtKyDl9Nyx69IHI373zqzh9ffSu1hEkdZJHh871RkD61EguEPqgZT58AE
FxBY53SbHxTjKTYQSXwxhN8GZdfCKTVFljFYZMXY48n6Jzb2g4WcZQTKh48peXre6+TPS0De3pWl
YDjG4eWdIf+2E3uiXZuYGfA4mp5fVFKK0+U+XRRKjzANLAORNa4StB9GpZmCUMAzFdJhxt41GGJv
Dde1VOp2JJJeL2RF7526PwwK4rO4ApPmKhFYnUnS7T28lkRFaSKYKOWgwvrshNhH889g9HZjjRgV
q9F+YRk7ZKk/AMlIkiXGtzExXhKD3xqw1oSVp76dRaH2evrWC/enp0mvFoLbO8lzupNeZMCIj6vH
GKJ82KPCqKFw3pceEvOEsgFQMRieicZOAYLa9WZQt3IU0HYkNPgAr/gS6m3qk1reRY1MxPQtCvOp
8ROQ4ISh4rc2ClIF5GUm4m/AClNJEi7wAAcqcFg2ET5t/+nhz5r7rNehrZL8/V3S0A3rHt2DROIl
75EJlZLxAbceGR8AolSkI+H2YZGu913xAl0cF97gQPwQkz1mcs/RxiOP3/LX8nEdPy0xK4jJ4w/5
8LX6ARQvqyh/O7k1bTxak8A2jNkStF5dfwHHxaHsJsngPG9fj/tg+wH+ncMRpaqAPObb5XJ5sJ4G
stm8V+uDs4ktn6Dp97R6vr8R0/HSRvnyK6jjF+JazFwxxj4AAbF80aqIACGOcdxzFw7HiROfsC3Q
F369VLQe5FpZ5YMTjJZbaVYs6Nb9Zcwd56UE6kqXlZupflkMTpUAck6JiSTh4kZLT9BMJcJzc2Cy
JN/GjlP5/p9FUecnDGEPjOVscHLzeb9HsSAj2+H0+rr/4xvHc7E/w8WbqWA89mQ9krW79shZ2q4T
Y0mIZTmZQBwfkJZoX31YPYVkY6UHDMc6P6nxZd7fnDnLKk3sbBjJxHgonSGUualAm+CydclExnsK
xz85ppqTBeOYZ+Wgxfr/SLuu5shtLvuLWMUcXsHQWa2W1EovrJFmxBxAgvHX76G8u9MNcZvlb2ts
l8sz1iWAi4sbz0HsgHZZ8KNdH3Psj2OcTXeqRC58Sn2acK5EHQ0U7Ov2iua0diqsY4QGjV4gfLyW
VPpK2Q5WMpzxhzqiaRgY1OWOtMiA/r8E/YDR6bB36XRJrezNl3dMPCvS620Rs7v2dy0/uJs7WoOq
Nh5AQw3k52CfITCQkpegXKrVLWwa32DcNlpg4TUdzo3aI8DKcQ9z0JHSJNzcXtHcdb84HYu7jBor
BmEwIMjvEFNZqPMX7D84F/BfwsWF6Zwmiq4VoDFltRDTaji3SeNIKZpHgzstXkjX8hDS32/jpRTu
kegMcNDSHFKQKtpnU3DyejiK7tG7L9cteeh3Dw/AjWrdt1+qTH6JxMF8xu2t/K6X8fb58hM404ne
idZXKyhg6bzuCmJYMDMHzzs+4KlajXf3yikn+18ghHlco48itRdMx9xRfg/OKJgLRH8Dd6UHGZOD
3/rf9GgSL3JiJu+3VzinlZcSJst+4QDVZawHcY8F1gl6FkJHD55LaalD7/84SUyz/Pc6eIOhZbJR
p5ASxeuMPB+KqTvhuHnQkBE/P3T3nyrp4Hu0AHkAwIo97SVmMBbs48JSv12xi6UaXQxiVxMfwSb7
aP3Rzmng/fvdRBEPsR8GKAEnwd0Lqe1pYwQD7gWmt+tc83xqbqi11C8+E0mjWIieHqBVIa2BQaHr
U0uTWFUauR3R7wLca+hkv8HwubNJDsQF/VlgV1vjV2mvl4bLZrKbV4L56hrI3HIdlJ/jWSFVuNJ/
RcmufhfvaUt8DMqpa+u++Li9pXOuBZxEMO7i+URNj1NQUapiphT1eM7QxDTkroqmgLh5QJz8nsQL
2Ztp2/jbDjmY5ccIqogg+Xpb8wEsP3Unj2dzyEmTPjZS6ZQKEV+F+GQp5TajSzM7s8HepUjuJGOW
F0VWKyOCvd0AjG+0C9nB+h3gVV5wJllj5+h7WOoZmo06kHUDli0oVDFWPV2Vi6vQyXkSm605nsfE
s1KP9iLpk8LJlJdIIJ24bxoX06qb2yc5U3+Q4DL8lTo9xRdSg8bqc4v647kFyYNO8tZFE7Gh2m3z
JdlWdg+GXEAAZK++vL4tefZcLwRzZrRKWyrKJQTL1n20lcBdkryJxVuorKpttoSANueYXq6SU6LC
8DXDyidhwakDJbz2pyxWaX9a6i3hscO/n8eps0+EFTDgQ3LvfILB2iBTtPF8ONT2zkMWad0+0bPg
rjDFaEee6Jwl+3Pw3F+nDCaiWZerr9htdqeFR2p2wcAmVjHDjIv6HWldHKtEfSXqLGs8I1OvmB5b
K6ENDuilysrsIV6I4fe1LhrVGiAmLw/tcaCkgyHIgfBmWs8MBCa3VWY2BaUD9hmdQXCogQZwrax1
I4HWuAzFs0Q2G8F9CNyn48e7hqHR48dm87ABuIoXCIt9yT9ffAPNbCiZIUeHMirPn0abJm8aJrRn
cZTPglbamrJk5ZSfD+EkA2OlQFWAoyhyilNUQUirJu7O8GjwEuu29SHt8BKT/Lj5k68/X0Bqjv65
bc3I4/rsk3D9a7sGcI7hBC8Lu/zT+77+FG6X0WFQGmmQdOdnhShHgH8QyUMAhxaibDUR1Ymb1csb
ZuTu6uPjiS71qf7sY8JVvNwJzg6aAnB/hwTizfPr8IXZf/soEW8SDv9O33++qEdgW97dMXsg4fsX
qvW31z9/2n9PgrOIY6LWesJwEuXwkrEjNRZq5TNafL1AzvKxrkuNQMUCSwf47N6rp9rjNH3FAnLv
5ijz7Lf2ev3bdBepOSYlun5LryVz19VsxM6oirSDY1kDekpEROpYgZNZiZ0CyMWo11a6CqVjpd2n
+S4rF6eNlz6Ae1lHZopjl2BvFfKa3L2jGBM6T8p6syGqs3JFb1tuH2ERl7zMGd/sauG8D2iEY59I
k9xdC9cMOF+p9/TnIX4BIP7WDt21cL/GsOxtPZpJ7l8L5UKlTDDiTC4gtLO1hgB47v3w0T4+Jaen
YrvZrDT3JUXyOiei9wbnkDTSVILvyCI+3MyjdP0hXMA0aF1eRN+2hbrTde7c93f2ZJF2StAcdPsp
dh5W+Y5k+/1bobl3sOHkcRq7Aejvwqu/dLu//ZGLh0m2GloUOZRfWD+/Au+CwrfSbW8DHGdA6T/8
Mdy9a2DKXybSeXuynNPC7V78gOn6X3xA07dDloU4lQkMEEhk8O7wfmATIgJgx1W5vhcM+8V1t9iB
9HAKVwsR9M+X+fowOPM2DKaWtQLkhxgv9LudWZ4lQJv4uR3ThTjyJ+bctSn9nh2/WGtsWk1vTaaU
uhlKegfVPW7A4nLvSts7W8ZD4iwp/eL2csZNqcuyaUqIRFeC5knOJnwMSDv5BYgrH9DutN9nDgz3
FhP9L79Pym/9YWmufyaNfL3FnJkzEl8A5e502wFqsJsaFdCtIG6rPQ56Arfud4lt2PcvL6CmAISE
qwzEBU9gTvxjSdCijqNfrxeOnQf4hmd4/VGc6UvyjAZVO30UmIqOyDXibUf682H1SWD4onvYfGB7
/1Y2t63Qd9hww+Z/68iFDoxWKGTJJDch6iEjDtsfPAOztr7z8NA/7Ilwgiqgyw5x6cJVW9D0b6N8
IdkHso6fiJCsULpBvsobymIXscCOk9ErWtm9vdKZtomrHebb3aqqLsKshLzKeaW/Dsoe/iBZdR5K
dPdY4mPgOQuHOhOzXYvkvTYrlIUkhcjS8Q/+SvOirb9Wj/5uWLKbC/7ht3pdbGaa/c8LNs1qHQ7t
fizI8ZgD8Dcg/n51j5RbrhPgKT9CjRYZLJaOkjNazOrrwppulJ6tWL3yMXGfgYpx3AjJYh5lup23
FJbzvxLTL8vKgqxh5cQRecUTRYmH8hMWunm4N+xP8/GtgB1zzl8nwBvsFtRWmf0AA4BEILKZ2D25
QzWHtI7jHF6SCkD8BqlNansPyeHBfIo6GwRUm+S0CT22Ux5QtShwdSLPzk/TY7U2x6lnb7GRc6Zl
BHp28Unco0WDyKxYjE8aTmoCIJQDTDnZGCP6R33vk9whRfdoIxZY2IrZY78Qyx07RgMzmik4CsBT
Obpdmm9ZVNo+XWWSffvyfndR/Tj1C1HcqReGZqWthXcDeMen9nMKjkU4/7L9kWMKFEePv6XdUwUt
2OBW393JDoq/BSqAmNL1quf9i4I2XhFgQS35UzHyIG9eGu8tvtO2LkCCnBPGBIDYvdeHpU2a9v7W
l3MvnpyGcq+qWXdufPmuScSzIClL9fmZmvikAOjmRQuTONVIr70W6uc0sszJbUJGypg8FmSjfNx+
wx3v0JGGqQ4XMyzrHMWzXfCxpovjYz91wRRl0dINBTnUaWD1+gtGKtetwVCwbMTUiRnbNL5Q2aKf
3cmmQXLRSJ3bKiFNa7re2CuJfKGJ5q3UxWE+nB1BJsmfOAYbtro7CQ6UcUHUT+t6LYrb3gE4VckY
YnGdLa60425n2rsDsLDgs4QOXbhVP+NrCEORFBZmyn/xHXZSW7Cq7bEuP7QjSjDv6izcppnuyUmE
jjoQTgswhlzOO6ox7TeMKMQCXmMaun9/D9aAJRjJy3A0G3Jnn8bcu72HMzYKnfMAEQMyPuYLMW55
rSAWanZ9zIIRewhmUTSMfRwfxrXu1B76fIsNsc+x25GveJEdeeYVRje9isEIwARhbIGfY/YTRBRC
ow3nuNkOnVsaOqCJ7mqGli7gvhrsE4ANJC+Xkoo/34lrsdPvXzzJrSyHckQhFplTFz9dgJO5jwNb
WHDhfmIpaNeCuKsX08poQ0yrn5+RZMudI/Ihye4JOHmY+bN2tf1Rr44RyAAlZBsnbubjZu/KO9AP
ngE3vDoXnr5uV9ttuwKp0SOz8de28B5FIpIBs7dLjSxz6g2II6TLpiljgI9cb4vO4jEttXA8S8Nj
vqP0bEVe0oULKj4TaGBTLsRMZvli9yW1plbVQd3kbXOiKqY4PlOyct27qVD19Zi69pp568f1r8RJ
V7dVfc4UIh8IU6yaKPeYnKbLtMzKTMnHc+AHNrOOvoJ+tHgnKBnGIc0FYTOBw0QQbMnAaEZJ3NC4
6N3yY1QhC9QF8r2wKwGSBxUQEDw8GPYHanQvJk4RpJQHZE+q1VIv1KRavA2+FM4dpuzXVdWkSPAG
6Vp/LnU4OwayvPJXDbNVUTggbBF4Ys7uX8rkTra1QqsNMixY2vcY4S3XhmFHAvCPK4UMqIa+UON0
+0DnLAgGkHTQ+aFLA6EI5+hIXZ62Siq1Z+MFJh+QxoVHVUe1Du3ZzzZ402/Lm9nVK3Gcs9NUYOcK
erE9q9vYwUwcMDelzBbq+yBc+WwBVWNGW6+ETb9/cVHUdNRYWmNtqm0I3pA7tHqlRxYs1Olm9xCe
wdTJi5ItBpOv5Vgt08ESwLpzL6bpva4lB7MrKAn9QXMbWgmbLs4kogLBOmtCa6WpwxIVmTRpBqet
uCjA8Qe+2tRRyz3j6FAFzbRiteeod8R4pZUTkqWwzV7kh+KDfigdyT5un6Q+4zlcieRWnUW6VLY+
RKriqqzemg9B+lAju4x2Yk4k6kQJiaRN2L+JOObe0coDzU8lcGzzVW8dUv85G44M7ZQaMG//JBa4
TvOtCVrQ4VD4Dyr+byt1dXglODztNLwDukDvvXB0ssKuQWJhrtJ81YAp/nHcKqhKst8xUHO3uWhT
9hKmn7r2mXcPemMr3Uarazvz93rp9sYm2tK4BcYJswHsqg9L/DQzjwC2BcYKQ02Y7dM4u9H2DWok
FUomarkbH2vJFrxGPSbDNFJVhNumB5Czq5jAZr/PMYL90i/1os08zlcfwBkRJB6GVMkjpD06Rx1I
9jWEXyhRZ+2q0Rc0f2a+ALgKIAOdhkPgdH3ryMUNU8SSyQyP0VmmnkZK0DSXIG/z4mPrVV6+Sjc7
M7RDb9xlZ98bU6QVFdv3MoSwj8b7NzM2cDCEhXdjzge8+irOyKRlL4BBBl8FeMtXzScHtM1O7bOC
+yoAqK+Odk24ssvzgi2dMTfA1BFNHXDlGvguOGcl00sdcMJpf85HHSoq2jkIznOklCnG9uLX29dv
5sIrkoFpWBTlJrAAzgVDAdZMi472Z4MJ0XOL6JSoeu8vaPNM+cBUJBMYfQC8BIoIP6uiWUUo+yba
9A0Q1oDHwEt9x+pDB1BNZUsq4zyivIoqvQ8PN3MiBU0RnZ12hq0Oj3q1rWtg11XCugxdSfFu78BP
/E9guxngwUXXHx4wNLlcm93YDKQhGY3+HGMKqveqbK9qJTnR8I8MLAwUK4EojFi6dnzBpnQViOT2
B8yEptcfwF/1LI5gkNE6nj0D4ct779xXJ/hIyOlrjcrKGriuNLDlt1Yk2bDDf1nKwc3cdKAATA3T
ExUvZr6vN0CmLYKtCuFUhd51ZIv8zgG9pncciXjUj90+uq838Xa9sOqZJ/xKKqd5rBuB5ySjcWnH
vBQdEyS5o0QBk9HTQ7b6w8i+8/afho221m6z7Q9ne+ED5qLjqw/g7hn2Au6pOkXHeAckD5A+rdP/
kgO0aD06txc7t8MofKsADcA4PUAxr3d4KERBDwYRHijmzzQUKvrnfHwas/VgbQxz6bLNvKgKZu3Q
SAwmDOg0Z7l1uAp53UvjOcxs5bX5laCNAsm3e6I7ny8vd62L8VhAJ/55rBKsdGlbl6RPv39hy41Q
oGZnQDqjB2Bwwm4qGPwhlj+SQbEpXBkAuyRrI7Tlp5DeLRFbz/TjAJkJPdSgrDEAEcu3OKRJoicl
G9BaZXj0EErEDL7QCLALEcmm/j7QjmO7DkBLKLr/+pCvBPMLrzoDeE094ql4LUvbQCeyuTfUlhSy
HRYL0duMe4BJGnCNoCkVk+kW9zZZtGwEs0JYwZR9+6FaX1X/ZBkLK9JmniJVntICpqEBMoSP0ygi
RIlZeB0U8jyA1lF7jX/rX/1e8oB2b2seJe+j1zqiPe7NVfdLAlPXCq0No13+witN9627f8OYw9Zd
7ffur2EjuSpomzYvo71/226/lnhYZ66ZqhoA45cB7gBTxhlSI2/FLi7k4ZyWJ8BVWtSxEkzaMBDO
wGm+fdozZSFQiVwI425ZhaFW0YggbHc46r9SB3DrZ2I8sPXnauViKhoAkgIw1+WXbtFgz5jOK9Gc
prWW0qAFUxrO8orCLYrIh7f7/XyoMUWWPlur7S9hoy1YsDlreSWTU7iuLnOfaZCZEfpskNd4c5Du
yud4wXzMBesqOrANHdAjSBHwip2qrBbGFttaIAGWO4WtI+YApLS4QQBbw//yPeaar5lDj8LGuP+t
PQH24mmJzmemFIbTvfgM7k1s/dgfwg6fAcB4CTi+dwybK2/HV1c9Cuf2A7OWPYb3gPm6eZQwT6gt
qNekPVwghhZ0/NIxYgG4Ae6IVb8usAu4eUPxp47vavPhtvp+N9P+FIDgQsZ09s8O1DEeUUzt6/6M
do53MFA64159Nrfo3dfRTpCCtT5YVW6yoZVjrM6PKI1YztdEEgBwNeG+xQAjA3sQuCrJ0i2eX/rf
L+PeZYTAVMx61p8jQ6x3SaCZd5qZPt5e/7R/N5b/3dt98UqxzmKKVFYQ4stvshw0zzSHd4mppfxw
W9LscjDuhlZ3wLD/yK0GAwYXGoqNDuPwkZqYtVeWHvwlEZNdvFiMotVaG/tNf35uBjsDAQSO9Fh6
3z1B+2yD8UNdsd+2j6hR317b7G3VLhbHn5XcC6P0LflV3h68iVC0WD1EKzjuDnXcNxn6sf6yNimq
KkuZtdkj/CubT5fruWK2tGn7c6tr6058Fq0PUR/d2yuce2cvFmhwnpvIhB74RFDGoPjDfMfoX6TI
i8PM+Q/EYORkghbBBCEPf9zXAPBplb4/l2Vgm+wjULy2fKwRet+WMxfswF/4K4hTlWxMgKMiD/3Z
lGo3yzGtrfkVgQYVJMfgdojG4SRCMi2Wv5TYsEsg77UtylO+pnrU6DeBrD5bfbagwZPUH7fx4qs4
NVI0NMNbIo5yRBHzSa7NxAvTCo2SDP0nYUiT09CqH5VgKguthHMOjqah6oEZQsxtatPNurg5GahB
fE3AVHRdslMnRy6lp2F81nJ5J1pLGfeZtnhUdzBqICMCxngon4jucwFRP0Ve1q/RLBM5ekVyCx3j
pAaJ3vhbZRjt26YvDEgugOvov/TMHhUgHy7kM2ffcqRbMAvwzajI3xxNay0Q16ALmH5lwasvqU6q
uEV7iJVfhurFPUh0wKozWq8Lyjel9fljnkDMpqKaqaJ+d73bYSi3IHkORDR7iHaBNPFBuCtJdu+/
hAs5lLlcKmAskTfTQXGAHgTOXcmHvg1yORvPjvQiAdTkY9Wg2J2T+qVZsIEzzhheUBDxoEiowU/m
JCmJPlZ+jlpGvGGN3Ts1OuDA4Zw+LEU2AI7+uX/onsbEqwYUBhWJ9uv9a5JaZUkJp98CY8nB6kdf
d2uGZLAHeGPJJCllcmjT0Vd7L5UN4YP2qv86FH0rrEQz73USTIEhSUJcCbtQQg0wsq0uFH96JWTJ
U5OD2BAzEqYaEDFA87sNGvAkfzD0oEbTUUWRh4jSokz3JjMi3dVL1SrcIkP29jfY633RA5ucYCLB
ahaRbaqaODiV2or5sQ8zbaIcw8SyO42U5l7eoJOVyCAWFlwLpBAKCZJhiJy+C2J9042ddVKyNlWO
hVH06U4dCjk4VGFUCY4eCr5CwN1diquxQB1lB2AFOT5mOdOqV6Mw2uK+jaPK2vQM3ZKrqk6VEk+7
HqFHdOxS1bP6VJF2RTkM1VbOdH+qIci+fpAlkWI4pfMVycvTOniCDQz7x2yI0voQalpo2BUwv8Fm
p1EAzhZVFCPKs1SAnlu6GrH7JOvK2BvRMdasssIyK0cdywGjGUMG9rvIFxIg8cip2LiaLyvhWqrM
PgKsExWTc6Gmbf6paRk62Uk4Ikv2kcmlDC6zxC+E8A71AbU86VlnqWujBzD/yaBNiJmyoVIEIjOZ
Fm5aG+mAra/6aLTNLiuy9xyIVbobIWFQfzJTDqpPtW6yAOhVYy3k66ZQrW4bCIIWPwPRJozdEFOw
6VORxHJCSVVjkg6MBlms37WtoUVn0C8EGGNDDQhD9FbSl6j3VK2FpHwQNAZ4vWs9lx6ComtGJ8W/
U0ao1uCfpZXn58QCh6/blUEb7OoKiZGvNJCitNvWbaqFd0LT6NobfkyJ9ojM6Np3pjDGQF+XW0/p
mA4D6UFmKLu0ydLC8SkAmV0ZO40vsmKjv2OVAM7oZohlfRUUaRTvG9kKwRMmq36i7ZGgEaKdX/li
fhBSJMRWMCAmfigmzHfKqDYCydq26N0hKnIQwhd+TTO7rgotsU2KeWDAX9X5UD0FYDdUYjCnWF3+
WJalMe5zg4JwJJX7VLBVAeNRayVPZNAtG9gkiZRIVnQOvoUFGwZ+1Rxo3XkuuY1QKdmOFmKOzQs7
poEtFV6NhNE3lpg9wbCkJZC27jK6ybJOovdAIEgNtPcOdBjWfiTU4qNm9miZGS29Mt+DzjDij7Go
Sm0VDIJeo/ChR63b+qk12LIctaEn6UGi4KiUXr0bdaAk4W40dCuFgw7QihIE9au0rtIciC1Usj6F
PAMhghg0geaM4Hv7YyHFE3pgsQzCY1iVoXAnVbmUuGkWUOYKZtQXnhTJYlmRVhTS0QkwjGJ+dXku
uIBrGV96QPsEYD3q+j8Lj8zMkw64ZFR8gZWGWRAe+0kd2wSvcDGeIwaO7djatfFZFDdGdEaNklja
oc/fW/OJJh/oxyE0jL76vnQs/0+UAefV+lr4nJk37x/kKwUIbih4c89DlY05Gk2mUnfgCYyAtE5a
IZ1sEklzTLq6LW36YdwDi6o6kn+oGWH1/JB0bkm+ANxV8ZzrZuYpgvmsmZGXi03sxOKQebelzYQd
ePJAYwWvBYgeGucbK9XkgLcYYhxijTo5iwIXfTNvt4XMlSQBp4XyARpiANXy3Wx44aIprDFjMcT4
YipgwBzheFPeSQ22jyE5rz1pIwYxGEHgxdw0AKSGVTmFaTr64nwqt7moaQPCGaBTEt5gdMnw0KGj
bIHjEEhmezV+ZKKjKO9xtI3Pt5fLeROcEOA5XT/xJuonYSmY4GEMfgnVQYHBk3U37v9IQbcWQOqY
9ktDYfwO/yMTcIYyJqcw4fudBbzY4djPw6pTfJjK/qnT7gWlcqwKCWIT6GgjmgM1cIiGlVG6WgEQ
FRQ8s5y6pZnX2zJbSjnObjISZwAjtyZY08kFuvgWX4ilhNX4liiLCBujQ5HFdu8zO0HX1e2t5tT3
n2VfiJo+5UJUOXRN0iRWvId6rWoR5WNpiUmbs0X/iAA2JbDiJWDB8qWlwSrDTu/DZK/UBzmEUmbI
numjjXeJCPrz7fXMCgPkHFCWpon072O+WI9lNq3ASgir6vC517dMrTwhaFZCsjHLZqk8zPmi/ywN
7TvgNQFGO+qU17sHXOmWJRakCdnJNxK7yrfpqCxkuWePCKhewHgzsSy+abPqyjrRjCjZZ0x412Jj
uBeNLFyIAedUDssBjQmKJSC75/QgDNGClihlsheBrRlnBwy2wU4HISLiZkHU3KahrwP9hBMuIJpR
rzettvB4xnGV7NUtEIHz9+Ll36vA5c/novtOy0oMxtBkb0iOiNAxB/6wmQ7bUizcLo2929LmV4OS
1lQ2xao4+2/RtNXgxsf7XtRJhsyhElt2my+RcPGx3LeqgQThf+VwqpaLQyAkkhrv03SfgMQnFJlt
1C/o6SaSn3mSWZG+/FMnS4ZxVjHQA4HYTkUeVuSyEm2aZiULYYvydgv6WzukL2H2O12cAZ7TcuOv
HD6sq1qhYIBRgZzsWEXHeilwnD0nOAWoP+ow7985oQvDYCaB4ddRnOypdCiTyrVAFmIttQ7NWR/Q
P/6vEE61W/jYkUxxVZPc8ZPfoZU+Solek0bYdkxcyKnyxZd/VOJCGqfofpZ3XTNMtm7wciEnoVaT
JLClt7Je6YW8H0bzmIqPOkiHgu4UMhU8dHRTWu4Ygl0+eM+qU9ag9Gpbkl2nDyIGyUWDkZ5qC3n2
uffcQAIR5VgEB+jqur7xUS75eq1i7/PUtoR3WRdcjf0WOoMIwqZWzkGykPmYPewLgdzOmF2NaLRJ
YM0qTATCCYpZQvJhoWNn9rQvpHBXwwhNo49ESGHNnzzIXSFZi9aTFjspyLBvW5nZ2wEsKQv9yQBV
/57NvNBeJRwioR9gnlvD/0ThuK37z9sS5rfsr4TpCy4kxH4vMZPWyb4rC7eswG4C0jA7Zlrk3hY0
a1DQ1QvffKpRf4+wXwgKs9qMapkleyt+9+PITrpt5zd2vHA7+DzjP7fjQg73oolF1AWagGcmS7d9
29l5u+ujndlRNNi17pDafvoRymdM5dtDv7O68mDEwYmV9Rp5M9IX9cIGz2rLxfdwl6CiyIgyHRvc
o18uXnea8VgINaG0WQWIGhb8utnjRLAAfulvFBnuuUjayteFtsCVs1JS0m3VjqRbIkiYrtFFpPXP
FgMKR1NF4NH/AAvLldLqxn5M9prRvdJQPYE23SvivV44DdW92IiW0Kl4lJpvkejYNiz8AiiFxt3s
MQHyod5CZGAqdies22zr01fBaGyN7vSicFS1sc0aXoutG2//XnPhhiFwnkDWf8Q+RWcNmZDmkC3c
ozy7sQrm9kDfRWi50I00d0f+SvoRAOmqUAuViNOTRroNc8Ezq1NnafeIXBb0ZEkS576YQ8wMXYck
K8UomjUc04AdkLizxQiM97f3b04nL1fF6SRGiLMoFNJkH6EvohPeK/O+X+KvmV0PUOLBLo2AGSXd
azMGfrywyDLcMtatVDXcBfUhKShmDOsFi8xPDvyjiReSlGtJWiUIgQhu1H0/mLYa9cAPM1zLd4Qq
c6Ra/x10wyHtq5WVZffIxNmZkZ/Q+HcfxqMrjeK6/lU34EOKWy9A7x2RjFXSvYXduB7E2iKp2m9C
gWHaxgSt5CguuXXzFwkzWFPqAvMVfMa+y4M0ayJ8ft4ha68ppIlW1fApocfU1OxaSHaNpt5pmbkL
0ScEtMYF+zx7UAbyJVOHA8byOHPYFE3ZYaAGlynzk5UUm/qmLTLlWQG5610llEskObPKhw5HsBWg
poCm0uvjwgBVH4PvCMqX1rWjio3usTxjMIp0CZNo1lc30UoKBFaAQhoGp4StPihKLEBW4d8Dl3o1
GmZhF2n5CIqsrWgOZzOoXN1vQRlZ39++Y3OOwqVoTitZyPpyoFKyBxJogZxna9h9K5er21JmNxP8
UDpG+NAWyTt08hjG8PU0GP4SYxzCe8MOIsZWbguZ05CJOxS/QNGNB+b6xED8Cn+k8OHe5mwzGvkm
TKp10qD/BT22C7XXuW0DHBAAgYCUryMJfS2rSJSaGrmAQF5OHo3etOWijhfWM7dplzI4DZSZkOth
N60nqO2oP7AxBy/pgk86u2mTa4XOIdC5mZwQk2ZypqUWrBJD+St4L0vBDqPGi+Oll2N2yy4kcccD
kNCm0XwTkpQvMwf+SPt1+/xn9+tCAGchSopiRRhgvyJxhXQcSvKivejCLO0X5080oRH7gJXHeyEc
lBRJouowtJ4sLs01zi5moigAI8Pkv3BytK5gTCyxGKs6FVlKquE8xs+3N2z2RC5kcPGIH5gJqGih
xDmas+rIhjFYUOHZ3ZpYLHBHJCDtcxLamqWVmSXpniaFW9VsxZQTTZgbgIDy9lq+KxScb4lYR8Go
GmDsphH66xsJ2qMA5a4GJqaOOiKHcOgEAa0gEur2EipvQbJrA1+00SIBWgOfvSqDf2jSuNppbRI5
aDZGL7PWkcoU9K/b3zZzllefximmIfR9PNSI8sW2srt+y1KddOZCCDu/AeBKBKfF1KRgcCZJCNqs
6RshBuN44ASFuo6DcycQivmcwn+uBhSYt4LREjUo7UhHfmEXdyJBjWDhzOdWOw3EYiwCs8BwFa4P
IjKkVjQKZBmMSvAY6tQJsOCK87/f0ksh8rWQIQ9MNW4hZEBqK8IgZGQmhBni+raYGf0Fbxb6hTFU
imeZ7zBKwz4yDR18rUJsOE0ugCXEEaDKSra0a3OSLIyTAMhz4j8RudPzM60GFwUk4TtcKoRO2JSe
ZOy0bsmTm7SNvyggQkY8pJiAh+YtS6AZChMY4mlkxCNHZioY2VtQbwj1G/JUhd1GZbBwOedU4lIk
ZwasUs/QBYtsBKgNSekPDynoO4NYcv79aWHsy5DRTABiad6NSiopyEeMpeyFboKgbsNmTdt12Bw1
LVX/fWyCsA7lFpQpQDHFu8P+0Jk0iGGfVYDIrlPtaammNWOcgd0NBxTQByriNM6eSXmbNhoL0n0a
giUrR9Or3VvAbrq9ZTMncyWFM01iWlJRyqMUPpPXNz1JYDZZv9QYPCsFpzIxgAH0nC8WaLSikjTG
6d6XkFYcH2h1MBld8GSnF5HTa7Qe/BXCLQWAGMBRDzK8NYXRucB7exS7SnPCmJkkUovUZUJjOvEY
//oPthB9aVgWDB4KydemKA6bZmwtZNlFqY8ckYIGFVh7jtH8+wAI6/srh7MQqWAFkd5iE/MyXlv5
c2gAsL7obaNdMHozBgKCME0L06dZaPG7XlBXUXWMqirdA5ly7WcMRkK9k1N53QqSRIZFkPJZ7UD/
EtrBMAmNbMm1PMVqqtCo8nTPMtlDYOwIzVedGgvqMZffA8wl+H50gAfDY+c8qrQM0UOE9ox9BwBt
lEYCwtLUNRIR4y4JGRr/rjM/uth4DdBKyMZtqLdeEoNt5cmSXKEuz2a+BM8+Y/SvPolbORqHNB/5
k3TfV26LkCjJ19M71jbRQrgye6R/165xBXKpaM1haOt03/rn3lfX0n+R9mU7juPAsl8kQBK1vkry
Kpddrr37ReilWvsuUcvXn2Cdc2dsWjDRcxs9A8zDOMUtmcyMjGgHpLtKtxjXeV8K9s9SqkCXAQtF
T7TG4nHOdUVq22FqAXgDiLt7A+Yo2dWDErlU0VRXyvPibFVW/1SQkK7mJE08S1F/aIOWnGtaiPCT
i7vLgCwrEB4a6kXcsTFyJSuTGbsLfQMvklzjAjJlr0hFyr1fASbvfxQZpLdIF6Arktdbtma1m20J
cxzM2eAgGdbD8ehF4wB/1qjBWk7AYKX1G6qhDVfeaOmfHEXg9DnNzmMk2OxLg774Fh6oTwDnyUYV
Gytp8aoDLAFq64AcCkLOpV11aYWL9NBQpJZTgXWW03cJcDfNodqG6N9EVfMlrAXe2f9MLeGivXLM
I+TmaxQynb5xu2bzWbUuAIIkc6Zns3L6wPsTCNz60tm8tMm5dY204OK24C7kiqxyVAHypHXr/BUF
TkHAvHheAHdgoAC4XY2PmLvEsENJxmrR+my2HmqmcEizvleSndpCNP5ZMlep4ib0+f7NtZR3woPh
X8PcvFZkwH0aD5jXMVhLdD8AxgYY87g2oCGPgqCMNB+tRQxLi5vzwio3s1XfZGFk9XAPwIFKtHWC
APJWovfQohXQNTNNQQXtIdzmDNt8aumMPZPNpRe2lmODxWr4LycAhW4mU49np8k5cIr26sZIceZ7
5XtEmg3UIPEemSvJAZ5RtE3YF/MOBp3+rPOIETjxp0A1tFyiWpEfLK1fdaqyA0pmG87rzni25V0w
0FUIotX6e9IJ4uqlqTQAVwPhC4FtnugoRvwemnGbH4LqOIQovQ1ATYuMLDkTZgGwSgYI51OEeqPk
Rmva+aExjd/9IL+0FV2PufpSAb81xqKQ9CZahDdhYrRoemQCOTzCcBqRaZaScPTNzEXJUpKVdYT4
t0XTK9E2YTsK5nDJHoaGS4b1i2v8+87KuywZh3Hw1d4ufwG12rhweaEXoba3poX+A+Ura1smrUhA
j+9bAFYLTyFwZMkEvb06OK6vwyu5NoKxkYfB73ojecz1KH0aU+M91mZ7C3X0k0zq330nqwdSJPQQ
gWhiB2kHVbB7b5YXXwHfRnQsL6ICnpljKNoJXObR6Oc9QT72e1HoTmbXG7vyZRT67zu2G9+N9zOA
Tzqe0qDIAJT8esgN1dMqTE0s7ngkNFmlmv4AQMw2LgxB4e321kddRwFWATA1PDpv8nRZEUbpZMJU
96HthwcJDK/xa/iaPmiPyVHaQ3/4Z/tTxPe/MD4YRcYWORZkiG+ud/Te5I1pjf4EvN80lC44+lag
BHXySIRQWTKFTaNBOZwdfv6dO82t1UMudfLHlDp2vc+6yKmUhyJ9u79kbEmunBvmESQXBPQdJnJY
POuemZcGdLz6yVeT97D+SER57qVjANouwC/hOmWwhHF3nY3SWk5Sa/LRf7CWzLdEKVzg19ykLA5W
VngRUOVSZbqz+jEYIjatpdHZ+IMAFBkePOqvNySR+zkrY3v08dhX3S7MAQfNapGs1MJaAciMBCCS
nchJ8KFuNypxk3YAJ7SyvjI6+dzE8kOJbi2nQerq/not+DPWuUNwmNGchfzu9YhUdS7mug0xnUZF
vY4atUerAcKUpZr/jM1YPpRYji2CKBFjwM1tBI43JMXxsAB8Do247Msu8SCzGU9Tro9+lUGlS0GL
hPJQG4LH9qIRdJ7CayH7gnN9bUQmUqlkajT5cho4ba27MKKqfxtispGgjQ6vbVxGMv8inZROJmkf
T36ffaZpB96mBFGKK1LqWXC9SIqh6gb1KjhDPpOEFiANbQry5GfGL1Bx6aiKZdles9HxQkUwEraR
uWOMo8WeWRCvBucVm9eLxdGJ1AVoIZh9FBY2eRW+oCdvP5E/iQxSVdVVmtfeGAVB2NJaER0wVJQW
gYnh2XjGoQB5BsHhAhOYE2jnwsogLyBSTlyaRbhbE1SoFt62/BG2gTmKytic/AoAmVRaVS35zKbq
2FemP2TF6v7xWnAYrKwI6Vfww7Er/HoeS1lrmrSZZ7+I++bTyrOeOsDliRralzwGWAM0BnwgWDUW
cl4sVztmRplo+uTHUat5lWHDZ0C+8ERTePtS6dTv94e15DUsXMn4BxUClAiu7ZFOG+zAJLOvFPlW
rnwSSb9oAyqjdN3W87rVY/e+wYX9iFiAZeUYORyROTfVJr1tplok+2CjW0XKvCogQVGTN6Pd5Opq
1DxUpwQmF+YUJk1gytFRAhfFmez6pJXyBCajGnTNdr4C60FRfxIRzf7ChoSKOTTMwYyDQICn/5pm
E0kso5f9oFUqcPkl2veyRH8R2BKtjZRp2UmewZl8fz4XFpCVQQBb1oiF1DS3L8FYG7eFqc5+PJ6t
tl8HmZ8qOnhqIPAwgp272N63tzSZl/a4DVPhDa7pBTaMHjv5ag5W3SYRXWVLE3lpg4sMpimzmqDU
Zp/qOzM7D92wstWNkT1UnYjCc8FVAQXB6jtAZqPViru7Cl03i3ICIRVwVBupBao4p6tmCAS9yguz
hicUvCGDvcEaN2vdWHfFpFWTP42g2YiD5jzKq6SnfleJaptLphgbKfJ9TKeabxzL07SJCyjn+H3l
pl36KmnQd9Fb1bP0UBDVL03epSnuYJXmpJJegalMf0IjoYObJZif7u+3hb3ApJDxwMYqAaDI2QAJ
gCx3yTj5Rg/9Ie2k/eop8BCmU4nyhQsenlF/go4ZWU9cl9yug/ynEukpXG8AWTkJCFN1/rw/ltv0
Dp6MCM5APolLi+Efr72t1EWqMmoKBhNW5zJ+DMKt1b1U8q4Z4hWtGanqPpVf7ltdWiU0RcH3Yd/B
4XKhLvbkDKETFVeKLk2OFM9bQlJoToT9+T8Y+iL9RP8pqAi4s5SQhKBpE6PDdgiD2ksavOTtZHXf
yvIkQhT66/EKO5wZyxiayZCwTlWZeJP0Jw1+DOv4BB2RHZWOkwglw36OC6BQckF8i53BbmXOXBci
IWei99MHwsELZYBVc0dKzU2i7ptp2kdEEgxw4QDDIF4NloyeK+CArjdJIJdzlLXV7GujDjBuWb7G
EQATATAW62pWfwmmkyX3bsYHgAx6HxF3wOa1OVsNI7Mf29mva23YE3NInRFVQ9dMh2FboWXKmTRw
icZNZPlpPJItkePiZJiZ0TjxZHd+it5QwY29cBRRekcQhG4+DelC7iiqyixNatch2OojGTGqnbi0
RhPu/aEvHAxYwQ6y8axA4Zg7jUgfF2FY97M/7OXz9DsQ/PxCpAN9eCQhAX4DkotP0nWyFWpyOSC0
CsxNA9448mRlvzIz3Q3obUWfR5fuyFgKTvuCv0QPKyIQUHMwYU7utEs9XIlhTpg6AyRTbeHR6Skv
cBW0s9fPP+/P4NIb/tIaX8Yaml7V8oJir+7Nj/pthEzd2vKmDwtceTtVZG1xRpHTwV8Ej/Ck11s1
GNHEbbaY0cbs/EqVt+gg3NaB8TL1v7LspAev6Gp6IK1nzh7oFGr01A/Joc4R9IVurj/lciRvY6Eo
w9KBRerSBJYS9wawuNefFc3GjI5a7CNCnjT1IYHGkTYfExHF8MJkg8kYDRe4n6A/CP6Vazuh1RAA
YOGJDEiS2M8mavZ19lA2f3Sle0tiDWKLp8DYS8HfvyFhGOU6sPqoBpKGbM9dPErCfO5TU6+xyu3P
2qZOiPDWoq6hfzbfI92JWhFw9HahAeJAAINbUlGR42Yn98LgJBtjltYNgky5OMJHogDbYwUrsCCg
3WLYJZUyeJk+CdzOrUNgZhmChAUCqEpfmx3seSjMDq7QyN4lsuns5zkWuNvb24TBU+BrZRNv1pvW
SXCoo78sgomyWDGekGkgjma/2RNYSmm5Dv4a52vCHgIOxtiF3iM+8OzNrJXAsI3bK1PVLbg5kh1e
MNF3pYoFCZrbcv6XKehII5kMLvybZ9Y0ayOuktmvfhV1scml3uu19tB0o9PVkTdQPCnDAg1WkT+2
x6Grz/l8MLTMLfuQotw/uFomkpNZ2kjYsBbOC0B4+HO9oimSSQq0oOCD82/oOXEmsE87VN224aFD
ovGv42G8a3FEgUJnsBc+ZTqHtWUkhjz7QXkcpD9oUOxFRbTbm/HaBDcglF+aINUUTPLwTuef5O/f
Q2gGQlcOSpDo9FN5moIuN0B1wt7KQKCvwX+Eoxf1b5IZC1DOS+cAlU44TaQs0SLP+bKuR0t2GsZ4
kwPdbGx64Ex2VXMcN6EhiEpvL0SM6MISi38ufMlsmfClNSxBpcNJlH5t27GH3iN/CiMvsAUuRDQu
7i7QkD1UJgpribT/VDs3JK4OURARqfeSpwLADN3KyGuoKAFeD6qZ9FzvLLYNisQLMihho/w3ToFg
NLeFcJxpoAZQI8Klywqq13bAitMghkF2QYLLMGJnIL2TRBDgHqPaG6Lfhd08K2N1GtJwA/aeNrYd
QYTBluc6PL3+Am7D4+wWAcIZXAVdspai9sC8ph3a+yld4xWTyd1bFlfrOPDUbJV27iiLIKeLcw3y
WMwzY1fjX6BB32oD7TAHcnW0gDUo9YPU/W1HPZtnqJggjEAWDmXQ63nWJZpVHUXGwxh+FPMTep6E
CfQlz4F1BJoB+wVVF+4cDHLRdbgnEKV4dNu83l+m2xAI33/x49y2zzW1DWcLP95J+7R8qqIHkL5D
Q/y+lcWjDEgaUmyIgZAQuJ4lNUS5sooDxLbNNihdXfJBQZM0bj+s7xtaujbwfsWas35dQHKvDcmT
GSgdNMl91HUepGg+ZUH6id7+N6Jug4C+gCHHdMxSkItd2mhIc+BYw1+xetG11UTKaDrIqexXaQua
sgdJPRXAx/+HoV0Y4eZQlxPgaPRE9kdqv1UhZE9HugY1AUTdVNdK1VVjmuu8TDf3zS75RbzjAF9E
EAluB87fx1OLZP1Qw983L4b5aNQ9JHJOmNkkwXuheb9vbWkm0baF8gpKe0yL/Xom1ayasFlhze7G
j1YKfWlsD7mU7O6bWdr1l2a4QRV21NV1VMl+XKx06uaJnxTIZ7/dt7K0GQEU+OqiwF3J++DQTgkq
zo3sh9tMOaq1Y0xrugokr9iAYe2+rcWJY89VVEaBe+drslOtGTX4I2VfV5E7jsKVkrzbuF7uW1mc
N+DCUWBmREQ8ssTui7pFa4TsW/F2QpcWJScTlTaaCrKuS6MBXQ1IeJAuAgsyd3s1AQmTpqUIZuAk
tAg6LJgwJfn596O5tMJttqYgOSOwk/3h3LefivkhTRv1r/t2cEEgssa7HplQC8/M6x0dA75Js1KW
/UndT9Omk92g38S9YMKWHCw2GOoy6NlDEZRN6EWsJGH1QSZIZHSOHguMQetbdwxdm04rcWWSfTJ3
s4NxB/Ai/FtBgYa5jAtjxagiwQVtEn+eETJ3YwptkKIZn++vzi3HBmoy0GNh1wYTQuChJ/h2uUmm
gPo16OnMj6FYB6VfVAdL/SYpb03tBcl++tQeh2STF34Mqo9sOljPsbSPtiUak1IncLWfpPfaTHDL
LGQyrz+Nm255alt7RBepX/6gu8x7mjfT+pt80L/dnwJeSwDVyms77DxezHSS2kVgRbDTgalgfgA1
pUNKz7RXBdlFrWN/G9KzRrbRq9Cf8PzcN6a5mzTF0pOBwnRT7mJ5R6CNCxne0IGygN5u8+QdGknK
hxSZzgQJ09yNX0rpsVqDqqYBT5r9NBvItoaHdDtrK9X+7NRNYxya+SHE/1xC8DN6TZ6q0Cm6ettK
+8JC8za0yAqBw/pKONzu1X83EbdXLXOgDaE29cF4O8T7Jnm1AsVRh9dOMZwUlRYT6tLIN4HDdB7c
aPosH9q8XIfSU5xsUiDIk3JnjR96Fe00Xw8/QH8IuSNdK5yu0tAR52Vz6uq9U1ivifSnHUInBqtE
Irj7eZGqm9VgV83FRjCi0YQMQjj4WvGI4iAIA2diOEa4ZeQzs0Pd8jX6lTvNzgy8Gf6yB43ySQd5
PVah9jNgZKJtbB4lNw3fJ8uj9q6jkZcmbyV0pgy/O8VncCvv1ZUGhje7X2HSHCxLs1fy53JdPkqQ
MJhO2tmyz3nymkrHEWJZzvA8vtWKE6cnejRS6EyAkx4Ngwc5ONm5B7YbMYUx88k36wlkE2E0U6zb
+noiqsmS2hEpBx+MWYD8TXm7MqBit8vrEsTVI3iTkzLLnZAYJ3CeDi9524O/bZxEjeZftC/XHwJl
JHDjI85EaA6G3+sPUTJa93SIB3/GdgEG01V0+kKR70Zm1Z2bzrc+a1NzGgApylpZZbaxIvLOnr6n
uu0kA1mN0MlFjqVzpCyG1FC6AsfYliV7syh1atmpe8ntNr3RbC2W2UefrJX7XWtsZUMQvgrHwk2q
2pdQRLQj4Bql/RS55oe+hRRmUp6IH6arMbSAwV2N49buvTgH1VaEbDFKk+UuVU7JiZiOJm3jVUw3
ZeoGqkfL3+U62iPBaJJz2YP6dHT0v47gMP1AnyHYQbEFl9H19EdVSQcCLlr/u7Z7JI9/7Xevf52b
kJhEeFRm+PWgm7EW0CVSN50F3HrpsmqGpIAMd151U/6tJ4e2CvFoikS526/G95sdxhRk0F2Ircbf
f1bSJHLeJwMQJdNJkqVH8IE55RA9lqm+L+LZATcvwMtwYyUKBpPqybUbBNmmVO2n3pqfwaP7C/m7
h6iBvHBG2wdaB1tUbZ6CMMeiurFCvBC9ixLoiJVtMQ+rjqyJ5Zv901AADm0abiiJHNnN8cXEAgmm
sQILQDnchVbJhOaZVQx+k+TAQCZemVMUO1YBah7315BXs4XLvDbF7ZAK/MV1EzYDYgfjqQkLNO0C
s1IaZ7CCvBI99rICioaG6clkeqBD9kGhhF48ddFn1nYO2Ga21JKdnvwYmj3JNRcCWRs13wq+8jaW
wlcyhAGCHBRGeQL4IKRW2Ubz4IdZbK4nia7Bydt6eWgYXiF1yaGUgiMw4/D5qQauXhCddhpNPKmd
bKfOCsUFi7KGg9f36xqAkrUGGopDFBYgnxiLYhXXlgMvmSPPMht4MnbGulW17un+MHipuv+dbMTS
QNODmgKcEdfHEY0PYOSw28EvQfpoqiB97METKpX6Dny4m1bfWdZmnH5okmtHD7WdrC3wzivD2lKm
XYVIZkh/qPUsuPyZUe4AAV2DIh6KIOgpNLkdAPyewqZ28AcreCrsTVeelVBb922+BSy1pn40d4LI
cGE5YRJ9oKw0iZBVvZ6HsUa/sZ3KMJk27pzsQR/5XwYFkQbbAKANbwtybaHqzEHqMqDfCwQAUbTp
1KOpZm5LQZi8Lvt9OQlw2WyWbmbxwiAb8kXogRbJQi9LGBzGFXTxLLQQ6BsoglLRiV0ok6lAb9pf
NA2oyvFY7MaWxiEbMXmKuU3KZIsY60E/hvKx/dW80SxYh4rASTA/fju2fy1yL8Ags4J8DmExTrat
W/4C3nzXi+COi0YQsgBgawLbbnF7og+11DJKZfCtKoCC3nc7kNZx/kQiCorx71RUCFjc9RfmuA1S
aPlclRHGlO2GB9lwrVO7kxKn2LeCjcF89c3kXRjiNsakalOdTjAEgmu1zBGN/jalA0i6BGdq4bWF
fXFhiHtt9W1m5KYFH0k+8k3/GXyDrNwfDf2dTisobixvwQtT3P2UqXOHHnKYSh6bRyI70qpf556x
bva4QEzBURZNIOefZuRdK3OEMYjmPKGNfziBRULgmNlq31skLpJJCGoLZsPm7hQ90s7pftL33ov2
8rrfAdDWvwvs3cbn12vFXQRQdmjaErEERBXRHFC/5huykQ+RA0UwIIpFVA+3eaIra3zdrqhHu9TM
aUCNYUv7YztiL6aiKRScXx68ENO+s2MZ57eHpFzs5tsicorZm321cLEvoJXgSxtrLTueSVfRd8Ep
Wxwi9hxqOQCCown42v1KYwzO+gDuF90I+6yFp4eARiFqJFzINGAmL8xwe9FO8jyWJBzm0J+JB62h
0huRaaBrOqztKHSnGp4/WoHfSqSDKRogt0NNSVWShF2ZWrqykk2kb6xZpGi/0FvEhodWB9bng4CA
88FV3odJR1U8F4qdtkkOxC8zCI0lp6ZzjN4pd9lKpo501hpBwLvsUVjPGNTmEVzzPWMd2FVS8Idg
iyIbQtV523/YOrTlCt9KoZ0ho+uo+gbONHfQAoF/+cKc84efEdigw5F1l/Bv1GzuICsU6Lje6uis
ZZvWeDczutGKwyyfdALS2fBno0HUF2xY6oMSx54W+n27GZqXiX2c/U2216G2/XuSWKbuLQPVCGoE
hg3lvEQQlxQUsRkaT+Knavgjzd+n4U3giZb21b82bkBiiRpHHXA3o58cdGMLbr115kdHwxm3oJs6
G8/OsCOb+zYXTbJgE+xfgInwvEGyVJhhpWBY0/ijVY9judHM830TS84IIPx/TLBPuIjGTAJRvh4d
WH4ANfh5C+GB47iPRKHYUgxxaYVzOjpIpfD4SEe4vGcTGpZGIm3mDIAXY9PIu7bbCsnAeMFD9oLA
8SB4OiDnb4B95HpgajVADUzFwECWsSq34QrlBfNYP+h72222dD/uzcf457yGrMqJ7O5P6tJFfGmb
8w5mXlj6PBfoKdtQVE/Qnbc3Xu+buG28Z+ND1Z8hiFQQ63A2ciSAFK2FjcYD3npr7eJNt00hVFdt
tCdpna8tQUmAhV/84b80yMWBuZxqY1fB4OCOjoj5aHHGLkbDxX4tyQcz6XLMWD6gxb0+KePPSKJH
rKDgTH2hj+6Ng9vxYxNMwUgxDul5XT9VL+0q/AGOpR11rN28jfe1l+6NXb0bN9lW/UiO5rfgOPnt
oyA0XDzbgNWAVgX0pujW4/ZnEmidmmLEOti9j5mkO0pViEKNpWgN/TUAfFkwJfPlawt4xIqwNbPX
8Wv3rO2tFQint/GhOba7nq4Fe5Jd6jdTe2GOu3pJYqRlWVTocvzTbu3nDiePrOOV4lfb4XH4iI7Z
j2fkf7f3zS7unQurnPNPizmLDZttTND1DyvAJd28fkl7QRJPYObrVXHhKXN5LPrSgBlqbaXmmc6n
WTtOosz8UpoJsIx/lowHqoHoHf09kAjzab3Nc8/aVDujdqAcC7UNT9m3z5ozg0DxUV/VLjnTvbK3
/v/mk49tprAEtVpfYz6ND3ncRBEE1poRNLaCcGLxBHxRuKIBAoATNuEXExrNeN2WbTf69bwBiBR1
bKGE9aLPujDBRaG5CQLeAAl+f7QToFOPCqby/uZbAEbBD1+Y4PZ8GVc0mSyMIj8PtVN80yGOVjwU
9AmouU9DRtcoEPMCoyqrV98eNMZ++79Tx215wwwNJeswLmTPQ4f8nA/TD2vTbMGCtzYf5F8IeI1f
yXZPvuE5IVWOiKJBMGqgzK/XTuv6MbXbBh8wnVrH2Leu8VurnHZAMsdB5/uPXkRQfn+3ICN2bXFq
GypDRQ3+Ml5Z0iaOoRQouOGW3Re2omKaOGQ2t5R5CJGzRof7stDRYbzl4XP9CK5hSNEJ1m8xiMcp
/scSt35yUA8tlNhGP30b9mDDXau7ahtsKxc8Jf/JKSP4MtEfy0iMuYsmaOdINvoeDkX1ToQ6c+mQ
j+E4v9uhYxzM/fDb6N3gV+nhpVuEoufK4g10YZ075GEQFZpkYqcmuQsRl/KPjZTfLvxMVQdZRuu5
/t0WwmLO4kMFZD3/jJk793FTqTUF5Ac4dVQ27fAgE4+0u+Q0Etm1ssaxpnNh78LsPTJ+2lEE3b91
MOzi7lcaFu9h8ZqM9NhNZDuJmojYyt6c3Isv4/ZYDfKtUqvYajTvmiqBJ2k1Q3v+VxGfIWGY/reX
6uVUcFutjMHJPSsUWy1YkdpTcCvX7g5leFyXqPQ4xfZQ5V78Yu/+i2P8d6R8LkUJtGSeIaXsJ/Uu
e2ymEK1070azDulLo/yus+9UQchlnTsh1mA5Nr4wzfmKXrLRKJVg+eVz8GCcIRi4sl2oNHqWU3vj
vnFUgedYvGcuDKrXzqmzdTkOBnn0Q6tUvFoa0ZUYSESQulmMQC6scBF4rCrZpCYDhpVsG+gl4m1h
p3tN+NJl03Nnj/KFQn0q0zTsmasFc8ROpd9y+dQrmpMEDqkMVpYvpROZqMArsq1/zyznqBDzaPKU
YXjgTUpd+xisre0Esc33+xtz6SJBTzbkUVBUMdBYcr1WedBESdbNo19CWNQYN7RC1CiigVk0gnYV
NO+B4QqWro2MklIWCdQoGUrLrhS37s6qLmqOERnhvFxUgk4Fsqt44pK3sLcc2dh1xdP92Vra2frF
QDh/lVQaDVsVNqzgOUh+ShB6u29gySFeGuCWY2gG9EkoMAB8lTW5PbR3qpVR79AoMpZoVhNcSIvj
Qe4KDY4ogqNp8XphkqpVeqWEuWonuSJqiMUFufhxbkHGSE/SssePp1uUBD8kwQvkq2ObPyGsWej/
fTy3GCwbOY41fl99yJ3zeBohT+TU5+SHcg5fOvcP/mN9f3UWXemlSX55LMsaOlPBCzJ+BQ8QgHnB
vjNrt88h99mCIar9BN1ZMT1XdQOIoAx21aZ3pvCb4DvY1HFDRxsKGziSfDZ6va/XrQlCrUtMDQcq
i3PTpTqpflhWHO0TdcrClZbpxuTEgwxQmZLJ+XMQVRrYKxJFGXdpY9pbij7lzJM0KBODli239rpe
jIdOt/sQMLFKhONf+l7WU4rVgq+56YGyEiuTuoFtawjuQsIml36VdZ1t1BCatUWgR745E1EzyKJR
5m2gKoUmJ77gOaqjHIPxHS8q+qoOP+x2V1ca3j2/K+35/nos7HTWR453D8vyQ1DuejkotFmyIYOl
dCSap9WRsU3UpnTxMLAFu35hUODuAms6CG/x9uVXPiSV1GsyULXQfpHrFP2c8wGiXIH0MBn5y/1h
LVxBALsCTIJUCWtj4Hb7ZDda0GoBgPdUfkfmFVAr+8ha8kh5lJPZA5HG+b7FhTsdLVaQAmSsE8Tm
ibEpCpVob1dkdDLY4TqfU9uzIG6360EB10LfZPMfzLGJREIZbbP82z4qrKIcCqCHbVBmEhRJpE7b
pLL1GZrQ5b5va2Hh0JfEelmg8A6kMjeZsZVDU23IFF8rA5AHN240zm6KTnZDm1+aTlRyWlo7BUR6
AIwA5oo+/estWVeRaXQAtINLaV7H07ZrG9uLE2llhea+NYuP2lA+749wafEYwQtmErhyEIRem6Rm
KMtBbsl++ofk5E/e1ZCb+KWo+p//YAdLBtCJgl54PtfbxY0JRdte8Yv0tdBSF43qneK0bS24HBdO
NVwHXr4gBlYYGvJ6PIpa60XaURAtltGHaVfrYdY90J8KNuFSAR7dw2ivBWcDwauUW6qyTaHCDm5Q
X5Wq+QyF+M7L8QpbK6Myriybmqtp7NpPy04k0OTScEehB+7dn9OF3ckkghkZFlPW5skVejUdwxi1
Qt8CPLVL6TqzqrUVhg+dra6i9Pd9a0sv/itz3GFQtKjUIF+h+GYiuxWKkpVZe9r4Ey7UztKNgQvI
0EJ3LIx1BCFSwVFkv87dnrAOnn9AHIFt1LgH0TgpQV2Aj9UvldIxA1x5c7AZbAtw6Yeq2mSy9juT
KkET7MKBxH0NrhvWdwNBHs6opZG2xewrfl5EL1DULd4LSnaS/FLq2ZoYlQB1urSgOnCNILCAQZ0/
/5ZSRIFNAdgFsZNXJACXB9UhrtN13oYQVNUDQQJ/aXgIXNHly0SGZJ7FVk1nVS6NXPXDyJ1lVEIB
BwzrBxqCObo5JACw3N9Ci+Njouvg1dNQfuR2UDdNvVGi5uyXc+8w4mP7oGfxNgcqO1dF5FwLng0d
Of8Y45PdxjyMVm22qt9T9P5QpUZDEx61eRxHjx0V6SlyfscCoQ/6r5FGRXcp6xrndspMugzUqwU5
N1rnRsnJRHZoGN/uzx+3Xl9GwGqCmwj9gmzBrp0bKrfEDLSGnK3hh2mf56F1wviQBjuQStFS/jv3
8n/WEETAwYCY6KtH/iK5LbdNTU11JOd0jiVnSOKV2mftSotNr0IBfe6oIAXBrdj/GkT/NP5CShFw
9uvh2ePYQCpZIWfA6pL+3ACoX2T7EFSC96dRu3Yl/2cHnhPJS/Z8ZtN8MTAChbushFs/NwnpXVba
ckio9IIrYnk0/1rhNnsVD3oSU5WcI1RP9XbDyCTHsHag/Xx/OEtbDz2aeFtAn0i/mbaszesksQk5
a5Ls5gCXx6XugDvjvpXl4fxrRb2etBA4TlxyGI6m6+shPaKFxDGUxhH29oqGw21yKULTZanBEHYf
mjaeovrNMgWOdmkHgOGTnVTwG2BQ14OZpznWO4KD1AJCjLxuTE+plom4+paOK65mJKxRsEPPI7ef
S7sfGHpOO/f2sxWedLmkTzbI+SuVPocSAQ+ROo67+8vEudivvY0uesRZSP/jBuFGRuqqTyi6785F
06ys5jOQnmYUM9A55kGCaH3f2NKeuDTGPubiIFnB2GZJJWFPqA9V/E2rdlHjBrqAjGNpSBak/UzA
weFceUkhiYI8yShj7QwCnDd9XM3oKFEPIP7YdqqIr2rJFuutwxPd1BFFcktGsjqGyNWgnaOXmH43
cAOG5Hfe0VVSCeZuYQti6zHCbhS18dhlx+Bi7lQtnDRrTIxzGMzNDiBfdJdkUAK/v0IL42FeDq8v
QIvg6rhT2zSW0vQgqz6HRa+C50Y/U6VxUQMGeRpyYXocftw3uLAl0BINMVwQVKIbiW9G0mctNdIk
N88VTp8nQf7PNWvdR885esImEZ3BojVUmlEVAgudyl9RXTq0ZdnC2tTpUe4izwfZp1HPxt4d1dn6
CQLLiAhuj4VTjT5PUFXgUmQQRM6v931MJm3GLSXVDwSUGDOa+opdUljHMgB4LmwEG2XBH0KfCXTt
eImiW5ZvMK5zdEflrU7OAXiCjPJHHo3uPIqSioszeWGFuxML0s11XcJvAI5HKOCUCLCHEqW2/3Bb
XQ2Hm75EHlM9AXXEWdFmAImV8ocxIAVoBnUkWKiv1b94MjBfCLeLBDYBswhBKe36iNVkiMo+CcHZ
240bbT5LU/xYhxRtAhkUBo42QQNf6dTQxWks6k/6iQyeFLpRtJ1zsP3VNRHEv2xsNx8E0QjwMgHi
B+7n6w8q1LyRgyog59nGGy34M2WqGx9BGTMH56rNoesyhNu/P494UOBVgRQeulC4dR3rUk2NvNLP
GehvTAhJ0vQ5nz4jlCzvG1rYpmjdZxTkCDWA5+LG1haTKXfQqzhP0tECahQckIbgNbawR69McC4z
macKBYnOOEfzHG+swtilckrR85zpDrxNKRjRgoeG2o4FijZTR4aQ52YM6RAlqgXKZ7WMQ9+eqtwh
RVAKPPTSvH0xSzOEExOMuN4T1v+QdqVNcurI9hcRAWL/CtTaK9jdbvsL4RXEjlgE/Pp31O/N3Co1
UYTvm+XORDjCWRKpVCrz5DkzdL36MTfDpM+QzYM5gFFwCG89n1cuAh09EDgdzgPCpWSms5DEz1CC
CFNjl9kYvgRie4GszmC8qJCFvu0LK34OY8iv8WpG5iM7HUj0BjAEMzPEa/ZQJ73PQeLOflTzS1ek
exXSOvnrv7AIagQABEBOCOzD9S5C+T0ZjRoW54S86Gman4dSf+lYbwMcDgVpu6DpaZwVJVjA9Brc
Nr5yI+gQVwadAe5Zy1Alv6zmPIlpVpuhZezN+LseKL46HPlwzrZmqdZOAIbGUJPHp4Tku7TMFmlS
rCo9TrOieyX5Ng2pV8Sdn7vh7SWtugsgTZgTwwMQhI/X+2m5fEKJMzZDDFbtevV3r3+3WdSDnIZv
9WrXTCFmoAuj6zYEDKTA4XYg1kKIskJgtB6WxJt8y934QHK1TtwEQrz1vzakL9Q7dlZoeWWFzjjv
M96+JBaoAtjvuir9pk8hMD4duiR+zuhWyF/7YuigogQuSrp4Rl9v5FBNPKndxQpLC5oki24HhMe+
2btPjkb/3P5ocqfrfZmXxiT36BPKliqbrdAicU0P6KSo6g4CzM29PWruT23hFigjqfXs5uN5xFDU
g9IN+bd5VJx9qjkoysTw8cTvcuJ+uf3bVvfBMMHj6eKfSK+v9yFLuYZ6TGGFcVv/nPtvJAFBQFJ+
K+NNrV7xV0m3LAowoLkFS54gw5Z8N4vb9n+vCQjEeWDPVLQgruxj3yv+onlp1XpD3f3up3JPtO+3
V7l2ZUDGFBVudJVAVSit0qDVbIHUyQoxu34o+MZVsbaHl3+7lMybsaloVoG/HZwT4E3J/WI5FC+3
VyBOgrx5qHeqGk4iaGQt6fXdO0s3O2DRDZ36McEA90TO/+b1ja3BYcfzFNHywwyGWfRFpdZ2GJd3
NdYCvfbbi1jbKLAlgXxMMJniUr12NjpPia21rR2yVHAZzckRAhubBDNrW4WbxoE/mxhltMWfX7zg
Ziuu826eLBSqDikGuz5tqoytxq1LE5IrzxAycKYRJlQlOdgOUEgu3cUOOCuyHWkTn03qiTLug0P0
78s9oGkSz2AIj+EQSfkCL2IULkTcquMdy9xA62wPYr5kGDdi89rleWFILtO6xajk40AQszDzXI3g
jLhXNBTkFOappea5+kaRcfWrgf8apWGEByiWXH+1QWezozWuFTaN6QG9u0+cGODgLdbnDTNyH1vr
F51nC8ykkFJ6KjuNHyHQ9RM63Ru51lrIAesjQPh4VoFSSwo5CrQLWxSf7bC3E6/sM5+zLW6ftePk
QD4VL1AX5PWqFHfmBROTbEkQE5TGJ7yDilFYkszrN3V/VizB3XBkQe6OjyPDV+dmStGrU6zQVl85
8u2F3YGaBvqaG6n9Ss5xZUdygriflqHMsKIC9DBOhDE+b7DLwCbhbA8bz9AVT/jHFmDGUgbg8iHm
lXA4tdc9glErJ/Md4/jXEU+QfuC1gjoBOoHSgpY5HV01w9WAQGEEtV41oLZcmK+xufMYsbcw4yte
B1410MKCkRepjVxCd3vNiR2Cwkvb/wSGy6+0T7cXtLprFwakBWUJiLRiAwao9jUvHjsdA6bJ6baN
VW9z0fVGuQp5uwwrzss+6Zq5skOzP2nmH4AyaBN2gC/cNiN+qnSlYq/+MSMFcWPUNYUNWEph0Xhn
MvARgm9j9Kpao37Xzd+HejBPrVW7n9Ki2Qh3ctdW5IQGXs1QcAEiBLNWkvtB/ziNMcflhCbgEmSc
j9UIRu8XvDg9EPEd0/QTKb8PZjQaw8YhkxH2H0xLoYm0SrtQG6Z12NT0/szYctDSPLARpX5WYEtO
4mmX6MaxcounLi420oD1tRMAKTQCwhigJa9jPc8hDNWOOQC6ICQapuQM3agziiCgqbnHbOkdsdK7
rGnA1ebUUZ2/3f7ua2cEl4zgasY0DMgwr623hZGPNW6bkIwdyF0LkvtUVbfS3ZX7E61AF1AYuDAq
FSLUXWQhy1IXddkyJ0Rm6E3sK7ie9tyIMvDycLrnw5/bi1p7Y6CxAA465IhibEQ6mCYGpJQpVh3w
hgTT9Cl3groGgeOxUeMjhGaD3mLB4nxWxumlaT3mpmDW2mqsrIVvPOegeAm5G7G312tuugHe2pdu
+JD0+1g9jsx3lKDYguOsmQGdFRryKCkAHyPlwjnAY3Yyo0SvcGvH3fEIrMxuSHaNZZ0SshEl1oIR
RmHwqIdFC7je6zXZQwupV25YYTE1IIGp0I8sOt08laSx9gQaXRuncy3AooZgozUFhB/ahtf25llJ
lJzqeJi6GO5RzUb3UNMHa1q2Jcu1ujLBXor6NWBpsq6CA65H0x2xsnnsAWmyQRHAa81rk/uUWhv3
oDxW9B5zzAtj0pE3e4j2dshoQ8gVgl6Bz4V1bMwarHUKZJgCsDOO3tgaXaAntN5pU7kzSYZxkp58
ruNaBYtBPe+5nhKfx7b2DHxou5uKVj/jVVQdlTnDoDzd4thYixRia9DZBKmHJUuEpGjYqgxs5WFb
zy+QAD9htzbugXUTSKyg6IlEQW4E5WlbzQ7eyiEtrN+N1n6b1XlrpmvtvAgUhGD8hcyRjL0iSd5N
fW9i703uF7F2cIbhbnJiP9EYSHnSv5sleP/UqGmLRwoaaHjuSR5c5CUFsZcVLiXXHkxdcNzNLj8Y
UFb8UUzTGN4OfWt+jGcr0KfwYYBXpHDgDnNnjS6S0xQ0Q+YMhF5Xex3IEd1qf9vS2sfCeQHRPxaG
lE5y4lIBcJXXIg0ebbqfXRxLy2q3mEJW14OkXgerLJ4O8s3RdJiSsBqRYlX8kJMa/Ieg6WvwCiu2
JmlWF3RhSlxiF5eUY1KqTRbakAAUjwGFiKPnlNbW9MVaSEMyCkJwk1hoeUipDhFwiwRyWqEbN8RT
rL7zUnsZQawVbz2JtkxJX4jzYkRXVST1tXXgpeV4A8VUWjEtG3nwWgkAWmGA+aOHBSC2rHkZY14w
t4wMj6/qORv/KHYfWMWhmPbUzsE3mO9c+pxs0WSsugbq9+i3I2/V5dfrrIGHzs1g1GzqczkYz8yp
n40UdJ9WF/0LX0c2IagABFJYco20jfk8FqjVqEbxqKdoCap/OV39HijwOhZEA0LYVe7Y9kViMbec
7HBs+xN32T6Lk9cmVe8hHfHj9mrWQuCFKTnbLriTt4sDU7nRnU3rN9W/kKHdC/z1pobO2kcSYiD4
j6A9k7m0kSeMKNI4dsjrXQKa4xLcxrtiC5C/ZUXy9EVTMZOOxDPUiNcsUTMFqF839f72vq1ZAbAT
CrJ4K6PGKf78IkBgjVqjlYh4ZCjvKT2TRPfmqfUVYLP+2hKaUoh4eCSLV59kKXEWR9HEe6iBGoOP
R9cb5GN2Tl+WnuO2W4//FX9ABon6IKp48EC52hS7iT7rLHXDqaOHanGRgeBr+rNS+1M+/C71uNjI
gFZCrYlBdHi7jhI4xAavd7ICmq8dptoNTav43dIS7EyTsqUMsvKkBTwV+SBWBFY/R3KKrmRmyXnv
hmzwSQGOXXgGKCuX1mu+1c3u9hdbibUm/iVYC8FShNzlekWlhqzCoYMbatnSeGpGEq+z6OfGMA+3
Da19LBTSDLwrRLtcvj9iN22XVGdumGm/u+rsMmVvwVhRE9/Wv9y2tboo0H0KY+CYkmWTkZI3GNWY
3TAZIoDcKu0h3yJAXzlT4p32XxNiuRdnKs9SCk2IEfvmGj4aJfsELMhqUgWUpxuHam3n8BgS7xfU
VZFiX5siEy1b3mI1o/1jzPRz/cIwobyI+aathtqa6wGngv6yhjbShwn3gtWWO6KbFY4UCpN+2u4e
s7PTg3gZHaXb32itfgBW/39sSW+yOXdYMjMVO1j45Xn5AQSnG9ETHb2dAmauLYqhtQ/2jznw41/v
Ik/mulZAnR/aYDfp7kh7P32x1F+3F7W+f4I9FyAU9KvJtRGMMyidMxtuyPm3jr5qxkvpBrwbPDd5
IkYeTFvCBau+AX6x/xiUAtJoctNJyOICEZZ4jgVWMe0tX55r9X5su43gt3aqLCh2ifCHi+Sd0u3C
5etR1Wa0yVx04sOOfx7rZ972/u0NXPtKSM3FoQUzJzoI1xu4WNPclaDeDMGd5mtVaNZTEBt/NvXb
19ZiY5QF2Sx4Mj+0lypMTvVaB0eP0z4PACZtIpep5UNFqsO/WBGGDvDUQLsM/bLrFUG7kVWLEcPv
9FcMcnk1jVBbSf9F50UECPQQ8P5Gg1G6NBqjr7mrsjhkcZCb/uB6pf359kpkyiyR6sEGBOkEplKM
Gl0vpSx7A7OTaoxRZTPbY3e7k6P1nc+MKvPB/Fzda0X2hRCH7VBLW3wO6thzVdvVYSg15SmbtTEw
lnQ5lKmu7vQxBzZLV+cHkoI+psdM9u72DxbZrVQbfgdyoJgF1XKgGK9/bwumxqm33TjsF/UhZslz
pdxX8adiHA8mWlOz+/W2vbXDKIAj/7EnRbQ4S5N6BH9yCIi9C45ptKm75HuyJYqy9mq5XJecm6oK
9ksz4zhMTfLLjTUoDGVlwFA5AbQF7Pgani7xPutyjxlbdYG1gwMAmmjuofr64eA4S5HPOWa3Qsq/
g1/NU/ofTrNV61iLAiB3hhm8KVBVkRzNBruzTvssDsvZBi22wvODlutf+9YAoahibZGLrXw3jD2J
aRYImkD+Q/yci8CmceLGfYqgY5oRoX/aYRSn1IJwWbWlSbxyQeA1JjAacEfMl0u3kNssQAU3hRLm
ED00atBPlrOvjffzKIaRfSOP/aXeutVXvhlqnmA/dMU7EFf79friyinmorHFOZiBDvNSJfG2nHLN
BqblhTYZytZY3rWNlilTpsyGEmacHEYMl8QV2bv57vYJ+2hFQAVRNBaq5ZCHkrYv0VoMuDdwDILz
laSGp0NklBh/PcBwbeVDLI01F0ieOLQq7sdGHaRb+mQfHVxYQNvXxKg6xGYkj4tVAUvkVRwWoDbU
32KeBkr/UI7P/2a7/jEjHP/CsQeulrFOa5yjSmF31DWWsxZXx7pyt6iFPx6h6wVJoZZOnUEHCPCF
Nth6uiANzIN7mP5yJhMXEDpNaMOiXqPbAGtL21bSDgnISFwxolXGjq+qexuIqgzUjbm+ke2s5Kdi
3hq2NAF1QnHoevOYPvWl1jTwgn5fDk/qPPqmcT/z0leKvZU/F+RzwpV94dYb6JCVe1ZYtgSDvCkQ
ntJnw8ul6RoTm1l3P7TsheleZUN9odw31oHo0ZLuuxYIO+o8xc8V26vKDuoZ7vSkpvmbETufWbk1
rfYxbOEXYTNUHfhIDOJJEQSKQKZOUePHUNe3CkTs1PLH+ozLZ3ohQ+onwW2/FX/d9cUNYAwKCJge
w7wITvr11qO4yHpk2DEojxAU2aikQVY3xkauuRJMRJou1DzwmId05bUVrqgJyPo7bPOMcJXvkBJ6
7dZU4crOYQwFdwtyOxN5mbRztU1zrigI+Es77d3OL8ZXDDKLRLCZg3n+Wdq/bu/dSnYAdQfUtwHW
BVs/YLvXy4KKktFXPVNCu+4mtmsVDTwFCkZlwJ+y9NMPa2QZ8TDvUX5W0Jga/Bbw3R7T4r3790AG
4cCujSsc8uZAYF//FLMbW8WpTCXUShPN+bb9Phnj1sChTCUtogIYSHAh4GmMvumHl908Tu5c61iw
U3iElCfDhmISMiF9dny33xcVqOAeHD1/wsjCflAwr/X34EH8BIHkBawLrPvy08isbCtBY1cJOTln
7AsU15zOh37H7U+75rCXVqTtbNicm7FrK6HSvHXOsw511WbZsPExZ8ZKRCUICQo6VvKhGJSeaSzJ
kwilE1ocDjZ/yepg/lT//cgjijOCskWQP6AIL7npAroCvmhlEmXJAeDhIG8e3CXzh/zr32/apR3p
zrA7a+h6q0iiNAPwbW7PrZjdazZui5X772o1UsimS9slpoVty7IFzZFzPR5j0/KqFFQ0W59o1eFt
4uJwGwA9W6rkB+3UNoPmdEm01F8LfQfizUxzjrqiPZvGKW2KIGPPZtF6U9iR9jRM7Rb+TqY3fz9y
l79A+ngWBB+bpOuT6JVaHpAIumfxoAyHO2p7ae43FKUjn8X+vV+2G7fj2k7jVhb1ARCrf2ANaEkh
BOrGJBJ6e/Mu6/5P4nCaN07C2mkD/z2eOiiL4ukrPdwXcD+AkEFPooI9Nc3OGQ4p3/DNlTQQpN3/
mJDuOa6YpI4XI4lEEVHRmWfpj3aRHjbHftduITDIAHVsC7iSnMu4IJy2U8rSqH+e6bmjvyd21zet
T5PvA3uKVboFDhKJuHSDI4r816D8zqkWyEEztU+jyrK8cfndKhk0BLHAWJAh3Nda6hFQsRdZ590+
7mvxS8znWijFo4D+ntVdpLyi7wpleRjOWbPPHRNp0heONvJsoKf34Axb9GRrn/DSnuQldV/i3rS7
NHIHMK7M4ZLHnmCq3RrkWJm3A8GRiuRX3Or4P9KjpAXVxNRVPI1IfjTnL013l1o/uVN7zL4H5Ayp
cJ08EIhSVpG2fJuqT52yb8vxQNt/cS4uf4i0YpumKgZYSBqx8a5IvnXkNZ023Gft6Ampdwu1Jlyo
srpo4WbTkhI9jRr4SR8TXwURZT9udavWfAU9MQd0GZgfwbjwdXoyDUTPXCuh0OAKtPrb1LSvWnnM
ot7uv+fO59uOueYol8aks+6kBst576RI38EyORl3ufacMo90/e7/Z0i+HUoNyKPOTiNK86CZf2tF
5RudhsIJ2bAk7x8m0HB/iykDFHygPSVfrT1Osx5nPGyrnZup+04LmhbsTXqQLjs33rhiPzzIZHPS
HTtoIAylc86hLGEgv/NJFWjpj8X+mVgRsbTAmX/NdG/SDSSMfOEAM6Sr4IzBcA6qlhALuPYS0pjU
NGNdDRfW7gsFgpWGwyM2KaUPoqJTT9U/tz/gmkG8tlAjEt1ajFZdGyw1xkYrLzUgZyG5VlnHQn21
e9x2JvVHuiX7t2YNjy0U2dCvwkiH9BEJr+2W640WTjmtfLOzf8SVuo+Z8zaMc0gTY+tRIN9F0GvD
awADjHgPAGojAwacsqm7BiMQ4aLmvj2a95W+vKpKfUZd20+K4Vlv413fOhu1EPGZLm8kyawMHpgp
OLHnHGaRWPxxkaS4avd6+8NtmZBCdAbOCzwzU9R/c3Iui36PhufGkZMjo4A/AIiOAjuOEbgApK/F
miRtBpsmkZuU+8V2D7gujpR9ub2Qj5/o2orwmYtL1LBcOsYFcnN1KqC8WfuV7vql9qkocsgAo1Pn
PqAR+em20a2liWhzYRS0jTEZexjVB8y0JkCC1ju31TZOs9igazfA0oABBQkiMJNoZVxbmXNjaSYT
Voyq83TW+nbHfUyTFtkWLGvLkuQNsTtXSj5XSQSRU1QXJnUHfZZ8q62+umuQGLIENxKK19J6uFkN
U9fAigkZpcoFr0sbbN7HH2oKcDsUKgW6B8cWlX/JSqs0qmNMyIX5ZANWnyheZ2P4uHju9lWevs88
55ieC8AZEd72io9nCpbhxEhbUQ0DPd/196qKCiImg4vvlZISyU0G2tfMsPe3razsIqoUyBqRa4B9
Qq5eW5WRdDFus8gl1QkcCl6vJafcerptZcUjrqyIP7/w8ERJSQ4OsjTSHGeXVi+NdU77Zq+0G6P8
Hx6I4nPh/Y4HIkpPKDuJ5V4YmvQm040SiY0ef88HSL2kTmBWYTP9adlj2X0bVM2bzROfMJYBtczy
b4lR3u2jIAwUCzYVY27X9gGmBxA2qShuSS1IIX1aTS/zJyD0t7Lvte8mJgDEzQxOK1M6YyQpnc5N
8ZLI4uVQjZA2GJWjbTz//XfDIKJQSwX2B2/P6+VMwA46RTrRSDMpmF1sn8RPnQr885aGwZqDoCuA
xwvYBDDXLIXA3qqYPTgzjUznABHCE2JGqkIyfIo3Sp9rpwp8oqiig+4MPXB5RUmb5BX0EqJYT79B
njf3NDXJg9vb9iFhQ4leBXgOrojdgxdKXwckBVALr5o8KoeXcg4HG1z7Wn8qjL2T13vAP/ylzTw8
YbaGgt47WtdRXuCw8W8LApjiRF9/MTLMqpPoehYp9uyZkFJcnINqYSj9aVKWY2vTg934A70z7G6v
9m3AijeWbemXfNxkAAiFTgRAOwByyWxRjMZxo9A4j+qwiraIaz6UYLC5GHxHdQK9+He3vF5iZfBG
yeykiJISswwnF+LYcTQNwz0d86Or7nLg7+ijnTcHJz1A/ebJTY91Q0JEnA1n+ngIMfGJbjBe3fjI
xrtW70W0YQYFuc44l9Fc/NSbX8BJtnwjoq2ZgCcB5geUqYn+6fViKYFCgQsMesTe2uFJe/hrdBp2
E/w//xiQImaaFmYNfuIyik3TU9q7xtNmJNwPGQr1t0/F6lLArIuJOFykUJ29XsqcxX058LaM+DCd
eHy06uqxMJTTbSsfI4kjtgrpPHAnADdL1yZbetYNhlZG6WydDfQ3SPEDqiLP5fzrtqGV1ACWcMZE
ZQKPaLngYtNGTeaY4NMUnU/BTDq89RWIVvJzPXS+BgEky0ASGW+h4tYOwJVh6fW+JJYzKxkMW02U
8tYb6xdqnJvJOBRl4+ejEjT4n9yHwr2Oi2eY/yB1tVAudKPbWyA/g4XvgDoNzW9QEwg24+svClIq
gLgXq4zacfCSLPES/rnmJwuhx7AFCfWGB63ae8//AU4GpFdaOJi1HRtFEZw3bX4xmh485kVTMZRa
J+vEdS3zF60q9lltjMfbKxVhUwqreH8goKO9hBRDhpMX9ahMYNIBbaAxnK0CLwE7cNSAOsaXSZk2
jK0FcXCBubgIRckLbFPX+9oWJoOg+lLhpJRIVgA7eTKyhgZDEweZwhu/7Gm/N0ujDzAJpxxqxy7u
oZzDTlpdpsekn/PAmapiY9hnbfvRnMW5QsQAFZMUKjgGH6u5bRDS3ereiM2X0ipOehGf5iZ+bKsn
lgG+eHvfV30dvLWAFokGFzrS11thQld8GqhVRbb2OL2l/DDqCO9Te0Djt00OY5t69fhs2WeidZ4A
yeSvxbnZYiRcudDQxsPwkWDwA6ZKcvS6BS4niasa6vYYaFv01tlpELfauE7WQhd03aG/gSYw7hQp
a+g1oyR4O9WRc0A76LWwA3XjC66F4EsL0gHSzZmRRYWFFCkIJb/SJTQ2TLw7p3RUUDjC3A8GPYAW
N4UXXVyKHe8JR3mnihbV9dCdMZS3eEf4T+PgQLOkagIjPpJU9Xi1Y9a5KL6DI43fxaC3Lf/M9Vv1
CHqGZdrx/sDx4jLJflDRZbntViv7gC3WcMBQ4gLQStqHXhlA2qthOtfK5sPcCxkAcI6mbKvO+mFW
GRES3WjMs4KdzRHCl9ebsZTmoFXGWOFpb5Se3TjgXVd9IMJ3g3lWfzT0tUF3vDH9PA6UTfDCikNd
WRd/fvEp3GpZeJWiLq6Cr8p5XPijop1z+v1fbKZ47bioiaJBJlXtoDCYzwA4IizECh46uddDiyBL
t148sjyl876X4h2OF4IYTJaOh1pBzl1JEQqS5dg1UG9LnkbU/jvXWwC34tkDaw7ZwvGCrX3XiSq6
BwYRNGg+xCQ96pyzF0qfkmnfT77WDB40Gg6Vc6/F7KzwjVbdSrzAywjVYdDdIEOUuUVpz8E9Rewq
KmrQQJkOZiKHJt8CBa19XmDBQEjkCr0eGWTQuNMyjZZRRS3/nkzqgYKxuV681Plz+wN/LIqhJy5o
PjHlBC40eS5a1Yrcyfuijlr7kwvAK+3+OHHuzwCiuT94EfLY2jifK9ftlUUp6mdTX2QpWh+RAz65
tgpa6CY3+R/SlsGo0A1jq4cUtE5AdwN4DSCk5MBaComCxeB1NM9+VkONuXmt7We36wLGej+h1ms+
nNhooGZhhC3dqI2sPRaRUQhSJNwvAM/LMaIA4g5lGORydeNVfPJUmj7EzrhvbeWZN/O3qk48Yxg/
l1MHYfdu2bh21pwVpwpVcNCZIcWRAnY603hMAZOMKjVW9l3fVl/mTlE3SgkrVgQjLUDaeC/hMpVO
r2ulRVa0eRNNbWfvuLNMpzJj2kbqtOKqqIogecLLXgyxSXvZKVbr2qPRRIPxViSP0FY+xKp21Ki2
dxvbtzmQEONfgiYRlwCTA6oRAFNceTLTHGtri0E5qY3KvHd8S6t1fxyNLdrRlSMBA/AOMOWgWPeu
gHQRy4slrRJF6doIBCmf1WJHk/FoJ9yn1u9NpMHK9XhlS7o3GiNz2hrVgcic0X5cjLu0m8+myzc8
/+PHgtNDjVogiFAokEGNZlWqtGsrFqnGfhgm/WiQ1tizKTtnWfNIKPvW9yrZ2066Nbr5MZOFZZDe
ilQLuH4ZglPgIMyQJ2PRXJ7rDE8k9xGVICXLA92N1Hhr4ufjfgpzQCCIgVvU3sXZuPh2bCRAntkW
i0or6MY7pX4EaGYjiq1sJn4xwGsoSKCbJY9dM9jW3KLqI423dwDAPTndt5zegUByjxbft5ru9M30
5uOZdoXHo14HVD6SPSlycMYJpBCyHlvWmPuZZ8RXBgA0b18/K7uHKXxdDB+iyoJSxfXujRarCq2w
hojZPxUzrMzaK7O32zbWdg+jNxAAEfzLuLOvbbg8b6ndmEOU6VqgUgWJap6ex67wz1BI+ZM3CcBG
W5JDK9Vq4NJdQ7C5oICA/15bhd6Q1eV530dmqT/VvQu0on5yx8RD86dNzfuFUi/Ps7chTwMrpsGY
PWZFtxGYV+oY4lcIEVTR6sXr5vpXlBCJzuKh7iMoIwTWtMNF6Q3Frpu/GvqjpqheXY9+i5mA21su
a7Yhn7u2K77JxalQcqflfGr7aPjDncAxvFyJGpD2LIH5mL5C6SbdTehO6Z5b+fbWM2Xl1r2yLisU
lcli4tKFdZWq39n4i/NDkhjepHU7RPG5O4JMCxw4gYFL9/bCP0Zy0UfSwIYIkKEQ1L1e94Typp2N
DJarX6Z5IvyUN+hoDt7Sdbvbpt4rkNePsWtb5NoWyEDzHC8AeJjgZDo08VNvvFYcNAYQwQAz9Nwq
XvPjq86fqi5BReO+dH+iCcn4btpws61VS09oY0Zfv0vGPiLpeDJdsEFARt78XhLnfjbohrGVt4JY
N0rhCEvYT/kRChEGGySHZR81VkF+OTpXz6gXuTM0flX2Z1gGznw6x/2yy0HuMHhOnKka5PBYVe+N
kQ+7Jc7K5rnt0aJKStP40VVZU3h0KuxPdVmRBsQMOTd3i0VoaGSMdAEo6nPloKlFUx7S2hzU09RZ
mX7nKFX6RHVebTHGy1q+7wcIpRjUAqGkgqKMev1xu8HNJ2LO+LieuqsP0zF70o/2MT6rO2g4QgbC
48PBuvtU/7ASKAkH9kZtejV+Xf4AyZMp0ydmVksf9W9Ntje8JCS7Mr+bpp+LeszawbNPrA1ybSNh
/fjuwcfVCWApmE3AsIDs1A3P8iHFugc6FH5jxbE3kKo8TnY8frHLOIk2TpHYyA+n6MKg7Lt5VTMX
NENRNrVQ+mmPBDgcm5xyuw56VB3L6bU0Fh9y4rcNr9yvaHFg6AD/RIVVJm/COYX0lkb6iJZE9/Mk
5545Lsn+tpWV+xUFCgQi1PaQMsv3q2L2rFftYoja8q6nX2Pym+gbmd5KGQ8PjAsb0h1jx4mtJtAy
iizzTR2jtjiPbMd3dXvPQVnQ3QEI071Y3nBHugfWfk8AwL69yNV4f/kLpNumInxJBp4PyNLPaTI8
sE4PcvY7zTETvevvHL2/Y3z43OdbXA1rHxH1H7irmJkHT9L1KW3SjrgKa4dIWRz1U50hfcFkQPxy
e32rVlBSQCUeTSLUS6+tgKMmaRvChsg0a/VUENaeTEwSb8ATV57KqOohgQUBBBCZaK9cm4nZmMVN
rg8RZvf2xnfnYPm1D4n2V93vHytjw/+JOFjywbs0J+1dqo/90FAyRJxi5NakUw7W2Gn4ZnArDZYm
G+4bpixPGCXEyL6uVXe6FaMOpDmDD8IeuluWpA9Q01AfMb6doYNdOqdiqsa9mi583ymYwzVI3L62
uVs81uoCevWEbo0QfUywAPQXeHV0D4AM+MDFP+PpY3TUGaNSadJfelukfsWZ9lzzRLtfuibGHLZe
gNkAWg0g4GmW/qyBTfbnbQ/5cMzxK/DMeh+VBtOe/NoadHvs5qzggI/rJwpeEpYmp77fYkv64IjC
DNwQNTqI6uF/rj1ESWcAtcjAcdLN4i1xemsCrwvHrMPt5Xy4BN7toLwMvmdRnJJisq5UecJnxqMW
Xeig0Ms/1QhGQKOYoVJF6+C2tdXNA6ndf6yJVV/kqiRzzCpBwhRZbhX7rlUou6UAyztDoeRvw/H7
wtBmElPGGJmVNrDKWzbFbccjtBy8lsTnohwDmy4bl/f6d/rHjHSJtgD9ZDp4s6LUMT9jtD0+k9FN
N+L+6raBAABEwkSk+1JUourAG5qO2LaMHSpIWFotO3NH293+Oqu+8I8ZGaQ1uEbujBgrjXryux/P
HELCY/apJdOGnY3lyMKGdr40pmLi0ziYVLbRzci6wbN6shH2RFS7inqoI+EMoRwJdA+GD6Ug27g5
oXk88UjN2vRrbcdgNE1ZPHpctcadAYx4EFMyB5AW26oirKwQdFno7oGKAvAl+UVfNFAxsMtiigal
850CD0GL7TRMTd/+YGsrBIEqIgXULcCsJn7GxXFKNYpd0+oJxaxdY0Skg0J1MWk+S7G0wQFMvNya
3FnxEUGdj0lOwDWQNEubSpoOHIJkmYAa0UuvZQPkPtXsN01rzGZM/Xy8vcItc9LN5TBdHzOLTxHn
fO/aS+f14A/wmricAjN2Nu7llcOMAXc4DKojmNn9AJ/qCav0VJ2iqiiPhjoe0Nz6W/gonPLShHSU
jYFw8MWRKbKKL0bHg055yI3vcbwlj7Pqgf8s5f0yvXCNig1AZRN9ivLiC0RJdlreQodk3ghM0oah
1EIwJ4OMDCUlwPjlBmCKV2FuGy25qxo736tmDFaMtF+C206wbgUNE7BAi365cJKLtah5Fw92zsgd
mqLTgVDrj1XRcuMilOso/7sWVMaEBbDTyJ495dky9Pg+dzX0phqP9dnyXKlsfja6ptultZbv49Lc
JY3D4H9dfq/UBfeyKVt26QT25hRM7+dGXSwPks2Tf3sL5Mz//36dUEkRIh3Ad17vgUMnTA8QTu7S
dMHEDvFI6h5yyz1xrQrK4i42wRNNh7uOhapzqFrbS5ZXVh4cgrqTvXFOxCG/iKzvPwZYLcF9Awlz
FPuuf4yiqFmpoPMOfQh/+B/SvmtHclzb8osEyJtXKRQmpXRVlZlV9SKUlaEkylLm62cxD2ZuiqEJ
os7th0YD2Ygtkpub267V//Cqwu/oKVkW3yYSUXtnb6NnABk1TAJfZdUy5Jd6qita1CvWeCbQtaAk
cyPR43duL3FFmJNHnyF0DKUPwZKWdddUbEyhYlWpn+mqm+cpydjZmrG9uVurn1ZzKA7UTd9ognO2
skk9TcZ4MRPyBTB242V04XR2C8ibtKFtjyC4AwHExIzAxC/7RZdg4L7ulIM7lDpyvEC77ROtDF2X
KgfPWO0zs0B5UNetdhgm5dUySHXJmJZgW9Wv/TibRzTiZuFttRIekPeDRI+XhskItKVegbS2DiVs
Wk09aoE9cx5dNYnMpiG/zKz/NlXMPYND1D3MZWf8/S8EIxIHmSN6HK5o+jLiGXRIPT1aFfvYJc1D
ndXHpu8eHXU5G+lyR0sZZv2eJgE+DnCqaPQFiYHg6Sr52M2ZWRpRhjQuuLzu5n6RVZfE8Ph9QzFz
hsEUtHGhhiC6gwCOQ6LfAK1xfVr6Y3vKXvtv3urniT/9tn8SGTGgmDu6EiisCpUdbdQTCCyM2U+r
UPupEL/8YX8muW/8SJ9S4zAmvgwQcl8scikaGOOxXNG7NhviaB34h6MpeWLZoXwk93bMzKM6+toD
oDtex6dukDwDYj/Xf9aK/g9YHQdQvyLEb1+b86xiCi/qxzFI1/siP9AptNQ3t0CKu/Cp5xv0tVAV
vyz+Srvmdk0wsDTBc452cXSUCXnCmSag5J4SPVIUFxBUhYk5fUCjroHpptWlogAGZ6q9hqur9b+6
VGmPberQO5qaaJ732s+1oqW+rQ1ossjrLu67+fPtSyW8+f/ZH8xDAeQE6TzYsa1Zzj0FJRkFuVKt
cddPtOrHUDcG60SNSZYH2jMcfPTqP6KQ8NqKQqdKjXba1IhWI7TzDC2aF09H/rCkFzgFsS4LHMWM
ibA2wD9uBU5ksTudYG2j2dwtLbtfKvU4Ke0DwJKORUeDRo80ozwq9hKgmTPo6h+3N3d3xShS8Xgc
dIUiuzeS4wzl19yIzB4N50Pbf21U9aA76/fGJghh1vRU50Ti4O/pHMp12GhUeFGIF5sabDWZlbRw
1Sg37sjsnhIrDcxFf/DW38NbCn4P42DM96nTROieOaz4kNaZTgtqX/Lrt6NeuO94hOGDgMpaRJVJ
Ui+ps7XUIqeqjrn1JemVqAWQSx6W7GFBe5neqHdq85ja5w5NtXXylLrf1SSVPB07zge8TtRocQYA
S7sKepy0Lw1z0qKEPuCkYX6ScFkT9DH9IV4uszlCAML1DtJczEWhvO0BsHOrdyCIa6cm0bXITTvf
0uZjVS8ntyFvk235qDkZSXPIwcJX6qM/W5HjpIe6Sp/nrn/K6yFUFlliaO+J4TkAkCvAGUa5QojA
2GJnFVUcLerU9nXVXzITA+Nl9dljQMtfAPc6I+HhpfNlMN70WtZ9vrf7PPsFM4h8ETRhux8jse3R
m+GPMUU5Vsud1pOwnkof8+qarC+au5GCU4Zc0f+VhYTsVpbR0cwFDo0Waf3d8jrU/mT63psd28Nd
Li0i77gHHKIIU2L4F+/j3worcPRu2RA9Mg3QobAl8AAum/1+LrovFFW+yU7v7WEJFjSidRhQSJ4X
MKTcNjF7nwCQQj5eqKI1RWyP9eyxIObo4YIh33dQahspMqeU1SnEbPC7SqPahbQikmNwUwTbrZtz
juGWHEEbS05aih5s64vR9YHd0dAxsjsKbAeWHNhALmpb+8kcteN6bJrmb7ZoJw8WqJxyID/8piAE
m9fqojUZOojVC8h8Jdfv2uhyJ8oBKiXaIhAGCFa/NBuwRpJej4ZunBB1hW36kg9hb1zU5JCnzp/b
B7AjDr4ogJyQ18UUlTjPb9iFonUzgqwmZV4wLcAz6qxzZ9EgZ6ApHboFD/gkK0DuOFOwpgA1RprX
wqmLnqnmZTVMnaYDDcELa/tnlaA13Tt4VnE/ok3eeS3WX2X720xDjSddyCDrgPz/fAHnf8RsDJhu
hX0GIIqnTMqiR3M+FRh4oJeiSeJRBQmy+7PS/mZK8TmdrIuj9H+QM8M7XwdsZqfb23993/k+uAhI
0EQHaBbBtsxZWaccsSayXyrLCTMTDNDVcUQ7zOhZ55Y8o5XhtsQdY7oVKZiYuqNpxSoEQJYyjoec
GO3RWVfjkz4UU+guYB0zC7P+3ZsYguxKowyGKnd9ZWxkXOlc0NbWbT9EeGdo4do5jLoeeUqhHOcy
a58Wby2PZsfU59uL3jEAkAVUDHQq4vrjxLemzlaKnlF0c0ddZh4LEx3Vtpm/gkawZlag9I854MkN
n85z2CQUIOwPpeKvr4Md2MljNR/d+Re6LBYNTZ5I2xIf9C2yY7l+dbdfKOxGmmYE1VRdj1Ka/Daz
3AeTEJAaw2X2k2S+a8rPmGs75upb4l6qKob7l2oPOeKsUZYTF6tOsJbbTxGe27UDBOOKzYxG9D1+
BkGtpgbMuEzsXLZB1Ry6QpIhFNH7/iMRDfUYeoOLA8S87fEAf8kD6KyrR6rRT/40PdqTv05x17h+
YWkX3f3dFs1ZQ6cCaqD1cOy0LwtAWoYMHJDtcUmjkQRuKvmqd1ZOUUHxOUj+8iwMoDS2X9XqTUuV
BuEz6J3KL/qS92GdsvmgLut9lxjK42oVOQfhdT4VrMe0v1erYTpoz1riAFXNtL854zAdvMR2g5Zm
5SH3XHbOvP4H/qfIQ9j8BAqKr9rgkLvBKetnSvTqYUSx+zCjpy0w12q5sLHX/gujw8mquCuJvmwx
UcqffJsx5T0FMjEf+cHlmWoeOKtMqgTUtZ8MLwUoJVU1zwfahPvvTxz8Sj55z6lKr0rBplsNugGs
qMhm5qHtUH+1fbfJwYTrK4vtgxpDVjUQu5m4gqGdB23SOEvU09/tw4d8qu0oTgKwZSOq7BE8v0zt
Ps/MpYcxL7NfgKJbYsNkS+HnPanPqIMDj2s14pRoHTo28gXt3Kn3Y2oGDU3dbfnHo2CarMs2i5U2
keFV7FgCPP3I2nCOPEyNCS8TmdOyaDVmRMBaPLWmzvysHfXDCH6GQM8TWWX+2gVDaRnaDT5oQAbA
y95qeT0zrRgHZkbK8FU3c5/KwI923jgYDMAzoosbs3eeYE4Av9KZaTmZUQL4iIK2hxZlGsN+Bvkg
xy45l8Tv327be/6Tws0FdC9Q1x1Me2DSV1gTrShzmqEwoxUl/HNlqMV9OXZAN8xcLVDHogib0W6O
t4Xu2U085Sh1wJVCi5EIC2PDiA1mmVtRt9KvADe8tEb2Jcm98zqOjy2L0hSk3mt+ZyaDxFTteHGI
U9FGixgRCQ8xTTR7tddazDUjr9O9ywDA8BD070DUBlXvMSfobfcx/fCnq9NOYku4DRR2mj+rnA8F
filC5a32JI49usBXtKKSeT6hFXT1tVskz/eOivIRHiBOwSHGdLrgJaGTCYko1DEi0gETLQUuje8p
rWy0a28T0V2Jkgvn3ADMznYpc6WgoXuxrEgdWDSZRuBkP+bkkqVZ2CwJUrVSKiW+OeLmIaZEXg2x
JTqIhXUxsGePQ+Na0Zwe0k+8yAK7o/rgnB8WFDKD7vvfSpY+3bka8IAwhukaGDKCodmuEq9CPza0
siMvf6mro0pOOfAslrQKajJLagx7spC6BIg2Jjc8Q6S91uc2HVFEsiNn1E+5jZJcq2HASjkZdeV7
2dd/v3/v/h04opCMBpfEdmmj1rfKYGpONCj3gG22hrDOT5SCqVUnz2x0Y888VFTG/XitNsBRxY5i
AoZPU72ncD88LV3r5pm1JE5UJVOY1hoLmIV4wbNBYjhPB9uoisDrZhnN5vWdeMfzxq2A6mCIS7h4
gPBYKeJVN9I7shwbrTh3pJAR0u5UCLdShFz7ogAthZq1G41t9tVIib9qQChRikPi0qPRJwdQqj5N
bwaa3L0s6hPFZ9lvVuRhIwNyvdYlfAlsOjwHVcM0BD+GD9vsKG2hqGPqRk2rhlV+j5R3s4y+7mUo
Q0qyEtcv8FaWUOxLvL5lNt6KqM6KJ7BnIQy3Q6N8bMpVZnR2Hg0uC+lVOEQY9bSFdZXzZLZW17mR
xrdUYfmPHKyFQO9ryGFMOxKgg1S/Sysb/Q1o+Li3WzK93b44e6r0DngA+ai0itmRmdAlYVPvRkoG
vEB1GCbfaEzzdFvK7krRQ4GGNqgrGg4FXeqn1FTXenSjtPg8N42fVZZfGo8VoFZntToVSQvL5x6K
/NdtwXuniaQPkmnIN4DKi2vWB83RHTaPTYodpm3VXtZpnp+tVL13slm9N+xJvfy7OEC3uHgNgTWG
B2UrjiigX2Rkdd9fREV5nLrveYbgRZMlUfaO7aMgwQJ4s0GXtl3ciAG7ASEzRq/820uRSRBODCSJ
yzhVkKCake69LplEJfZMJ2cjQ/4RL9EVRPqMXnpTGVQ3AsKMn/xmz+OjsZ4A72TJsmrXPiifiwfe
EUap8LSLtZS6IlY1j4obefRbUvvwpMf0UC5hUM/+ZP3bDC+CDThhGMeE/2mqKDQL5iN3O2xaabtR
RTCcbtKkC0BwakmM1LXnBbIkFO8BLIHqLkactnrGBnucu653olp5obMaLC4NykWyFJkQQZkbAqZK
NR+cqNAzv2eq32j3/2shoiIbY+0mgOiL6jIN9OYBI2oHAM/e1uWdlcDVQgTIgdUxbyl4d56G0F1f
MjVa8vQMKMUob0nQmt3htpgdlUYUBVODBK4KjFR+pT4Ym06fJivHPH5k5/nBS+ljk8bEBFiS+baW
gHzuZ0k35o51M+CzAl0CbyLP5G4FLvVarbDYatQ4J9v64gTU6HxPlqHZ2z3woGC6EV4j+vH5V3xY
Vq2m87hUqxrBd2ZnNy8PRKmdYzbLaj17gtD24vJgBpAZV898qqjqoGP/0O3+vbPboM68J9ZNEsuz
KwYlVXS/wPBe5V1R8LQBIw0xBsZUM+c+Kz6P1su/qwLenfd8FnRB9O6zhqiN6fVqVLWDv3THmrGQ
NX9Y/QZ2OFl1mj9i21ACpOucmhegFJzZjC/44wEhKHJRB1Wj9GFI7oeWHlrbRrLubpSEmjtvAqZn
UB3kZgf5FEETQHa4qoUzqJFi/zSTv8CJvr1rst8XXute04mZTfj9dXlw6Y//7vfhZ/GEENz2dy/l
w0YZs1aUdstAT+q2PYwmUCeI151vL2JPvZDfAjUesMpR3xBsc2tVWdcUmhoR+qc02gAYY2Bmk/g1
u0f+QYhgmxNLU9DOo2MlLAd0MHuEHqdW9sNQv2M+QOIK7JmZjysSbLTepylhg6pGA+tPhv6jnkef
2ORgyehd9wwoTDQ4kfgcPkCEt4psLOgVZTi6CFj11E/613n9hPlZwz5WstzFrqrByuBVQHIXEA5b
UcmQInDtPdhqjsq0Akle1sywt2sWOqLBZcIndcW2b9OatBUhvhphovCHPpifVJApGIVfpuR4W+N2
JcFC4+1BcxJswHYtmWKtTobCZ2Qbx8r0rRbhKPCNZBOoe6fDrTPK8cDgR2FqK8YlbMoqeD6RNXr+
+DBooYIcscYc8AplKFZLfOm9e4RqOHo/EVsDulewak1OMmoghRA5CbjwUKnG/xNSGd3FTqfNe0Mv
Xhu4hugvEB7tqkAbkeXkvMLf3tfpHOXEWvyido+DdWd7oz/kqa9hRGqgaTyr5SGRUZ/v7SuwaAFO
A3Bw+IyCwUj01Ms7jWjRMgy+Ob5S98kjELWcOvtAy+fbyiKTJijLajc2RocqdJhWmd+ZTdin6gTy
Ut9Nj6uyhO1gUIm3umeskJIBlQLPzKCVbas4ak3KTgNBUdQkJxPQcu7ETrr3p+jKgJnzz39fH7rZ
EVBDH9BDJFxstS0Iw2CHGgEDBe3KXjQiB+Omy6FoffRg+lZeSszj7vJA8wiQQow+IM7cLs8uUkOb
KRRVR2OwDkQIVoPhozoj6wwnU9Y1sXct0LILC4mHGN6scH6uXawoFfZa1IAPwr7Tk3urkIBx7ZSJ
4U58kCHc9GrNqWcR1KlAW+Cj3wvXzwwG98ukaYfFBBlSfUY9jOW/Bhnmxd5ect8P/oyFsVLxhcaL
Ouo9ptx4Gm8FeABNf022EoCsBO6mxGzu7SSQKMBpCpedB4bbc9MyZoxLClk2ANQTYr3WbRMMfSXR
/n0xFpKDAEvm0IdbMXiCgIeijSj60WdjxLQe8adShim69wRAGVCpRFczEoJ8Xz94NshDtgrqMFo0
pW0A+sdUWfzOfVpnSUy482yaOBewpiIZbyDS3cqp7aZXTB4LzCVZ/RnlurNOexlRws5quJngySJk
jEwxa7Oa2jLTelYjd6zmMDXMPjRWzWfpfEjdRpFYxJ0DQmyD5CLAsDippaDtdKKWkU3wpczic+Hc
r/0nKUvUvggOlQEjiDKDcGkTBExjMuKFBiCJB9pr+75eegbSn15yPjJBwlpmtydNi8VGdvMXeL1N
9rxYEid9VwQqMRwllQ/0Cg8m5qE0PedrWdbad5c7vF9+LeNs2tUzoFtxlFRcEFHPKiVX8mzKtMjQ
EhA9Lp55QdX07fZTsatmCNNRMYAZAMzUVpknzLdYRGu0qDSn4dAkFgkU00rOw5r1v3MPrbW35e3Z
Ve5tArIaIELX8wdr700WHWstUtd2vIDnbj2YVlsESPWoyBUpWejklQXu1haKzgqMVWh6A+yySdYB
tbdynm9WkRkDZYyo8oOXw+dRCrgctPBT/b73kldWH2xl/CRZMndehNgUoYOLtg4EXS4Qzrd7rGP4
cAH8pxatxw5Ty3eDcc5K/0S+wGUcJJq583gAi553lPFsH2z6Vham1zzmTJCFzi/fas7JAgcD7L5O
0xxN8+X2ynb8KN5RgO5FQO1j8FJYWIMx4lntcZa0iqo6Uly05Nrf17E5uMbr6Eps1L40FLdg3XX0
BvK/f7DvGkrWbdZhaR1e4CoE+GMfmL/b7qDJQPT2VAOP1P+TJFj4YShg/CtIYiArdn421ffJmgK7
lpzVnhX5IEZ0esvJy4FJC6epd9+A1RSo2Q/QfN8+Iv6pou59lCFY3XQG9iwoFaEPvnuizWl0wodh
DcbfUylZzZ7mweUEGB/AOnGphONZPbdlhM5wJYxGP7j9Woemk3cXuKhjUFdN+giKLdkrebU89EjC
20TvLHppUEYW1L0HJqhToAci0tfV15P0MqXs6zAeZ8+7MLPx8/X3RLLX23t6dW5IM3GzDB8DLXNo
0t8qotrlJuuYrkRKRR+V9lKo1SfP6mUe6JXZ4GLQC8s7R3jAKYYMgMNRPDNRorJqD5r3xf4NXp0W
c1IYvUuPY95e5lqSTN1ZGZ4CFHIxsISxGjFer8mKoQZTzWKCFiROk8dW35skKikTIjw5C4w/a4me
xbl6yfIQHAKG+/WfT2izDmHrEhD+GpUFEZndgz/u74QbLCNeuHqeeaD8Ya8E1VNaD0HdtGSxfVcf
u39+M/DraCrBbULKmU/rbXWM5SV+3sFJTPUDcvq+9eY538r5mM53A/2bggHcZf+u1jxvzzmdUGhG
AmorsrXNBtR0awa+YnQ/ex0Qh51gZhIzcWVb+cKQV+JzJfhwVbCtU5qhFDTYWQwfO1BUgp6P3teq
u4X9va0DV/ZoK0gMo9TatZUehHAxgFcQ/L5VeZzYJwweBqqsw+tao5EJ4iBASDxhTVePbqIYQLK0
qjjHtWlRwStTP//n1wI//FGIcDysN5EgWSFEyYBT5UGC0h+r6p8vJ6RgGpa7te41Mm6yWAVjhVnF
q/sDAG5BXd7VmeRkrrsq+FI+CBGWMrCMIF1oVLGTomGqmkJWOYeuIV8Xl917BWCsp6Tz9dEMswVd
iEaHEcOmjdGnGMxdg2EkWfpi7wBtHv+aHJwH435b1c+ygc6szvPYy+LGclCmOrWykXaJDJGVyFwX
s8i0LI9n73unegG/w+0oy1PLpAjvvUkyj/YdVtLZL1bf+GDgGvXOv321ZEIECz7V/dLkXAg4lnKQ
zWjLcLDyVBLHvaOwbXwXTgGDVgn0+OByITe4PZVez3MKXvIq7lnpEzc7L0nqExOwxoE7knt1bEIK
MAogA8QafQOcq1F2R9ZX6NcmASn/QHnOam9e9Lzx12463N6Ea0OG+BxlZ3wh8ueGeJ6emk0N+rho
3Jg9WocdhRxHza6CHPSe4WKM+em2vOv3ZitPOFmwsqQacTIagxf1YK494D7+lxKEYyXlmK3DRGg8
kzSw7T+5LF649ta2SxCeZaYmS2ZZWALqmWzs/K6AHOWPZj931D4gLRras+Qhle2a8EoDJBQhZVPS
2KDWQbPumaNKdm3nMmz0gP/9Q1jiTbSjY1LQeNRO8+pFq3VnERnU9a4QB+EjEH+Re3KEo1msPEvL
uaFAfEQkgsLtV9bAhiR19+fftYy//wjRceFQVd+uhuQqxYBrS+MqA8wnZuZz8wHTYbJmqJ3Lg3IQ
nBtkgkA6Js4taz36uBWMDscV+MacwP069Zi1lIHJ70mBkwGYA87e54ohfj+U3pjDq4mJElaN+gxo
5r9AQ0PPuqwZZUfNcDIYmwP6D2oY4qBsPWEQmdk1jb21plFiZ/rRy/vX22ezowS83KkhhwDnCI0v
27MByYrbmJVJ40JN+8sMzvWfyjwV/oD0nczE723dR1mCwk0u0ZEahqx8fVHb7mJZ32a8yWYtg6S8
botD0IiMLU/DwCu8wuIc2ILMCbNxQx3lWMIjCFYynpquCwyjPDAVlKlt+lhm9qUfnm5v6I492ogW
NhRJpYojQ+BWoSruQ/f1QwlXNKPhUP72is53lDIe80VW7drdXOAyY1AdziLoH7YHqZGk10hHadz7
s/tcqn6WnR12ub24XW35HyFilAqACGCJMNxkFRjBSfMyFiARrh0mq2ztqT5SJUjrYzQY+X1hE9En
Ci6TcYFWDpl5Z1A6H5aynf3bq7n25nkKDeAhfDQENLD87x+srO52FjGTtIH3hLqgUkWzMz4gE/Yr
x1ir75m6JPre3T0Mg0AfwQkHhKCtPIOOZg3Ifxq7Oa1Dsqw0VMrOPVI1k4GW7W0g8A15EYbjeom2
sCejZXcGaWKvTU693mPsNbFG9Mjc3sG9FaGtCMYDLaiYkRCVbtQqfAFt4t59WmwwfiIS6isW3pay
sxgkD3jrF/qkYN+Fcxry0gXJz9DEpnoCjjMk/Bd+FxIjcAmBCA9IF/EpzIZCKbOOtTHJmyeXlhHN
1j+mnv2xauOfn3bAXWCIBpEBQE9Qvd0qwVhWpNa8vIqL4odC3xAVmM7z7f26PpWtCMHH5bxuI6NF
FaPYN7Pcx5CFVr/clnFt5iAD8w5I1KLRFCqwXcaagaaisyGjZO0lsQGQ/tJO9276yShPKvBpVImm
8W3Z+u1becK2AVUYZTMd8jzkK9T7JSD1y+ReVBll497ewRsCKx5y6kjF8L9/tAkE/yCDX8UNmGzq
1I7K/N4EOMPt3buWAncIwHfIhwEJBoK2UtyCprZSz1U8z2Y4L5+YWR+kyaTrI4IQ10Ax24BXBC9i
K6RtYTxbG8H91K4BnR3fnDBrwP7m2Rxg2JKeelpK1nX9CG1FCnZ7WPTBGRki/cJSAm16ddClB4WY
ZGn73f0D0ihSpUj3oB1huzQ0FuX2rOqQM5lhhQkpD0gD0h7andWg84Ajmr7DVIiw5UuDR4jYThXr
TRk4iYaorELSQP0sPaprCwcr/UGSYEeXtVKbwYIkb3zL53tvknH1XQtARxbYBOAcoB6HVszthumu
oiGhtCRRW51r0h+XXNaed71ZfByJN3/C90Lzp/C4Adfe0JqeepEydiFRXtNqxXB3fcfR2W9fnms0
G96LheYlYLdgIAnh33Yxy6o1AHRsE7RR/K6Hg6e+ouABzP7E1xdfWfUzU+4w7Ky4y88GmYRmiNPu
Ygx5aMkGaK71EPkswDujbYu3pouTek3hjavBVsCdLe4UNw4rw3VCmaDz1OosWTXfwK0FBLAcx8lC
gRitlp5gM7KuQO8rGRLUQoZT4/4ZsiI0BnqeFf1ursonu1aRye99Vv4EaPEL1QvJ5NnOYrHpvEbh
oUn1CtlwAtRajyhHiRqDHXQjztOXOpXlmq7tPAJEDIjDPcKbjyrg9mxnCvzgaUCGtTWTo2fPPqxj
unjHJfs+Gj9ub+nOgqCoKITw/gEbIeNWlmt1rdGwNI+B2fizdL7X2jOprdfbQnZuHgwInkq8kRjl
FEEO274aSGuRNM7ndjysADsD5okp61PZ2Tbg+eI9RhUTqiHaer0c23VBchrddvdAZXkw+ofCfNYq
BtLVn7cXxL2HrR4i6kWFG5RqGqYeDcG70Ctg/WeJgkSdyw5V1l+QnE6M/giG4KBs/ra2JLl/fUqQ
h6F6fkq4YSIhypjBZV4zLwfH5XI2szW2GiXyAKRxe1niDvLsNNITmNrm4Fz4z60y5Oa8OjkZkeTM
Kxa1vdKihFTVR5Uq8J2BGxoU2I1/vFIYvUPiBRMG6PvBv0XK1qpISxNRaBH39Z2ivfCS0vD39rpE
/YMIzMJy9lKO0HhVWOyT3Kl1kpM4czCeQ+f0c2pVsjHt682zEGwAawiKrqOAyc/wg9eUT24B2sGB
xAla2Fz0ViSOHi5s+kWBWFiAIvX2mkSV4GtCQxHgw9As5WBZgjiwjqoWcNxip0eKFkjyBWZbvt2W
IXpP7zJAGughp8TZAwV9cEY3LzpvJjGYw4OlQUsO/WHPT8Ay8OfxS9X5rPv+7xIx2Yu3BG4ngjch
k7lWel41LimBoq/96sZ8fQJ17vTowrAf2r4rLlliL6e5nfoTaXsZIpd4rfl68aoA0QnpCyCGCOtV
Z4DUdmpRxqYH/IpicM/NaH0d3OkwTvPJWO+kTs/eDqNH0OZ7jEFfR3jQ5m4wcxCmlLG7grAFE79G
kEzD0VRbxy8VUgRWadCw6tQEDFOsl9z3Ky8CC0Ycjt5kmDHk8sTuWWVURne2yjpeRxfOat52J0sr
WWCCLubg9FNzUoemDYnejGetAcy3n86Fd6nneTT82q6XEGzU7BMdkjLKq45+KkGgJkkm7VxezOeD
FA0uLu8JE2wtSy0Q3xhaGYPphoSlYnbfS0vpJHmJK9ym963ghJIAMEEvpTiJBBix2tVaF6zFL7T5
Wzyi35Ge7C8AYkzuiR404Az4Yyjn2+q+YzN4Wz2aHuHO4IoJl9gzQJ23ajj+RvvbsT/Zg67cVZ+L
l9tSdtR6I0VwS83RoRXqPWVM6iiFc0TAqO58AR5Wa5W+KoP5sYW38T8b+T9rEq6wZQxO2hRGGQ+V
NQeT3qXArrHUMCmNNUz7IT3cXt2OIUSvCOA/cHUB+iI6FywlhOP/lPFCgdaI9/6uMiXP794xYVlA
euK4Kfi1ra21SjL2uEFlTMcG5Klq4d0jKMruaq10nqhern7TyTzNvUNDkwqMIdxqjn2/lYkMUj6Q
Cvo4Jk9LCEZZX1t/Ze3f4s/t7duxQMDXR94HEYuJ/JUgZ3GzVnU6hOE9UzBUCsaxTyDz6++bpG7D
ZVKsC9Kt2cNClZ/ompWVxnalcyRYHjMDYURQFoVgOh2wOFXczuSYlRPw6NtvTov+7C5kSvd57bPv
NZFozJ6GwrlG/tFDqgwjINutncypRR+rjcxDQnxe+5yz56T77Ia3d3ZPMfFCoxYDZx4wm/zvHxyC
OrcGZwKDXVwOdz3AaIz0vpGV/Pc0E6OT74VcTByKOG+TYY3TonIZue+c0bwAygKn8ycZPeX7qMpH
j5ffatBGoxWMxyXont4uBmQ+5uRVTR0vzVMOEsA6VQNAcBf9s6H6ag28PXqsRvQUfO+SwVeaR+od
EsULOzv1J/BZZomBJuvBwWB0/thPX7XsDI7Xu2aVRcZ7u/7xQ/mOfdj1scHns6KvYwMguihYgxv9
uJJKcrbXKoRgBrhPnN4S+T9xGF8d22VaCPrEdPZCPhmIuVetPAOaXPYsXS8HyXkOYokeV6CdiGZg
aEd0MzZqHc8V9TVgNinaz3YsfHWlAccEsSb0Ew3Zi0Y+u6qCOJ+gO3X12WgdM+X3bYXecRfAm4IG
VzySyBBfBYv1hGGwxU7Qj9MdxzpMHkrvNKy/8+oODsIxG6ZzterAzAbF3Py7sfLn1uiCxf475cfb
X3LVwoBru/kSwWqtdtsoOsiTYts5mEuIjqfHMWRHdiwv2ZN7xy7GJ8p8wvy+PDb0YSU+5i9uf8NV
gU38BuFZbQz0gwCbGinmw9cpzAIS+uPX4UF29d6bZLZXb7tWwUbm3aAo1eDBRoZjqB1ZPFzMUPvi
Hekd3ro78pzfrRGLhrMTPgE99qicgBp8wt06pY9/z9XnzsdY1Jmd6KEOgTZ8dCTm9Pqlwvch3sFd
4PGbLdi5du6KFkCoddwS0h2JseL+u04XaOU4nlSrMMI+s5OwrgfZEezcQkjmORIdMYMjhlzGWha2
XhR1TFbFH5pTOwZd6ffD5fZJ74kBehOa6vncFxKeW5NSKXAL1LmtY9UqS0Q+YI0w6X0H0qxclo7Z
20sb0QdosRCwgkxwK8qDLXe9BtZr7gDWZ6FZdGSxkURAUkM/TvvNIjIDwz9e1C7uPXGsXMwqiNMQ
q1suaKHK6rgEP5vaHpXpj4OFFd8TDLEnGgbKS6DEprGlnSfJyPfVzAK/QR9kixkbDEMmA7pi67hb
f3nZqdeQwE6/le0ANiG/pc/j/IuyYzpKIgqpXMF6JOBpIwWFXM+1j87kHar+iWYX7c6DHoEsex2B
/7h8p+AGua1Je9YchDgoSfJKHtLE2+MtdLrWbOlwVZSuCDJSFyjEI2ek9VRWY9vTJJRnOQwKXCuw
uW9FZeYyYWDSrOPcAsyvl2XKaQRKju8k03qk3lCEhe2MgCOsW8l1eXcZRZX6INoTcopT1a4l+tjr
OLWtwCDmi2d/H6aj5hVHZg4XbQCtohmuwNn87C0HxJfTfJfrb3NX3id2d1qGJyTqz/qT3SLKvH0A
VyO5XOU+fptw9I6ZGw5wR3D03p3uHHrtnGYYU+FYXsd0efLCGTELni9P8lq8F82uN4VPtgGGAoQu
guDJHlqvrbEp1SckUi6PwEBPXm0a/Ol8LUBmxR+CMtT9xn/7BraTgBwwZhI0QX5Mj/y/yQH+VJhI
3BiuBFcfhdwRsum8KdoSLNvQDbankAkGtD6NOQ3o8rhWR1rWp8xvC8/vVhlM3PUNwKQgPwR0qiLl
J1bLweUy6yPQ2+KiXC3f6dIo8dTUV7L2fPukr432R0FI2W/1v+iMXjfJgLY+5kYJcd5SwHl1pht0
qmQTzatN5JJ4mzIHuMUA3FYSKIomZFHQqOGN/4e069qNHFmyX0SA3rzSlJcryrT6hWg5kkkmvf/6
Pal7d1SVxS1iejFAdwPCKJguMjLixDnRG7JLrdOlNFq4ZGc27rkVbv/Urd5Gjd4B2WVYCAIbRy4+
rbJ08KJzxnyyIw2yaC3EDQQPsgq1XWjqQm5udumQ9Wbc7ujs+v7Ck8haU/tJGNiMGtYTErWVdCPK
T9cX7dJpYZDoPYa/UpBB4G/auDTrLBD7/NA/GM2udArNniIn+JVEC37g8t10boit6clYTLnMiAE8
/qGx0BbvCsW601fao1gtHPtZO9/nnWW4MaJzO2OiqCVpRcxZo+E0vUjEt+rWiaudCSLc65M3u+NP
bLH1OxlTFDSlWYSw1YAdSPFGKXLC0ltMhlz6DEzdiRn2GSdmSFsJamAOAHcZTqjbaJ0G/in0ejds
vEFeXR/T0vxxrzkzNCtKRyk/6PGXGREkJo8p8n+Cvkh0szQs7moe24RmRSoD1tXm6ObKbogxVLYs
D7YMtHOXrYJRuhuVcKEzaGmA7LNOZrPuoZeV6hhgNak3aaBuIMTuav0GOQrbUBaQ3/NjhNM1DJZj
5+lra2kIgZ/WYGz4CuIPTW5sjdrYjBKNHeN+kPqFLTk/uh+D3PJlE2AfY4lJlbQ3Eti1WTr1NlDv
9OP1bTLvHUGv+r8j41ZP7xBaRSCuO5D40D5rgvk4Nl5Pfo9Vt576jYW43UraLd7paJFa2KPfbSjn
tyg7ET/GuTUEP28q4Q1eHABdz+y4qBNb0BJk8ivALu1QH38Z0ohiBTCYhkcSC2SWShm/BLpOXJ2S
bGc2Aig+BTB5L0wLu3ouvkwH8yJeScgiqNxZpaHVCUEPtB29jfelIxi28JTct75M7en+b2yxnm0m
KQVAAufqNIXWVjzieojMdaz+UnJbCQZH9+veacRX2USMU6z/yqaFNB6yU6w98vz0WClukVqDL2pW
o6h5gfWrK30ZGtDKUeifwulzKBduKDYKfkbB8gZwNVKHaB/jruFCkuqgo3CyU5HdR5Z100ijd31U
c6cU9S9gO1jO+YI7ohdTEBhmJvaysWngBnq6j9re6cV7GqR21Pwu1X9XgmXEAdD2xcuWAa2R2+NO
j9US06gbA+KnYeMozYdUPwXTwhFlt8/JxF3Y4A5J0UZDn+XCcIRWHMgJEge82U4XPF+fO87h/McK
KKOBimE4DV6oNhOKJA2qaDwGzST6ETInLtLLZFMWEvWEKpZv9WDsFwIjLmr5r1EUfUHuBg5Bjbt4
S6tpWyROh2NUqTrj5Rco9GKjchxXU6xW76AAUl+A3y1WfSQE9fb6kPk81Ld5AMBgGfRVePFxh7wU
pkmgAma2J8WtOW0E5aAB+5x32w5tpr1Mjq22sfp/F9n81yqSoKDUQmDDJ9F1rcom0pPxqLZHVUi9
NnKF9nev7/ro8foA2ffzOwcmIMMGbhBoNXHTGydAQEVWNBwNCykXM6hWQZ7oNopaoqME6tITcW41
8UJHsxog5KDc5O4sgyZjnwEndhxDpT5adT/EtkYqvVtZ0TilqHmb0AccwxFMPIGeh9NfTCyCbJbT
Qvu/rnEeRk2nRMo6eTpORQXYYuya1NoMDf1MheFVUboleduLIwMdGBRgQG0AShxkubjpRf6hpF3Z
tccIsc6oQSYDBeCqexOi92xJ+e1iKZktVLnxfNCQKOTTW5IyVWktmO1Rj/tVVsggegQOswu3srww
i5enAqYYJzBcNBrKgf08vxrypO+MWqk6VLNaT+9vsF3XajCs2uAjNQo7bAu7jeLHVhcWYh7OfZvg
XJbhTnEdsSlFWf3csEGhtJz0JtTSi9AZ4jcz2sURYEHQj37tAm29qKsyM6lgVAACFFcFemV05dxg
iof6lGexeKyAzoSOVBAVD/JA8IzvFu74eUsoaAH9BtwJPzQziqsqyYl4lOOXQgbSbk1CpCyEJQDc
zBSiEQc6HhARYakrbgpDKR6GaLLEY1IZt4XceIiSDmhpLY3Kbgg5FAN5y+lCkXducKdG5fNplMJI
i1tgEI5hHTt1tBXDD5z/UXn7l94MlDCAV+G+xfgAJOTuWoJAsS1HjC36ECHxKZNnXS6dUVm4FS68
2HfrJKMqYaQDuJnOR1M0Yd1LSS0diyh6lUcVzUwuVaVbNeoOgDO0ke5dHxefVMW+R46c4RaRRWZx
BDewsJNCURlU9YjTuJqg74bOwLWZWk4mpzaBKstggn68LfxSTCCO9b5g/nL5kJEA7gqzyiBsMttT
Jw+prgqEXNMn89jULQR8brM8WWcV6ubUy0Xfir+K4ZVMD9m6VDYkTjxd/y2gzWFhFphXOburkElD
+uKb+Ibl8bmzaI2ZkgWpHhxToYoYQkbY94glMRfSEm7u0m8DPQ/cH0rLuKrQFHI+4NgcUynV5cin
omorB0u4K2tcS4UTJE8Lc8u+mhsVSvOILwC0QHscjxHo8TShxtjGvlKn2i4My199H0u3yZjJKy0T
6IuVyuCOESHqVafitC0l/a5O+nqXZM1e0QV5IeC6mGUNE4z2YCSI0B+FlNr50LVCiY1Cwvd05l3d
PfZZ7yWGsloY9cURghXorbC6FoOW8KNO0NcjRd+jDl36Zdx17tuwIV+x07/mUMktHNNOPcO1iD3c
LxI3Xt5f39bh1oHPQusCD+8vZCmA5nwX+4OZ2O30aFA/ah8aMwYa6ysvKk9GMXhc0gjinjcMXY02
S6Bo0HqLehe/f0UZMrsA0sZ+UoaeNoKZT8vchXll3vtsN3E22DecnFSMCjWQiK3eL4RWskNcy4tz
u/sq7OLJWMivzM/jyYi4vSLEaSZ3YhP7rdf3HhEc3W3d0JFa1yDuEuRjafq4M6lqAtqiWxgTBmIH
ykccWQvRBc/x8N8VAoUigAcow39Xxk9mTwks2oY99gVSvNtkHz5YXrcDIKDzRLe66TfCIzgDlkAV
F76GLZmCoA1lGwgif2u+nxiN88bQExnjIriJHTBGuZGR4j5uzGMdJ7+pvJQWu/DmnEFu1dI0Qv4q
xB4Js9CmVrgj8lul/9KLbmF/zLkSxGmMdwgHHSz+55uxjqs0kbUh9mNJRTFOh9JIiojR6U1xiaJt
yRS3740olUFsBFNj6o8CBDGswMZrY2mDzB4vPB3QkoEM30X8qdMwGSY5wPESP8NcWutR81BT5SYe
dmlabJU/vVxuhVS4TYwlFl8eRPmfzXlim4uh0kCp0P1kxb5qOFPqxKZbrMBSVQVvpXBTyraRbMMO
4r42njXXvcrMhgErNgh98RZlLbPcOoaVFutSh2MhGvk2KcejpQ6WnaKdQWkbsjDHMysJaB6j9MVD
DZhUzliaNyiaxVjJCsLdDl6LRwEg2nVnKgujmjl3rCoPMVEDtH64jc53Z9abKT4Eayndaa1fql6s
IF3r0X/JocLWjWUHgY5HzIIGAy52SzVwPGegRfQRkW8E6ylJb4kpLWSZLqJ6ZgT99XAjEBUATP58
MKj6VVFbpcQHA/dEDnFTuYJ0JNIaqpf2UDSuIiwEwXxm9j/jOjHJuZFEiWS800HCn38BgB/l9q/M
NV8/5Q/JcHRbtmx9Uy+1mfG56P8aReIADQfoz+IboqRsQogYUeJPikO/8lv6W/X69bTVnSLZ0s4x
F2AU8/P6Y4/bjTXRSuCnYa9rd9ZLkT5EIliSHLUEOHu9hAFbMsYtYlaNQkOUAmymkQVNU7z+QtMx
BtcQfGpt+8HE02JJNunyafG9c35GyC1jp1WkTQlGGAY9oAOPpWgPiVsovZMqg5cEn2G/qpCr0fqF
22FxLbkLPdVTRRxG7FnpPW/JtpPMjfBUhqNPmkMHdbUOcppmFzkWuW3rJaYBNpdcoIQD8zNs5h1O
bl0VbcUiBd+/P6pC5qVFNyFOKjPvuueci5DwYIPz1JgWPaqU52YqWox5RzLiZwf4CFs21mm+jWW7
jrxKsPtpv1QVmt1DJwY5r0YBRQA7PpZTd6YNiWwI49poKRlfPq6PjAei/OcknhjirqMygIajLMFQ
/Dx+Fb6xNz/pH1BD9V56J1H7PbWV3etBzu1pcLKj5EhP1z9gfvucfAB/NEV1IGOD7ZOPdniE5K5y
06/EVe+Wj83a2LoL5tg5uNgwJ+b4wwl85tQNMDe4UHz+LX/eq3eFp0TOsD5Y9y751BYsLq0kdzCL
qNEo+IeJXwU3nQpovN8j1SAxDE10zB8JWQJ+zl3z0KJkBKxQ2kBd63yvClKXowMEK9oXtwMgRdlX
+rvKV9fncX4af4xwh75UQjKGeU38oJQhmj3pb5FcSU48DktCWHMBE4OOGCxrCLA/n6XMEpLVkGkj
fqMRNGXsxlWwVQ5t/aTpu5C8l9VmfIT+HsjmRef6IP+Pw/FjmhulUcsgdoCYqW8Od0H6Wet7pXFq
CDGXoT2K+1p2q/Jdf2z/kNZR6+dQjezgPQXxfV0+aNaLaq4IgEzXP2p+eX++ifN4lPYl+IMxHSER
Alcrk3ZFIbrlgq/TF6beu25tcQq4sAc5YhrnRo7LrI5W1Tc1QNrZqfUWat1906AmPuz01CmK3fAV
EWnbm5tBWpEEwqtAFceOPOGifVCUbZsu4X3mT9bPTLCfn/h+kBKCmYWtjkj38k53BrrtbOspvBeX
WCWYU7h0Gv9Y4vnWNNT9ND1nk6BVkj2OVezWarbEVP9/uMIfM5zTz1UrMoseA7KsJ9nwkkNX2Yli
U9d8Ibvo8/rK8rrM//H84LBleXhgDHgmICFqhSZsOlwx1BOtW7A1r/PukUlYjfKqtJ7SLame+trZ
Fx9mvR/bVSpsUaGXXq9/x/wO+/kO/m7VrWRoRRWuJNM3+eRogM2v1ekm1Uec9juq3wIC0BS1LWvu
AIWOIa9ZOQQEv4ekfhCCTSv80amtHhc+aya1hWaRf6aHf1eQbiqUFKAJv+uiV8FcZfVmjKDCfofH
Wp3mD2pbOlDz2FXFJrHeZfJKOzuWjkj4jwrxslZFP8emGFdZ6aZavE3lm5Dm7lQZe6W3U3OEkOZS
WWXeVZ58M3eZ9+gSTjLUNXz1Kf+d+slDeUPXg9c/qi/RQ+ILS3XA2VvgxB53d6dMMQhS58Qvg3Ba
jTXkOtUSknto6lmUQ5077fD+UPSxcA9A++D8tKcUshuSgcORKYB85yA7pOFW7I6K5RbipokmJM4f
lWmlN85kdnZAH0cIx4y2Sp0awb7R2DRc2LqzYeHpN3G+uEBfqlA0JeYbwrr19KoK+CwSu7kwrZTm
PUlNu+h+o4axur45Zxf61DDnlXtFntSywZmJwn2e+Qp4mZX4ziihBHCXxytUJwM04rqFcYDQ93Xb
c+/tU9Oc1y36UjHIBNOFKEB8Fk3V4YEWkh39MuWlLrQ5v3ti63v+Tzy8XlQWafCfX+WSrYqxPSwd
mbnb9NQC53JVlUg1ik3Ep/K4SUd5S8t6M+WyIxrRArJs9okGsDkorkFQAAE8zlYY62MhixhNnXm4
FT3hj+EU68IZbrqbcSFKmN+aJ8Y4VzBNRlOVXQ9jIuRznb51O6PYF14ARtak3QjTr1Ff0kWezSWc
jpDzB4KO4nWtwGfKHbXHwtGaTSU71aN1B6GKPIxtZDLM1kHbgiE8gyz1+s6c80an1vnQfqhTQ67h
/YLSzNchckKuNai4t3qE99dNzV7Vp7bYt5zszKjIqiwH14of5nt9cqh4I4kV+IRvzNYWhkPXx05Y
3eUrcykUmXWDJ+vKuUFpMIYpGWE4MjaD8lUihWE5gw3Cl3VsfBiP18c5dwmeDpNzcIlgaVWBl68f
Z7eVmHkEICv0LwYdMkXhhGjYvW5vfnSMJQ6VelYEPp/WDiQ1QtiMcPJbjekFoxnCKfo1bVzTV6rF
XCw7cXxcBzDQP+a4/RoqCTjiTAzPQnt54YU30tFwID+GeAJ65chCL73NZh0aMogoEYLfFLn08/FV
VdbSKjBhMBIsW+njyZ40JBGuz+JcAURiDHj/a4a7HuQ4Axowxr1M0rtIQVf0yijv0MyOA2qrTHX3
E6w5QMHrmZ2Pka3IjqEvpYVmPevJN3D3xFBY6F4g+IYemuFrZS9JtviZZ05Rv1Qfyn3h6sltKj2a
xa4WMpTel3KMfDvud3z7MwnoFTuf6zDqYiFtJVzOIoqsu/Cpy2zNfGoToIXWJSRJkk2THJP+YD7k
L0mxtoRdnKINcCROJ5M1NcCIJ9/H5WtvHgkd1/+vNYKw+vnnZej8Q/IFn0fFdYqun/Y2atZt8zYl
qwwqC+ZqCh6E5NCI3VaEUA2ZOtsslxhQZ8/3P4t0QTU5BYPa9bKO9NnailwKvZYHf0mcY/beg0gL
dMexI5nS+vlIU1luSzGUY9/aJwQVD3n01PiDGoes+U2q1m4Lya1MT+teF6aYeQv+eJ8a5o7B1Ccg
fe3H2A+S5zb6oo+3AMXvxMYOxw+B2O3bw3WDc1se9Dbg6EE5gtGonQ+0aMYIiuo1/IZG0KJ1J9Kn
OkSHElmKu+fcyKkhbmBxOjWiYpaoNQ69XcS9o5nP14cytzFOLXCnN+hKzWhqDCXRCkeGZvfUH5L0
ridvZbbSuiXp4VlzQEWDsA0ZK2gNnM8clWJV0NhKNVLplEXmBklq03oEQZBGHBCiSq5CqtX1MfK9
2t8egvXBwzBYbVCtOrdKJMEooKEJq27zLvhgj9UC957Gdrcp3eRD8Ry5czb/FgXOm+WboZKhmMSp
hNkWuXm7ugt/K0dxNf0WX4S/CW9PRsgzIEkxzXq9R3GMpIGjd3vFcJvwQbcWwoTZaBOahcgUM7AJ
Hn3nMwnki9qNCktXJ62IF4gwuLEc50/o/j7IelY9VGMy2rQsrQNoapp7NdHI9vpqsi3CH/bTT2CH
8yQis2pTEWhLiG9Irlo1dtRuu2y0M3MvqAvB9dzxA4LxG/aCjjY+I9mKDViQSqSDQrM0d7SoNBup
L8G9PqDZBI2B1wK2Jrqd0Rt1PiKj7nJc5HibGKPfhbu+fMa5U6av8jMDZBO0bW1ixx+TtiJvgej2
1iYoPPBAvV3/jLnBnn4Fd0jyUWqFusZ7LwxFfa3nBVCpIkRGrluZDaiBQwVUi9EGokv+fLBTq3dB
TRC8p5EHNm6Iv8geOASF/B6NVLi3ndK8EQ9d8zEsZve+zzm/dU5tc1unmYbeqCyEgfpwByWOXdAI
uzanWzo8yeKuE1lVkjhD/SoX73GXOqO0SrrDKKDOvO3qt1FzO7LRpG2dr7D/3TD4IxRkm0hko8YU
YhvClgyJF3frv5ozPAaA3gXmm58zXUdjVDMiWu4p+IPecvFmmrSNYKuguJyeo2QbIx9aFStj4XJg
a3E5X2jSVtGiKgFZd75WzWRBWh0xkl9HKiA2qQUyCyUq16MAqejrY5zdfaBd/F9T7Io/OdV62k9p
108o16CDwIuaYtqgv+TxuhG2ha+Nh3sGdGYAzGYj4tlaSJtkF1Wjo4eJHYWBH4R/gt70jHAJBjUb
FYFW/J+RsZGfjKwrAwCXKBbPlMJtCFUALSOOoeC52sZuqORuBHSkPh2G2hbJ6F4f8dwKgsqI4ZSA
hwap0LlxdNNlXQ82Pl8FTZkn51q2EpJIcBOiZ3/hlxnVq4iICKScPIexALkvtNJbLFVF7Qb197hz
wVXliZ3uhdlCBDY7LjBAMp4NyKPwLhMZ1lIfSZT4ShBBfSsCxDbu69hts2np8bhkivOLajYC0EJp
4pdNqq8TPIe9JAnjlUjNpWTOrINi9KP/HZbOPWXENhECmeipLxZVqniNWTWpHVq10a6quJvKm2CS
ejruBA25LEfsFcjP9XEfgEVokjQvQakw9gpdjpWNQoJE2tLJCNt9Y8mD7Moxwb9DJVNKp+0NgT4Y
YR5XX5IYlcgj6vKwHgON5LaWVfq4N3sZlNehPtTlphIL6M90nVg3NggyctPBMULT1tLlMOMFmFAH
gy4hKwAi8fPtao00jUtZSRAxld7bZJfuZ+3E9ju61W0CHoDrh2Pu4kVUiCcZwOeAa/NiF+WUoCnR
bFK/Mj8kvdoZuJMCNYiAqBB9If+sC5A1CUg9p9OhHbObPvbU5DHrg1WvfA6CH2gfUOD4uP5VMyGy
glQM2uqAdAXjGed0M6tPm6EIqa9GlS0Lop2J2UpPwXtWrECoYBf963WDcx4KFr/7JVjdlRdoRuBY
1KMQU79ZNZKdQQjVsT+VP9NT60O7/C+MgfeWKf+B2RKArvMlJi01ctA4gYpn2/l03ZZ295zuHHpH
duUCGGjm5ALD8WOK7bYTz5tHsCV3bFwprufIND6jIvqjSXTJ9c1upFNL7EtOLGl9EECMDJbGXZ9s
0DSNSkQwPkGoAsRfm1y4yTxIvqvoykSL8bMpvqCrGb3NpHhamN25zQNvaIGJl7G88jc2NaGnV9CS
+kN1M8heMjipOHgWSKee5F/VsSy97CHMmEY7FUc7jY+ZbEfDWsuP1z9kJkhn8Jl/voO7dyqjnEgp
5NSntLFBbCKVUM9k0JJwiRJqzmWcWuL2k15keo+uXupnq/ghXyrCf3dhcSHD2UC4PWSE8ThmASY0
Hh0jd0m1JskjAbXUPvss3/LI7j4nQBIc8WXcZE/mbY+FX4qZ5yqnrOMAnYWgz2PKhufbq0nVCOo1
DbZXcF9tdfO2aJ3BFWvbau3qteocqX9vniHbmFV2rUCw7L7sbGltVHhsZouY9dljBUAfJCMZo47F
rS3Npi6VS3xNuxsgsD4Fr52wpyYKUWOxaYQ9MAGR9qrqd0PbrGhXg7w13mnRvyRrYq9rBTsMhN0A
UYK4kPOTzZQMgqR01H+W1D9QRLJNE2I6nZdqoId15W4TSL4qvCbqn15ZuqhmVwTq74iqIKjCmjHP
V2Qog7IyzQH7+4iWT2+rbqe3ch2v6dZ46LwnUME54pvlimBAq/ftgl+b2/I/xi8SnmLUVVmhTtQH
OzCQCvWeiovQeraI/L5nb1Gw8QLDDFGw8wFq6ViD/lrElpt2euGk6qpGsQNap472XD1ZEJU2vGpJ
4eo7I3LNKpce0tCkCNJhNjK3c3svc2Mw6K2aO9UJRnuwWze5F3aK97pt7rTD8LjOjt3tcBtttK/c
RQX4GL9dd2Pf+YxrH8Q9zSM099dmjg/SbHlX/ylWb5FTO+TjpkTHQee2nuZbG4ilfZabh3xv4Rur
vXB8r13DC9fWk+kCK7BtNuFNar8inltL+P8m21i3j8ROnesfyxMBfp+I0zXjNmWTl00od/hYEGCi
z4w+xLqT+o0juPKLJx01r90Et+JLu22czXXTl9cOkMwI/hkyG0VPPsct16VBVHWs/FSAwAeIJq1o
hZJxC/eELFuApO91e2wk58uClifsTiCKGViML68USpJ1ZVU0vvmEgXbbd0A0q2fqLuVfZ/JdjE6U
6dqA6BVC7pyT0XrVpOiQg6F4GwFg0B4t+dD3qm0MhSsk27JFm/ACNpwdLX5wBoi5WLYSVNQid6PV
VheWeZ43vkq0vUTQsWtFH1WnrDq5+Lo+j5eeBHpuIgSoJFhDVxe3vYOBqrEJaJUf1uIBtBJ4SS1J
Sl5GAucmuE1pkj4r9LFsfKMfVmldoMa3KUs3NiVgZBbuhIXh8P1A2ZjorRbD1tCoxzBNVkqwhIJe
MsFtCLHQSS61bDgjxARDzSbhy/U1uTxLWHw81cGWiz8vpFmiOsjLTkuxJsUIBRM0Z9WR6U5x7mpp
7pGy/7LEaqHfd8kmd6UDb6OKQUAbnwbEUfRyO5qhndF7+BO77YC1UTfXBzk3jSBLAJEBE7gGAc/5
9UIUYmRqhmnUplH3RoOAEUoXf103MpNrZFP5Y4W7TvqwUtNSwvYu7foJtGBucngJWnvaOVrsDgsN
4fNz+GOM/fzkDRA3WT5pVtb4ozOOdvzH+t2MoK17vj6my+DrfEjccaJWBfb8AFaGVfQYPS/dwHOn
9WfGwKFxPgipxyqEDXyPVqueMPma1SHA89Gp0aoL19Wcmzs1xZ2kPikAOJuYD6/fC5DwgJ32Sfi3
tKi4E9l8GcA9Qg4Fbo5zppJaRnUcw8o0CC4t1rGkrCqFvDWtaV9fmfnx/FhiW/5k/S0rIkMuN42f
Z1ZmBzJki6VsD9zRs1DmCxHg7C5AkzmCX0C/0f17bktrmiEh2oi9VoZuFgGNJ71NCMquj2j+/CCy
Bic6ENkXOgA9MPSFNMFMVN2ENUDZcuUJVrYtTDBsR55shLfgsnbyUPkFomVvCIfX618wO04WXqPZ
GhQ2vCJjHFKQdGRi46fJa25hmOkhjJbgxUtGuIOrt9BVp5GEUVrCKuqjfSr091SIF3zszFMSWk2I
p8FDwNhlJc4bBaEltIYaYIPQzwCZJdEEI2jqgPGRVhBYTaidTp9yD65mBbJig0c66rU56hE5udOS
3JHxBC3jx2KKNtdneSZwPP8ybgaAVinjtjJw5eAR6QqVGxwrAN2/gsmjt8aml4AKdo0n41brVvqH
6ZtBbWuqv/SuuXQ++AzU1PHGlcGDzzc0tI2amcHQobkvsZxIvh9kaZ/S3UhtTV8surEr7TzKYplq
vKYBimYFTW7MgiBoY60WLUMjT7E90m2V/MktT/sdln/wxrWB9BToJ9iEFs7u5dUHGBI4dUD5grjL
4kmGzWIASYiBFsbI+K3p+yp5u76aMzErDDB+AhXlPLQps5GfOKKqVac8VUnnN3Xf6bZVJKJ00yWo
9B9oa1rxGv+23iTBbBVXpeYEKfqkNDayAJyWe/1bLo8WGuhR62NvAnSH8hVwMZnCxAyiwUeSWopd
sHCIGzLqYuFCx2+Jb+LSAcOYDL0S9ihgrDPn424FKoXgshx8IU23Kh1rp5DgMwYy4O2YLYXOs0NT
oAYEDhMFtUz+NA9T3pp1MfiAuYg7MMHrtwMIb7eyIZKFyGLWFNBrJrwGRI54AH8Q62KSqR0GNoK6
Cr2p6UbWcgWU1Gg2vL5gs3PIZF/w2GGPD/Ypp3vHjLsyCuTBJ3lc26G8iRLwjo7j4LXaOHnXjc3A
SBmvFLKUgIKwbghuDlF57xFNF6MvDoJ1b4V63dm5FoLZCoRC1uSExlgk9zjHqZOEYbUyaGNUu7g0
0rei7fDmM/IgHSA4LHWPTU9T+nz9Ay+PKr6PMbCiDZiptXEhStW24KhGS6AfADy8p4aasc4ueWEa
Luf8W+NJxOY1GR0Od5kbU2gIpSKMfomGrj268MedLgjRtsnr+FFU+3IBsTczKqwuOHGAwUEbNfdK
uj5Dl1uTcWf+/C5uhpAgkgM9VEdff1Dekq3+cv3Xz5Qmzn8/58tA6RJCWg6/X4amwO9kH/lbq7bR
BFY80ZT9vWDv8go6t8ethUaJ0oKndgRuE1Il+7ReSy9E/z1U6wFYUVM9DoInNba4LUjkoEhn98ND
FX2U6lIP/wzy//xLOG82FboWFoOC7trQU9q9/kcvbmSk48o/ZFVmjphpoH212rs/CzPAIvzze/Hc
LucBLFkVJtRuRr+1fhWlWyWbelrRYIVa9Uv4nq6vm5vb++hcZPhViSUguOeM0kGWhtbZ5MeJjOp7
Ho/AVgd3VlwGdifnSxTEs/tJwaWL6ItxfPMUF3HdMIr/fPJbRXb1+DMBt/5jsH2dpE3bmWAdj83V
9RHOnTYdPDKgOgeEAo+Qc486WlIdK7044Vmg1ysikmI1Gs1Soor9Fn7VTq1w81imVhQMfTf5ZpU7
lRSs82Ld3qDn3w72pkUWQtm5UwINH1By4umO+507lWmTZgQSaJNvmSG9FfFOsNPGKLeSUCvrWs39
jpB8+xfzeGKTO5mdVPU9nDRsih0BSKgY1rTMzc3fWEEJHgkxIFkvetQQazdGE6P6K6vNDXTGf/XA
Ki0Ymdv0jFzQYpKFOgLe8y0xJJCeb0WUmOVmCG9CyVjJgXJMDTNzx1hTFyZuzkXDQwNvhRechv7a
c2tIXwp5UFDRn3DF2b3ZNu+Y5uxWy9py4SabCT1BaIZMIqMzBIOiyW2MsFMntQ7MyQfsUdkOQwaJ
kKTOHeg/jE6WiOFz16DuaPTQoSkrCDQbvaUvREuzs4vauYLoBX/x0RJrTJGMHrmLCXnTHUkgch8r
7egmyJw40WR+/MWOMYHCZVECrHGLOSUyHYwAtGpGN9SriUqibVaF4Px7K+gjMIBSYLymvMiqRgW5
1PpI9HOjf8iSpLRbqz3+/2zwPsRqBSNOsfcTKkh23DWh01lLtcyZUjkwbIhyNHhEZLh5fl0jMTJT
oQOsIIO/Q7dtvTfM0doGw9gcWxGJucSsoZUVgto/VSvgS8NRt6UgHL0SQG9PiwVr1dc9pCLKcXJb
QY8fw0JNnSgd44VOrrmjAw4Y1DTQjggdYu4uRCm9zCwqi8B/BoGb4HryuwaETy1JE//65M+bgvQh
AE0gOuV5cwUiZ2GdWKJfC+3oyGnUPeW1qdraCCTIdVNzNxKqliAnZKLKkN84dwiDpsVxWivYS2Ib
3k6ETJ4qN+Lf7KYTK5wraCoKcRF4bFBQt+oqaot8q6etuhA/zE4b5KHB+YsnNTJF52Mx5XToEj2U
fDBbgIGzA3awmGRyi5SUvnAEZ5ptsHN/bPEE24UKEA4RTNGnyCigAmRWWXeQIHbRb0JlEttDN8YK
BMfrqatcxSrpuFFiS6xtyNPXKNmnWosUWarqthhrdWg3lYbW51wlaFS4vsLzs2KAelU0kLXj36bQ
WGiFRgpENMglxU5qDO3XKPb1Q9Dm1kLJhU0wH3hAixRAPrxfgJDmjgggcUbRWIkEdKP8NEzaW1XK
x0jzQwkNIIieGbakWQip5oYHsil2x0AGDkJU54teRepUDjVs9lURgV4eUleFEEUrgCfCBVNzkQ7I
wKGvhrUHnaVybmpEONBJeSH5EQGb/b7R3SHwoD1b9QsxwdyhPDXEfn7y8A6CIJGJmbONnN3TKHbS
kC4knmYuxv8h7bp2I9eV7Q8dAcrhlQodLOexx54XYYJHOVBU/vq75H3vdjet28TM2QnYGKBLJItF
smrVWjieANxAvgt0sjy58aivT+3VK2IWH6uO7TKwexBjLAFsebrsgFv3bFRoV+l27AUL3nE+nHlo
E2caMBwZXOeuGg+e2SV6kE7tdGPrreR2aT2GXaujsm/Y12Zvz19LSWsEs7rR+YF0CWoAuKvCVxQ+
gdwU6J2GTK8CmIRJ4rq4nnT05qvPrQ0RBFVx6VHvQPATq97Y4IU/mzes6P2+GG7Luj5IVTwJtubG
fjn7IPt8Ypq2dqRRXfdL4pp6GqhFfRVhFvp5JDkkP+kc6iIQ8IZvwSYI4SyEA7yxuP1iTw2ExVIG
m3Hp6dmdXIl6xbdH9WGB2yYTnlxO18KC3iZRUKCi50yP/Zg+tUOLZEZ630xRSJ1R8A7ZSiCdjYxz
swVp3aZoO+Vxrn6Z+VfpBiIPpF7mL5ms7+osJXXnNXPqOhr10VF7k9ckdQQErBtVEkwudKtVYJ6B
0eJJ0qulwp1aQowAKksDTqWRRje3DLcaFYA1qxLJx+iYmV0QKZNJqkwLtUkkNLy6DReGz76BcyuL
4URxZpyD7Zj332VJxsuvGob+6zTgprSA7Dsc80H1lrISCWdvhpWT4XNHsDnalZKuw7fQjSDZP3F7
dXXrx1KIksnbQeXDEn8A05ZmMSDLiJGPBWTkofN+g+R19ky/jLf6DxFvysYpgykFKxbKTxouS9yu
aaM0TYasVR7NLtS1R4kF+izIxG2cLmcmuG0zDGpRzCNFdDJ/YkRgGVTL7/Fo4zg7XA7I24v0MRhu
o3TlaIymiY1SLi4QQnvDLklt1rfFJLiQbd3vz8bEXQhw55whvIRQ0CM/S/NDWwYm011Nf1NRp5SS
0VMUV8q0OwjRBpO9awYsXuq1+hzMg/lVL7U3I5V/XR7+Znw6Wct1ek5OVwVvM6U0MNG28pqknhw1
RIeCffqNSbeVcqslj5ftbT2EUXdGitUELzN6DjmDVZ+lGXIUuDcMpIWvamBJ+G7+KlViA6nUPDAR
DHY7Cp1YXH3tZIhlvcjztM47SyK/oVBMWpxdA0HUOd7p0vc6D8de3TW1XBM2PBudIBRvnjEn5rkA
1Jd0hrBpv0IuHQiu2kpGWEwzXzCvm5sS0hfIZoA+E4yS56O06gmEeRXMmLarPh107P4FFF2hSpCt
AbmGK3rGbG7RE4OcO0OMKEWlDBtHh37IXLSkt1VfUl7LJvG65eXy8ESj47wm7rsmXRysYVM331hf
VK6dKQopiyJ3L1va3BAnw+K8ZbRma5wnWFqMzi+N+9z2W23PzNCZ3aZZXCSjBBY3I9CJRc5BnHIs
s9GCRWuodna0n4cXVqJpbgguj4zfCADMobfwRDKIG5q2UF3Nygg6SP0LGjhdpQXkx1KaKxXpoFUn
RU2Zpzs1qdIHmz0kc9R6lz9hHcrJYfzpC/ihxjTt0Odch3j4Qrovz42E5CbKFlZ5Be1wb5F2lw1y
fvO/BgFSRJoCtJU8GlmXOyDJIgxZL5DGjtyk3Ee2SEWEW8B3I2BjAt4SnNcAXHOH1bRUlT0NWR1O
xi9tuorqGLRYJDYEY+FP+X/srANBdzGysDxiRx7iBMQn0M5y4sKz1RfHLZTaVQyiuI66U38M9WOX
pIJrOf9QeLcKe0A7A1WO5gnuFiPPetOi8FGH8bMkHbMQVLjZF9kMSuDntd2sTIT+itKA0h2d3Un3
mJDqafVL3mt0AzhMZGXWvBh335AXvYk0yYLe4/GWEoes/2qBQ15qEqjAhxyb7+kL/XrZc7ZcVbcA
IgLGGy9p/pzS+kkbFQtybQUujF1xm4LOrGhqt0x3qnbdxKIOty17uIVAOhotbnAmzonKkRmDFGtN
aE/dU90+6XV6XRUvFd7xlgRpH9bdXx7g1tbAsQRNOqSCkdXnZlVpjKZ26oSGamsPN6M694ditI5F
Oyv7y5beRSb4BUQyf5WQRUYE+M3zs0mBNpPZWikN13WL990h3sf79jBCpzxmJNoBN3Wwj/FVd8j3
ePbu2+Q6LkLZA29bmIha1/kbyLtDn34NN9NKu+SVXWQ01OrXWsrcyH7JousssnbMlIKGGkfIr0AB
8OnyLGxupFO73AnNdHuJQItBw2maAr30htJ2QYETTU9YYyV3bSp5TvwSF4HyMKD/tr5tIbTWi7bT
xm5CAxTK2+/6ZwovizGYWVQ1Iz4jd0Yvs66zdiLK1BPNiF29FuSJ39Pv3NIrqN4DBgKFaQ06GedL
78RWp0tmQ8Mra925zyBE9oBoDeq9gf//9kMhK/o09pPgn79z9w24Shd9UX5EYtdwZU9xJ3+GuLFM
NEFBZOtE1JAihQQcYDjrEXz+dfk8AAwzYS70fiGQXIUQTPq6GNMds5aDnEloSbgGGugw5rM/G8W+
o5ZggjZWQ0P2bGUARxvTp5pMrhdVaY8lC/sRIjwQfyTtfEiU2wyv48v+txFgsM8RX9CNAJAI3/Cc
6om8jGg6Ckf7pgM7hVZcM7lzq+XYTiAP/LNn1brJYA2lUJxTBlJq3CbLrFFtICzHQlYQdbfgeU1K
kd7E550MHwbfvQ3hSgsuZnG3QoPVSc5w3wyL+JtaDF6+t9F/W/ReoVokpd7QNDeRiK6ZuyBCKgFG
gfkEwNRAHtngzsNUyivH6MYkRJ0y95dBrUIJjb++NbT5dVWqtcvQp+v2GoO6zZIKUpWf/AUM/Ks0
ubKi5NYk77nHJkVkLvW0JOFcQO1qRKXPzfUy8h2oXh3jEVK7+dyXgmvbGpnONjFablfF5bUqi6aq
916gkxdUhjSZXVRaEtaq7NJIeZ0YeFn/0D1XG4DTr6gxOCl/3kY66yfVgo0k8SvDR6eM5QRRoBff
YlHuc2MOz0ytf34yHC237cVuzCSEqzymGiXmfGcMDxLV75Tq4fKwRLa49arVvuw1Q0/CaiBx86i+
xL+iAVKugtnb2gqr+AqQWGsrJHTzzsc09PJsG5UCv8i+tr0JCeQbi+6Kqzj3iquyW/ZT83Z5ZDwO
Z90IZya58wwNVZJWGqtXNNMDAFVXBY6rdDI8c+5cO4Z+ddpBSG+6l6eYgAF/0d/KPN9d/orN+T0Z
N3e+DKxrLUPCuGvLq1mQ78trS0Ir3GUr66982gBrpgtMH2g/4pP2A8uWZlbhMSxBbzAyRal1v+SL
aBFVgRluMHPeVRVKxHBMtgPEZ5cuNXE0aaek96l3jX6Xqn5oFyJsPf/0gFlX8mR4XByt1XKUnAh2
E/UtsRd/mXR3TAG+7gTR6/OB+27JghwogE0osXIjdBb0UFRLmoa5rcd+2ujAFysT0tBL/ahkSuqW
efWKYszPukNjOmgzGndOqi8akOiCs39rzIBBIPGv43RCmfR8w+RtMlUzxZhztTkaqW/bA7rBFyIJ
7GzFTqhkodkC1R5cu7i57R2amqy2k9DIG7bra/WrNepUEKA/ne2Y1lMjXETLylrJtNnAYNr8zRzd
+mej526soPs6Bc1g02fu5Q2xOXsgflrruVCw5G/0Pcu1dFIxKke+y+dXx2rAn+h26uNlM5+fvBiY
quJ2BjIT3JJk7rC1jdi0MzTph/UAMamd0pluloGPCM2FQNKAptuV7kBkINiIW9OpAlHsAFiMZz3v
pbGeVpXRTvBSeZ9MQVq71o82cpEgHGsRuf+Wf5za4vxj7JMoT0vYQjHVHUv82wiCl8gC5xxxNKnz
NMMCqBbBVdySov+zFOf7SQBUuaXpwJmj/5rDTdi47KkFW9IQHa2eKEG/FXtPf3wNmiendTHMGVAw
cAGZtu5kfjNAx1exbwJHW7c7H+FPrXDnp60YSWUO6xBQFPqa+sP+px0Uvkn2lw2JRrMu1sloZLU1
JFnCYiTxE/jTd1SmxNZERa/tJf9YEC7MFpFTVLM+p+GSGyTt70v9v1xxzmsj3aztrMZ0oZvLrZJ7
phSCPSgaAue1WtsBSzljCD04vWfIJ3apAKCxFcNUXOVxBOBMx7X6fCkkRUkArcVSUOg8UVByVpnt
O+wbbfzLa74ZTtbsmbySTQGrdm5oMAYG9eQKW9zWD0aWPjvaLdMecDbhdb82oMwCJ9s8ZtUTi+sX
nXjZourUaGJYTO4kZFX0gjSPxdXsGRZRXFDeDrXgPNh06xOD3FyOMhpVTaSsQsV6ivPSpxAZNEVG
eG6J9ziDHAJAcmjIXsFg58PK24q1lMlpqN6bQL5dyQXRn2Lf3PV+flV+M+71oCDjl+y7dcxicqBZ
YAp8hoc6/fMJqg4O/jWfgW6l809gVConlZlpWMzBeL/8LD2TXjnRcWnujUIPZ+2ZIYt1K/2Mk4ZY
f6j09sk6NwEsKeJxBnoslNl3DajstJNdmV7b41s5/83BhLQ53proLnQACT8fqZPUiVFF+rrFTYes
KigemE9EpeutbY7bF3KsMiS4gRI4t2JEK90TlFpDQD72jpMdZ7QIX95+W/scmFe0fgGFtWbpz00A
z9MDBmMjtIM3Ua+D+MWcn6dJkE5dPZw/QAxQRK2i8AaoHrgDZLS1VO3iCFbQkl4RXC+DTu/dDgBw
kCIs8+BqiYjXYvPVd2qUG1quYZvrJoyW8zfUbcZIJu3O+Goqb2Y8B2afHKLh+fJsbo0Tsq8gqEWd
EVl57jjuwJ1mRpmThrh1SUjmxv4S2ne0DP5qcKDDRHoaF781T32+brkR2XXNkiy0pglPoR2Kftac
EhP5eCm5TyaNZClUukT5Ub5O/77JTNz9kCl7lz/hwnXNGDUhZZqGGk6dVGcQ1i1BD26A/i12aXwz
f5WUW9DcHNXoHtq36g+I7tCgfcvML5ZmCJyX70D952ve61egQTWhVH8+C5LtFAw9YGk4+9Oj/lzd
2z+WoH+I78cH84Aq2h4Tg+794b4F3/4PFCguL7e6rifv14CMo+z0j33uKEltVMslDfaLmkTXhmf8
nO4APSbjfQfc3zdlt1w5vuSXIxmim9gF+9Oh2JtPl79i0+lOPoI7XlQGHmaZws/V8YmaaDTSbNIu
blvuVStIUEMoQFZ52eTWob2SGCE0gWoOj4DzeW/iLAd9PGTki0U7mtBCt/rrofJo4gTxXfnjsrF1
ET9P8ocx7jrlpKOTxDmMzcd0nz32KraWKAxuvqVMwIGBC1unkr+GpErfSzUUEsNhBTeW4Csyu99x
BH1oXTs2Ob1br6Wak1/H0WsKFO7lIW5vKxQQgRdFFRr/OZ/QuonbiEGlLJxdxMf8vs686jF7WToy
7sa7Ng7SW9l1XutH6VV6HR1PYH59g3yaYnDxAOQJciokpc/NW2qvLDG62ELzfjqkuRc95zmhL9Fd
RGj18ktgbXPXYO+uxQXQ//D9kQlrcmkCMUDYdtNeHu/Ha/tn2hO1tok0PnWta3hPoibxzU0CR4Vs
BOqWIAbgRoi0c1OBwzfsv1v7/il3AWJKXTQRCKZyc2ec2OFee+h8qpohG7PQMJ6dBdU626ucUNe/
S4ehnQTxZ/OIW9/g/zeqdaZPrrKmCqdNK1jrvN9IS32JvD5cblCwFKZQVw/45CHWikGFd6xecm6p
XDonyiXMXw0VgCkJKHoMXJrsU9s3D8PzpO2KnNTPzLpWUSaNRAnwrWsKkNT/mucCfQXluqjJMdBg
+qGBJS0WxJht9/j4fS6Q55YTLUaK31ev9Zk4q8BHdW1ZX/DiQUcloQJz/8/CfdjjYnY22WhqBywi
rJj2lmXWrmrKQ2ffRbUJZDO6Wm5iDWRcoseWYBX5kt6gTLJqljCrBXl4NP3LG3v7OPxYJZ72qq7S
LGIUszgEsx997wId7TYH9iy9OJ69i49JQQqZzD+jV+ubrhD5eg5Au6fS3eXvEI2S2xXqMDTLwPAZ
Mfo0ZenbMNy2VJQTWW+PnzYErs0oOSnIXvJTKWUJQua69RYvPr5a+9k1rrqvqRtdtffpI/UzwaA2
A8uJPS6wyHot22CVzMK83pX6/bKypbEHbbw25tsane6Xp3D7PDwxx82hIbUD6mswB9g7yQawwum7
pfFoaOWu0dy1Qkz2+gS4NJ/rn5+EsqZ3AL6OMZ+jW/rzPS4SRxb+QjM/mXx2+EPk+T8Xx5Phrat7
Yq3WzAFnxLu1JlRdHRJJw2/D/X15Fjej1omV1VFPrGi9Fc92O2VhubfvZk+/EsI3RRbWPz+xADKU
qko0WOi/T1e4i19PV6Xf+BnAR3kAvRgP5MwPEAa+PK53XYhLi8WFY8DB8SxO4B36ThnQYa+D/pd5
gKoBl5AfHZ816I+evcT7Ku3kvfaauHRX7+UrpCL2hofuYncO/hBK+mlJuRC+jNSsChtLGukl7BgW
QJdlLwIKbG173FmAini/J/EFbtYkQD4lErTXQTeRRA0yDIKNvjm5QFU5KkoIq1IMNxCkeFCfSB08
7YIB4tE7/Tge6W74VeyKcHqMr6rQQSaHue2ehc2u+12/sF35BTSRfn/oveYm/tnshKmddb/zK376
UdyBpUVqGhcTPkq6bQPVbzzmokHWBy+y27h6cNm/NqunJ9Z4AphZTRtW4CWNg0R3U1B5U/KzIqVb
gbwArXKCO5u2FXtOzXGxdVFRvjRLDK4Hd+i4n15+KUECh05ux+/arexDdelr65dHY6fso9sGx1Z2
jeuOStDCt+uebDLtpV0J2M7laXinnrkw6XwhCV21vRbJ+C5PvpZupQPw8Aetd0Fh0UJw+0sKMYL5
WdtX3/HoO5pXwMdY94kP1cA3syEMz9Av8U/Nle/kMCPRTSJwVL6N5n3HnU4bF7LZUhpSnWOVNKCV
nun6j+W+LkRxj29C0nWBA/I0PXbcFFTPYEw+OiQl2i54geYjyfzvorfg1vXhdFhc1DaMGDCMdf8V
+ltf3GnN71KUqvwMd0Pi7tQGF7d7Sc50UBzBwRE1k1uJDASc8cEcxN4Ewnpkb3bPvy970+Yb89Qm
F7Sh3CsZDoPN2J6Dpm/ctALULCp2XTzvm2g5Sj3bp2N3P+X9re0kNwMY65sCzF7LvNMU6seK/bT0
t5KomiGcDS7iTXOfOWzGlzmPOQBws6/te4jCFZC1l9zBl7z5pTo2gl2/eQc/nQ8upPXjSJNxwTrL
u/Rh2QOSca97ZUC9TnBX3HpcnBjiq+lg+IhMucfwRt8IlyudOLvMH0lyf3mBN/0WpEiop6+UhXw5
mOVMnqUyzsM8bb1WgUJd7WaiRp330+dTTPqw8j6rJzcOHTI8Ri0leai0hzT7rUzJ3rL3Dl5N0zzc
TWlDEtOBMFbjZlXvDtq4TxS3jGa3A8StWMovo2SRqu92WlQH4HFEkU/f51Ty46z1O0u7XWlKI1o8
Ojm4XJiIa2LdWNznA3mHnm/k01Fx4vMAjTIC1Vt2SaijXaHpWqJD/FONn6pRsBpb7gW5MuR0kB0E
tp4vEZTdBPGU3AIUrqP72i5uWRukue/IOzV/AocaG2I07IvyDxtOgKuDBXlM8E8BcM85NUOvCV54
LA1jgN/aAXzKJm7PtUikTGCGz1fNsZ6zvuyQ+OyOaHfzZiVxO7kQbNEtK4AwrrR0YAUBZPL8douF
hD6jjsQbg//4vfwmLNVuuAMQkh8W1i848WYqOXWnMxRSi6W6GmvjWNpT0Lbz89LLweXtuQYxzvNs
7EuIG6DUCXTi+iknpqJ2ocusoiqsFn4+pJ49K5pfTOCiyPzJZMVuSGwBomiN6J9NGpoKAhAgEy0u
6ZWOQ4bHK+ZvnHzofpM2HyHRapLCqfbAO7iXB7i5WpAg+T9r3C1KsdhkKTWwCProdeb3PPoRiW5E
ogFxr1JgOW3WS2oadtYy7SKQfXhSCa5Zo5zeeiNBV6eui5L8mzbRybn2OqAF3uCcUElaJkkFSn0K
yPmT66C3dnSBbLvgTbVxSKAu9mGG80TW6I0a16id0lZ9qEbQEsSRK3XSfloUnzZSumJ7pEmkF7y5
AXQkMBz1vfGeW7RChd6swQyAIbLx52QsO0dNvDEvajdHG8tlB9ncAchwA62E6AsBhvMdAM4WdaQd
hpgqB+pqQMtqLmjtaRA1u//OEjcqSTdnjVWoy6CFSomf2pioWpj5c3dVCSxtesfJmDiPRFtCV/cK
6qdrs1bls/RoV26UP43R38TCE0PcZRvEba1u56uhTN5l9RFCFn5JBWioLWyEDfWgf5eIc/aRDo6U
L1iiRO93kK8P6u/JsDPtUNG+FeWuslBOMxMSs9llrWAq19/+FK1MkHOA4fSd3JFzDz2TTIOiCKEt
b0t8P4l6TES/zzmFpUWsG9BOGMbpb0P+JjxLtn4fXAagorUgfKGaq6ucBPjBZpYzdyVOqwZUsIm2
HCfVEfUpbu3XUyPcVbkzyqI2mux9DwHvlaMDKNPv7P735Q20FcvREriCC5GA+FQO0+duTE0lT8PW
uc7zt1YVKY9u7RskEEFOhXq5aejcOGbDZpA4xmQhd2W2806OJYLoQJTyKEEn5/Jotl6quA19WONu
RUlu9ZGdA4GTJeOYgxYKBA9zEqONpugc6N2rg1/Kefelztj9YkEZB/t6vOn7ygD5bMm8sRqf7Hwp
BAFx02M+PotnJrCXtraSccU+pbHkjrqsB3kri3RsN9cSCStQtwDQhaTSuV+2jM7dYFIANrXJRSgU
L+bW2YX2vH8tcDtr6Kup63pYAGb5sYaAgjRFJFVHYkJkVddJo+rH7g8VItbsA7jiNFT9tXcKQ86o
0iXKWprHyWWCF2bIrxhr7vpedpVu7RVK4v1lJ9qYxjN7XKS37HKilMIe/IhASwftSNcz/Yvz+MwK
F+aTpMADRYGVxrnWp+ui/12k170peJFujgVRFi2VoJgEXOzcJUBeoeUy2EdDMGfvC2jtooHsDxks
/1kf8JIZlgqaO/Snntm4PPdbCUEHVF3//hg3+T2Ab2au41xiWZ8FVZwemJTEd6yr/TlLQTuXV3VQ
W/XvfMjzMDMpcGda/HVuteXApl7Uqv0OLOHOKnyPtepsWCvV2/ng/mPGRqqXBU7j2CmuKpMe5fh7
k0df0zQPnMQkZoMEvIbWzYVkUPtCxoXYRVDn6s7K86tCH1/lzPxxeZI2Qire5atONfDuoKLkFlWL
na4sNMyRJHnp4htXdPiCzFUiSsWJ7HDBNItoAzZGXK6Spj5C02svLwOhiXFQauWqzerd5WFtnHin
w+Jf7HJhlsbYA3EEnV/A7IbIi6IjZYLHi8gKt6DMgv7dnGBBSyJHdy+59RxpggCybUKHYiIa41a8
69mG+I+SGV00tZg3FQxD43QcvUJ70Yb7v5muDyvr6p3cQmhiJflQwEpqkQkqmKGT+8IotXFwYU3w
plz5sfCW5Y0wXc/6Begzats9ySbDcud8EsG7Vof9tMlOrHAODZyMXemqtF5CjpY9ujpoYqPljskZ
MSCI24l4G7cd+2NUnGNrFsuQD0hRlDe6q8xsnvLiW1PcySYDilvEKXxxcODA407lUmlBebpCqDJN
BdUfpLqLgsgvfX2bg7RamI7ajPgG2ufXBkm0ZnJziWSRhdQQxjY2Ls5J9jpmT5cdT1+3yKflQo8d
bsDQ5wFa49zzBt2eanAtIYvbxamflRb1Yjup3ZnmEpmHKvvSV7JB9D4vfJrRPIA8+suksZE44Oom
SsOgQW9icfWO/gbLSEwg2qG5SzqULvaO40KH+7tRsJ50SvWcJHPuWWUWgQdUsQlLtDhGeyeItJwl
nZ+dvoncQYmT22WMFa+u0XXa0MImFR1aH0kRsMtO5hQqCSgjdLmyfCUeJVLprQmqBk0LLk/O9vR/
zA03/YlN86XJ4ixswGTUJIMnxYKn22Z0QeMYwE3oxPtEnYeoY/dIyyKbbdwrcajN+0IeiCG6dW2l
NXG+fNhZR3oSX8y+sLJahh3zWDo+6Kckw4103JWP6U/poNWCiduMNCfmuKBZLxkqERacKrkjvYBH
SzRlnMOCprpTIwW/XQMxqt+2x+X18qqLDHCrbg5da9Yz5irOIhDlPLWj5cYQKMme/zs7XOCqCk1r
Ogo7UXHs2p0NRDC7llXBBheMxuEiVl/3slJqmK7oqb+x79Ivk6BvZjMkfqw1d2P8jyVByIAC6Yky
rJISJqNPdp/8GDvfEU3YZqQ/scRdJ4Fd0NSlhCWlCNBG2oPGKCZot5RF3dTb+/7f3cLTPKuxNqN0
DkPQPbKmlAzJNTYPubz8m6NBKcN4Z7eCOsz5ltTZ2GP11+VvHxwArCSzx660ifVmiigrNsezPtfx
F/Ic/B2GSXFVV1MF4Ie8w/WXaFNJqAhHtjkeCwy0a84fsuZrTDgJMQXYDKTUoFloj56Gxr+KWaS0
EoLmP2oKrkubPofkJ7LW4JbGA+PclkOhX1fXSAqx0s9SfxoCIPDqEo21fiPCOG3GshNb6wY7GRfS
8WMm9bAFxVkg0xLBCSD6eS6cqctQRvoICHPfIyvEct3y+jgSBIFNBzgZAxfSoDhStpaMMVTTTWe8
GfWxSRPBXXxz/UE4Ag0VPE8BLz+fpxglBrxakRhCxj1Z0HJYKKQtElLL4VgI1n/zPFMhemTqAAZD
A4hblLjppX7BtSVUUSzx52G5sUYq72JWKV4896mL5rRr3Z51b+6nhky20gii99aUriVbNAwD7gP2
2/PhQol3JS2oMaXLryz+Mv1Fjyj0qj5+nzsdTDtpqrwF3JrGnVflJrGqH1QT+MVW7xcUQLBaGhL7
6EvmFk2j4GpJNFQEm/GqkCl1ka0Ou+5u6iEpq1Ko7aQgDAaCBQual/dZbwej0ZHJuLNSkR7L1ozi
pojWq3f5OZmbUaifmdGU4FsUSOd4yAlRty6K24GJnsKbhlaSFUD2QVjM81Kx2olUGwTy4bCob0tU
Ob6WSr2XYt/5l2P8ukj85RpE5ZoK6hgoMvB13bTupqSxejSc1fnT0PRhM99W8iFZVJexlxqtjEsp
2IZboREzCOJf6HAhQnKzaEx9PrVswksyj4Ny30KeMMncOVahqhyTSER/sHW9ODXHuWlSdrXaKgry
a6l1UJzyS9GUABkolLRyeviL2fwYGo/IgEQMGAEGDM2un9GuT5KxJZWzkOlBU++1ZPFkUf/BFqAW
5CN4HKH6BWoa3ierjqbZkqI9s5oCQ8mvarAlFQ82BPtsBxJ+mZdcmektTUfB5WDrVLDQ7mqAadhY
WQLOo0ulqOZg6khsJDSNfyMfD2HnsVb+IoadWuGuIHLmLDjdMDpjyPaNhidOFixdE1xeti0XObXC
XdvKwpnlvoAVS52/qYzgEncELZmb6iKYy9bGRjcOiK9w/0CajztLGZwj0WU8lyOkC/ZgnPyBRmXZ
TZPpL2oA4LfCsw39nbjY8Lp+E7XLIVrfCOZig1NzyROvYFQk9LPpBR9WeCSAOkMsTNORsJG0Nx1v
ctDCCPxsMyUK5AmIS4B3scEhdO5oXYXmR61DZcqgvgO0fxfUT7J0Q2MCzTmne+unw/wL3fDG/JLF
lVssblkfVHZ32UW27g42eiLRa4qWWaB0z79CW6S+s2iDJuD8kI5xkNQHmt4M5hxoiag9d8sdVyEM
CENpwKfwSydZbds1LRAdQ1TuBua+lkXsptBOvDykrTh8YoZfu0Sxy8aSV1zFU58TcyT2L/k1ym5z
UZPP1hlzaojbxNOgGXTocZrlv9tXmMon8rBIvhl5ovaCre2FMjOikimjMvDeSHJyE7bBKo+rEGL9
bfsIArk/h704p7/O1VBaYAyKyMCvl8C4LHIIHYu8Rb3GeG2j/eW12RoIyPsMpN1xWUXT77m7lVIJ
lrW1Q7ua2geTGg9J3e0N6e0vrKDSgJY5w9DBt3luZU7wqx0IgMKyy0CdSvTx0ZoHgZtt1lhQ8wXa
CjTJoDLlzvt+zGU2FQDXTK1PUbTQaO8ZzpccnMllBVWdee+UOzPZgeWEVNpRkq3g8jC39pNjmyb+
0YBA4DkncrnN1GHGZFpt1qNJ3AkaYLO8vKxaEktx8sfpH6Rd0Y3+3sOPrjZuVpdeisrGwVOmm6g7
dCB6pON+TZwYjeC68XlgsISDC05pq5DSWr3oxN2X3rFi2qLtCg/AFAwzoJmR09aHqgVSZ7vLk/jZ
I89tcR65MKVnTQZb5bNZkAXLqAosbI8G1+u1/RwcqVygL22pqZiB51k+Au2ZKVq2r+qSkcFMHWJb
uf1f2uO28wKidIMNPXAhEjpcnN9a9Rs7TMh4sj1xSI6DjArPQYtz/66lcT3oM17nUvMd2NW7ihU3
UlyI+JM2MDbvwtj4bMAzUadbj7ATb4gqu7SrGONRioqoceJapUxMvE1onOEa3xHTyfYFQ2sJ+943
h66x/MsusrWA6Fr79wO4kUqlOprLggdh5jwpxnUuXWv+KILqbVx4MUy8ilD/RU8xJBHOhylXTJcY
HtVhkfpd2xCUQJMx82JaIrKgBUhP3MGoiE59Q4S93VrKE9P8nRcqTpCaXnvJKvTiFTuANxRRsmXj
vYuytopb20raC30UbhdAMa+Um6nDJPaSb7R7+7VBHzwqHSAG8ZL55zR71Bhc8HZrWNE+B9kY5DxK
9evltdxA9Z9/B7c7zKIZacvwHfnzG3PNY+sZ4Y/oNQmaZ+dIA+lo3pWP1pfYE9hdo+P5g/TcLvfe
p3RWZqOCE0H8u/Ir3V1xHs0qcaoe5c5Hz1klynNu5GpgE/kgkF6spLAyZ1N2ynqMIJIQxlWHLnzd
ZdBpnnJ/xcKZ0bEfKNH6MFkED+GN/oRzu6u/nexYs+0gfqFgjmsi1eR2MHeJp9/RJ6AxcdvrHqhN
zJgkORm/zj8E87z60ad5BpUk8mEmGFr4vpcmzcHEISHa6pJB5Pan0yd+kkw71ZmCPqmvs666KyAI
pAwYePHNqGbRtXCNR5++AJqWuNyv2F6eaqRthohmiYz80TzeyC3avxz2A3esr5RJ12zQXwUj3vQs
JGMBQ4RIKLRPz2e7X0q6OPkCegC59oB0P6bSCLGGxn4wnuzMZfLXdjoY4HQluSyY7a3ICN8yVx4E
nAM8G05rURS1exUlzFv4cnWrVX4hKHJszuaJCc6XLNxjoshSEP0Tzy5zUrXgnzKJlPYuFYEFP7/6
4Lcntri7QGkuWjxbOpLbvf2zc3QCUYqHy6u1LsYn54DklQbECdaLz9XPVTsg2QXngEwo0TrJR/Gp
HsCrpryl0rUt9aQWnSxb0V3DCpmQcAM5Ep+x1cxllpPFxG3KwPY3v4HjSVF7QXzbXKYTI+ufn2z5
rK0bMOtbeDCXzv+Q9mW7kePKtl8kQPPwSo05ONN2pqd6Eewql2aJmoevv0ve5+ydydRNofeBG42q
bsAhkkEyGLFircKODTWwO4MnUz2LSGtNSKoyC1dsLnofOkV+eDGQdGPu5SrWcX9kSrwfxNecD4me
vGrDrwIgxPtrtjQ2EDTjiQWhmZnN4XpsEYjjqFhhgw0YiQXcZLcffaWz5KmLTLFP/oDtQVixuXh2
z4Vp8KDNscdNDOyH3ZgZuJN7dVe+DeOjCl2fKgpMKTfMId3q5VOmrey1pQmVgQEEqT7cBN55PdAk
j7tO0rGdQ9AxcaYfIwXNPULQbuWCWJzQCzuMs0yJOiipCjvdUH3xxalOQtd4A3mlM3K+Qe6vnryw
40CyC7TlnA5GAHI9qHKiRcI1UbLX3gTQK6zxhs9Oxm7oy1/POIdERXHI+yzZl9OvPvAJBQM+5U4t
txWb0ByH7/ujWdrMl+aYJaKIngB+zdFO1iuk6J90ULWtknwuHVKXRpj1qY0mLNNqBgZ2BniqHv0+
tYThSRksQ7eTAJCvVSD9nFa9N43MXs65ZhgqKO7ug8LNKy8OXkGqSzrkmLnqDSKKgvIeT/LT/clc
9PcL12BuTgpqyyFr0gSJD/BxCc/oyCGCcJyQy7lvaDEiQuJG02RIm+KpzmSV21pM/GaCOlTEu5UK
3rEmJUFvQHykDY8jF7mRotpDD1HxZNPxviNkk12cFFCFTXyx4/12ZQcuuREoISHwNDdYoZZ7vSkG
IW0UTqmS/cg/aPILnoir7QNLk/uTUkQpDYqe7JAhUCVHQ6oke+QkiND9nZmug1olorA2u0vuilIa
EmBQs8HbgtnhvJgbXDmpyb4AhWO4CTph1+TBLp37vvOtNCXnrloBBC8dKqgPIDeBBC7orplXRKdJ
I19LcrKvpIHEeJOuAtAWMPgz/e0cKgCEhuOYOViqyvD7qERRUA+O6LY3Y+5h7hLtrT77Ne0Eiu4q
CaUJvEh5u+6dVv3H5XHYR9zwow4wN/1du0gZcgPN5kdh0uq5E1LuJTf8f57YvDbC7EA5hG4a+PHw
KvRzR6oSUmmDuc7/uuTuF2P5uWwvopOgLo1Gl/AQSmtxEwxPyE166364aAUgy5mQHB0tbGxHqdHr
M+JnH09o1MgFAHDLXPjkjHaN3mnp0kEqCc2yIEmeG+2u14YaLQqfOiIfyqVmnxouZGChtQfaYYJT
yG3rgIdAQHi8f4ot7mgwrYPGE+6o8IzVIFJQouLn8KDajJy2K9H80WK5yv9qeLN4A+goeTAGidfD
k7BcVT4PD6B7L5Y0DxxaSozHTSQ5WTFCj2At3FpcuguLzH7m0TYbFgpi5DIZN1LptiMkW5SV8Gpx
1TQ8MNBsDtENlqVDqUrJbzr4R6K+o3emdhR/I/SvJcXlU63UdRYPqLmyJCFDreNYvJ7CJkyhDK4b
SOloffMYZCJ3LLKyte97xOKIdEDn8eyEM7IpYcjKa0BpIbZqkWWc6x+Q1z20NTh07ttZXJ4LO4xD
8LWWRKOOJnrR/uDJyl246NZoIplpSHFNsTC6Tgnaogx15LVFdFmKk9kMkB3nHotsJdyQli4qcP1C
KhzCDzMjzvWi8Ni1E3TacaTXvf7RcIlijf5gmMDOhFt/blaNpwBpg2Dax2UsmiDWCIkst+qOdpyN
3Ltq8Wkme+UgvIScABGkXEwdasTpRhgl9Mr7dLLqKq7fomZQHPBU8ESPkCEtpvS5y6qeaEmLVEwo
0mMX4zuCoRUgWEIjb0j7yCxUQO74Qh1toH8StyuycBfgNxMpBjgKikdrYu/zicFGfbN2FJ7doMhD
XHQ9ISB5LvVCmZL9wCWnsZFPSGWoT2kipVZJg/Aj5CplZbUX71UgnAHTwOMK0kXMlVMFKlUjaUBc
MpIKKqlENo034ay9Jd/87+yPoFlxZQJBd9+Dl0f6b6tsUTLKhISXYlilVmHU20H7CKpvTgo2vfJy
39LSzgfJu4GWShRRQKhwPaeJgn7vusCcyiUAhxWfnCu/XJvEpXAdZeMfKgAQQ7DxI3JcldByY4KG
KNEbmrfEqB55wJOMwS0NL8t7wqclaaPz/bEt1Nxwr13YZRYvwm/lOgNxV1hwlPR88jIJUXmkis/v
siHIn4I8iNH20o9WryvcxheF9zwQJGsYM7oBZCBcWdfFd/rFF7G8djpQcCWH9jBoKBG6174CwRF/
d588aQtLr1esLR1VqL9BdxM1YLzRmeFzdS00bQhjQYyWvWqTZmj+zSCkvtZdv2wIiB8kAVCKYGtW
USiPiYFTdw+pHR7VB6FpiPa5pv28uCmAWQTdB+SvIAd57ar1WIP9s8I5pJEvEMqZ29Rd8ZfFzXBh
gbk4xrZquxzALFT3JGjQPDUeWEw8yf4TktHiLB38Qf9Hi8wZnypaEnd9BxJl7XdlI8mXyu0Hlzee
EHqATiN1OeoPSlcQCfoAWkq6fE35Z+lSnpGg/zur85xcBLtp0CrjMM8qyCss0KluEjc6h2se8pNW
vjm7L8zMd/aFmZErMz+uYWbAKUoUKC9C+8qNSPALKX7i1Hs0bEXWG/KANsoAVrkJjp398j3Za1C/
pfEi6YaCNAIatG0w4+2kDoQloo9btZzMGKw5FdjEafk6ynZWq3iZFSu7cCkaQQiMJBmY4PHqZGIr
pAkjWcjiFG3IUMQw+OgPGiwPWbKWJlu0oyBOALYb7fHs7ThWgBEAYAI79dNAt7K+Ab3qfXddMDHT
CmPW1DkdwGYZtXpK07LooY9pK2/pLlxj3F3Y4QIieAWKtmiKx2107SQoebU0KoZ0znvIQA14ZQeN
SFP0//mSXNlhlqSWOy1XjS7dZ/QvMNagQ1hFoy8ciYCToCceA0EnMCuYG0RJonPqmO5pqkFD/WFu
W63571WE9eKSqMYMbka1W2Wb3MPA4Pi0VdN9L7hK/dDHNoA4/8WqX5hgzt1AT/WhimECyJU638IE
OPDvm1iq2s8YL8BixJk+im2yQI634dIWGBzfVXa+Ezu4rkljjt6fl7X8z1JUcGWLOeWRRu+ksIat
OH7R+q3UgxUcIFFDKggfWrlqgbq6Kuw+fZbS32spDGnRMS5Gypz4UdDmXDmPlAuJ8VtPybgLDt2e
f5kcpGjNdPcleI017Bo7clqrPcVm6pVW8dK60DzejY7sVTYKCdFM3HoC09zqSb0QrF1ND3NA5mpF
pWyenlfB4u2BTBsR1jRTJZXpW2/FIw+al1eDhPZ9H1j05IuJYTY/RHemmCI+26e971aK3fOiq0/O
fSOLJ8yFEWbnDy30q1UKIwo9I7zOuGd+eBPM0Vhx6B80FXPfXc3i/CEX990Q6YWszKMRrJaUh3Yr
OPpGNSW8HwozNOON4CUH6kyWtlOt0hQOv+pttQnByOdKFqjTLd6SHVC4me0J2l+ikz4J0KYNvZGo
mHmJJFbkrHNizmvLfvVcapxTz7gf2SwiNfyxFGcgK3TEK2+crPuzv4RaAZQPly7SjAoogJmtF/p8
q6UcxBQoGvolMmWOn6DzuHmtUzsoCU2JpmbHTFu5t5b23KVZZs+JKlenSoRhabHmNAOaXZJB3Atq
+6l24Zpi6UKAgTFCTXvO3s+E7tcrr8KNA0nBGBNR3cS1iyybkAdO6hmKU2srIeuSP+NtiqQeIgyI
RTBnsxz5vkLnvtS6qsyYz3fIbdt18RTxA3is/3lGau5X+LcxZvWyFMoNfgfYthSOB0WrH4L2Q9U6
K6pKwguJ08trYmKLC2dAtwpdt/BInTkT9AA5P5qj6SquAe0baQnSZRX9SnklCyRGb4h330GX7SEh
q0CsAoB+ZtcaMajIjA7tSoGw+bWJY8RrA117Dc/exm4ypDBQTEGdFokk5gzioyEQ67kjiQqvPKVO
h7SNGJ3E8j2UN327CcSQpGj91ZLvUvay6u3+GJfO2UvzzBjHPBqn1KfQUPBVwHYLZK/86RSU1fN9
O/Pr8naYqIDPaWdke5hNR8F9FABZi9Yv6UPmlZ0UN16VnUT9sxQe0zizu2aNZmJ5aP8xyWy9AGhh
AECAmkK/RG2BYu1bboDxy9RyZWxL2w6liH+PjfHLQMq4SciwhGNcuY1qWHTsnhqdhqakloSDxsD9
uVw6ly/tMS4zRZyPprDZL8FkFMnPrf7nvoG1mWOcgu9bQ/BnA/SstKFJi5OsrBzCa/4wn5sXN2IZ
o0WjK+F3eQt5shR0sC1uOf4RxHtSkkJX6a8EjNf9YS2uk4AWE2xlHmqhzDqNyG5yogQQMn0cEMUE
ZtJ7iUQa+nnfzuL0IUGIdDBeRjcshn7JJ/40Q9jiWvsa/S4xfcF/GIY1ys5FP5DwnphJ3Oae5Os5
VMpU0fNmhqsNL2rrccrpvxgH6CV4WYfmAmS3r39/FLYFUmLAG/WgmsoUIFeAK+W7NdqBpQI3OqP+
Y2f2lQtf8Pkx4dQetQ1OgCnfyRIwTaJ5/y/ScG6viYDNlLKZVvoHuqsaktePSgJUtzjsMyxmgO7Y
++NeOvdFHMbIKosz6poZt8QN5Zj0c4UMuUJlg3T+lBB9TQho2QqiTwiYgYaP1QHioCnMKRNGDWRw
Tb8aPAnl/lFOVmLPRWcEtdz/mmEOiyxQ+wa0SigcgTERAsfJgH6gdA23OE/JxfGOx7+BUeBc/2mL
x5+vl1CuRAHO2AgnucpIeOpjl29kEsigCYlKS8jala3MjIq1x2ZO/UGOk0aphdOgbmoNzMJ+TiZ+
pbdlzQgTTgHYEfljhEGJvWG3spkAUeLzL/edjX3s3gxFvJ46kYO2Q1/BCv9Uf0LXy332/1Te7/hQ
4txYuakYn5ttoYcOySdgeiEPyHbgZ70hgZyPF05FVSl7w/eFZ79Q+K8QT3oLmBJlpZK4bA+4irm9
3JDYJK0cSzrgQLDXae6o7IZCIJyYA6mleSuzyLxT/2dk/7HEzGJv8EXV4xo+BYWtppvSQFiYP8SW
XH7U6RGhW9+LKz7IXGH/MomgbQYL4y9sIV1GpW4opFE40XzqN3xFUSer8twxALa1m5afnpW4SkeS
yfLgBYMsbVbGPPsfs+lQRBGhl4BeRnQSzf57cW6inSFu5hL4KXuN/5Q1Gc7KoX/PIEHQHPJhZbQL
m+HKGHOOcF3aqAWsneqI7jK+stMmMcexsVcGtWaHiT0yQyuoVMBO36mWEgbHttTBbTRtS2jDNYKZ
tFDDghgCUdP8SHtjoyfJlg8TNwlESxg79/73LC7yxRwzdwHa7MFr1CsYdjCdA3krFNNDlJTmKEi7
KAUqPudtLq5XZmFx31xYZY5TKP7l0GqH1T5tnUYNHN+PrCQXnaYbV0ytzDcLbxm4Ija0Hk7UgAem
l6d3rT5MsraWSGLzbP/aLf8Z0k8y4MJZOwi1AY6CIfHZ30x776p02wo6mYTCjgqRlCnnhbgyeHVy
Ck4m6Eww1WRNk2tlNX/O4ouPUOqiK4IOzsUh1R/1yha5zIMcqzul6SylbDdpCmJ8aW2Ol854bJ6Z
xg1EaqgozItwYTcoE5nTIg5HxcfQoCBGOjKZ287NnygaGUj3cd9p2czK/0z2f+wxm7WMwUGKzCoW
NdQ9CiFbGkl2kXXmQNHqJCN5hHJSBia5AczQtRE5K/YXnQpEGNrc7weQJHMaG0aiNGWnC6e8BW5g
jB/6MQbkrDtMKKp0Ru8qI3JZo7qrJ0D8UL6PoUwbeSo3kVZaQR4trvnFtzAvz2oQmgF8gMJJSp2e
R08D6M8sbbRR6p2QN03+mysPvG+YXaDmkSC5Xmpw65Yp+uSF0zh8gHO7nxwBik1rQvc/LU83Z/+F
GWZU6Omt814rxFOeQusAmDGwNdIKWHmZj6Fk1FK0fppxXxukrmPfzBRgvOqG9rakF4ZV61OyFevB
d8OWG+xOHD8ibSh3GjRLthByku1JBPRDS4rJQu9PdwgyGm/uOwnzevnxUVAaIifGQ35JYOvRfWAg
mpcD8ZT45bGpilPQ6muN8kt+iDo0CKLnwguEgq8XI9LjtkP/B2ZJHUcvkgJto9cCWvJ96F/eH87i
AYdnDKIcyF6igsrcFEU/ysiTU/GkJdKvJFYdNXV78SBKYFCE1kokWin/GZaRmSa1rQzIqeaFYd//
COaFi2cacDSgRsHzFv9g+12PVxvo5EdaXZ/RV4uXWmoiJWj50l+qBlYgPt83dhPzQ2IBnbaIgPBW
VwAsuDbGRdwoC1xXn7uEnrhSfIoGaFrTpiWUnzbcROH3fM+vXMhsM+A8RhwqMxPAnFJFT+y12QBs
0VMmDfW5nkZHbzqXpvsqecJG4+rJacb3CmU2/hw0did0bl9vJsh6KY11f/CsjtXPZ6D8CX4RPK0E
IBqvPyOpQW896kZ9nqKX6ZhLJuBPaedqLfHRNG6PbsDZWg5wWzH3U+0i1ckEu32i1A6VbTNCi5WU
+1BwI4mgDu4XYOO22mEnpKTljvVpLffBltz/9b2iBD5BdKEgZmTOpVArpTop/fpMN9pX9h3ZnVlC
/W/yfKvZ8Y+VLeE+qr3KaZzea/eQ4Dr1u8aajvxh9OIVPxVuDuVZnuPia5jjiyvkhNMjzJ7otjZy
1GZrB4QzEa/jYvTJ7+/RisnfwFp5JizsDxF8vWAAAQEVlFzn/39xD2ftVAZGzjdnIbIGtTBb8W2W
0xYKnJg4O++7yO2JAJEJqBwjtQEaWjgt4yJlPfZ+08BT4456Wl6d8+TDqKibhA10oIJ9kQjWJEDM
QO3/Ntx3q7/16Ro49Tb0mD9CnsFjyJjjh9mlsd+IHUfV+pxAu6NQKyBU46fgSSmsWBbNsbEKLiCl
0dl+2c9dfsL7yiwsHBPIhYGkBFgBUK/qzJz7UR7xeh41Zzl+8yGW2xffcSBupCwnrcYTjR5pEm6G
17ra9PSBpoFXhY1ZS5YSvEcCmERFeSUiYGF8816QBGS9ZeRF0NmmMdcC14tKW2ZSc5ZqsJ1J+6Iy
ucAdEI0OMSkMxRrav9HgqvFjyQ8ElCB2IokryYV53q8ucHwD+qWQ9wfBH/7FfIPa51Xu4346B0WJ
6oUBpKTei2sYittIcDajoCtr1kaStBuhhCocwSzctWe0gNeBmSV2or9G0kErnbQ/+4WFvs+2/bOy
5vNhcj24WYRpxrKDvhCHI7PmnQGAKB+HykmfPJT1xsM4mPIAilRlZ4wEEQHqlsPgTauvmds9B/AD
yB90PMeRUwMu7HqHc+BHFrVS1E8W5zmbr8hGxzIRTFPdrRwltxcAY4nZWKmoNIpQwdLo0n21ya2B
fOdEtyYUdWUTmgemI0BmrvE6FGo7O3J1S4XgnGBHVrjNHH4XONPjWrvhT4vy1cwzXzVHRBcnXKFI
raLgHDi15mgOVvxH3+abHNqOkHsg0k7wUie1CvMbMCvgNyx0hKC2rDqcKzqaK5IRoo+JQ910pSHk
5rxnPot5kEypxNdzl92pN0EQbGp2TiiAXWuKXGyHPuS4rpefcTwBLHFFEf/YKV6h4o5B59Y5IL/f
Pivik3rvE56sePsPK/rNnCPTj2Qx8I7A+FzPucFzfabkin6anB5zLnmKN3mRKWzjw2hlFkqx5qw6
aG0xr+79nTaPhzE9CzIgBgHmB8yKjOlcLBtxiDrjFBZnXXwooRcYVx8RfUhRIb1vamEJkeJFg6eI
u3NOe12Pspc6NaxitCdGIylKE4DzAA1ZFHEL8jEWvyYZOH85M7JLc6ySxiSEE1y55E4aCqBl/JXV
/3jq5uo1dDRAPCbhocZMnVIOklAB7neWGkokpSY6dcAMYCKAMIVgrWnudqFmVDVoXGc1JmTKmQ0g
c0EdIwECa4AR+xKIuj7EN7nejWuiuYuGfoTwsMvhGfP/vzgAUnnsiryRorOol4BU2NmZIn9WemW0
cove+gPmDChxENPwBo5b5gJrkftUNC6Kz9opVQFDkVO78BtScmZakIgXbTD93PfA20cveh/UmdhH
AIhZuVkyZPoKGidBfG6ged4+fMnb0fzLkfiYmWiJdBPoV37wVuNS/IT2WsGGhWvjcIF5MDSiLwZ0
vDhorqdWlxu+GaQ0PqsvpTlZEOz0asds31ZGefNoZcwwV1gvlHEVh1l8zoCLVYCOHe2ShObXRMRN
ZQeuTMJDa1UAyKZAEH28UDOw1u4RcfbH6+13PVZmd6QIWLQ6wkfQ98DjCASDzI60OLonCMLK1mA/
TtAIBr86oa5OcLiiy+rIk3xlyZe8+XLKmetMjTMhUHlMuUZG4ShppgzpVrpLqtP9Sb8JUjHns3YK
suUaojH2MKjlUVXzpInPChKDeh5C8lnmRaIJT/0G6sP3jf28DdnJvbTGjKps2wjkKnV8rj8TOzU7
xyBwJ1O3RVM0NQdgCNI61BbIYE3W1zOA564KiHvkFnsITQIO1pD6QyXthieVC41LtzX/ViT2OCs2
IVVvDVZjcRt9ZS1YsOKP/2szzx+PDj7cdcxnh3HcVYkox+fOkaxut5lI4GmkfZogUi0CqD2a/Lax
6KZ0Yyd4em6d3lFJseEdKcXd+5lZ+XYYyCmyuMc1feTF9cPthNNBkwG0Zbbm0De4LaL501oDUCCv
aSerKQVPRZwRSyTjn+8v4dL2QO+KyoP4Fr1YMmNP1BMj47oyQSeeusmn1Cz8jcppe24t0XcbwMMz
Ly0xp0HVlnjUDbDEj0RygtIpW8fXdmnpyhaH3MI7X2z+b2Njtn5YGVTicoqxtVDUCR/b4dBFA2lW
8GNs2R/uhF6U+fIFDTOqkqyGbpQluQB6hfgsalbV7rL0HCAYnTboUSESYPitjHh02nWc17vJSQAX
yHe9dqbfriO+AZoqM+MO4igW4shPfagIXJSc1dGrtKMf7fzyQRS+7s/o4lAhQvPTqAK0hsHEToM4
4OXNJ8l5cIyj9FHa2V/6GFviJrE1F0AoG3IkBSlXUtErZm8SED1a2AJoIiTnZt+68lPxVFutY9jT
tnV4h241CyfPUVwZ7O2RjQARu3DO0yG/y2Ld0zTo00QcknPIOf6DfKgTb/SRYhBWUBqsOvLsP4g8
sPtUFaSxNy3TfIR3Lw349Dzt66d3jZQEgT7EUBxwC5Nn93G/f3O/H7+//ff+mBw5Sro17uuFoSK3
DBEA5K9B2PTTs3kRa2WQsQeBVpmf/V+5w30KNhS1rRXXuQ2zUN9FIy7gPRLoCdiwe6RC6XfVkJ/H
rfza/gqPwS/gK1zF457HP43dn/w3HKwPCU8KasVre3Q+Xa5vKlif+ZnQMAZCYzaBXvVSk5WhlJ+p
NexRFdgFLgDSUHbBTZ8+rAEuf3K398wxx6owQk4pUVSY22Re9jRAzdrkN8ah2qkbqGF6klW+KIfa
gUyF27jRKX8xzr7Ne+2bFhP9wH2kL6sLsDYFzAHMG1HMUWP+JgDgqaOapRs6AKRbolU4/mFN5HRx
vS9mnDl9Ke2iKiq0/MxxDZn0Jyl9UMaj3JpG9SL1Jsir7zvYbbR5vcLMpU65ThvAg5qfef8gdqkl
lbtI/oeUyPNWRYc3uv4VFBeRDWXWNVKDUdIqPjzX4OwR3uhammthECBNQNgGSVM8giVmEF1ugE5S
FMKzov0ZmkcudyN/DXK0sNkR9aOaCX4GxIksZeugZMYgq0V8PkqWbD+LpF55UN2mJfG2uLTA3BJI
S+acT2FBCJ7R90T0+FFIH/jRLZQ/uugUZznYyXvl04BIE2q49/1gIXVyaf3mskBFKhPFEdblX0Fp
9q/Jt+JMu/Srt4IHInljbMubiG7oi0TUNTnrhWsYsyqCjgtOAggZkymX81xqparEkycjPR47XvWk
rkHU5o1zebYgxEAuHkZAkalAfITZx/XUR7VaBMU5GDmSKAcdGdGVKWT3LmuC2bt562tNkMFEvu//
cr8xnNfyVfzMtuEpwltJ2SY+mf6mh+yxP/Mr+cibRP+/jKPfDzOJMbIZhq7qq0IfYxg/Szv6Fprh
Sd2nNveIzRCStZuB3XGstXm3XFx9STGUdJitgR7AGpp9GiKt0b3en1A2qp+NIPYVoIGFfNMNRBIM
UlPZynyBo1dXnfIlycxhQovUGon1zcueNTT758Voyr7JMlpOxVki/mgGu+Il3QlbetC9tStu1RQz
cerEU10EMdOZ2/kPdJMeAzfYh88xWSM/XFqhy8mbJ/dyTEaCY1eFIU3Bi93/U6L/JHHvL9Ci06G0
I6MKjAAIoi7XRgSVkxJfEIpzv5VBlUm6L/pmvIBS90V7VGKSrRRNbl5DWCgkOyF4h0QkEncys1AV
bho6hyRn6SimpH+un/QjIs2d9Dc6rh1KC953ZYtZqQb09kHIpeU52UXbhvhe6bRvawSL8y9hTqUr
I8wqhao+gOcfRsJN+ih5/FHcr7nc4jiADoQUJt6SKHpdr1EEALqY0LI8T7/7T+kQfkkVEd/8z/uu
8NOUyYwEVzyKutDDQ08wWxAXlSQFTL0oz+l7aA67Z9dxhh1BpHjwyZv55MWk9e6bXJg7WNQFHqfd
XM9lbn0wHCZtwNflOXsOSiIeGxdut0JcvrCLZhUMvGTgbHMf3PXkBTmXlAXHVWdeeIhTg/AApgfB
ysWxZATlOaCngd7goQ95bQSUJZnQ0bA+R8ImBjoMlIY6gAT3Z+v2/sNzac7eoxiIFxOL5ldSoypp
mQMbolEUHFNoeRRtmtr/NyvMUPiWQ888+KhRbzxxYkGKYVwZxw0ABNOEgRg4A1D6wIOIuciVQo/i
2oeJVthO8ifPGY4qmqqKdNQjHcnoNGZXmEaw5SRwaG3yfMUlFidShgoBfA/PIrbmIiRqokhBVp+H
DoLmkN7MzLYahbVhLpsBph7QYtRSWZyLErb+OAaA11TovFVA6W0Wk5l3JrRYAJEU3/nkVzf9QtcM
FC6FNaYbNiCb5xgom/lgRws2gITXHjlxGaB9PvAZdKw8hX/z1dgexVcoQq8M89b1rw0xIZMACBvg
71p9BuuemaGPr6Po7nDvO+VNVZQdzvwVF3chpwiFGhYAQSgEdCFO/TB8Bd85KLw3uQeUEmqCkUVd
T+vJ4FTWk0i2IWmJYs3Z9wCJ9lOLv97/pqXlhbYUqFhmav+bQnU4FUqWgYnvXGtR+CwYvGFNU1iv
HJE3JZOfkQPRj0sEbIMGeypr0ziFus41KCboW2GXPVsOb+aOsNOQeQIGNfXUHWq+omUam5XL+gcA
dn0jYG0vbDNnZ1t2POCwsA0Oj7cHFKNNalUbddsdawcZYafYfBZOZr3y4FJJ7dOf+xP808xwz7x4
vehpRyWhDYL2DAimo7v0qCBFxLt046cEOXZHcQdPM3sHRYxncT8c8u1a1fsGI8DOPruN+mzoeQkz
EOhm0Xxpb0O99bX3JnS0t1g2hRCPvNpJSlILbs5NbtZA1czi8z+jBGrWYg8yUVUrIArGWUUdg4fA
VDkrM/Bfp+c2cIvhW4E2SQ8y/MIzeOf+BC6EqkgNALKNSwkMxqh7Xk+g0sdqGLXAjgTUjOi+DmyV
23Fe/ZY/GPu1y3xpP+DmAx0U0l3z2XNtjLYCX5Uc35759rOTEyL0kXV/PEtnGsISFC6Au0FrHhM7
RnEka0OctGf0hKbboSnyDZgCK5NvDYMAAl+u2FsIVgH9Av4G6C/02ggs5K4eE7S3p1mL54tCHuKT
8uCdAGn7e39YP7UG1s8vzbBOpqVazsUwM7por90qJ+W3sHOcB8FSHyvP37vKL+IS8tyR541hx582
t3l64kn466kF3uNEzZH8XRm6NO+te980r/bFgctX9aQYLb5JHUmi72IN0LJnPnQMVDFQTUQm8Sl7
QVWLnifFad8hXwB6IyCyNav0RrDM1XbzIsU74W8jbGrxy7BEhVR7f7TCtfzXTaVz3qOX08fcDVVW
N3lTp+1ZTHZ19yBRE7QKfwMnNw3L7Em/w98gp0FiO7Yr1xSfradUWNlqP2iGe/PF+KY4dDwn+kV7
7jN3TFwA0wv+C3itoDINjzOeamVrZE9ZfyzpRKR+l9JNxH9RNTVTjaBekmWmxL1Pupk8aJVlqNZo
PHfAuye2jAezvO1FJ+vB+PqXbqoeDARE4NwqORaJPegmVOuF9hDSw+A/xjUooWuoDoLgoycplGa+
k8xt9zq1J9WRNtHvOIh2egBMMwmGVSqe2wyKqIFWGP+gqDYX2a/9pjbqDnTzbX1+/3X8AmiGI80G
epaPHPmCSjFKz3P5Gdl9DlQkASiq5p/CxJ/xHzmAig6Hrb3lyfYz9V4kG5yIuNpPEHEA6GpEyvpf
P72Xm9gD97fh0m6HNAk6fmWEpWAlZE7LtqqybNBGhIXaJuX535HaPshv8afGearh5FVz1tvXOK7W
XOd2p6EsIM4dzeDQwHvoesakIkp9ZO2ac690E6mn8pccG+98HDwY0cSv7OulKwEkpGCVR+kI6Vy2
BCzFVZS36ozbldJdNp5rpbYoL1saMtPqeywds47U5VpucimSuDLLbI9SKvlKnOHCxhFcM/RRLkl6
SrbBi2r1wK1JtmCKhNvwloA0G7epwUlTeuE/LYbgpEA5Z04wz/iaG3mQXouozIH78izy24gYuiPG
gdW8jCeQ3A0SAAo2HohHma5Er/NZyZwNqKaJEL8Bfghir8wKZ2OcyRWPOIZTHgoxILW4hhm6QU3+
jOzCBDO/XFgiJzX4zbkUXIqlBEtJJ4ZuFzgJt6VmQRH+9l+dG/Sv93fNQtYAc3phmUlOqDQWjSzE
4PCIcaoN6Kixk7878vs38A1YTsGscEkFloGfNRzGTX2UHTYTc4hykE9tGAIc+yBvO/Rx4kwJtiHO
FODhxXf0ZoGS0hnX+DxvAIOsXeaR3Gt+Fegcpru2K0A1QlM1BUAGk70CFLyU4UHik8LJnxLLAPBF
XCmc3tQZGPPsm8DI/KArQCeMFCTdcwftYDwPb9pBexjc9st4DB/W0nb/n1VGChdwazSKsCjkKhA7
NRiwc/yBZK/JMz2FzuQZZvE7xOBDkkEz4kM6n2qbD0hm+Qfdvu9nC4nK2c/+8wXMUvMSEAWZjKWm
kq2lpu9CcCzzEjB/xsQXiX/kS5vv/x9p39XjOM50/YsEKIdbBdvd7Q7q6TAzN8JEJSqRStSv/w57
n33XpgULM99eLBbohUtMxWLVqXN+blhdu87QpILaqei2AyvbuXN2FTWpDYYwSPsx39joZ4Xy/Vc1
Mo1dnt6gvVt90vjRxePyk0leBgZErB705cZ6C/9w6T/++wgpFpuYRdTMxuS7ZJiiTIOvnnKjCUa7
fb8+3lVPJdSZ8VZwwVEtWfLS2dOb1kJ7xfJLb+5V2gfXDYhVuhjKiQHJFXpGO4C0Se1f5qPy2TpY
eAjdLa/2xoSt3nIfKtP/G4fkDrWF1o4xaf1L+dv4oXwuf3mv7tH81D3WzcaA1vflyYgk/7fwul1y
A6aWwde/QkKwuidZ0AEufKce53sPvHdfrs+hJn5SnkQwDaEMBvVwZGol7+OoIKsB/2b/0oLi9wtw
S1+qW8sC4+b8BsEddue8VO9pDZW8jYzH6i1zYliWijOZqiCs8NAJgkc4Pdp777N3B0EhPAl+V7v8
aUsxfM3tiBQWLk3ERdiU0joWNbpQax0vvr67x6M6s+neKl6p+Uq75dDPUYPKEmQ0CECr3J/Vg2kG
tDZ8aPYOzS2tkqAu60NT75otaqK1qTj7MmnZh4kaWsLx6DCLg97dWeg+GZ8y/UtdQhnoIVF23Zf+
frklxffri3/hkDT0zQGELGg6EKvKjcjUzaZ+QDgVox/NA9DfDnAJPg/8qUtopE0JOvq3cOOX+Vpg
KgXhMFbABXOXzNWRp8xE4bxlcaY8pjxOPCWczce6B2KH3vL3DDx49rEZdgaIn72w4Ht1+HV91JdZ
MHwCYAHofBPsYQB7nfvhpnWzLPd6Fg8O2o59BVyS6lei91HWqDvNUgLbwVvrIec3pLtxsrCrnnTl
98I5Wre6Rw+qMj9TBay7waBsLMiFRxNfhg4kQQGDS0iuSi9WP1D0jbLYYFk4msdO+d2zl4l/7m3v
YOC6vD4TF3eBMGeDdBsRPMKAjxNz8i7vm0oBO8jEYjstIYVw54ERxmZbuDNxrZ15GMmKLk235VaE
2zOLp+q3049+34MBfuxCpiKDpD6X5a7QD3VSBd1wqJdXqABsuNX1BT8Zp/jCk3GqQ2ZZKdqf46EL
iqzeO0ofFV0NSSp+w5Ym1PLALFt/QYmy/PJl7o5m+bXvX0EpEyVZmDS3psN8r3hC75mW1oe/WAQk
Y7EhVTDnyvFXo9dqbhcLFDAAQRjSw5ywgIw3f24EyS40fQEsD+Fn6SU9uG5Oeydh8egq3xnL6aF0
FrJHTX2L2uEyy4nlhqAInuvicAFCfT7ZzBgyEKtpfTyq/Vc7T6J0vl9yoJTNvZ6yAGwSovPIONRV
yIzncXg25ltrOORP3V2RoHuq6o8L+ZTpO1AgZV/zoIgm9MNWyePY3TTjvnH8CbwfXdB1W4iN1X0i
QjMBAIW2gkyh0sxQXF48p49LRbsD51OkTKPPM/6co7nFbMygcp8U9lsIqGYMoanzHe9wn+VPUw5k
MUSCSrLTPw94n/RtSEw1hM7xxl6+DBEwvR60BR00+aAS85HAOtnLJudFV1lTH3dTCPGSEjfSEV3k
STRSv/vk/ASEk4fXN8/KNXFmUvKXvVaklk1hErqx1f0AvJEyPxs8HvFQqb9Nm/2CYjPKDkOggVGf
RqnVlGtdORwkMk7pEA+/+x7N8bbvPVfJM3+aZuojTj3k1kZD2oojBHsCxFTQTiLaMKX3wGwApVpb
0xwjm7OEVTuhXyTVSyheOlvytSLKkAYnvDty6Gg9RpeBFBWrjUczjS9zDMxV2OoQtPLSoOkOQ7rB
qbc6phND4u8nG0Ub9ZS2vTrHY793SOv3xe3At1iPLmJ8BBCno5FiKpcx3LEMo5nK97T43iZv17fe
ZR5NMiDtPZ5odl6kMGBpvuYcxiHI+A5tESh7ght3eRjfxo14/3KBwGMgPJiqozKOwZ3Pm6kPpHSS
bI6bJm/2mdWWd/2k8tBdeANkur7F839556O8gQYaJOzQ+wt13XN7S2IVgGTQOU5z59A/EjP1k4RF
FR/CpcSGT4utLvDLRQOAAdgMHWaRvpN7sEcTNFUoxs0xcT2kTXO0fJe1s2Xl8mUBJoSPhwVk1+G0
5IuAE7BFurmFiRw754aSyt0Bx6AHk9qW4UCr9jArSnkgFG8LxuvfozvwKJ+d0U8hwBGBxSn10WIy
7gDRSyO3nMneSOlWkllM7/l5xFdCbtQQmTwXzfnn05+PVu51IK2NvXbyPS8PVKAOtckN3WlXeFss
AGtTf2pNWmzmeczSOeLesWvClFkHk9UbwNG1Aek6Wk/R2C5UBaT9C4VRc5jMkscGwF7Ja25hG93b
xpuqPV8/m/plYAfvjINiopsfsYusmlqSJLfMauBx1ja7jHxV6Q4K7n7RB/MjfXJStDe475k7hVAZ
wrH9mhfPVbovvDswHbToPR5/WF/q3PFdwckxb4TSl+4PPBwf1XQLmXCUEc7XdYJKuMe7icddmR5z
C1AQr+N+l9VbrO1rSwo0vIuHJVKyOMLnhuxmcPRJ6Xm8uP1DatKDXmWv12d61QT6JzHNqCfA0LkJ
RwEdqjlhLJmW4clSa+Ae7tRNsW0RiMtHQWBhcSmJRlgZGsYbW+uobfG4SSAlksAv7FNH60NqNX2Q
DS5/t3I2Hmolo0HFOYsgvlrd9pSyoOoLPbw+6LUFxPsMGvZ4seNgSs8GQqampYXGY4s5jxY2Dhmq
R9Ab7a+bWXH3QpBXs8HGhcq2DOkixMHesFUe51P2XIMVo1zqiNJvfIttbO1c2lBTwuUiiuhynL9Y
zNY7o1xiNha/aOmFNf7lo04U6ov30vVsqzxzGbbhTX9iUDoBfa+nhjulMDj0+0krAq39YdYvRAVw
29fdH8YYXZ/KldgUFlF9AqcKUPdw+uf7dAHBY1UBqBRXxa02GKGu3SY2AaNZ76d4VqfmTz6YO76k
j45a3LA63XhKrZ0TNCOCUlFkjhAnn9ufCq0zwGW5xMBQLgE10nYPit8tMYLLhD0uNgd4Mzg+z8GL
SjqOnGZK1eUOkhdOedDacOQhzX29D5PK9otPhrNH0zJYuPat4u3boQuNRb8Dsw9DaTYvv072oai6
W9obnzbm/zJwxoehLwdUnuBDx0k+H3+ls57WFj5sVh5twFh0I8iUSO8etVej3eXW12krx7t2SDER
ABQBmo3OJ+ldqZsolZemseD0pJGSGDtgKm5qsvUCWTukoiMXJJoG+PPlopcOXdaZqMsSz/NI0Fxe
gL3C7ahvZyBQmrKf1+dxJSJD8A0uJ2SosJFlcb0+a0tv7lM11ppe3Td5+eoSxQrU1OiPVV1U+4pq
TjSa81bjysqJhWEwiEIyGdlYORYB3Nk1Octg+JN+S1+mvT4FS33b/9aGL9eHuLJuZ5akOKRSK0Nr
CwzRq+qbzgLlB6glM+48XTezNiAUOwQRmuinlB2CWZHF6+uGx+49CXBGurfnxgqMLGhU/7qltTU7
tSTdFrwG8U3SwBItd579CzDCgKpxif5t1X1h4+66tbVxATWETQ/g+SWzWpq16lR4lMeOSiInSwHE
0kLDDbkLRWv1uW5RIE1erttcGyEeJQKKCUqci64pyMaDkrfSMUJ0JJgxR0s3mONqEFTuxmIDrLdl
S0qYkdR1E+Lh7lUD9aEBjh80Ffpds2FlzZGiVQBYal0FlQI4gs79ldk3TuV2Jo+5BwDi0Dw2Ux1a
c7FLCvumJMdCiSgQKNOTlU/7eunfFGQckp+e/aBaoLoPaMzdn8Py4/pErzibs68Sfz95OM+KNilK
jjBoTtHx7I43egFiHPCDlSAOvm5qdZ5PJkA6homLQwgtTx6nukl8VqPqo6cQjsRLBDu3mLDEW4q4
K2EISq4Qr0d7PJyMHO/wOi0LsuTw2L0aJ+m+TdTIy25G8h264ddHt+ZkBNEixCxwM6A39nwiE20p
R2o0Swxw3XCYEpfvFBNPwcJYupvrplbKCoDPYkxCeVW4T2nHNtyG31zaJS7JJ6q/VeUv4vzoH90i
zJeHnr4R5b1u7/oqBKYSTHbF/rr9taEi8ABSEf2xwGVI96DqKmzKCMesmnO5r2r2A2qpabQwqBdc
t7Tmej60w3BFuLgPpd2pg7rP4xpu3GkOqmfjU8MfjbtFz0FwsEuzrQ26Oi6hVPY/a9IGpfPSpkpj
L7HVofY4AiTs5lE3pBtv1kvYnchG4GJHSwVelOjgON8qPUeAnprKEptjCHV3Fen2Nva8LzVt/YoB
6NVGhXUYFRpMxU/KwgTZkfIpMfyivO3YTacXPrj/SRvoy4M1v+St65eTc2/XG4+StQOL7CsQaWhd
RQeItM7J3JmzayVLDMS26hvUeBpAPR+MJdUCL8vHkIEMO2jc/i+yROgxQMYGeVGopshp346zljng
zoudz1A7MHUWuikg4jdVN4fV+/UttrLoiLJQ8kYsCSy63DtYotOJ4/GnxhmIBCMtqzS/7Zs8ogNp
D9dNfWQjpDcnylxQ58ajCEk3W0z4ibMtCm+abGfSYtdJX2yiVmGTIHIms6YHC6cQEwTXeDhTBY38
iw2GSmvRdgNVq0MKR/ZM87mGCHZO/WWwyzsX0e/OGcdpZ+R56lPiDfeFbtahSzQKAYfGjWo6QEpq
sRPtszHOQ4RssxEBC1E9Ea5mz3OWulCcHZuQoN9rw0ut3CzgthAPWqScUHiTdnk79F2RDbURN8Ox
6ul9xZ9chpKB625s0zV3eGpJ9kdVljfdMhIjrpwd8AsAkC6IhGiU1c1Byx8cAmYwKMWVmd+Y6a74
ypO7oea+Mytfri+wifWT1lew0OJNqELZG/Wg8/UdUPujnocPUbU6ZCYS7FuAuEvcFo7FqQmxnU+2
UK9Uy+zVpRGX1p3dPDgUDQaIJaZB3zvzcWYPDpCASKoSfuxtHuhgJyoiA6if4vlvxornEG50XHpy
T5VWspL1dmfElqocDWUMoDW+9cQTT+jL+fzPhrSFCjqoWt+3RsyD2giJva+ChgTOnt6WNOqSkHz+
/xqTvJH0Ee1VpMKYcqTeLSCzAMG+buESXwNsEFpScCRA14NWNGlIxkzbxa0VM2bzzWz/ZuZ775v8
1wDplx+dHim76/YuvRvMoWUM5RfhdVTpAmW9vtAMBH0xduYurx/n6qAStmHkcttD0VWFupUNF4nC
qxT6QN6O2SVYPOMpQ+s6r3uwcqOqtHHMxcycbwZQD8B5iloS/mVL+RaFVU7aKLYV9zu7A438clQC
JY+p9flVK7bwkSvzhrZK9ICgAxvZTkcKBUg5pqzMUyu2u+rYATqmhLUx/jGqFmp1DpJHQggbt5y8
3+jsqJPhMAwpaekOItUUuhk9WGAhC3Ss5yyPbHNxd105aYepdUD1NjjZg2P0zb7T0+YwWWWxsZZi
YPIso+sOCSVc+rgSpSuKLgWYicbWilnkOp8V1e/MHxPgZsr++sYUG+/cDvrrsDNs5NBApXfBItUv
NijJmRYvWWipht/8sOedxbdaHC7X0QRCHG8uoT+A3hppOJmgP+KVreEF2ZE96NQgIUkNL0I+jR6u
j2jlgSdsiXNtoA4IqA2GfOKaPVyhqsUsLdaW95x578ZcRDpK66UaTiwanTwYHOajZbF3F8Cu9rmt
H0rTb5qbXAFA64WaYQn8zfjz+nddsFug8IU2XmxkMdMIoyUf0Nmgfc9Ru4onkGj1YAIdpqe2+8y6
5fvYa0GHnCUZQVabqoFRPBZNjsLfI+3eG3V66YAUsWv9p7G4Gw/Py+MMPJSJiYI3RKZfdhraOE0U
RId6rCm3TtX4E28gbxW4NNs1y9us+C3f8O4rcYIwCWti04lr9HyB5imttQJ/iatnPlYA6ydh0ZDC
T9UyUHrEDWrh+uND5/l2aTxmU6RaRZCMzk1Kh41j9pEMOt//oDUCP7Bo+gI3sbz/3a4px4lnZjzR
xIt0p6x2XaLNh5F3LG7MVvXbRkmAFjNHP3Eb+6AAsY0+1Gn8vbE9hHe++BIcd03otQG4Kj0mS8oq
O1VyM3a02beyyFG+9OjAZm7ha2AQJg99oN51ECJ2ouuWL3cApuDEsBQtqX3pGMzEFJReC05J3qDj
pcJLNqi8W6V8YtnGu2slYw9eZlQ9dEtIdqtyKjtxFQ0gKGrH2bHJXgY+gQB8r8QFUpDK5Nd97VuT
zzxjp7YbkIsV3wDTcHcQfBAdzTIaujSqREnHwY4NJ/fzyvA98+uUAMQC56BmUDEmoJnc0TYymJ/+
gJtoaNRCKTVpD9y8z4ubNCWR584b33Xp7cVnwdmDOQWCbzI+Q3fzvi7MyY4VSz8Y7KZNQYm9aGHd
WLvkz0GwmmVokKNAK76JrSbz2o6ZZk6GxZ14QAtsd6TgSRXZxILviuITB/73kU73jXmTFfzO0baC
ycsbxzIAs1GROcH6X6Rnh6lGicQbnbg3ogk0l3byaYQC3fCJjD9J9+y8zaDLrudiv4g+sHcgt/i8
0T4vbhvpqJ19ghQoqejDpnM+ObHdBpqy08s3YE+RPL13+7sCHOHXz9fl3Xc+YOlgG6621IqyODGe
v3YwtZBscloOLInbbD3YL0G9WFoUiBAHIspE4lYKzqa6X7K+Mp14ztBU2b5lKL3Zd9oCLLfZ9DfI
ThQAXjghSe7L4en6OFcX9sS2NKvQ9inATms4sefs8/apSZ5TqMBvOI+PEyqtHZAdBo4JSBPR2S1m
++R2B4TBqhkximdTUbFDOpKYeZg6yQgehJoVXegVGgrJfWcA05H34Ou975g2v+dt2nZ+gU7o5DCr
LP/WQbDmXfE8qMqgyFI/FNUMNoex4dAq8vA/p2GtEvRljHlWJ4e+LFQ3aBeyuBDLAJY3HNPJ+YXW
5LwNwNbbVEE+a/TVtabqs5lx5VuziGwATsHi7Aujwu1uTYtj34IwRBl2ptkiTajlwAQGSm2KH4Xg
fDCVPfnWLwzaRGD8AFmpkUAmiVAAkeysnN8ndUimsM7tEW2ahlYFdWGgW6fpO6cOSrtqPhfOPOBF
ZjXKUwU6L3CEoUBqBRw6gu7TTBG7/wJFuYFNMM3IYAABzr/TamK1P1eJVT8s8HXvAxsISOTRtnEs
NUK6oKVJFYJ5bAK94OCSGRRZvXJcVCOFeBQybCy0MTdlOFnL9N22M1YFrBpRfBl0vfH2ymKZ6bfK
a+Fx1MFqul3emODX5FUzGq+cmeTIEyDUNnL90skD+gfVQVzs/wpPSq8HZzZ5nTXQtzQIyqW5YsdD
Xo++O2zc3dIN+o8dwX3uQvgGIH/JDjhnkmWBWOyxqRLvruCeGxjVbIVdWeVgOJnonnrMvWn0LlQ0
+oesYv+zDpUDvGFERVQ68yWvyiTtnOI4Hr3vqPZeP9WSr/z4dUhE4ImMaE0kzM7PW5HpZWJUS3Ek
hEfU6W9yqw8mFLeq9kVn+8b+MwThhT3JW3pz6naOAnsO9qiplOj8a/zNNiHpwr2wIsU8Tcu0WtE0
NKvbM1bIu1+Y92j3/e3otYei3PCM4tdOfNY/1vASMZE9B22xXCIXnEgc8hrFkZqLGjRVOgfGrC3h
9ZWScxr/mAFbCl6MgPUBVnq+VG3TVD3afotjZzU7Uz0ogA7qAXWn/YKcNCckRBd6yIqt5Ibk+C/s
ir+fuOS2zQzFsLFkdvXgjfu+YjuvfRrarQGuTuPJ+KRjZpFS05tOiAHPPv80bbwb15wFGg/+b/bE
QTgZheLh8hzF7OkMeUrlm5qqwP9tceqsWgEAUqhGQQ5HlY7T1FpFN1sKDqvX7ied+XZlIsz5s3jy
nxU5sSIfIs/K0GOVoptTe7OTNuh1uGmiRg3/xYzX69tu9Sh5Luo1SJ4Awyqc4+m8qQxuFszCRySh
Ld+wQDBolLka6jQt9tAkB3l8W24pJ6xNIwgwhcMFdQJerudG0zrRsM3y8qiZv3rogyN3jm6K+PrI
Vo2A+w9pO7Q9X/QSJhhu1bp1eZxN7WG01Ie0tx5m0BpcN7M2gdDqgwwdgNN4iEqLNVbVyPWyK48O
35X0m2Me6zQEeWRYbvV8rQ/oP0uS15tGNIQoOiSlse9uQJWH1+T1oawaAJRP6AohwpevonQy5qHt
YaBTq8id9ypH1026sbnX3A3KUf9nRDpCNgFFizo05bFFp0wZNemtU++XraTg6lBwpSL7KB6rqrQq
BgDLS6lOWHwaqR2iwzrIcJtfn6+1oSBIF41XeP0BzXq+jculScAwbZVHmkUmWi2TwMMzXI+uW5Ff
vR/u4NSMdERVBFjMMXJyVCkazJFkmgK6aF803qDmuSR2ArHzioTIUGXRnAzoMesdtNybyuCrPdQY
G94GhsPrPd6oStRTG8Qb+ZyGo7GMgTWP0JrjxvJy/avXFuDko+VXKtXaFkhNzM00HrVubyyRZm/c
y2uxjYCkW9ireA5fFIDHokhH2qOIa98Nw2tn5o86G308TiGX+Wsy6MZCrA4JOEUPTxfkKOWOj05N
m2bQpuJYeX0Rjr2l3hkUxDMeLaz99dlbuyuFzNy/pqQlp9Qs5qIYiiOLnGiL/259HIDFAUHjgtFL
uvAXMg0aFfNG0CuPekCQtUvgTRvud/VwoETzrxXpuqcGTxdiwgrTUUst21uLk8AbvoGc5dP1yVod
D7YBOi9wqeAeOz+GDGD9loNW49jn3ywnXtJ4In8zGIC3RG0GDQoyLMUmQ8dJjxAQ3b98Mn1nQXuz
F2+Gz2tPEaEq+K8dyW2ZHisVfUEsVg1GZLXoMVTQtabwgIFlB0JsgaeBGjPbmMDV0BMocWCaHeBE
LhqMOEo0kBpE8MStNsjII3LKe1B2zeME/Ys8yJIfeuoELkPn6/WlW93neJcAvwjQABK450vXNnox
GxMCAVIUQZf89pqt7onVzXFiQfz9JL5BFsukGcPjbk5ep/kWyWF/Gt6uj2LVEYkCLpoxLduQ+SSz
3LYnu8ATzq33ah4kaPTVIo/tCgiobaGG1sKNj2Lx/2xJM8amsQTQArbKFnjhBnyD5iMgWY5Jd7q1
BRxaXR6R1gQeExUPOR+V2UuOxhOEUG6qqmAurZ+ahmxk82Qlz4/rDT8tuugQraGUcb5Cziz6BGlR
HlEn9FzmI5fH8tvd7H5T9Khv3sxPILpTyTv6ywtI/zHDB8PWPIftVPqlXu+ur+Xa/ApWUEDPRDOM
/GAelH7hM6nK46jWUV3FOmAdHHx5bgX0lLcRQKxtTrTQQw1KdLcjWXQ+9CZBijdXETuSm0at/M67
r6BScn1Aay5FHGyhpA3uXvn1yjWvTWZoeByHXrktigr0MCRqqeqXo0YxLBD2V73fWMpWp/ja5gGI
AygOQF7RVSMFer1d9lqnIn2jTvWnGms2zeXN9bGtLtaJCcldloNpDwqYRY9I7tmO+Umz7guD7upu
CGbH2FisLWPSyatEe61iWSIdtSsnKDaCaYfmu9Scj6Ppbhhbcymnkye5LWWYNahuw1jZ8keLLKGd
mz6ZqshJHhipI6Jvhpmrm9FAHwRCKcESJcUclegy1VtWHiuGPIdfI7s3BAw8rhB8z3RgIe2agmTc
rWrQnQ4ausALjUH9lTf6d7Pqnc7Psw4QVIShw4+KOuyp4mVeRNbE851IvULiiE6/Uo8CEuKwRH3J
ZidPfHsok6eBaG6Cw42k471SknkjVFwfm4dXDcpGoFOUQh7NnctygPIb8H7ID2l+2h/AzrJx0laN
oNcKiE78gy7J89OcpKj9cqTzjkpS+vqyRw+jr5rfrm/51VOFAtCHSDh8p7wLFVLjxVHiEThBaygH
PWvUzADjX7ci5kNOecHfY7Zc9MVAbfB8KIW7DNSFttIRDRPDhCYVgOhuN2E8q2MBrthxAL5VcQGc
W8lmVjPHgfsDW6EXDC/Xx7C6HKLXBiUa8ILKsJDCBX89c/HrlvdaFg9ORv0+e7tuY3UEJzYkB66a
0KGuc7yYGQQ8b5KmVvwud1l43YrMt/XPFYm3rAA7ocgvpwaXXkkAYhRv5mXHif/Zvef+mAK4ekCO
npTP1kGtikAd9tbrdctrPg+wNJQZ8eABa520QjMHk4FNbFxQecUjlg7gmXBqaLOPS3OnTOpRt+ot
Cfq1dTu1Kf5+ErFpg1oXrDex9+ppB7GDe1CBRIzOG5O6PjQIvVlIi6PSILuEnDE6TU55zEwjhI5y
2BVmqKv1kzeofkU3ahkyUuFjCYFUs3AdYrNfQKGgYz+abTpir0NSdnzIIER0S2uwmdwO9r7/fPBe
rq/c2iwik4xKseg6g5Dy+Sw6c41ad4+kQdc8EVtHShTUFEUTXbeyNolQCQU2DrByxEuSlTY3aqsa
FayVxUP0XnMG7jnvblSrY9vUf+FfRccYiISBPECx5HxIqMjhKbkY0LovwPXX7XvIjQ9bDQirIzox
IkUtim0nyLboCJeaOShGAD/z3WLMQZK4oTHE16dvdZFMwMMA0BYHW9qDDa+LscuwB0eV+s0Ui5Le
uIVO2DIiRnxynorGKye1hpES5btiSfboXwdYLN84T1tmpFe4ZxCUMRUc237w52xfKvdbUp5bFqRL
aawWzlIqUkoAFLUjGO0h6Zs7G3BC4dLkqw8STf+uiZy44qk1p0aH6XItFoyg1KPLX9TIRICFpBWq
CPA+5wtiTYnVJI44NIXtO973oijDGsRpf7G3bCgciK5EwbZ6bkWru94zFIzDUn/X9D7NB9AU/NWR
PDEiLUmbkyFxiVsecwZWEgvodLCOb5VD1oIRtK38OxJTqhaUbT51mfDUrnbbfSPJnUaiLejFqg0H
XEeCSF/ISJ3PVgEYgsuqBMFv9m4Mv2tjP2XHztxY+S0rkgfTuJtn6D2FU9bu6xCd6ginn8Zxw6us
W0FvnGBeF52252OhI16welGQI7Pqg57dlr0HAdW913y7vsPE4l6cFEhs/2tH2sepm0O6okXPHTAO
nu4FasvwROG+Cym93PhORjXYDLi2xibF2M2ASndfVsiFfy281+HBAQ8J2E+uD0yGuH1c1kjoIygA
zE0Aa89nEBAcXJeYi2O9PC2ufpgNkAOzG9IHRo/3iuoz81e7vHQLoGeGGV23vubm0LiMexsIbUF5
d27cXGq80r0ZcAQII4M+lt47+dt1E6sJP9EzrCPlAtIPuYvSLlWNeQWqfq2ZZIGukr2Z8wdnBIcM
eTb44wCe0RqYTov9YTeUmFodpSXkA8R/IKA9Hx2kXQx0ycD5Lc0XBXjVzrfIba8GKG//vj7Ila0C
yUsNeTmYQtuVtD0XEF/wee7QEgrkNVJ/5tDtSHmotzJy63YwEhdStKYjK8B2i9IWnUbJ0TWV19lk
38bJual5etvgObqxM1f2Bsb0ny3xLSd3eao2HURve3J0+lsrjzCqbNzwUSsB0JkJaYH0rrR442A4
Y4cLsMrBvqcbxRMlZQw6nYMHsZrr67Ry4QLADrpzU9QdgVU5H1NlGB1rTOxFNXtfAJl1t8qaK37q
zIA0IuISZsw94sZFQcAYdTrfp9WN+5Q22c6mbP+nfNv/7HFB9QD9G9QLZLLilvaWRiBndZxS+5ei
W0+QDd8I71c3nVAdQMMd6LTkKGX2FkeZOcbUD0H9s+3vUu+Qthsh3erKAKYH5icIcgE/dL4yM1MT
CGrAwddoeBlda5fNfx5s4Yr6z4L4gpP9vKipl3Q5wdnJbB+1G3Rw/M2JObEgTtSJBeTmjYovsGDr
cQf4DqE/UUz9CyOoCoFwxkQJCtv43IhVOFqTEtwXlXPXfh+8m2TjTlhbiVMD0ijsqeVmWcOA0fjo
YJ3KjTO4dkRQ10KXDipPKngMzwegUnU0USbGANSx9U0rRSOldyC64zugczWnWOPqJ0vPDteP/tou
PjUrncyZ92Sq25ocs+ReZb8UE/lvtGWmW2WmtfsO78b/xifdqTNSUIWtY3wFcfNjUutK0PcTCcHk
9USsR8K1R557X+vJtFFMT7boy8XPS5HSmXkpTE61cTD1FuZp8riQFzRtQIZiAF0Qt5qAJRu5hvVZ
RUEBGRuUbT44uE62fD6yjLQGrEEEJwPIVofOO7mtrS3azlU7uiEsfOhLS7seL2UtMz2sHjAWy3Br
Nbc1uYUUyPU9Irb2xdyBjAsQno9EjbR0imMWNF1wjcNEMsUYyWapesuEtDwkcxiYx2DCNAfcP6Xz
DoT3o1tvtZ2uT9j/DUUmqSwdDx3SLq7WshbQF+ipLN3O+ytnhCY/RDx4xyIdLZ3lFiDCjo7k2Luv
buqGcEdT2204jFWHJDKCwM2iBftDvudkj2lcoYnSY8oMRanDqkMxRCmsP+S/+rhIcbshCnZwQpGq
Ox8K72u90VpYYZodYvFBd99p4NUeQ13b2GZrA8JVhBoOeHWFGvu5KYCta6fqNXL02gb6Nw5RA+S/
+ca0re00QW0BO9BAuYAlKYtujYByww/lQGEbyRfBwkA8davqvbbT8HrBsUStAwBu6eZux95tLGJg
RwPvsy8n3zWC3Nl4Z64OBqnhj2qECLPPp4xoDe1TXcfJRBgyvoGMzGUbrmwtGAV33b8mZO4EbhA7
63WsSgUxXVoc+Hhvp3tNdSA5tJXLXNsBhkBeoJ8O/SWqPBwjL7vFGqsj69IdHl4i7Xzdla1aQJ4U
a68DF+ZKz0qiK3gzZ4hFDKX0FdAL1n8BrkM/6H8WpKd/1Y6zZXw8j9k3Vla39fBbJa+pQzYu7tUL
9dSQ9LjKUicHRwKGArBjkt6i49SIrVfkmfm4M8FtNv1FhHVqT9rQxWB4ExVhnJg6geOgoCnYePms
HRpwUqLfAJRoOKHS8rjlwIfSxuNKT4y9Qm2/ZBAZ6b8mzRahzqol0HIA7Y/ziSbK85PTVQ11Bg0u
2lDfmu7JQ1YhN1ADq7aEYtaOqAloBV5XBrBkMmQt8/oE7Cnzx3uR5cYNNkO5ea2tbetTI9LBgRco
26KHU0ttC1mDWxAa/MXqg2NZE3VVvHgcMcyT26Ywh2QcRliYKobeIABErF+qtfEWWZ2rEyPSvWmk
mmLrFebKzKvQG36LAwqmkfC6D9iyIoW8kzmmJcthpa3RJUhG1wlmt4NeGmhNNi4bMe9y5AQqOnhP
D12JSLqcz1rHzRoMnPDP42f7N/lUL6V/UKDPQd+3ik1rbhrU26AoAfwJb1JpfYgKSYZ6KaqjR0Gx
vNR0+slS8OlkmarEvK6/jfawRSO9eoawp6HJA9w6mqDOR6elE7TLSVnhKk1Q+pwDWjLfqMfQnn5d
X7I1S5aNTL0GlCniKWnJciVTuqYm1VGzjqytwzaLQQ7sK3SjOW5tawDaJWgDIK0BTfTzEc0TbUcv
ravjECX/j7Tv2o0kV7b9ogTSm9d05WVKUndLL0Q7ZTK9d19/FjX39lRReYqYPhhgBtgbUFQwg0Ey
YsVatfejETG8iP4+t2JVMUh2k8MP2Tr05RGw62h4uL1UayF36QK3hzCnNRUVZGlZLWcaD+n3cjwA
o+v12m+0BjA9ub9tby31gCgAgEmoE0E/njvvFLSECrA65tizMwh6dLf/C2wfboOsVApkDG4i3KGg
tk07RRDmO6Y1wZRfHRTmN/ragLbYKr08FQnVrR6sAP4wCA6Q/sh410GQL7h5VnkJe6R9aPP4sUSL
IJIx2ZqYkjtlP6LifaShQhbBp1uL8kvD3FI2A1GVvIXhNm4w8QcZbDqEJH/MRMDgtTAEHyErbjPG
V57ep6OGUcwOwlzqN1a5J/3mb1qejPLwjwku0nO5WqYW81THj8Wi3tzvh+j9duiJ3OBCHZw9STSB
+PsI6ZUxCTJ6sqbN/80El3jMLCZOA3pctlKYk8BK6aVgA617wdAxqJQzTq3rcNOMBIRdTZcfVS1a
QjzDIJenWe/GrETBbWfWUgPeiSgX4KRA65O7JSRRUSnFAEv21IETolYGPOQMIIqdZpIhqxJ1p56Y
9XapO+VtGVRRY3/V03/t83CgKoNiigGp9aMpv+F7kfTl776XDTJBbF8kDX7vdpGUsT4mtpBdeXYJ
teXF00WjAav79MIIt08le8QRbNn5kUbjJoomfxweqa0+VONf3IeAzfrjDXfFz4gjm3NuIBOBMBQT
aKi8WK3gyr12cQDPK/DfoBPBZZi3kYKoqDZIftRiGbzWp9Zu3EKW3EBw61orwOGMYO1QGc/iTyWx
AhItraR9+CKpLtQ/4yf7eYhPwhNpzaNLS9whbnRmW9iDjhMQqg9x8ULqdz0bwq4lbjWIXmHsW/M3
PItJAxoAnoPnldu9IxDfUGmCsfS9BEEdRi0Omv9g995M3OzNFKp8ru2hS3ucc0NOB6okCAlt6Y/W
YE4Q4Co9uzBds4uDGeMDQBRPm9H5DV6zMB7Vfdcb3xx18urUFGSu1YVGhYMxQEIul9e9kskAtjYo
Mx17eT/GWti3xLOKQ2c8kVHf3c5dK7bwMGDzSozi/hPoEoIUs43JVXqUKse8r2fZdLUImg/SiIEs
q81LaK6VmSBh8mIYrPqlMUg8uwaAVobn9jFyq6NQr6BHDLd45AvIRMAVPjlurd7PVR04Gn1QklMm
DSAffJtGVJSVr0rZB138rhUiqp2VtIMfwwq9sgWacB58ZY6O1BtDRY+q04VFaLSg/gD5Ul0Knnrr
dlg1CUcEjnDu/lMYRiwXak8xr5HUIaZuWlfX6RRgHmvcYsytFmQGFrLcFoJomsz+wQUf00rXB6AE
ElYm34RF7jGpvqSk8PvJ+I/CBP98ygsrXNKGsii1tARWNEw+F00Y07AwM0GUruxO1PtQWQR6CVOP
fBMH1GZtrDcjPYLRfWOpD3kl7Qj9m+9zYYRtlYuneJUXeN7bA5oomA1Nnon2G3yQmuBYWA0Ctmh4
7aMcw1eXU9AzVooFTwZV26dy8HuZQWmVCoqLH6+DT9/+wgyXPulszOpCJnqM0thLlX1q3lNd2lTG
7I2d/gRCO1eNHpXiZZZ3Tmt6Tjv5pG59Xb3r8JhuAmc6Wsl3MI5Y9rbRttjLRyltd+UIalnl3tgB
PRv0lRSQ9mSLbm5rOQlAUozwaQCK2Pz046COdRkrGj2CjK2RDvUufR1+V3+BIsOu/2OFL1nmkIse
Oh1WcAXF3c5LQbXWd7qgUrHqC+oUQHdiFEbmy7xTrqDLzKwUmkfQ4FkWL3ogHdiDnv97IsdxARQ1
asSAX7DAu4heZbKkvuvRAjQAp37I7OhX01HVX0gubYxoRgW7wjFy2+batry0ye2YJZbGrO3hHI4M
z8y/T8qe9oKzYm3DYJoeI1SoWxoY9bn2y+gmcMVkNDmi+QP6r1Nr/SitTRTe9kRfS5aYV8IJgDoc
CqWcK0qSVWqUw0wd6JvhKG3BtVD4ZAe6IA9s6+CAcy1XcUsvc/MwDtPg9eVr42n7lyEwttFD47Wq
O+6sDchu3MZLd6n/pXALL9lku+G34LfCY35vX/5UrsQ6zH1MqBUnR1rgLtT+iLXNbQNrIDHt0gL3
oJGmoc1UgsXQzHSDflxoTuDTlJ8ztQ4mcJPZyb4xGDm1ZYGTTzTgzlPYfhwpF+Y/psYvQpmMaVTo
PRxUwe8MOrR+cds3wC+hPHE/fCffuu/THWTl40eU/G57vh4FICQGdGyFDRJ6RYOcZCU4Xmqo/GZZ
UfmxpRiCbcMTLv7jIND5No4yDKI43JlpkqLGgd2AXEwKjeSNjDSwzGRb9W4KbiPqQm/FRUOwmP1u
ys76uEUP0oT0FyY8IxA8zcKmx1qWQlXhzw/iNpmTQ2YzijDRbEHdvsHcAySqJtXydILa0yQ4zNfd
Z9QV2GmgnTW5VGXEcS6D+Bnh1c5eRVJ/UWM3Jd9i0JT3J+1U/JjU0tWGUB2ScDopZ3kOI+WhRMUG
aou3v/iq5xe/hdv3dQI1tRL8UUcokFvLz1EC91O5LU23SkXd67VZF0w9GoDsoKrLroHXqSyD+INj
jJiyJ/JjASbJLu7cVDlJ9Z7MVkgi6pLOtxxoTwcTo/WDysQ4CCqxq1fvyx/Bx15F0Q1QMFKOF/x4
GJC1vKU9RS4t3ei5e3cmX3lL3BkDD8/ts2j2b+3AuDTOxVkM/Iueaxj+n6Pcn8w3tKw8oYYVy06f
8iOq54w6F4vMXxYd2sz1tMDDZpfh4quq+7bYj/kPWTsOw3dAO/7ihMIcCrCm4E8G+wdLKhfpyliq
woFcJjZPt68pOpNAfdISdR8RMmGtggoRRg2qRija4lmgXVuKkopIgOAlxyIdvCI+14rlsW4eAdWb
M2CIA1kaj8Tz7S2yNuADKnqQzTCmdhQ2ubjNtTSx8hjjrlPlhPWSeUsWkubX2LjKMU2ck7O8gNlu
nwiuyjxn4D9pEjcZAJ9xT0M35NpdRY4rLRvV5OioPxN1QiOxDAyDumN5KOLIb2IdWK7Z7SBHmy2L
a9J2izeWoBKxdv9AFP35EVyymkhBk9YAgYBsfQXizhtBU4CRz13yH9lOP7xFCAGmBqSogm987a02
5YYNPc0U3vp2Fy7fu8yNBo/+tLEXBe+DtXMOLQWMggAX55h830eZzFyCgACeOtT4DWG5EcpYiSVI
rewH8/vQwqw5huxQxMAc2rVDbTouOc4UhI0RQF4zrgPtexkfe1AKiprBa1n80hSXVwCAQ5+2gqnR
K78ox+ypAmrU/YttcGmE2316GS9pOsKIpfpv/QiJY3fwksVVwQEMONrjbXOrqweNKxnUSyrUozlr
VlLaiR3BGrHk3ayz9rMLVdRJAUMHGH9bQZivZWbLAUgETXtsdf41ZIHYnmGEkDRHjXpFTU5Olr2T
hogO/7VPBW0TaBmjq4r8zEUFlIwjJ5XBN9JpzdZQIHCSH5ZuAy1yJT5AlCCqC5ead6rzBfpCzRhm
srltBy9eniNFhFla2wY2OEkBNsZ/IFZzHaFTOcoN2K/AeaZV6c62uiSgUasINtvaeYRNBgQtmJwx
dcFlkKJctLma9OS4DGQTZ1JQUMD149aHwLzbFfu2Hh4TqxIc9GsfFMM+KhgfcK/Av659AxUOhj/Q
BDnGg+2B7cGCzKzwqF1bwEsj3NGnKKWujMDQH5fmsVq+6PEi2HTqWrhcWuA+EVlQsDFKLF7s3Jdm
7xMM6ht5uZdBKlFYi5tH7Fmd99I+zu+T9CThxpoablKnTDt9xIib7uKVH4wZBYzTukvGIMqWUNc2
reIWSrPt1NCionl50a/mPnk6NxKGp9knT49zCc13G4IbbzTzQGktWKH17wyBdvCJAsqusui7uH2A
JMJISweHJJgAgFeiroSSYqaEt7PR6ocGWB5dE9wCMNBwbQUaEeqQEliJGxtAc+qBf/u2hVU/Lixw
H1pqlWWaOixZqQCoOpqeDRLuQgRPWrdiAQOHOixThbz2o4/0LO9b7AprsvwBrR9Ww5rmzW1f1nI3
BAL+WOF8ySmpY5APgOtoOanE8J3xN5p+Q5PhMgry3ui/aXR/3BygEA+1LyBiUMXnoq0c50nPHXCF
0OIO9bx8Sk89WDaB1Iv+JtgAq0L5WsVEocE5RhuSFi2Z/qGinHFjcMYXVRExu7Lfy18cMGzwxwrn
D1xdIIW3INj6Ksh66CVCPEaK9ksreu+vpWZWYoS+BOaUgfm9DgfLTJvOIvhQmUmRTkqvNjwj+4ZR
jUpPA2UIUCG9HRqrmeHCIgudi+1KCyuSYoqN1JaDT1Q1nJ06cu0h2pZd/LUholbLaigaQJYxMQ1M
P/FfrEzzOl3gYVo0DqaXG2M7me2uKKDbUGcR9UfEEwSmEtFjhf3hTx/xwjD3EWMwYU60wDlvshHz
/qTqvzFo9TfxCI1bHRA6xlOocqsJ0BxZCNhyiaNtgAhNUUVpTcFNbPWTgTkMPVxkP5MfgYkISKNp
h5yBBqjba8lu+uoMIPLWy42T9oJLM69BwTYzRDjQrmGEGGy++dolvSBD20nIg3ZF3VhZtuCrdPDS
GtARh9hr6cUneZ+7QZ9lG8sMrPp8O0BXNh9TL4eOLxpi0JvmHntxpEmKkWUpalMov4MR/1sdg2a7
HC2PRKXgkrJqDMVWTGChaC3b3OFl9c2UpRIoX0Z5LqBrlg1e2eUa1OZpGuBCKiJuWrVnA57MSD/Q
Led3Q2obozF2oECYNAy4Dso+n1tPhsa1SuOftxdyZQMAaQ0ZAWj44NzkK8p5bauVjM2HdjmmB6Js
QlkJw/G+XpFEEDQiU1xSaecyiSVQ5xwVggoA7V1lStwG4hy3PVorzCIykUsYpS6YZ7k9PUa0mtFe
wGyteYZKhVf66XO6k11yXx4rbwiNveSVO2l32+zK/ruyyiVpXAsSKZfZTcqLPcv9bW1S/7YFtqe4
XAXlKDRNGM0dOoycBSmD2ktvYU6zGQfQz8hQVIrH19s2Vo4aHGmYDtYdvLMc/jUcQ1vGqgxMTup1
PEGG1zrIURosJQQ9lKCk+StTE5PebxtdCwwgQ3RQPmBiHn3n62Qyj1lSlpqNeyjmstLmLUMdXxJ9
n5UjBs0tTKChSoOBCR6Mm5uNlXR4QB27qPVSRw3l6GzsY8uTpRch++1aMADxi2QB5iOISXDPx3zu
TcgrwFhZfMkdI6RvWkLcMck9APr+YvEwBQTEPONh/cTyVlWNDHoR+JWUmhsRSd4AhJV7VTOLFL1X
vbowxT3WpAWyCHqFDUwBCpC7t3E8z/Z9gzpJXYkO5rVgx+AJki2qWmhecAm+H6o+y0e45UTnATq+
eakLTuW1OiWOLsb2aaP8g4H467BL0jG2Rg1nCKaI3cipceedgaeZvRQqNrRdNjT/ZaD47ch/MRPL
uBbxlNdtDPfyAa9JZjpGCYaHKwjMvw61hyf97ahYO0KgTIOEjuCD3AfbchcXOPTu4wQVNfBizdlz
1k+Q5yr3NHECKmqDr23eS0tcth1iOvdQowKzW9dADoaa0EAmk+rZRiYLEqDIFJcAId6VTGUJHpI6
fq/y96F5s3UBqGl93ZDIsXVRnDe5jduYuZOVFryR9cQrpdwDQLYoo5D2guNi3ReAxtiLGBO/fHzX
VbY0FXwZp2Aot0wjRFCYXnflXwucK7ZWRa2OSDvas/cDmCFy+JvpFiCS/jXBXWzJ0kNWmNEnEfU1
rtxm+L6IDj3ROnE5B1QqRQwuQ3AHVDs9NCB5t729U9aSGgjqGEk5hIw/tQ3Mao6dmYLtA6oSTV9B
0emUkt1oP/66bWctoV3a4T5Ho6VQHS5gZ4CQAPhVpSTf/HcLIMVGgcVBdRRp7XrP28RwSmsCc1aj
+MDDzNqX23//A6TJX0AuDXAXOKcaJZWkjFYBuudaG6hBWXpo0EVba3ka6ftS7BK03/MlGIfKq75C
icxcIMz3NueOm+yTaFf54BeWRAQgazEC4mmMjeK+BzAZ5/g8S13T2vhdlg1GWun3FD0Kwbhrnw/d
LDTQQDKCs5ZLc2OtTdZgOTj7ILlbYexANwT7da3hjJvXvyY4N0ik5k4pQfSpy5NtpJ7mZPTMyQdS
/54kQJ9rRHYVgB6n+rlrbLd+SksfMmSbUkl9LT4b9NBUIlzL2q2JYVoQVkAB4LF1HVOzVg3p0OM3
RVZ5Us2neP6lJPVBLbS7RtN3EGwRwdSZl5+CDPAW9u5hs2bcQmfyog4gdARfRPmgKHVYWb96VpHO
D2b+cjug1/BnkFJjc4DA7SF6uBtABXGoslLBnmWfzH1xlLf2SfO70DgMW9U3HlMvD8wneurulx+g
KfR1F6JgvgRYT+fpfh5aG9kVSyOvRtq/P4rvv09SDln1FD+KqNhEerLFtdsbHH1LZXuTzq3fgYRS
70/TrHs2pY9FOz3Ynf0VSN/w9vqsQQEu14fvgqAz0pFWxxEi3edbaZve5XsSKl/JFryTx2TT70RS
yezj8h8fXx0DmZhqB1sylyR1klbqxM6sHtOs8eiq09ehAm24oHqwFtWXZrhzK0ekq1KMJZ6GJ7X2
aBngEE63yE+dwNJaV1pHcwPU0qjb4Z7EctflRazRBy2x0MPsa/3JMZpfTtQd9Mzo3IU+25BKTYMC
sAbSWL7SmIKzbS0x4mmPhwhedApOhWvjbS/lag2O32OqbchieXUXh1MpQqWv7VhAswFlABASJUpu
NSNt1ow6AaYPqcI1k1oCGhMqpA5GJKpB/xm3kqBVtWoQ/VoQd38ooXJJCZWprptMrGm8s3cGDXOv
eSxEZYTVtbswwq2doo4RiJp1oAbRqxlAQ1g7b6ot2GFrex2jhn884aJjiQcAsE2DHkNX8Ok/qBn4
rXT5p7k82letlVbsT89B5uduetA2SQWEmu53R/l3+1g8LAflmxYmO93Da/EBbAgbZXrp6N4WQU80
9kFu/RbuZHPkBo8dB7/Fif3oEP+KPeObEQI1hU54FpC9dlRCHGxFOB7j7jBtgClKH/RD/joF5T35
md93d2mYutOLA7CBfzvJrd5qLheKJYuLHTrEi0ziCNGE9BaAFRb5IIjAahfM1MtR9N5Xr07n2gho
b97R3STdjb+6gEJOdmsJHgWiwObOI0udVbqwwM5Rosq+UD/ZxYKhorUM+6+3OGevvZXkqouhQoWw
9vuTGTYnwXLejmj04K7/PjWyUjYkfGo5CCLv9qe6vTyYF7j+24VOxtJgXwq3yp+lv3iyL5pnvb3r
odh9bcKRUoILHn6+aR7kfD+aW8V+uO2FaIXY/38Rb5K59GPG4MjSsMcedVtFpBohWqdPWYXE6OCw
dcrcQQMvKNQTfqVg70F947Yva41vEK7//wSGXHXtjIJjLxpsmPJJead67wDaviZ+eqcGz9FhfKG1
+xscjWqYPqiHGa/pTfpteMm2oqld0ZpyCSaRia6ngIQcF/tUTrilxaLLOYvb/z2F4fJw7eiiyFFT
9zgOdOCtNTf1lS/dBh3Me0guW/fF5va6isKQSwQj1NS0JsPBXRzD6Wsv6Gesdm8uvhpffNAgMNpE
zJnu13wnedNTuslQiZpd1aue8Lij26a6G8vTLLoqrNbmLy1z6UGNm3JWajhWupXv4F/HZHCjrfra
7urduHHuMMo2QjBOEKdsvW58vQ8o+cWe04cYo6EEYbqAG9l2Sxq2hjv4xfyu2U9xLwgWkTUuidTW
JEkgfKbHxsfU5rdhm+4iT/Hi4P8UJDzaYYolfaIqSySSX8dVmGpZUJuC82LVF6iHYAYIjT6MUVzH
fWb1ToXCG3zB0R3vgSbTgnjy8q/zQUSbth6WF7a44GjiIjajBOsmS0CiTKrrLKo7TdZmcACXaWaI
pHxTSjfO8kfaWwBCZxvTNja2mQ9ul4oA4Ks55eLXcKeNPalxN9s4Ciw6JN4yWWe90oRoa/ZXPkXm
hRUuVix9HonMIpOcMn8Jra0cakf7iOsGDYdQNNC+ejJcWOPOHnvWJhPVYpz+1M0x87GzRr+y/uZS
e2GEO37KMVWcSWZ7vFCCuX6Zc0kQ+aJPw506vW50de7AglO85eOhlEWIi/Vn24UP3IGCKaTYGHtY
kLQvSa8HJNnNSR/maQAsCR33Sjz4JSQfbFQMb+9q0YbjDpoyMxO5ZQGRv9N9vqkC5SC96Kj87G7b
+V922wfGkcFr+ZzY0KmZnKgHGlVNwf9b9IaperRPe+pVU14ovi2Xs4EHXTqPLsSfx8dEsSEoXC/W
AqmZUqu2vaoUdEOK3MQ0bEdxHDqFJqJSYw5/3iH//k5uh8QDuryoUiADkVCfcB9vKjeI1IdpFKzI
6tUYPCZMsQTjQnzLyVQW1dTYPFGTEg8TNhD3DslY+4P0W7D0q5v+whKX6OSBanY0R0Brt5mXmBib
cSAs/zydO0wyvugQqDCR0SC2pSlPt02v+giRbUPHUx1kqVxcG62TSYWWQ7JRzV2aaIo72E5gEm2P
7yy6r69+uQtjXChri1wO/YSplZgub/MYaTurmFh7LZa9esCo1Ax9s9CeG1FBeHUPQS8X2rZoY2MC
//rQgvppY8Q5YMId+eGgOkrH+1k9RmPYRPcJ0EQApdxe1lVPLwyyH3Rxv8gMRSLxAINzO27Adgy8
0t0ENpxYQRfJMPx42d82yHLop01hY8wCYB/MWfHfcamh/AFoDzbve6IV+1lpv5gK5oFuW1k9LqCr
qungOGakfNdulRTCevbUJsfQgqbetIHmVaK7kYjHcLUTC7AG+2CYtIfI97WdEXjB2SrhTQFGgwWT
i+rPkm5mKXOV5gGDqW5ZA0orwqR+sLzxiwjpGcQHBl/RguPco31cDhBMYRN803Hemvt4M56it/Fs
jW7/mD+aO5zCP1TJXQ7VtnicwxLl3/6p7t3mBaX3jeg1tZqSL38Qtw7dmNhpxH7Q7FmhE6SB5ZWb
5pCE6Ysepvfaa/K4CI86lj9vrQJ3mMbZrI2EwKgM/5OHH8RvAmmzeMrxZ/4getisRdSlh1z+scB0
YzXSx5IX4W8Ml7lFcDtmPwQCb/nDbf6l1Q1KR5hAs+nOgUrzndN6R1RaD+pDc663lddvkYRCZU9e
o12z73fy19s/YT2eLwKLTwc5lGPNHj8h2xm+vkn3ndu4BK9e0RNgLZ1fLCf/kCONSvLUgSHQ+DTd
Y1XtwYMNwbAvtx1ayzaXZrjzCsDCBWpnSG8olMuu5ongppogLPi7yBAtjW0W8EO7r7d9MKEJQ7zq
Vd+71l15p++iYNlPG+3J8MZw9ukmK1w9KH4k4XI3+9NdfBy/4r971U1/xNvCMwQ3g7UZL4AM/2QK
fswlWZIYNUz8vrn40gD4d9K9KnZpBsklj94Vvmz9IM7BxDPl9sKv3kMvDXMpamojMwePFlKUN3qy
m3jWQXdtP9+pri3YOGtn2KUpLvksxVDnecViKTB2zQPKAgGreAocEoUSl20ivdOgtQQrp+nXQ7qb
3NYdggEx9RsyGzvnPhfUOkRecQlnULq5pjHsdb4ZOGHvM79EqhCibcilHF2ubOoMMLIornS37FPY
uL1uH4DWG1mNBysZ4P2BG5hGxvgmqtIV6NK9cq8Gpm98qe7lXT94w6m4m76USN/9r++QgLn9C1Z9
xFAna8sCtqRx4eEsVE6sBWe00zxiJtaZ3lrtxeoF5YbVRAD6FIwXYiwWTCrXN4EZg04RyTsAzw23
LnoP8myJ4y+RJ1SUXj9sMSCAEXrcOACpvDZVgkmyyDVMCWhPFtjv7XDE5ItNv0yKEg626qEF6/aY
vbB6HTxDGJ47Gfn3HAwkt9d1tcmKgT1Mb2KADlKt7LFwcXdM5NycEgKXlc4bq1+RGdZVMEBV4huV
3xpQKZnL5DpJHuTGcdH2IlzkGo2CDmpvJtGAWTdUea7tI7lntjExdHqle336U58nVwdXZDFux/c8
CUdIkY47ZdpPzi+B66tfG9xjbHAQWFOe8Vm2Y0OvYqDIVXtwkVen8pWCMgGzSJK+LXs57PINmtBs
uB/XRq/TH+Wudpe5cpk6ikhLi53Kn7YYEAfQBQNDNCg2rheigIKaUWVsFi0tbDdrpKe+dJ5oBz09
ByOVQZIlsTsC/Q2KrfRVsBTsCL1lnDti065qGqnCxAWEyPy4UZ517XWIjpg+2S2Jftf2YEzLo6B8
j/9CRUAH1hcdXODNDZBsXruNKkdUdj3mciD90tknah/H6n4SsTWuLS4bYLEZFy52HBflRUkbszMd
nC7NcIhosVerHp7Vz3Ws4rXUfV8a5RsI4n7eXte1CLs0yxUPSLtgvmiBWXXTYTAhqvJAIoVLrPrU
zb1gK6+dbQDtI5Id0NUCTX+9krOpSVW3YCXT6h1igiXmbYXKUWvnGXiPQLXK9qzKP21bPYtjCQUv
REbkldorbn16WfhpEsw92IFKRZD2Vyv2IGRHrx31X0wKcGlSVuvyn9GcykBntP0e1SD/r1u3aB6d
bZ9JYRWjy4SpadlBB4FuaxWF224J7Mr+XsWyoHm2usSYpAHxClQPgBS5XuJekjNdivE9Nb1xJeUl
1TCRa4nm71avXWDzMVAIAjEi3tfXZsY5qdTUlrAnwOui7foudeXUwlzk4A9JANIVvfJo4aH3cztc
V90D3wpj0wVO/aNXfXEWkGUx8rhLoII32ExvwZhMfySCMF31DowTBiSFEEdA3F97pyqdmmlVD3Q6
peXBLmTNS7U2DhwiJ7tuUbsQ9U/tMFf4n0r7VRtr89Cj2i6oRa2RfAB9BaQtg+4BJ8/dBbtmSBwJ
FcfjMD9Eqd/Q0YVqoqsZW8sKyiUwJO0Eoah6af2oiF9VfUv0k4QiRMm0rLto+98X//LncJEObWyj
wcANoKZWsu1B+rJML4Ukiq21RAgeTIywg60BM/NcooeUcDGONU6ZvLUCy3mbp+ZQWhgONkHi2EZ3
llq7dSliUeYCCyhzFDnYCBN2sgOKKi4PYt67jdU8oWclMh+A1Qmi9LtkTYIDne2+i0OMWUG1CH+f
0a8y5sTrwAJXae2kkZOcIdP+VSLdHSakRDUp7h76jw0bs18g7gcTAD+nTjRliPRJSs54RHhDfMjH
vQ06mGZ4vh0Nq3bA/eOgtgxZEl6+U9JIVwCGmJ67JPOnKA5tetBJvbOoAM20umgXhrjdOE1RoRBI
o5/l7gcpXpbm5bYjgr/Pq3cCTGmay1ymZ8dKfzjgdnVMUcOTv8P+81H+9UHnPjwI+0ogLPP0DKTB
qQEPAv5RDlB3w6N1N0FZzKt1vMtvO8aXWT5Z5e4UpDYySZPgmfk2hfNv8qDvgBw8kq/L621LK7sH
MfAnFniS5siUBhMnb3qe7DaUMxtjlbQPJ0cWTf5xyeH/eQQgHWPjxVwAt46ojgJxOTTpOck8jFAk
oFZym9zVj8VGXPhb9+pfY9zyDbFRoLABY5V9n38f76TIbWuI4fiFC615bzoVqHD6/X/Lsp9c5DJR
RPVZHaU6Pfd6dZwX1OOAUQSjlojCg7sofdhRTAeXMbBmMCDxdS4idWXGFbHsx4yoDwvecaQycJab
+7l77PJXKpwHX9tnKigsMEaJuxKOtWuDNAHRHZQ1nUdtfFLs/QxlzdtRuGqAvU90B8Qkn8hPVHlo
TbBBOo+tc9Tt+yUSPfHXlgyXD/QUkFzBOsBloh4shlljEfJYdqpHlHtGQk/bPARYCdg7vZYFj33+
AvDxjfD0VgGN/Wdu4XrJlApq4modS48Qxs5n18x0v6dfmvFLNcy7HFCN2u/7J6dEj+iLTN1Sz13i
hEZdeUkpyJKfNwNg/WgMgZkAZxjYKa9/SlkOaVlXk/SIOW5Pa6Ygh+6ekwg4EPhCIjyGRClGN9Ht
wKA23kLXZjKptmpSJNH58GM+J98Mc79sDKAcd/SnTry2EvYUPmcUE8ptcAgvWnjFVy6BLyj02Mjo
2exQAkcuqZdN8ZC9x1QJoyKkolLYSlIG+zauNgzBDcVK/g5gSfI04Q1Lz6VmeG2cb3Tnq/PTiH1D
8Xol2y9WfFowYHd7b6yZBakZIOOoY2CElB8bSCytBPHKQM8tnoO+aaOLlDuDFRCtGc9JXhc7yxlR
R6nGeJfSWnlx8MgPb/+IzzGEN5mtY9oO7z8mHnH9caUhh/RYu9BzRWfbg/Y3tk9XSrvKICLWZO5d
iziC5Aa7ZqnA5DifmO6tYR4HRU6Ks/UUtW447ZNze7ztzefIuTbBeaP1BsmKgZlQXFsKut61UJQr
7MdlyQ5ZtMVwfvDfLSJ1gmsSxRdGyHW9fkNEc5vKWXFuwC0WuYvjFtoxcvyy9wZdd01RA3DNw0t7
XL7TjELRUgP2dFTU5cWNq0A1giXdM8Bk9qyeb7vHVxw/PtqFPZ60gGTVQlMKe5Li2d13s3GN/hBj
rL+rtnnpDUAd0F1Xl8g/uhc/dsAfiwT9+Doy+w1QJFdxRuGCjokXFsMXL8y8zeQhtUhxNuvONY7N
fDdI30l0UvrnvDz01c+2+uHkrv0+KY9daQdFqXgtzVxtooe0LN0syvdLIwt2zspJwH4WPj3yI4bx
+DGJHqQbFHNt+Fm5L0VH0z7mr8p3zYstV/4RPbW522yM07hrQxUqwoLksRIHMI75BbAGoXTDq4El
XQZIopmUZ6V3ULrweyT/zVThyoBR0+xkCTbW55cFfMXThb29gTX5eJ5ffIKiR3Ow0aTiHOvFc3pW
bVyD8peoSjeCeFtJEmyKHwQ/ePrBNXahuDDUtk03J2pWnsfuu66PrkMOo499lQev7wDsvFNgzuzn
1kCVowTc5FALXjYfbAFX70GMV4MNGTqL+KooNHA/YO41mZqtrJ/roDqWd9lOfzQf1X2yi/b2bnl0
3uLz+GxsgOvxG8/ZiRRH+EKHjZPgyj4X7IYN+fEchc9zAU6UoX2iNQVZoQ9qc/znAQp6QDfdOzPG
FAeRYPDHO/SW7ywKLha/qaJiQgbXz6pX7ADOBJarOxTbbouxh8O0pZtoZ4aY8wNLufqoPaRhGapb
dZNtRCLSn49GtgqoR4J3C+xuMj/FNdYyKLAjrIKpnPTqu67u8WhyNXlnSButPHdGOILiTRB7Ktzj
3cfoPobcGYcVJmWu3a/NqppqWhtnw1XfwW8KjdJTdIQg0ANxy3sR/ubzl8ZFA/dIXHBwy9GhIXlt
Tp5ts+1VyTx/y+6jN73w+sQ176sTnmpL4suCa9ynjQWMGO6JIG0FYIUNPV1bS9ErTqMsdc6qE/TD
LgP7u+7NrqQZomVctQR6AqZYCu/4HdQOddv0Zeach+1wGL4WT/VJfSWYk7G36X2yaYP4WPzWW4FZ
kVVu36RzhnYVgdU5fieP0vgOBS6321hxI8r77C9dhQlbyQv/uF2S903UTi1WsmowQfA1ksBTXptu
f25koMA9Z/6ixm/oEiFctz2mmApRffvTmwdPbQiLfLT2MbrGv7hJha4mULHk3BuAvWuH1IuizZ35
cns7rLh5ZYXtlotkoGSkysdlJOfcDb/+5zII5wL38LT7Uvof0r6st3Fl5/YXCdA8vFZJ8uwMdtLp
fhHSSUfzPOvXf0vBvaftso4L+2xgY7+koeVisUgWi1wURZQRP7dH1GsaD+f+0WtJQZCGX91fxu31
ZYYyYMo1MHXBXTPrKBMQ3Aq94j2LTyLy7x+Wm528n+IGih+F1PthPfKmorHvDyBlxT0CxL7gXQLv
HrhUrkXnjaKvtprkn4S1vws7e9hZIP7epu6pXYu/q4N5zH9otmZzVjofYUYxdegDBmaBk0ZEfvoa
VkOKdgrUIDilqovbSk0xUkIBf76CqROlyxuzu6CFIJxG3h8Gc561yxy4sjKtss/C4IRpOisjJT26
MR68lIiczoSb0AM7hzAL904UDcJwMRGvnsdZOIHJCpcGtNN95t0JvfNkbHg1u7eKAh5kExDG/Iox
s1hdi6/KMUnMr4PkhEc3c6X/qUQS/Ah+CPAG+9AN/mifwz8r9EAN8DUis2GD7PmocvaTk/SRFaT7
gYklNR5TScd7o7kxjgwQo5BqP5S+6GNpoU8Goj0bGPCurO+r3429YDDYwEnujESCizl1j5aDQPT+
17m7w6gbCCzNMlLw+eCcH2sa2cYx1tftm53amoBIkKAUgQM5/+Kr88SsiDH0HdgL/HoCZO/87l8S
maJw5ckxm61HP58w7vc+3E1Ez6DNe3hhby2xm4xqXmAJ9UuI94jafUR708F6VHntDktYFiwFOLlk
PK6wxauS3FqlVMvYq5yg+E5AiuVjbKm5njvDeDUKt2JEuQpAwBKB2l+LHcwTDEo89X7cn0whiB7a
qK/xGGvwiHZuVRymAU8reIYEFgpTrsUXiI1Q9kGmnuLU7jRHw6Vw1+SPk/p0f5tu1Rw4uO7BmyBq
uxm4qmpjkkRCq57A7yI1eGoVaGj+vI9xGxqi1P0ShFH2NJ3UsuwH9fQWv0MdwufATX5kr/pH9x7/
uI91e+H5xgJfNFpHsEOsHc9Q4gOuvUk9Ne4Q/1J/ZR3BxdpSPlLvMY43WjGQJN71GEODnLf0NFOf
Vq91tbHQZ9GSep/wiDUXdxKMu///BzHHrtcmKRoTST2Vr+no5BhPFKmgbwH7mbLhrH1WiusTDjmj
ggivynPKkU1tKsXU1iLmCZ52PX2z0NT3S3UmjKIJ7JAO9Gd9fn//GsmpJbweqhvnOQv9Ang+oBeH
3S/1LG4CBfOiXmIdxZHRu7/h8euzVVJwL5cg4Hq+BhHVbDKMSQbIoTgVm9/eJl5ZKMayVmDjdu+L
8jZRxIAx3hMvAEjPIuo9ddVaRGLowXhWfLIizRY9vcR/7I66Zws8OS6flP8I8ubYJ/lkTWIEQcav
ylmmKhrhpSfjIByQUHXuL/EmEGFWyDhRqygTKYJVONnl06Z7FTgpltuokfk+40ANaWjjxoPey09p
SSPZDh7H1G7BVUQMp8apTG20vHxMo6Nyr77z7jAHAc7AAgUl2k+Qy2L0sVCEHm+6gXaq9qDC2Hn7
xvEeoCeresejcF7askss9tkisvK01DVPPYmrYR/Z5ONRo5WT74fH+/vFkhPN+n8FxKhkjRYeVQgN
mOpTdXaVhjQ78af6mO1qu7VN1O9WL6gWKYjwWPv/PFy5xmbcUVcOCgayWOqpChx/5z0+kmkl/NJW
05dC/YBwARcMytVaGeUEK7YfxxWEqpHJFZ1uba0qdHxzJHrryq9XxahoWuRjWg6CeupptMkey4Nf
EvReQKAK7V6Cbfuj5kSVC87gal2MJ0Rpb5WB81s7mauc7AeHc6ZvFgS2B1wJMZZKRXZEYism1LgZ
UE6rgiQKrAZS8QOsURyR3biYGcGQULE0V6riv2sjHFpJOt8QjVPxJn4ZbhThMAs1Gd0EobgT2wEv
Ur7RBIy2x7AT3MuQp8DszfnvF66lCnMtDRXJP4MFSTqjdx1zp3C4MdXGiFyzQqWDBh7w584KeMb4
xkDOyIj1UBmMRLHBtl4FSuh3Uzr4ZyPfmLjplghd+/aTI9CbW+43ClLDoB3DNZcNJz3PDzCPBOvT
ysBVQqdC33FTo/BgpdbTRjdiO1lJjb+6D7skVbR64UUSuQRwLTLbqKCwpsEkdP+MgiE66Qe8mtEC
w+vyYCVFH0oykft4N3o/882jxQv5T5hjjCa63sVGUYJKGeXgPG5Fx9/6G8npOanu2yTrjAHtn7nh
QGHOvv2lwhBaYacG52Cjbof9sNM39V51UZbJOcS3ro1BYqTnKeVoxKoWnCtXACkXKLi35aFax7Rw
0GL0FG6kLQbf8WoDbgMgBpYRYozpu20/AbbfBo/hWqXZo/T0MzqWG9Pl1qQv6OWVNBnbmAXtJAi5
Hpzj49nHtLkT5ni70aFc5zxpztK6ctbMshibWMqi78UeliWszZXhgmbvExeereSI6+AgcAK7RUW8
UJL50F+Ykz41lSDJsKzw+CD9yN5zl7eeOba4XQ64EHGyUIfHFq5mipVosagEZ5H2jr7118Ma1F8P
yIPcP1K38QDkhpcylNfMN98bfUfSP9djvQrPuTO5Mp3sxAZt3k63481EFYrDbIcu2ijXrxzgW9WY
J//gAQ3NIXjwZ6/bKMnXDQ+F8t/qDwpnvKQkX8ZK3fHoyheO9DUSs1vqIFV+0gGpsbvNRDy3cH4o
Tr3LOX7ztnoO/TSXS5rV5kItgj4PvWlekoJr0/FX9/jhmrZ2GN3g2f+JhzGeG+WJkPFqxRhNKFQH
3ghLJVDDadEXhYwql2JgEQgcUyih1tHRwxarh0mqliDxj85Ia+J53ZaO5oPkoCXzpD7fVwuW7sxE
uRKKQv9CMUF3Hk5GgpKb6Fw61T5xS5rYvzo3JekaYwrXfUHGR/nBfCg32jdv1/g8fHyig4Q3a5b3
O/RZJBd7GaXw6mWD39Fvk42Ek9HszSe8f4l0dDLXd/xVuOnd9i3eJK/R0VoptEEvqrHhKtWsndeW
4EogLJNxYJYmIkz8kMJu7JpMNRWemx8fP0G5f6hWoes5nhP944KuuTMMU9TmKmAZUyiYIxOnct5p
mIV37lxUNyj7gE67yaOmLT6U++Z9S6On4lD+kHikGbeG9RqXOUFpks3JLOD67+pW2skS3pNFjord
mtZrDObUDEUQos7q+9SgI5z81m3vlLo8FzH7G3bb0IYDLnwNRdmIZq/1R5DDZqwxYOicafs6ehy1
T2/kGW+W8u77sFyCMO618KSiakeAiCt1663Ebf/9Jl+7IQos2pW3qlfVWtpOjrHS3dzO3X7NSxfd
XhYwZ2ymW55pMTVZZTRltBpfAY18ctbBpzsoHYljet8kzPvBSvISgdGJpI2iMpKr5NyhkW8sjqmZ
0W50hBgzW5+VJv/nHhEDoMFUP2s+qN3ZF6NINiLMbFLjc608DS1tBJTaOX7/LCjgDJMcDSUIXipu
8lZeVSA/BNsWxgfbObopi70egAord+8LYEmVcIPAkGD8LjzWMapUyWmLoyhDxF7R2sivTnaKkSlO
3FXv95Fu0xA49zOhCC5mGA6Lc3Kttf1kmrneF+m5/aqP0i6le39Tfkgv0UF65EAtKQ6qX9E7gadB
kI/L11BFHDVFE5bpeUqmUaZj7hd/1L4NBdqiMeqP0TS5gXHIzbRHB1X9NsrDqNPE9/qDLjU52qYF
K8JFpxaSj1rT23LF+X3zUlm1u/x9jChCPRp9v2zSc5zvhmzcW2DOCCa0sIuhLSefOXyCqmUYXVva
ykswoBCjf7r/ExYlpIO0GSXCIJ5lhyRqYij06ZSk58LUthYoboUahJr/GAN8yfPAPkw0wuWRcXNF
mrY+8sDp2RQLFK1Gsk+tvLM4GrwUGYGPx5hLiGC0NI2xEujLQEPLlGbnyu7syZYQzpob3VZRom5t
8eC91jmVHbdPYzC9GH+IUU14dMZQDeY+kEmpKoDVKDuD8HUmAkUP/KPzXqzWxiMvwFzYJ0AZ6DND
gRQc5vz3i1BBM7qyaLwcNWD0kZdfXZbcxceZdVjeYGRjVWRnr277B0uo5DdtjKonoWhbGsw7SySx
001QLBsFdLKoJQxyRmGsQgcdOYFVY6ZSQusimWvBA6sOOHt7+1ai4UqOCmEF72YwUWwlYuMZo1+Y
RncWC2qiviRA/xfIpZ5K/0+DrmOUQ1nPfbeJ5PCEjj9SthgpXp/9NqAjpkx5tiI4loI6h3Jf8WjS
vtX3+hDjtyGLhddy1CKiHe96a8RJLBNdqPqzUK5LX3IL73crwkRHz36AVvBpPWa1E2slSQ03FMKN
16FuC5Ma05IImFXyNlhvjbBH2UqeuLrmBOk6Cb5azAQ2H0ywieFft9UBVDphhyLzqSBg1NPHhuSF
IyCjJeJRr3gTVJAUHsqitkXvIxNzJziGf9JuVcW/9ejN6kmNcvj7p/rWZWogif6uF8coUJm1rTCi
TdRJWn9OUY1AMr3THbFNRFeNwq9aLUGSLZufXSvwuJa/vT0jbyRDFTQeIB2EvB7jq6UQhGeNaKIY
cPjhacNmEN3c3+TZ85g/i+GjYoAh+9UaXkMB8XJACktyigflt76RhW26F0+RYUemSaMj6KUKn2rS
Q1CjknOj7lTT1XRbOowhCLaHJ2N0Cid8lC0X04BIUZHhkOurLqSl8mL9kS37vkBvy20RDqAmHGcc
jAlIPzFBY6bVveFVQn8W4wAFvmAOUh9A5V7r1FBXwXRoywIToW3jSaP6TvNPunEoq4EY0co8pgEJ
Yl6tqzKbTFbUl7+IUe2hUod4DLz+3IUZkdy+dOPyMbZo7Te0sNLVqGPsuY1XkXyvb/TgvXv1AlIJ
j5pI0+ZN6GzMH/TMNZTxMAbOZNhyesjASSLYEgqXvXWclNAcOjY7324Cnve/eVtBeT1mNGNcByZt
o26L8TtxHxfDJA/xWSO2NzrjgJurcxqJ9sgjSr6Jnhgk5sEjlo1QLbI+PkeeoG0GzByn1TSYdi+B
1+u+ltzcLGYo1FWh/QSJG5yBa2tTemaXlNOEKWXENka3oyiTAdsl7458429mGA32TIE71UFGfw1T
m22UoAIbMBYq6hEhtVQ2G55X+84ZXykYYGA6sE3zRCrQv13DSJZcpIZc5+e6GoR15qs5WGXF0ItX
UqnnGs1HA708SaNWqylp24omahKatI/HuCJdKaL2SZhCs6AZ5kONNPNGjInzMKoJtV9FWEerqG07
/xgKQhCQAS07ElEUTz6VhWJBNTF2qKOpPtYJKVpMj6FiEPewspVnISEV6P17YgmR57ZTFih0yoTu
V5iDtJ6K1WjwiCpv3TCEoaAqFXkq1K+hq/taGKJaZX1qScl5cJtNeVTsehW4IZ7oouO7uk4G0nJ0
6TaAYRCZXda7tps6H1F/4xb7Q6hs056GGxi4CVMrBNt75tYX30S8s6tEt+9MRQc2DrZapB2ruFBQ
EIV7xrFx+9pFdTEGubVu3TlN9qru6s8ArQyIg+8fm9sEHYDRyoxuBhVuAwR118KVCtMbpTBNz7Vj
EHV7CKi+aZzxzDHis/NhFPoKhpFoYgRj2mAa2bml6cvP0xevoIy7Dsb71RYoFPwCAN7K2DVkf1Sc
iNB/XtLIiIvxRaLRTUVRz+twShLBzJjkGKAgg3K2ZUkfLreF8TBaOHm1lWJbUATjYkmu6xN1YxKf
GtuI/FOKLAxFhxbgroOHP9SdYDD8tRZ0lWhWoTLD2b3TbOQ/tU2614roPz7vL+wmOmKAGHULhika
+yJMz2/goNn5JHJSl6Nqt68sMwYubTDSSKxDq68XgxgJjztjDgz3AWLb7OP96Ymbl13coQsU+Rol
MssSPWVAQdpBIq60Rn8nSkteXgr6xbmMLgkNtQMzdTRofvAmcQ01SGacSKGfnYWAvOUDGOAjn6zX
93dmwYEiu4cWFxEPphbC9muQvLKUUlVa3KSI90t5yDYdEZsVrTmkm4sH9RJnluvFja1F6CsIGXDe
Jo9YB+Kfm4RsTyavDXxJaJc4jErniTIoVggc70mmNdUf8KDicFTtJg6Epl1iMNqM+Z5tW+hNdt55
GkFf1+fA43q8zQoxEIxdE2oDKYG2hriSjbwSqeAIvxR64j29ztJg7fPlSmZpXuyKODWKFkpYSbTR
t261n5sUN0b1rGbkFLzwkqdL3uASjVFoSeoka6yxKHQjvMchoV+cjZkFf2c57PynBMlCvdJxc282
qh1tOV9fig8u953tBioyjKTEbMDsrG8xQFxzdHKs6PpzpAopf9w/ljwFYFOiRqX7XRWU2XmkCDjJ
PNWktNO9hF4Zbl5wjvzviY05m2Ac77q8q+Z9QSDgyhGJ3dAVbI62cY4mm7SJen0QqgnK1tjDCQPf
VxUNbd5MmtsCwOuTw+ZG8mQY+zGG4MqvyFU3f6zdBk2ZmhOfxrW8k3G1er2/VbxlMTFOHwmaX4wA
tMPnP+l+u+YtiXNsWMLi3EtETxEB8KZSaa1+JJT3osBDYMxAX5RCO4k4mOZhN7kDwWWbd/Y5foZ1
ZoHqT0msYfN7sHOUq8rZ4opOOB5zMQb4a2HQQXdtz0aQaslG3c2aPNJuD5rsz97drk0qbD7v7zrH
GNwQ9lT+pKaVgkNjBzSynvbOiyiSnqg/6oBklNflwvGftzcFpfYlUZhNm2trGMNBi/fUTrYF5Ylw
KcC5FCFjDHzZlzy/+DYG85wPk1buZGvragdu9YbShHLkOIdl/934oIvnesv82lTzSpmPT0x+KbvI
1u39S/zAO0T3fTbaeq9hGq+M+maE/JA2VDc1ZpqvOQu5b0VVdp4PJkkPclhB93BRbU7mY7CjDjV5
jfdcRZjP8oXLzoq66QXQf5zFL0Jqd6IUrI+E5+ruWwRDZSxClylSNuoIo3qKZ06TogL4IaAhVUn3
nuF+any1e2GVObwL3TLuXKuITBWaABhjGvvV4CM7AevtVPahJpiZzjHXy4boLwIjv1QLe1HMk+ws
nfJngTZbBQ+1PBZ93jIY8Uml1lciOCAQVf9CKt5dK4/3tY0HwIRSoj6EyJoAIJ1IQjJifkQv9xH+
i6L9R1BsOYbVol1mHAFx6E1bp9PRUTJnS0dejfIsi1sD8BdnNhAXCg3yf8RVWZwhRyC+Rrb58JI4
nLPJ2XOdueTMU5VUDHCctdkiAjrcBmdbHDgg/yVk+7sQxnJGRaeNlRHBxLjmKkX9s0DiVW1Hx2TN
O57zD74nM8ZoJn2VKmmDq2G034Fz2jUV0tGf0yGja15WbNlw/l0VYzilsun6SAvxqrd9C4l+4izl
turnO177+33mxGdWHUpVi72R6q1BJNmWNCIdhSPebkjqVsRJUP30/Bz/CakxEBnRFccgLCu6guTx
zMGHSl7GIshapxVBOz8mYojXsJGIsUaxEdjDKM/XzRpws20XSIxZQLdnmxQa3mTlP6VPK6R0AmLZ
u+FQ0DUn2F5Kn87Psf9ZFWMhjDRL0rDDqka0vYAEev9OnWS9/XpVEKXIHN1fvHj9BWMpC5Ab65EO
BliwCU60dO+bokVjd/F1xkKYpZV7MBDZ+fXXFJDn9ON0//uL5gGp0JlyYU6+M9tSoioYDBAIf+3B
ttP1+BKlBJHVfZD5Izd7fwHC7EdRlFUhDYhzzBUc6eoFPR//DkFhgt9KQAtS4CPEDt4mggEq6GEX
15zwcHGj/66CnTIM6tP/F/U+r544Gru4yxefZoy0PIao46whIPm1X2kYSKCuOfvMQ1CuPU3RFFaM
5laYMtTWNc7Je/6XS2DMsocqN9TIACB57GhvO9wr9LKtuhASY43BkNaPgQFVBdHO8++cPva2uK8o
Zx0cXWWfuxKrAtWUCpTx6e239Y4I8/NfHQbW5AaW0EitDIDgPK3j1T53q9V9hEW3dSEo5kyPY5Pm
Gp6QzsnGfxExEY7jt5a9/QUAc57NvBDKZL4nqavXylZ2ZjDbDMyd5ZxqzkJY02qo/RTFJY5FecRk
3XNGeTfzhc1GuZGGEUUoehJRUXh9KtLSw4WiUXKELbiZY06PSzKfp1FL4rpCmZd5EeUVaCm38D88
bTqK+1siGwywwFPNyAvvF874Fc789wscKS+zQZxXg/v/ZhbYyNPdhQ3RUNyEEnoQ5+gSW0Ufqwpm
Lepajpu4KycoZx1KzpYv5bCuIBhhgaUfbCsCILxfrdO/PhRu/VI4oi290vgzIJzTvuD+rtAYkVlF
Lk1NoefnN+/giiVVwaCBmQK0+nP/SPJwmCNZyWbfJPWMgxpzzMw+Uu/Iu3jxMJhTCR8iaHoHyY1U
X3lPyDTaqJ2vSHm+v5YFP3gpMzbTHDdGb8QzDtiTSd5xkwkLWRFNQpXvXBiKcjp2Zq7V9JIkTJBV
+No7NTExPZsoiBf5x38pkXUFxYjME3rwt8mA0tAFa+DS4gaYag4NCJyRiD94CZ/FHfq7sm8Pd3FA
60hp42hemUYsV6AdxXzyL457WbY2FyBMxCir/tC2A0BiEm12ozMdkSd54cRCXBQmYhm1xjICESil
o64O8a6k/ov09TL+4ADxRMbELUMxxSiT+BZZ+y6t9ZOT/fq6r8+31VYggUHltYhGTbCdY2DBtd3M
e6mvekOdr8jeIT4Wm3GbHr3V2bPDQ3hAKcT+5/A67nMbdRDOfezvbzOh8RU244F8lCuLGPmHZEZA
k8/KDu0aY1zsKliljq+uW7C8l+jkr/ptZ6MUHHNkOoWKzkjBGTL8zNOZKyTcoU1D/Uq3hlNuFTfJ
iVmR9GAe5G2MuXt/yphUEUl/VwomtJDord9nvu1769ZPqXJIUgyOXIvvnrnC5Dz1hxnTYHhH1WFY
nZtp1WWYYLJpdNL5nHfRBecLVgsNvZVoW0DNDxOzd1kGAvBKwu1XsovdpJGX0OZEKjwI5ix0Bq62
itXPOXGZuvr+/cRrvFiKSq9WwRwERZD1UW7E7JxX5K10ZKr4JNMgxydeb++StbqCYs5Ci8mNpl5h
NbUTbYqEvoENsaJlQud3F2OTcnzjgp2/gmOOhRXI4MxPAbcT/6AUSvp5X/WXTMjV9xnVV001aSZU
jJ6nB7zyG6joCmhG1q/5Wn6+D7UQGF0hMTFFicoFxZeANK5keqhX5sf63wEwYYQaa1Wk6NP8iCTS
3/pjxVnAghW8WgATPgxSnWdZhKOC1PBGdaqEvK+/ONvNOyvzb7hwTmUfyn0bQ5FD9Ny5Y+uMypqX
b7q/EagavMbAhNxKzw1gtF+HfKXaxavHqcS/LymQc18jxMrUmJ6InfBectKde4vQ3KYcH8tbBnPm
vVLHdOESy9h1SNS/9P+Uk2xmzfiPYbzpwEmkelBKEa8pOTmEJLKfMdOT14nBWwJzuMGin/lDPSLv
I+JRMrExr5jT1bdwV7haBXO8PSHTeymZzUe4RZ2wK/PKzjkGRGdfnYY4rGXPA4KwE7eH+dUEVFqD
++LbvN7X+2dDF5nzLSJHP9UGdqQsiUmoj0qEcs2177P2M7HAlcSYU17khqbEDfbkDXcrGV7eoOXe
eN1yQqr7dl1niWbQgpYrmYrFnDcN4V1COJJiQ1xotWpFCT4udrY7kfRPeGhKbjKZI6lvzbiwVXma
qnUfwB72VHF/zX2VOgkfI951l2NMvp/cL2A81Qg0L4eCacR1xRP9zB2O0V1EwOAv0H2oGNFwc9fR
TfAjdAoOiYFqqnwi2hPpPzlR0FJtNfoy/qIwpr3OlCn0LRkHZW0Qu07WJbIPLobo2iDMzomHx+1u
JaKoOEdgER/11bpBK37748t5Fx+2vDzqoun5+2tYFUEsHiqCiDXHJP9V2j9RX82R6qISXiAwTiCX
89wvPSA0DbGo8LjrcVzve/xF63YBwbgANEMWmZwB4hXbpgMl98h9BN4imGgvwuOQoDbQ8aSy3ZCY
+0AnBeWoBkf/vl9SLjQ8aYNS7nuAaCToSI2bh/Xgoi0mP99fDA+HcQZqa9Zh2UBcI/1VTa6Fpgjq
aC/3QXgSY8K8ajDDWseunHfV3kVtol29Vpz0FE93GUcQdv0Q5z0gjAe320VrnmXjqdW8xIv9qHUj
t8oa+4FGY4wzBrnw6b6MeACMKbCyCe/asP/n6fSmPbcut6560TT/PRjfl+2LFajREMTpTFEP7v2N
Rd7i40DwrJlsfff+Sjhb8d0oeAHUDgoaegUAZR85ecBJDz85Z/x7Ou6NQ75YC3PIa6Ft9VbCbpdO
Y0uuSDW8K2F+Hx6aQ/SUdhU1npyKnD55xfAcTWYH+mlq0M49kLMQJbuOyI9tT7TP+/LjHEmWIxwz
lIqxKIERbXrHfP2QVsZq+vPv7Mv3C/jFJg1maxWZAZCeajlot2yJ/qyO/xKEOfeKV44JaFdw7stX
GLBjukHTFeWV5yy9Kl96UbbbEA62GbtZ4ezBWqEdtqOb5ly+xa76e6eueXC3bAvzLeBC+RhTENVe
13c1lO+t20u6E+4PZ3QhPsYDuouHrfJK6TDYWKcUO1/oHv0fMxsXP4AxFVHrJxqIAGYlPPhrf6ue
THIybPN/ubH9hWGfbtVu6LNgdtZv4mo3fhepoJMw/31f25fzNBcwTEwwBUZWlB52b4BrQB3c57tH
sxXnTC29Xlxu2nckdqHvIozFaASQGWpJewfjizwM5ASTKUh55ENEClgPHncMd2VMoBB6oYHmOAjQ
bjKSR+QdebTQXWP4yb8UoXrtnII+Kkc1hAhxK01fwtWP94waj7yMGsf2sW9yiSh4Ripp3yW/A/E3
nSM+/8uFMAYD7ZRDqg2AOKRr140+s9qlydt9kMVloJFxrqzBVGi2hReT3cuhyk1ECiB1/pmDPE5f
h/+L4bvAYE5oEYe6ICXAwOQjDI+n0lZ9G3e8JOqio/iLcuPRS03Dg7U+x27RT+UJdfhzsa/BWcvy
bf4Chjmgugn2CQPx29keafBoEQzuJtK2Oa7v78t3RcuNU7/AYZw6JjeYfpMDJy5WGKX6yyMz6xih
Djg0N9tjfd5FG8E1tzUxcCMqQNSLjmrOFXw5lXvxI5gzm4MrVC/CebFyvvOfMEBIP8GH/AiIsEpt
ni9ZNhEXcMzJnQIPDa8jFGV3kNEta0vdXCQjr3jLWgz+LnCYMD9M8z7Na2O+2uFlgrx1tr+dvr7u
7yDnZLGjXKu0S0JfBAja0MrXndwT3IzQjHIfZbYB99SEjfQHK/BA3oySHBANkR6jaP6nWP9CWPM6
L3zFmKXBWHazIupEtdHc/PnvVsBYh1Bu0N7U4/sDekGOGbesYT4odyTEOm40gY9jrEFC38+07m/f
CTf0PXJ4bAhLnQ2gefiPKWULr4JeRlZMwELmugaZPkwEVb8Y98at/+doFuu9u0H3cs/HilIC4mfa
kuDptUWTsPAQPBabSlx1eBVG245xvr9THAvL9r4LZp/Nz9DzLdw6CQ/dGXwBrh7YHJVeXB7IxuZa
PxSZs3JE/1kF+2rB6LSvzS7evMQ214ovWoALDMa6jn0YC30PjJ2+yvbiVrIHMir0/X+7Z5ro3wVf
JaijWPYD0GbFoY9B5Nir1+QMwuVXn4TgTIFrur85i/fMCyDGpuld2talGM1ABua5oDuQV2a8rOAX
EEw8gknOk5RM8VyGJCE6HZ2a/hkofLkdEF6WeVHXLrAYuzY0w4gZW5BbF9MjWP1wgwhtixczLHuc
CxjGuFmTORVGBJi3yZ72j/pDu3/KOWm+Zblhaie6+KHNGFdwbUHrbhoxCCKbSx06N3/v3xGX0toe
c6K6ss1VuTkCuTF4f+GMWfcvDHYdYVyYIBY5LrOTO76CpZA8TtR7kxyOh1uW3gUSEwuVVmZ1kQYk
EROxHwJbxVymFAviKcOibl/gMKcVI1dbQcHoyLON0QsC/JzAeeNfXImBCg0MBJlb1NlH/rZXu7hP
K6gb2CR1Oscdc7qZX8m+5K8vgRiRZZ436KnXzMc0PoaYmNVVdrP/PZDSlj+gEfW+PDf0f9moS1RG
gKLQeOo0QoAKmd5S3CsbkMx3yAnxgOYPsbp3CcQEjIPUCcOYtvnZQF4w+anSmjxnZHKqY7HlpAgX
j9UlFhMtJpHoZ02JPWtcRHCjI82nyq3tAtaCN7RiyRxdYjHWVRtbKKGObetmttw1OjlyG3T99n0b
LvG0Y/77xdE1asXCYG/AFHjvnFmHwWv6gEkVUPmONg6mkPkwg1xaOB4sY2xRIysZjVXPBmpyqw1I
Dm31XXVQu9w4yXH4Jb3q/Pn2S4f6UqSM6Y0TlC/H4DPESZhy0r6OjuEarvXWvwfUx0OZYVJRc9JH
bqsRV3EYexx2ymBqFZZbQcpoYKPFDhQy4I4tVlwyilkJ//uBuJmsoqSJLifqrDiuPDOn711pr9NU
c8h44mnPUlDzV6IgW7rWHlyzI6FBmwyUNPmUHZ989Ha78XZPHC2dv3NvTYw16fuib/QEOGAh+p06
gfuncbKjjCES3JiatyTGnlhTXPh9DqjJVfH8jwFDeNjOUPXIDW7mL91bFGNNNEGVxaDERhlmRLS+
cxXlz6g+WXh8zES7Qlxd2Xq37puV1b6XRfePaauRR8XAVPWbRw3kxoxSJkYYVkE9zkWXBt6EFDhT
p8CNP6P3d2/52P0H59sTXpgYRNya4LffOPWv3pWcbPU/1I+CNhMMWSBQN9HgxCxFMFWhSYxh1kP0
Ps57Jhy0d/4UwyU9xMxXA2/1ooy2MMaC+L0l1D64bsFWIFI3g3Y8aquX2P28L7FFe3GJw6xHk+ox
6AzggEf/A6N2SbgZXWsl4fHZt3m1/t8bwCriBRq7QUOoqqknAw1DhcnvYfcxvW55bEnfryb3QBhT
MXl9VQazWeoxoi4lygeuc7Y+EnAZ2Q/Pk+3i9vrob1TVGb6i9dba8Ka1LD5TXC6TMSJJKMppJ+IX
TN1Wy3cvuyf/2BKRHPsNwi6To/VLHu4SjbEj3tTGhjABTQPrABIZ7Vvzfl9Lls7VJQJjPwZ1HKCk
cCr+O2rruoAam/sAtzOXYSEuEZgYxJBHsdFqrKGy5ZnUZrIz1IEbRNuk5O3gP4U0Ib37qPr28OLY
79uMfvGs5NLV/PInMPFJKxjW5GtzyAW+gRiJXJl88bjdeRhMMGKEKWa5zKFW+7opnMZ5923eMhbz
mpfrYCxHWWfNaGrf6mBg+ukZVcSOZ3eoNnkRd9bj/Y3jLYgxH0EiSnk6mw/lwZ1hBjri4eM+xvyN
O+eZTX43fu7VYwM/iUSQ/K6SFKPbMFuBE2FwdJx9y5bHSQ6HECg91A7kzlNAj1//biGMWcjUoTYF
AcKyQwS7JKYTjVExxasrXLQH4Is0dVAXqhp7JbeiQsrzTszPvxR32sSP6vr+MqRFUf0FYC/hhYBh
zmE5YR1Z4Lj6VqcDSCAiIuekglc/ZhXljkubTcyNElxgMkY9UhI/Mkr4XTDC05zoaNaeo1vd7qjo
0vLh366R2Su5zIsqTiFExO8qFTAUUX5J3Jjq546+B46wEecG127F0cJlDwlyfVnGGVYUVtn/j7Tr
ao7eRrZ/6LKKObyCYThZYRRfWNIniTln/vp7KO+uZiDuoNa2y3a5vDtNAI3uRodzur6QALYpIO2w
6qzopTYDnuSnTTQw6x9L4Segbf8jidpRToYxGiVIUkRofOMoZD/k1rRqReY4EUsUtZm9puaDEIiz
h3IiK97vNoDQZ1dh55/5rSM/K6IcIeB8Qz2VcGZ17CJdDO5nmch/BNvsJ4elHyxZlEtEQJsVUYIl
TU4HxPEoAKScZNbH2xAjKqwc0WJN+/ysKPdY90qWAkkToz5AYJLsdGdUSAQ0q/lVgpbBbe6iXGYG
q+sXfdHwnmkI5RGByjrkfAepkr6q68eivdGblfLAJw9866Q8uS5tsfqIdCX4voC5jOQ4taVxofEc
H0t4pRzXDtrt+v1uQPfY36nYnouh9hIUeAWgDeX5bW6QVibCtnhV31n3eL49v3XxZzHU3sUNoOMF
H4tBT19Jgud5GHTnEe0R6IbX9235lH4kUTFFC8rfqTbw6OHt1P5MyG5+QrJiTObhzIHA2dOqMorW
L+fDsZLdPrOAsA9PL9msa7Xsu34WQ8cTniZzagAx2Y3lDFZr1w/lmr8f3noSmZXVMtLX81dfOSW6
fsYloJzIPdzi5ykjxaFAd2fGxJj6ttm/pMjgMAfa6UwzPZvHs70TOICPBiU0bobSE5zn0DIf29CM
XckNHPGEzvx1d5fYHksJFzXjTC5l4dH+IKtFArkVKhqv5cNNeXN7XfcW9+9MAmXYC3QxRkoNCVtv
j+FDE3adcUKsNVA2fQTpPcplkADWldT1D4MHeLhjX7t+/3emd5Ei/zknygApWeWPJQ9ZGOCzhDue
ZKtb1rThbF0udQEg3jJmxAVwXmm/Ju5k2W+S3JDbk7Vmudn586799OVxXz/Y3yHe5WdSB6tM7Rj4
k9QCUaV20n3vmKyCK2sjqIPtAQHd+zI24v3uhtWXyvpt6iDVoUnVVsNvpyaTJ2zhfXW5NbT/8A2u
BZh2e5Ksu9oCXI+98+F87z/uH6+fwcLMwKUkyocUsIRcN29RTNZALe7JFgbjXrWIY97fZavtq4X7
Zls2Rg9tRkfgdyH6mjJRXsXDRGVcdVCAvfPaP4QPup2anwCf3lvd8S6wQPe+Nt3w3jZb6949pJZn
+o6x/ri+A6xzpJwOWGMjvqvwEc4dcqMMv/nb1VzuLuVq2k4f+VHHjw/kk3XLF9Jq5z/+a8pObxWl
9n2lPT3GNndIV8V7QoDhHj1YHItB7fq1p8ft/smGg+/y0lOJgjdVijhv+A3jKFlfSV33kqs9Lyyh
y//4l2fJZ961m1rJ8GZTBexoVmPndQVUadjGkePTsB/x1QohhJEVX8hTXuoIdb2zOG1CY9YRoN/f
1YYt5g+3yV3jIKVs7T52LXBDx+1OemwUU9sH78FAol3EguIX5yP97xf911xdL3ijps93DGTWpkRi
sC46uzmvXZPMLZ3nh5GsXPvrH6oDdbNHTcs6jsfGDsRk/LTEUjXqYg8FGj9jFb+NR1lckvg2X23s
424kd6Z125Kd+2Z+3Ldbc2XN2G4bKbJKVhzL+AQqz339Tv6mW9Iv9OQ7ND9T8DAQMM4xYT3b15ag
wh1Zzt5bV0Qk9idYAK5LA8/edYX4Nm1n4nrRmLQ+gVqWZG0ZZD1Y3HtMPmKUTGuXI+vKwVhhSvKS
yLIVH/ZokFHWnL0OnO16RHpb9In0flQOz01mtuL2NADUH2y5qb1XCO+T0vYL253cdvVcr446b0t/
1FsB7G4rGRS+K2MngU+PBDoJQT45bEogWxB9L9wBFYT4AdpSk3WbkOZG/RLQRbkG/AL+B5MVbgcw
dYL6a5Xsnr6kCCV6/VBZwn2dWdFN54HC4y7bFY2dP2pObjb4XO6P/qZE3x0RUUb6leSAW7Q2852H
5FK6EsD3sb/JZ7y0zz2/bpxV4XwaRMGE6xoVM5PflPa+h9AwdgcralHTRkpDeeftaTscS9LdH3U7
MJHIBhOZagZW4UQ6eV6XBATT8Ga5ORzRw+twDVk7ygqaaqQmnqMmYIMl8rZbucCCuNNWoW1rNjLS
e+PW3xYZyhi3+ia1Ae3ZOwVK58m7Aga9iYzWIJjGp7YV13JDlBQV38NNYOUDWavh3DelbpGgu21A
r9l71oeC6QydlL25e+Pf09XmqdweSkt5PIqd3ZF70KdlVgq8J2nNWbfepnjQTkpBgLgKSGOQBtkc
QuMVAIcF1DXUQ9dbo8vb63bzkL+ntamsAsvUW+DGhI52gO+zG1MrgOSFuTa0aEBHQCYQT8jeeWu7
cO97IgETN/v66C3x6H489E+KREiwsdTNuNbvMHCxQbesS6pPtSerjQrlnzjS7E2SIfIwZZiuP6Bo
OmkScSpQV0SfmmmsowNaXY7Evq9IYpdWbAHpqwPH8VNnduBx2sTWVysABsqtyHoj7c3p9hA6PBHu
qocAFvCEwBfn0R0Oa/yfnZ4UAzYNmasO32L5JnbfVT8OCjqDTB0/ip3gzOfAyt6nlQN09gz/Ktjb
lDjgWnriUOz/8Oz8vQfEdYLmXJn0VljYRmIf3Ccz+ZRXx3x7aE2sFIASGkrCqxD8KKdiZdwIwjYh
rRU/fMLLjdD8nbcDeGyx/8CgKJEL8sG7IqndSXM2q2STkzvjw89I8BVa47PnPGg3oKwuHlrUXDc5
Ro4tXDSeDDby9S6RVps1l1meD60M7NbM9ih4r0zl4y02gR4r3c2wP5vWqmuTuAnB1v5BJpRbH5KG
jMd6m9hVTIi7tkuAxBsWZqZ9W7zhEO/Ex4K4o+lhb75gq4BHSprtw8dzenxMneE22EdvVjY4k8vj
MrTJfqNi/dcN2pKbVQBkJGuyJGPIlzafahBpHBd6HXpwJQdXfyCv4WFuyEisJiX6UXVmGHhjjaPa
hOj7ZrgjpnwqphKmWqoS2egAHymkprANTycnBJ5+66B36CZfF4icpRsDZjTbM14Q32ujnPvF2qmo
S02DiM90yC5H8noygGIQmh5BltK9vskLzT2YQDjb5NkhnjkNnvc1jINz3enZCu09UG+kQ/mMy6KA
zldj17h+Z9cuxVFvMF9vkkmtcKZFQZ5ehMeIbAUHF4C1rIX4D8uSQKkiiZIKiLrLZYlFF4id5/cn
g6Dan/EOLCRG6fMb9LpHwMMqb5gIcgsVgHltPzKprYzLqE19HTKB7J4FcIPgdgmdr56xNlaIcrm0
68fP+i3qkwcpF6OuQIRi3TG+8nf65zL2oQ468GuhAp3bHIAbJLaVgwLg/p7kDDEiSw4ViwOCLOfq
BHKeHQCqEbI/cubr/uTbcHXEBdnS49bmyf2jy8JXXNCws3yQ+l1rO7s4flyXQjq/XlDMYr1eWJEw
PQCl6UPRc/Pz5XHbOU5gnSL0kWTk6YQAxLkjrr1WVpvHgJiAiv8YzY1vsdplvnvAKQt0sT4qGPdk
MSmbAet7tqz93cfx6JbkBaGls81JaqOJ0nGg57m57baeBaop4L/5xJpQHDW/VreDad/bG3l7D9dA
bkLr7gvOer35dD8PPDzUk0T2+wAhmKvb1zX6e5L0ynfTdTjO6GoANiAKFpyjZ+3Xe6vHp746ilvj
2YBhtdSRyA4MhvmRVcFn3Kbv98CZSkSTADLqOe2TmjZL3eTfpbiLC/X9HDz7cbUPsqGcHxPWySf7
9bzTK9N+P6ElJiAI0zKrtayPEG/BETmdOVpTLBOhlUrwdGLkdr9h/K9t8qUN+j+pUBMuFvEx4F2w
1s93T/6tvH5e7a11aeo3DbHdlUnu8U9MzqCtQLVtfKC5cu9BsgmYDJelrYzLSFeguEDT1W4+dCAq
slzxvBZ6rQbS/xLIUjEy8cuVBKOfNilIc/FgqQSEQf2z7mJMlLPqLeuUl6zZuSzKHisB+soAadfB
aoZ25/7xyP18ltevyFJwAarqnxVRtnn0wjQeVAUIT+Y+vntPzeQN0wxMBPgFCAB4wzM5lG02Er3O
DQVyNDz4evtVeq9ACQK02wzA5Rxa8sFySuyHr8q5vkDWLlIp0LaOUOFNvneRt/1XDb7nXusJqymO
JUa/jDGCyBinsMDyrMQjUkq8PymUIsENvL6cxUwPBnXAISoa3yx/l4KUQItzb9ARo+0FDG/BH1Qu
hxdngOagCq+I1PKd3tXWyeeMsFAyLvtSReFcOnXXhUIqxrCcpbd3d/U6sz+uL28x5XougFL6Makr
oZYgQEiddLRyzRY988Vf87VtPI6ehaNjERf9F5nAh9RETQDXOXV2/OTF3GjgUu8NwBOpmwiJ8cae
bDN7+Fur+5FE+VEObK2tFGF1lvcYTVZt4fEaW63L48A4RmZyMQU0z/r9a1m08wOEeFZ1IZZVWArp
wTkpEG/NY1IJEP4aUIkIY3FLTulc3mXl6v9ieZj8VMDikpfJVQ4rU0QhNtj499flLD3FYEl+1kU/
xbyg9uQQzyEkUnJXtqTO4exii1YKcZuCoCvZe4gr8K7fRKihq4dSIyyjshTeX3wDdQ8CsL/UwXyQ
IxJGsd24+k6w78v3f7yp1H3wIo7DdDoOcQSHDuZHQKXjPOiHvzHJP5vnn02l3EAkiqXRjd8LmlHs
UgAt9A7YtVbMFc236bcL/ZFEOYJQ1eUxGbCimS/UAHRWh/F0TM8d5uk5D7FShDxFiIFKpmSWglKu
IOO5yjCE+Z47gK68US1u5UOicHNdQZddwc8CKXMSyUHGBT6efilmRuJVAszlt5DZTSTOKnZtHylb
0kq6AcolnJh82yOjCs5fEwDCKDAWCGwN03NCQI2uOljPTbLn1v6xdln9fIyjpBsvEq5ORU+Gbx3N
+qFtgRmj+oWlBnbnff3Pewp8W1UWRQReALmlji7tx6LKOSy2c55rgIRVmDy4Z/nW5fzHmRTq5NTW
mCYfbOCnR4MEZjyQAYitPqktEU0yiR06/v34zpS6cJAXa6MOUk4TSU5lqGXnfMeUeKsKNnKRzobJ
vLFwYGeifs361J4Y+uV891LCYzZWsUXrntWCK7GEUH5AUNXS9wHyiOEKY5u9ZMiTNa5sl7fG3XSb
6PMIM/rdzAKBSu5+Vbeiu4P1zsjmATlSy8IIqgX0Got3DWaT/VIUerEBtO/I0zHL5hPGXvO6WZoG
ennevd3NZ7F9KtABSFR3JNx69FBFu67CSz5DEdAMasgYngH9OyU7U3g/jiLYhdHELKC3270VzPDw
e8KdsgoXQijHlPZRj35QCCnt9GAc5GP74G/UdblS7PA2xkzv7BMPme1uB6TCv1o0ZH1ltxxS6GTE
oAUrebH0vLj4Hsp/GbEylLWG76mcvWjzMlkNdndo0KDFGi9n7i/lwlJOK1q1hijLm+swMTCQH+6N
F9aLacG8X6yI8l88+m0TJYCY/bu/udGhMj1R7eu6sniFzlSFMndiW/KlPEJGcePtKlt2bvGGZ4Ty
rHVQxi5WhcjnG2Rf99FNaP/hVhWeYH/H517sFmXcMMYjRhWPlZR2bed2a6MJG+49ZRMqL4Xx56Lo
hvbEFwYFjrc/YUaZaFtp66Pkdsid5qHYs9a1lPS4EEYZOWNCL7TMYfeEo/DMw5Ds1xqqn4LlYNjw
Vd6Me3+TWCrsifXSrs3sTXFzkzN3tiQTmDaPmOV6E+wl1KFQBLM957Bxu5frWrSU/rr4SNriBJ1Y
JPOO6AOGFZ5CCcUvzDprvZN3bqCuWonkkhVWK2DGR8IxHMmkmMFkVryZpLYXoXiExvmxsKPAiqZN
VdzW5Yov7hmfOX/GFZulUTYrwk6qTYOyA296G+XJ3w7flc+VzW8BEOxGxMQGvX+UAEQJnUeG8OWr
pmoShixksNdQBzmo6qjkAQ5yNPu3Z9Qqe9KgYJ5Z4abfJzrqe5NZTMQOT/IRnqvFf41JvzWswmJ8
ySzp1zaAA1ZFmKOLv+gyeZGTfA7MkgiMow6JcgFlcFRvP8v1zeCGGGV6Qe3tPiLyFlNwFmuoadlS
/xR/eMpSZ1LlGUGHZ5XUmvEniEfTNS7pPWOVi1bnTAplpP24UIXMx3bzZvXBmfELsvIsXNxlT3Am
hDLRCSChRD2CEEQSjyqGdEK8BvsTT26vH9lCNuS8XkajWbd8yVdyATnAHL4T7yW8AN3rEpaN2tlS
KCs9VameNrN6wql1x8+XxM0tRmzN3C7KRksKRnurDDJGMGcIbrHtNvWHGa1YPAiLV+1nLd/fcZa1
9oMONbNvDYN2D2vuTnU65Kiu79iy0VM0SVaRIJORo8U1O5MSynyYtUXcI20KbBHv0YhNaYteEYTV
upO45sv8HhPRnSUjS6A8VqsPhoovB5lnX0DpuBwkfjNJQX96HjICKEF/020NdC7MY3UR4bfZXj8A
hxLMy9mK+ZpYNKZnwindHw1J5oYYwocWQ9rrjHg7m3S2zTDaS22t6H/WVEUG8alhyNQiwyhopUCp
etwxGZ0KXYgzBZiGOWTgYtuHrrwpiTJZzVMbkfoEFsFtUcJs8RHAItWn+B5/dwtW19iidTn7KGrx
KPVok5p0iJvA2ZTEpnx6AOB//XRdxZYvjC5IGHARZEn45qI5UzFwzWRhAgKR07iZUEl6MR+YhYZ5
+345Ax1ugOdVTBvQVOceSBGGwBvmlWTP6utWvk2O6nq4G1KSgav39ZbVSLuUT1AwEi/hOJEHkjXq
QHPMryucl/Sn8Ct+nHln58xyaO6cpz8HVHF8ou2F2wl9N/fBqogIY0tnH0+vF6CiqEPooqpIEhXx
jjmfDxGf9jClI+YrqlNsA7Nyx4O8dVjdsyaVhdkIXBNHmdUwF4pQj8secDPghigPzgAIfw/dVya3
UlhwaN+1vl/SRPAqKJqG60Jj9/hZ1ZeZDn2prMGJTk1q+pqpQlri2ubu5WVCMJi/8JiI/mBs65Ia
iWeSqeim8SYvD7u6/wsWHx1VuzmzAQrcD9ERSYkMH8MlLt3Ac4FUyOmPkpdzLZYaeGQv7RKiJIR3
GpaRX7JyUFVD0rRZa1RKXbp4mpIKAOLoZtOJBDrAMjNr+TYtwGHMvw26o3KGiVE70wDWU37wkpeU
c0ftLQpE0hWbXEB7Y9Z1RM1dIcAwP8/4wIVZPwUt1j8fSClYLeahVMy3CVdJc+KNT/z9pwfIjBff
5N2kZMN+LgUj5xIpL65GWSfpPnZeAvJduUlqWOVamrsQOe9ZVdeHaW+gIBSYHWJ84FEwUW2X4lcR
NpE3VNVQVI36gCDkJG2M8AEK8Cp3dwaGCgbzwDHzuMuW6keQPud5z8yv3lfj1Mw69ghkdwxFPcdE
tg0nuxeAXb6RoQnW4U3cFmabkWhj3DR7Vo5rqQqH4/3PWulXg9SJXcyX+ITtjGferfvPcl88Zdtp
la7fMEUKenvXjmw3WnkHViJpKYwSZVXFdKWgib8AcafEE5OkGPGkLuesGXr9mP0sC8PhUN8zGdRZ
ynqCHrwcMvbNTRabcy5lg8Bl9YC8JEELDWexUh7LN+ZHJF2u8oSy6Md+6lGIVrYpXmFzs6x9A8D2
YM9Zwrp8Zxb+Fp3OmUjKOnpeXIxeBCdrzbRm9S0Yu4E5hlFjaA0bDGZRmiKBJFVRZUPWqT3lp6QD
S4kMl752Qt7MLMAfqcd+17xGm5GR3Fl8zSFX/m9htMvx2hT4KTWEPWrItaA2LIC+SQQwUcKKBBez
5ueiqF1UwyQGVq3Yn7xV8wEAqeAgaus6d/BnaQcoxw0PympC2rFvGZWWpRIn2HN/Vkl5G6NNRrVP
IbpxNHKMRLtpCPokktsGPRnoCmcFSYuR37nA+YzPTE+alWkMvpI5xxQJSDHCwAFmjXBoXfw7nltR
Z0I/SddElQplY7zJxtRQ5gAQUCZop5rfEIP5R7TcwGb3FSw+NBEoyCLeYPhLobRTilWOAwINrMog
oRFYb7luInwVT0c1BQcy6drcaKwi1QBC2nllWJImqYQKRIh6q9peKzZfEqcJf65vgzSL/RU6YeRW
n1mSDfG75e9sw/kp5nKhj4dTgiebbArt8yhuEokMbU+MIHd0YMokrzwAWAVM1uh30fSnjUkp3SYo
ESXPypuRoKddKd8T4VbMiDg+IXVn19U+l75SsTQTtGWK73FBYh6N4STOTLVajfUaUA2ayqjILxpu
AOQgygYmlEGvJVciXuulaDiBcjBSP7v7LAcs6Vt8Lz1c37Xlw/yRRBfmSk3wK1GEpGhtAP4bkxj+
+zhsYnBh4fRew2AVIavVrxliFwqsCqpz/17g9zji2WHN0ZoPcLIBo44CeuxQp5PMTcPM9C9FOjNt
Mlo1DPCzalRsFQ3SxHOoIZ9CEJlOh/qGlQv7fm3QWncugboMusTlMcZnhpOWo1+V84g62qNdZRgH
CTfTbjBIt86OhWwqz2KwToKVV2CuBeQsIWkHF/BstSlKFi+BWrTf88inRdDWyRyLte6vuA1IIDv1
kOhWW7gG8ym1FBvDJkq8JAvoqFJooyj1fJwWcKSVlX7tO85U1wX4Vmyz+Oz27LBvSavPxVEmccrk
vuLkfrbB88ttf8oACabZT3NdRLe/7pE0ZSY5ljTgXCaV4xk9ZajRqd6DNx15xCPQwHLwu6jrFOAd
u9jKLcR+rsKC5FkMPM/FUk/krGjTcJogNgeWNfAgjoBQgCkico/oXrbmyIh3ezQ0ltt8W1nRPrdR
5WSkl5Ys4px0QQ+YqoE+nNLNXGm9VK/5ub3gPbE0ezLfkhVr3mIxh3Umhc7VZREecX4p9bjKJXk/
cgQlFBNUfQ1p7uNdtNVK1ojFYgB4LpKKI/JGTAARhYWNtvw5nSzn1ep2suXfdCvZjf8ENsNaLcVj
5/KoezJwGY9OTsjbF+BXCgvzczrEIPpGQWZ+n32w0p9Lb3EFSE6CgIvJg5j7MnZouLhIxw4hmdx5
iRVoeKEOYZOY3AT4xutrW9aRH1HU87gfPV4UWh0p75X0XCuk1CwNQ1ocwHxFZ5IZ0hbdjQKIQ1kD
eLSOFprLlfmNGnqBjJVZCG3ru3zjWXAvd+o2YvYHLm/ijyjK9rfdyAl9hLBoBNvmsB5L4lnoLkAJ
LbOt+p5bo2mApShLD9vz5VE3ji+nIUSD8/yw5c324Nt/WmtC60TGLN/Lsw7QjudMFP0Iqsq+ljgJ
opIUetGYghxYiWoK6MOaNnFrFVliJx9Dus/z0Gxbq7H76TnSJ9IDgyzbSPLe6K3eQ4ZwE9Zrxfeh
ymbVOl5rGq+tcUryrafaXfKnCZ7rYm8EHxMATDJ3jJ0AGGO+nePlVXnKrpePfH2IBtdLGHSmi29L
dFpqgmYosgSUoEttQeJY1xOgMJ+et6+8aubo6LTNW8P6KjA+ZzGblL6jDnpPz+VRx+fxUl53kjcA
m3tEF6QB7JFHlPas9d36TjNv7KcXbSSmYibuplkBnwTUyf4Rswgf1+/kd9D16zvQ+4E2O1FSNJn6
jjwG3W2m9+Pp+Rk5iwkAqsD1m1y0KgwYGyE7Yr9F6CboVveFWay+wCyOWuT29vpXUN4aCO+iDCBS
gJfwqqqIGmX00AmdjHGvRLtCQ/zbmTgJc3rUBomk6WSKk2Fel0cp9L/kAY5FAFmCBKmXhz3Wg974
4BjYGfEDgGWdKNroyEG1OmNdlF34S46E3dXB/KorMm2Cwtrz9dGIdpz8FXCIrNDh2ogcwxQsSgH8
uqHqKCzxiny5Gl+O+6ZrsniX18leaT+BZuf40+f1LaOCm7+WciZk/oizKHos07JspyLeyRj3Hcsv
HiPb8s2UWllfMSz3/L1nKvlLFOWSOC4th3rAegAtDArTls8ZAihH9EsAdSxZHYctKB/indpLTwJQ
8ADpYg+VvNbw8Ap4ea17gx1GWkWu7+Gi2p3tIWVjvCE3Bj/Dwvza+2i0mCjh8DGp3HbipZKh4nQC
5K9FKlA6XtPwVKd1vAJCkOaD2XjXNbYc3PKDyas3Wero3THz33QBeYhpr2kBKdS9zz/7KYbTuN4c
EhZn8KJ6nn0IFUEphSH2co8PKcLIFMQHUY1JMa2ub+2izqAmpaka3uSw4pfqacRF3vsd1FPwQeAC
SqcgURlas3h6ZyKo0xunblS5Dlrj18GhUhVLq2on0OSPtFYZh7e4ZWeiKKPslbncd/NqwvqLLwAd
FnwWmn19x5ZlKDLwptFcKtCvcaWQhZ7vm3hX8Zmpc5+Vjul5Vt2bJYQ6+8Ro0qLFfdvp0y3nxYTv
9t2oMXZr0TSh5PvvlVDeo09H8NYZECKmIOotVgV3AkqpOXW5mfsvf2fXUInUUQMVUVO61DOR70a/
qaAEc5aprB4KTSZVzNC0xV3TRQW1TTyVQbdzKaQL074LijbeabXXkwyo6q4+5J7TFDGrZsASNf/3
M7Pe54kgeDn2zssesxbcZOUtWJ8Ydm/xcuqA/NGROkRDPyVkrND74El9vKsr7aGf9E8g9jB0gH6n
/WXukL3ieUXQeIMmWUq1QJXTeox3qea3JA66gyCn2yxNLL9pnTBtbhpcU7GL9hhdMMvOVjM/tOsw
sGLJ3/WqxwgoFzf27HuoMxSFuPMCdZjXPJK8v62VzyJ+vK6MCxZJ4TE+zutoEQPqG2X0qqzDOlvo
Sda27sDr0UoVC2R+E4SOPc96KdJ57XmLL8RRBrAQjbzzBxxjWvROVsFc9O/CxD/ofP+UVQAbTtYx
JoZQ3pPS1M4KdKsJjGNeCBQV0M3wOo8Fo5NGulRXbkBjfzZ2CHWiivB1ShSuRWPgZAcinhpAfRj+
d79yIZA6xlgN+NGopnjXiBKwm0sNaQAv0xlSFizYhRTqgtSgu5AzUOnsxvxLj4DmIiirXvVJEdvX
NYZ+FP91hmcbSNkvxBlt1OQ4w7G9C9TbIgTVhbRHvK/cxLgrMujiq30DToC2YxiB/yJaQn+OBNAy
Q6fOTuYTnY9rCU5NvY/hnf3C0ULCx6tYCG1dGUEh7O114OSo4gERIEP8wn3EFqMELEqShH4OKuTP
0McxZrEY76YuteIGz1bQISV317d3IbBUeElTUAXVVGgn5bf1ItElQW+jXfiVgrTw1pO36MomybQT
Ee2l6ud1cfTQ2V+n+SPveyL7zHqXde5XfNdFuyB1+mwd7GI3uG0Tq+2PKJKQBJg4w2stnkZ05wi5
7cufVf0hKEcvMTPF8mfUGVs4citAwPzDL6Mcv2goQhMr2Ak1IZNIpBdvBVcWusHOuC9OPjLSK/1W
ANi1Qfi53kGUwOb5m8xLTRe9aS/G+voHLbgg9PhB8WVAieCJT33PoEWN0aERYFfIX4P6muuMo1i8
wTL+AAcwevzoxjMuaqF8AR/twFS9DfrHsCMicHyUL3B9HK8v5Xvyk3ofzf2KuqbiFsnwqJdGsBB9
oRFDvJYFFPu4pz61BPlRbADTVNUwvSeQqVmJrO303AcWkZMNx0Bxyqq1OIT/qvo6sAqei1YZr1tM
kMiqICvUB4X40GAw8EEtvzG6lVoAuwsY544vvrbZXZJsSw21Cd3KilUoP4hW0b5OshskEWCpEsY9
XzxoRRd0nIRhGMp8UGdXQuODeAKya7Qb1NxUlBcjZDjdxTt+JoDyglMlCZkxQJO8+rHVx1VfDmtJ
3yjln0rWXwbpMQGA9vUTX7RdZyIpsyJE0IOig8gseZDDjY9G7DCRrOtC6CryX8YExStRM4ARI35H
WGc7B5uZC1GqQ0oR5XbSTKodg53RAb8PfK3RNI4XZhPx+SG2QkwZrDoh7BiOcHFz5xqChJQJes6p
a5qqfdkHAQcDWrxJT9AiG+/WjI/RMzSZunZ7fcmLeot7ZKBgNxfWxEtd6XjJ81MPKx5l5QhrZQ3j
SOreVbpsE98MfMMc0MAP/rq5ZwKpi+LxeVBJA/JBXbP3JzwgBJb6L24gap2Sokuqjjzm5ZLisBCU
WA/jncTFJEre0tYUajN7V2PbywBpoLBi+2WBaKyak2locqX8KnAM8FCScPc1JYAdl3fRMNlylNh+
ypmRYsm8Hci+ef3g6EaSv3QVzyNkarFQYF9fLrNskK+N/CDeBU2fWGUqhKY2FKrVolqzSluUQtHr
PFlcoq0qxYhcURuru9HwQ4a+Lt1MVE4ExQA4KtwLFR5KmdGEcYvvACQe3JYpPl1fKE1e873QcwHz
B5xdSl/iemHIcZ7qSrLSN9/uV8Jz6mpO8KcBTM0pNyM0seyAiXenmJIECMT4EK3ROVAfk/+R7PHX
t1Cxo8YndRIF+BaENOpKyHlbkL46pXfS6rZqXwVvFyQMY7sYNJ6vnzroYeq4zANI5W4/JqR43k+V
NaKqAjA1vOdgFtBHzSqoLnkQAXV8PL2RS0LnwOWW957RyAOfIGcRayQov0T15fqh0n2+/9rIHwnU
Jc0rTlLjeSNbM0CPLwom4ATaSSFmUkPXsCW39kg4hgwvwhAr8dRVbUa+rfQ6RiKuI5GcvYm9jVHi
tnvJ8m49NEcxIf7w6GcPflKTiccsrsowuMvHKaoGku4GTAY9DSeXNVwM0hg7tSk+4y4riDYKThJh
Cq0ZjomWrDCqrQShyflu7YsbMRNdxubPLoS2wQLiNF2ScAIi3aQ7RslQYBAYOXkheMyilKgRbOPE
makquiKGzHhxIMBrN9uIcwb579jLc/GUdiUdjw3Q4QIUA73AXmGWSonGZyGQ5y4YvrIkLWJ49kUj
dbZiSt2EKFLKoZidavuWhZjZRCLO51n8uUuOANjkAJcTdU0W6PAhzJqcHwUv2vkTMFR5dCwGdtU/
S/4rn+9SpXQkuWLkWBZDFonHPUX+cma8psxvHGOSN6h5WCStRojw3AyGFUfPYYpSbwbu3mrv9dNt
2vUM/7NkIiQE+rIKNQJhJCVXwwhjCZxhpIJjlegDolrWc3W2pbSWyhpw/HlANqBGRd3VrhfGOuZg
hApjL6GRLw0f2wE1Of/r+nWY7ec1OXTAFYhNwPlIzoNBykr+n7Qr241bV7ZfJECzqFcN3e1227Gd
OINfhEzWTEnUrK+/i744J9000URysDeQBwNdIlks1rBq1ZDkoVVZcJzNEc8KXljEE6WqJ1rmdp2v
TXC7hq1lOmmRQ93KHek+L79I8zJGJpuDaur/4aTgHlgemhcJ0kbCPqYMQ3vmgsHUNq9aAn5c5+X6
BsouF+Ie/EcQcIDV5vK18JeFad6GNPr2sejvtCWN8qFXWO63Avu7U/JRlCYwmjpWcikERJtp6ldI
Xgz5YB7yhKzRmjdDhDnSWthrlnFY51SLF5oD3DZVIwiJBiNkTucEJmHtSzWVj6VPoiZNkjDzZu4t
rSxeGkbCpNfq0K9SS7Hzso2BUwSfEF8NyJewMSUasYpc1+AaDUtY9jeEBO7kKnZGKgRocxR+cEec
N8DQmXukoZY/5WVXnbY8aGuEui/28HD9gGV3HQ8W7qCpwycQ4YP5mKB4nuXVqULG35heaaNi6ZLd
B0TxsCQAH0BFRR+n71s707EI5IpCDbFH3adh797BXI8mamWzwmxKN+1MnqBNNkX8SpASOqXmI6vt
3dTMoTI3LVsUPH/4OijL2Ej+X6ps5kwONb2+OhUmeopKmBRjix19iX2d7camONi9imlTdlLnIgVb
5kxa3xQTq05t+h156kgnjUKnpf7LuQhBqX29cgaWzNVp7CZvj2Y7M8z1DI3XXZfuKSK7kDXDtm91
rzlqeYvkiwV1qTPgfLvBR5vh3+vm+edYl5tcbZU2eg5WnCHaKwlawFUIBtmrjvG6Bmf14w8716Wz
C+aQ2e68ZqhOQ/OI5yeJjOLOPTUnzQkTxVwQmVrCJcQQeR+9OmiAuBQ1uCSp6qmtTs50a5qPxpgF
pvZ8fcNkz6oHmDNqB2irN3zh4S7RG8oSg59f44cTxeQn62Y00DavumPSfcOjAziLh2KFaP1GBkq6
idrVCVck3JZtb+svhfOSUeeYZE3EVi/OSlXwL1VPPBM6r9PwGX/C8gDyATGX4VUnEyOm9dl5bOgc
5hVaYa1P87TF1vql9srQK1AnzeYo8TtV8CTzJzCGCngXhE8+enAvDxHP0JQYW8LXnW0BLxcF7kaL
cFjIcfVorIEz//qRSgyNi0FyBgcvmq5JBGu22XPTmEuNiqyGjsXq1mujyf6wbpinWL3kqudesj4X
C8OVwAxM133r8z67Dwkdu2yucK6ZeTLLL3T5yb63zf2mKu3J5HgcEAWWCbTyvjF9nMkpaemhDOxW
p5ne2smpdJ0Pa98/OyDjd03j+/UtlKVT4FjYYA+1UTpFR+jlqZV+TryJS+u9GsQfk9FGbQ+GjZIV
PsrbQOj59XScK28IMWDKDfXMnvdlxbT99Q+RXE+gh23XAiMRd3OEs+xag+nGWNcnjXXh1P7cxojA
Gx1VXYGS2wluDVQCLAzbRkFK0NLBaEq6LG19YjaSnPMQ9OSmu7H80NgC2/5NQbJ1fWHS4/wjUIx7
56anXWZwgV2UNzEq7NsXfTgaVXxdjqw24EJr+HRvj5dIhTcQdz2ZWIId7IsDxTCEV3D12NGQhQT4
4acUqYYv2355xdQGJzxU4GxWeEvSEzyTLzyQbZHXS+5AfuEidtA/am0eGf4UDMWm2FLZvcesRdx6
GytGWe1SZ63UmDHoxalOTRJrerErC3TSOG62mxv/QIsOZGK+qboo/EEVHHEXjyBBrg9wO7BPXwo1
OYceSYb65AHve7/0+jcjcQGe8JPMD+aqaUPSlvUuqYhzP6ZbuzfJQp+XkmaRX8xbjAmsCL6vn7nk
3XRRRQLbgQ6gofV2uc9MhT0n1CRJWZ9oOtW7ra7GMM9gkLzJVMF5ZGoMJ/XN+AHKIaKsWNmyAqSy
1cnbfrtsPU76cY4QzO0nTQVMkeHX8IbYGJqH/nTMNxQ0uTWs3JhyWp8Mxub7KfOSONF1A9jDLI3B
GZAfGtqQOAciIFyNGZgPvBLxMo9tXM2sj42ZToBC6PPtsmEOhN53jWLjpbvhwkL7GP5goW5yqQyD
RWt9XVmN6mvT7MumtfYOzfxd2bhVvDl2/mAnCb25ftqyCwagJ8fTebDXYuqhH3JrG4DGPG0eQN+e
9bCuX5mrN4GeqNbHlVlUdrzlYNOwbNNGyfZyfUaV5+lMoewtOzruY9WorrBkLZ6OUgUfWIiiqdh7
QC0MW9hSHHHrPE35EzqaZgMzalRDpSXnBF5iuJQ6Mo8etOByHUOeIpFirDinDO8pQYvTFjiLFqzm
cNMtP6+fj2TTPIDpdLiYNvDUuqC2Bq391M0M3Eb6oRjuaqqaZSsTAIpvBNaw7rC0fFPPrvvS07Iy
Cqymb1oSl5aBWTX94O2vL0N2NCCrQScKj3lRZbmUUqJx35kSSHkBks5HG1kRVKoODdm5nMsQVuLS
lvM+8pUALYQUVxnX6JIHDkAF7pdYSM6889/FCBd1hRqv1QhBI0oG1rKFxvKMBObfm4MLKcKDpPfT
WicNpGjjfmmPLA1scrM1Yd4oCjGqfRO8l8R0O222IWhe95seWq/ty7xGrup2ShUNUBYHeRUXaQn+
9zNFm9bOshxKMBDaRqWeIUiMUUUzFbsmUzQHFsByUa23UBa4lNLXy9igXN+c9D757icPSebt5pIc
0qpVqLRECwDLQTYVYYLlYeT1paTBYrmF8QQ4n7bzbpndg48vs+tDbqdW/Ne3BwgEiOCof+SlhLi8
Y2QB3a5fn4iGRt/uua1frR5NFEyRfJQFfCj2coJwH0NkAKy6XJNT09YrW7M+8bzjk2Z/Hl0w2J/A
6hnM2i0JNyuchwdtiK6vT5Z4R7uIBeONecpYo2DlsiXh3oVVn/RmOKxZGdvTk0/n2xkUJu6S3jUO
Qwbr1nM1hWSJugAYi8jIgflDX7h5ueB09BOUsKCUPMIdbCtIm28LxrOZz9dXKJUDWhx0qiLRb4rx
V6sxd+kMnGDaoWV0CZr+OLI7qsLjyXTSxBZi/g/aXt49TWkPaHY75vRUma/dfOcvL0amsBZyEcA4
+DY4jNAIcLlj4wZ/Vfdqelq0F+q9ZMCFzdXj9d2SmApi+ggg0W3AUVaCGmb1QrLCbd6W4aCM2Nf/
chxnAgQL3rT6wtyioyfm3wHhvW1oAGV3ymqI7NR5BQt3CiAUjFG/3Ks2NVpaWC09dcYdMLuWFyFC
S1SGSCYFOQQbRSvgBgBGu5RC9XVi4DmlJ2O6xUDJwC5/TOnXvPl6/VCkYpDmRQ4eWWVgxS7FaKup
s24c6Qno4X0d92A47cwh9DuFBRdb53g5mzh/BL0Zi7OHYvXKkmnNBA0b/cAiQwyBu6rMH+E09tMt
j3vyuQsq51NRgStzS90T6f3jBkLN6bfuf/rrZQPO8+YeA8cER+xy2c5mtOuQoXJG6Ys9fUvcJ819
yJ2/f0wupAiPfdqOc2NQFLIrfz76sVOCpbRVNczKzKyPcBMd88CsojdXeEfQWWbmno3qFRAXzeph
kCT2stPBSFodHdCX5BhWaFEFIYTEYEAoIdzyARUlEkIUdWt0BZiETrm+z0CPV2gPxqB4uCS6yenj
kKUwHMyFFafhoFyLKa3jihYve42mGYSqTbMr0XCVoNf5uj5wNReimAtRwm3zGeDpHYGoVb9zi+k2
x2RBpt8g5xVq9HfW00NqxNdFchW7JpKv/uxCJBbV+2UA9p8sz11Em1vPc4MevIPGqprQrFqdoO0Z
28DQ6kFU68TJ57VrHgr3lo4vzH3oym+J3yp2U5Yq9JFgRqUTmgFmPOEBxqVI2GoAEL/1j4VuBkzL
wMXbxZttRWuWBXYezE1oeggY6o78fYngQrhwHxCj1obZ4ixN+jqbRmBYj+746/rhyXyqCyH25el5
Q+ZkhPAVIn9WRO53zQg9MLPpAckCXw9WDWSH+87xFHaU/66oNec7KygqguR0nSkWZ0xNNLVjlLqd
Yv+4VbomQlDMddiSVE+Al+izcN4DgOiClay/URX4VSsRlNIzXODEUqM8zcfdonBn5L/N5yVicCJS
nMKrhg7Kvkl87BJytOZJ9XjI3jIc/n9/XmSoanp3MhJeaa9u1md7X/+uj35YfQSC5QOLj40WrrF/
w4niryudYlW+4HgU9di3s41Mojaw/r5Pkz5ODE1JMMkzHe/P/8/qhMtb+33FqhqrA04clNF8VmwT
2hhgq5p2JjNLHL/rGKhFIU0haABILAYjLR1kRu9Q8NFuM5Aq9xHK/8i+KLZOJUp4iVGmsSgbIWrG
CGLLn8M0I5HBkHY2v/bDTTk+0VWVGVPJFJRQ01fG+g4yG9Sy2bwDqC1gxa5fxwP1b0f9t6/d/IOC
/NlQMYeVmpkGo2xjlca+HPZo1L3++7J0K2DQcDQQiHACWWEbs7bpE5qgO8ezQv/01N6WRy32fjT7
PvhpgVbrST/YmGZ7XarM1TgXKuwjobM2Th6EsiiNn1R8nLJnGFN5kbq0gTZEH/SlITdzRM6a7QNs
aH4zmjtd1w9u/Yzgpyr+vuqB+OqPJGHzEi8zjKwA1sXroiZfgh8dbKtd767vllTrzqQIu4UAa8LT
kPCHCcOi5zZcnNutv03LZ5NiihbjOAtVUuu9YUIuk/v3iO8QizrCyqiZ5gT076gMAvCwM4z5cWa6
Sg0kTgWXgtysbr7hbATz564V+N2qqkJ5bHGDStsVU9hZzt6cjKBPf66gVaNLfjt9ThzFvXrviEIy
0uhvyVRA2IU9hX/tjoQCezMZGLNmomJiFVGmANwohIj8KW7f5vCngWywzbu5qnjo2lvPia0QI+mB
vViMWPyrllyvNhPAnqrTD036tRhbBJdlXAJWyoYvZvdsIGviL6f1U1HvJ+oB/2C0h1VrFe1fUq1B
Rg81eR29Vu/64DRmuazGgt363kLx0dmer18FhQCx8c2qfdZ2VQMcByifEvpSqPo+JaEX9pKTg3CI
Jy+LXxqPklhjzTzspZmB56l3dm3/QPW7iT4UK6bB02O16EG6qnjS+H26fKEhluPOkXbHyyma4dXx
uQeyQGwVIwRjv0ztoc7reNBJpMQuSnfRRcIDkBF+/YRrtxQGLaeFC8u8wNMeEEwrfNr3Bh7L4cUX
NKohpHzjLjuLhIrEMbMtg4Qyc+FBY1IF+iCbRpWCUInhCz0TgwQaYJ5cTA2IFSdM6Ond6oz/tBiO
XCUgOkMK8lJKwdAfPSYbakh1z1u60U6ppQr3VtJkDYo8qJzDs5uAfgghTlGh7GnrJZZyb9cBmh78
HmHjfTHubfPF6a0wTYYwW0vwk4CzWZX2lJqQc/HCTpYAHudJjYtFMD3N8+5r96OZ5yHR77QKg/6m
SGtBlzK+kMKJB7M7eCCLrMEhFrhKSo/3zzd2wkDGHhkslxMUXW43JrOSpLZxA+19x36mOUM7+e8C
neXqTX/vF1+KEl65Ja0creiw6oLRfQIC8vR+zctdM69hnUcNqQNjDunPv7dh5+sTLEybuMO0rnXF
E7Oe/dxMqreb/4BoS4CLQJcDvB+84cKqOqY3ur4BHajrOEEv7vKnNH1O7YO7X541TXE7ZJbLMk3Y
ezBqgodFWE616S21V0jL0ynbGS3YN5JVWyG4L2/c0atA1ooGfc+rouv7qBAsYms8ZlEHFOO4Mbze
cUjnqDJ+Ls7eKT9mQIFeF8b1/92e/lmlaDIJM9vCLSFszn+R+i5ZFb8vcxXOdlGEkxcVgKR9zf2R
hgSO/Zw6aYDhcIFBFc6k3NCYAOrxVJ8LINTl9fLAXuPpy1SdVmQR5+G1Tof7Nrvrfzba0bR+atbe
tJJYBwPhZB3BSH99H6WHZnFvD6ljG1mjS+kctVePIyy2hV7W9AbJFOOpj4awm39fFyS1ImeChGVO
hWa3pQPEJ1t+T3bongoa9xhCghb0/00QX/HZG1TU6zJuA1ZUfMt22Yo5CjmaUBRhmuyhAxgDaVMU
MkHZxtXzTIjZeUVrtVjNUr+gjT3v72j2en0dUg1E0ZJD6vEAiTQNpMmW1q9NePyYilaHRqhycaQn
ciZAWMMEsEy5mBDQ3higAE/DPNQV/udbe8y7a3omQ3iqNd2rlsaCjOboBs92UB4B1D4++HF7+M2C
KkwwMquPWfiLIroNQxJ+tXZd/GofNMWXSA/s7EMEPde3oiqsFR9iOTfFcK/PO737eP3ARFZUKANe
rzMZgoqD+ooVfQMZ7GSif/m2uy2/Zz+t1x6jQmMQTu+m0GFB+6R9JIcuGhV0BOJwx3fiBcUfS5LV
xgbxY+ztoPfhFtRHkBLUbbjd2oEWeGGzA2IuDYrPbcwwRTePWITBbjtjT79vn80f9Q8jNm5M/OX6
zkiNDCA4nAYAEAaRC2CsS6sYNQvG+rsVOYA8noyDe+Plh/9NjLABbqGnJlhp4eRWxxrT8+ZXBqoY
erC6X0DV/osFOFuT8MxuCyNbwoHlzpIGQ4IRR0jlWoryjFRrMQwUHPa2Az4lQWvtxK80MkKIlz2j
bS9wtc89m3bXt02SaIfenkkR9Nao0bZdmECrezibfIzG5GDZp9n5NnkvKL12AwlBi1cCtpqpikJS
I+frBA2LAFiDauDSjlpNQnMtwZHlxrjs082yg5UwIzJq1tGgI5YKACxpvsViUYJHNPz23gpWzybp
MOeUIDa3t2jE2PMJg7DAnepYd3OLgaddEzI4+85jmaJ4UwJFYSs0R3obzr5AsIkGSNJSbcQX6OHs
fGEl7iPdV0eAN7xC5QzK9/fPagUF8t1sRiSRwCRt4CjJfi/lRy0BB0jx+boOyVxcEH1gQBS6eREx
ibfBc4DtG4r65HzNMK3Ii3rvC83XByf9YA5DbHba7rpASUM+ZjLiVQR0HLgedLZdas5iOuBJqjIA
UHxmH/vZqoPBGoo4n6YZdGJlDX4od9shxM9vxrXJYjTvaQd/6McPc9laodFg0s88JNqnxk++U68e
US5HxtrpVvA0oK80oCB2iKd6RH8RHcmxzJgNjNLi3xEj928BY01vrq9JdlicuhslZvD/v2OKrNJG
6wEhrU4a6XfIxgbtkIeDXsaM/D2TCXbPdpBvQEyCKNe83L0JgyRLF2yvJwePk8nilHaBpivOSJq7
4chI3uVjgRFS0AreFJj0GQzL8nN8QW99s0eBcoGHCU7ZXmEqpZv3R5bIK9UMhQ0aZtwqJOZpd3Sa
o2Pc6I4qtSeLUAGRhU+GeA5N68KSdHtzvZTj6rfUTMJtXtOoJdM3m2556Dfz96Icq53BqtC2axBS
Tmt8XUekKdqzD3i3znYa0BcClHkbIY2D/pdPZuh/mX6kU6DN0fQvGR1QGxEMHUWd+d3cN5N0dpPq
WG+N2ZJNuO4cX7Ui6ZYCQw0+FrTVouh3qYu57bZ9N2uwUSwCo9t2O9S7yr7LrEfypcRQhW/Xd1Dm
9nLI9n/ECa9dsVQ58NwwiSjS/2LVs5FM+9RsY7cuomFQOGVcHUT/F11u6OkBI4v7juRgGYaW+R5O
y9LCje60n1W/3BfkxiHFB6BUvyyNo7h00uWhTRb1NmCb4I1e7uaaeN3UZ1N9KushSrtbd0R7GVpA
UP3LSsVLJnNPbACO0GoEeg79LYl1FgWxsTRXowQGvunYrtPaWG/8Y4NBKf9wYmdiBAXB0Eab1MXI
xaBDqMn2E3hOgCyKzGQ75hsZFPKkd4wjlnjTIJi4xQmOepaA69NDl5DZfF6GQwECS0bZwU6BV8dE
CdrsUbzKuq9DbytEy3yDc8mCb2BWGUqoblOfpjTqnQpz2CInXfZDrx2hdqE/P17fWtkJgsPMRHUY
DpH5lpw4O0Gj0gqzs9E6YfSP1M1Dmt/ljYoCWaaS50IEl8tddMyqSKAmlXfIGiMoiiaaQTlf7sda
hemTLgjPp41ePXQaiN0qhssae8wcIH7d2g4nY6XhpoH+0nN01bKkolz3jRsCKxDp37ytN7xxmqGW
1oRhBsa2Ro1ObkwA9hV3miu4aEXQxsA7EBEJoFB7eacba3W3tU2A8iVtoI1LNGafdVCQlW389+oA
pcdaoAuwWtalIMwPAP2+haaJtTw2INTVb/J/WcqZBEEXhpEOZLUAlM76u6aMJxbWyQ1VZe9l1+h8
HfzoztS6KHUMUzOwjtzZaVsZzdOTbgfdM0loTMbp0/Vdkx7P2Zr438+kZWCEHz0OaEcouMRbbqFR
cvTCpfWyne0hoLouTrI46IFhIp5GGw1A9Jfi3GJ2aGHjTemzJVi34+z+AMmlORxpd1+XCgMhWRuS
/sBvAruH1LVIwuQ3Y9POIzdI3WHtT+gHz9wknFRTNCR3CZUcvP7AV75Zo8s1lWh/SClQZScd3dAO
Cbvx6GiqCyuxQxdChI1DcWFxLN4NUNJ4ZOE63YFqm3agXFFYcZkg1NkwhJHT94GT5HI11upsq1/i
vqJymKV2rC0vrlYFo/sCtLFCG2QHBJAtAN8o7gEwLai6aa61VmB2C/d7kzIumiMIHrdJ4feqpAhb
57VOafQbpNTG0cHYaj0wu8dC5WxKwC+8ToKmTgwJw+aJlZJR68CVwkp6qk0Uda1PhCBjNdp49b3m
5Pf2yepfNQDOdNSyU5u8lrq9x3gtlDQy49aiqiKALDMCLhngLUAuxEkXzMuDHOg6UBsNjKhHxdmS
BYQARqqxO6NJMTTtwa5Cy4/G6WvqY5J2Zfy+ftHf6GQEuw/xwOUCB4x+bEcwlrY2rEvaA9BNy3zf
Jsd5vum0W5ZpKPlNj3h1dmm/Ij/Th2wZ9dChz7PeYXrA3eKCVOHW0X4n3m4s9/N4T4HpnY3jZP2m
SGpo5m1u7uvhhqh4fiQUOaBz4GADdEbqwBQLW8ZqXRuzrQd034uqHLUTNz1UGDOHBp8sxNgkJ2jT
NdaMLfS0KcBXTXrQ5PflfGcsmIy2eXuEqx/mXhXx8r16t5eYgAvOANsBVRS3qmdGWl/cCTEvQNqa
2aTxAid539rdoCgbS24+0ZGvRyu7xRs9+N/PpKSLzTK/zQFIq446iI2t74iXfO9BVQKX9JejoQCJ
Mx7HcP5tQdBoJL3tMLAt+B+z+ThlPz36jYIYp7GKsNIjNm+3S59+8L8X7PdQ/87y6eNosgBvn6eX
B7SmK0IBiYHghRC0JAM8hLYu4XtmqIIHKDnn4y/DoRpfx83cb4X3NLcqMy4TBYZH9MOiZIYJZ4J1
nZJ8Szo+y6DOy4hkNyZGeWI8eOhTFWpCLgmBDRp2cKTvSKvsLSd2C9j/18Hfz919635dVcAnWdUA
jJ1/hAjOHUq4Gp3HDjB/k0RV4oda9UMjNHRS595bfvX7wkE2YZ12xBo+ZkkfZclhsKZdinwwjhNI
MO00/D2QDpPWeVcrSlu8bUU4zkIjLms3AAI39tVIdvl8dNtvi6p9TXInL6QId5LqrTOgRxAtAfv2
oFBI/oXCfSdoB4cPy+dNgybg8iY6xtRvQwKI7dAf0QhaHx3/lpHb1+smWuK3wMyh+xtBIrpzxfz1
Cnol1PZBQIc6INnaAFiuIHn6Bxl4Dn3UlgiQ1oJT7jIg/TGvBjly85OzneoUXcCqdgKZpvPu0v/I
EF6aVa/qpGOQgeQuAJN2WJQ73HWwX/rR9dXIzpxPlgJZHx4HjO+4PBcYiql1M4BB8+bezsE/nqrY
dyT+MebB/pEgaFXiA79f15Cwbgd9AaDK34EFCm0DaIxwHMVypBuHtmzQtaCpFX00l8uxFoaNmwAT
yp+cPF5tJFMxc/v6lslUGSwD+H2e7QbB76UMoHqYuSaQYXz1yI/uyRufuxQdnwqvVbpvZ2KE1KZH
EXp6I0favWhAewZuAjZ4/ZPuPfUqL0GSFoOPgMFHHHcDzKegbo1JU7JR4LZp1X/w7P6jn+r3lYv6
CyncT4am79G7jwaWelHcV8lxXQgWvGUNzCBV3sLimOkS9baJ/H4fgIM2sHWmMECyNfJZt3wGAaDc
YqY4tTcv1Sbwm27wGTfjxp9/tR8wVMJ4tvQ+rFxzd11LZC4Bqgb/FShGHciljGU1wCVIms54cLwh
3RUWLe/TZajjmo3FjlXmEIylge6JBDOgLKBOQn9ha5iDCCyYp3zarUjYf6rnKnfRoOjQZmeCJHKH
oWOLoiAvS7JdfK54c0C+apEUBKyktk6Z/5x1+UORgHU3uc39oEftpqjTaFzWgDh/H9T63PRAoQHK
ejceokRnYmlm2CkHkeBgrMFk/CA6yquuprDdJjfOwjPEpwfBJSJgY0X37+XdTSjtvNaEs2L1oBju
YlIMweKQCGSpB6u/terbFLPoUBMMe0L3RRYY3o52P2l+GBI/0tu9jxmIC9LHIClfh6Dw26/WqLr5
sjjn7CvfsXMOa59WSTOiH6WOp/4bMmbBun6YrHGngSQXQPAvGSZJUnbTT/fWWD5c11yJ4QGmHZMH
AT8Ch7cIHDO3VuuyEm5WxZnDHt2EhlobGtMapAnmJHvG/yhP0LyqnUttm3EmQ35Cj1FgzfZN6t+0
Awagovin/ZM4oPHAkI4a/lvQexYT5FpGltLD5oKiNNDIs2b1gevNgYahH5r5aUx7xZv0hi9/p3Rv
xCe8PR/v+qXStTBm1FkxXMaZUfWdSrQkFnmQWcORaS6mhGKmJoZ60mdWsEM167s88ULSbc/1mtwk
xlO9nVrLAily8WFodo2/Sy3y+fqRy+ww5tzyZxpFCszWuvxC4napx3K00ZjTBHyGhsZ+0xt2rbnG
7matinY7mSnG1vPth6sNDMqltKz1RrPBuIRT2TSxjfnwFDgcFz1lVvrQYQBu35u/N+oerq9R4hvy
MwdAGYkzXku4lDoMFGxMQAiDOOmT5tFgWw7e9vW6DOk+om2X93cBGy8mTBq9Qz9+B//TK74Pg8s7
GjhVaa6a0CCTg0AAlHAcJwKw4OVakjpl/08iaxbH1l8DDC8P6bhzU1U6i/+QqLrnggR7qZm9RVMX
jmifjbu6Sz8t5BETTCZ72C8sia0+3V/fQYlzBU4rgKfQq84B+IJuANzSTMMb+jd5XlL7jtp3+hS2
xDvWporuTioLLKyoiINoCeRll7vY6POUDgbaMUhug+N9HuMGdKWtfz+U+QGTu1R8xdI3FkmI/woU
VJAlQ7XWLvDUef1r03ZVZj8b+g9MbIiaMVzSx62wowTXHGzE/7CrLkqQnI4CQ0yEmIVW/tQvI1qk
bBpVgW2FaxbVqlBCBp31EX0hmYOeO/CVCmcHKmanL2xAPZnnp4dJ47D4vtsibxttlJeItqduUt3S
sktvXbdb4oJMj5mR+h/zznTuDHAjKEyv7M5jdi5PxwJShcaRyxPuvSnzu2oGVr5Hj4X/Stjjkqo8
S+mxolzHk1n4Bw1vl1K6wXOn0TKAILLn+xkDCZvFi5ypPhqpi3+HvZn7Ua/ZR2d8LIdtd/1s5dsO
Nh3efwFrKjaV0s2i3jJ7CBTSCpPfEnOKujWvYr3NEDzO3RTC9A2hXdIkKsaFoOdpoeHgInCdxlY7
6RtGC1//Jum+A8OGHJOLHLgYVer10lS5w3FkYxWUhRds60s5qliuZfcXJ0sMEA7yYX/C/SU+7cdm
5qSjfRdtAH/EetH6QZKPxb4b6/u+fry+LJlAJLmgR5zGFS/55UH7LsiKpwn9eH3h3tXzN0NH6/Od
vbGjm5c312Xxjxct77ksQak2302WjTda9RkfDGsmWpyutqd4FKW6i7mQwDIi/kfUzF+aM2+osUk1
pz7ubOF37Q6ENUWcZSTZgRMOk1zXeTk4+rjG1mLQ2K023wgoTdhpJbW7v75g2VPDW6IwPwBVJ5zn
5ZdYDVvdCX3YJ3trwcM7AXCYghh7N6XlElZWNmCEgf9pzodJYSRkjyncQBBgoRfWQxRyKZimXWYX
CXZ6sl4ZEva+fdePRUT+AfOM/JcPMchNuO8mQbRm2S92ggUCMgQnh9jlAXWCLhrWVBXQS5eETJsL
qKEOlkjB3q8THoG+xcvmWID3suGutDD6t3xF+K+wPrKbjmQpoEh8PBWs/uXm2a2dzD1vWKjZE5r0
gxxTvsx6/Qd7gsFNFph/oRnINV9KQUs5iGIn1FgbeOl3CBeeByvzDpufJsF1LZTtHHxE5LLNN0ie
cMXNJvNTh6DAWnBz3gVec79UP51MEW5Lt+1MjHC7141OeUVA8YgKrpm/prMT+Kqqu3QpvAqA4g8G
DYidRwD6l8MbftFnj1nSRqDd8zBXLqu/X98y6Vr+yBHjRRTrKCMUz1/eMz7IOsPwj7ZUWAeZOUTI
jjIuh0g6IksdDFNb4iGBOTQsUCXVUQJlu74O+X79EcH/fmYK51Wj2kABwmyTPU1IZJsPaCTU/wFE
jsDgjxhBlwn8P2YyrKQC0sJ4Hv0blvy+vhLVZgmmdGFsbFJ0lJ2MjARa14Wp7imMpvzQ/6xCuPcJ
kCma3XFqbMMDlyPLIoJmM/DG/4uB8eHc4Ml10fIozvgA+txPvQSCRrvcWeZ3q0R/DHm9vmGyo0d5
EPxmYHRE2oNv6NnRN25G03IGJArX0fdeekcL0O4TLcWgUGO+LeKrzlnHEPz6QEqL5jJ32zXZfBAE
uvAMq8d8+o7++gaTRjLtC1vS2Fj+2mUBDhys9wDO4f93eISuBMrDm3E5ywUtHuvDRvpAT4HlN8ub
mX37221E4xp6bt4oK5E8EvSuXDoQjlDgBXqKQZeva3Nq55cUXFnXxbz3FEDpjFQF5xc2cFqC8dQq
c9tMhgSVuc9jKHfcxkZYKe7Q+5OCELjzaIPADBtbZBbRG6/2fQbEyAx+D1ePiF7v2NTigVtBe+SG
eEEwZXk9XF+axB/jdNVgcgQtq4fssXCvHGte5zpDKh7UtUW+d6xXa06KAOC2UAMFTmmXwZI3Ybmt
Jz356zsN2Ug84lZja9G1fXkL8kpHFqhCpQaP601rgSZ6XtA6qroD7y/bpRjBztpNPtik5cFo1wdF
vRuQ83eNJ5fsru8lN6SXd+1SjmBoXacz6IYm7BOZ67jsAL+d72ZrCJf106yrxoS+t4dcGJ92CIWB
7yB4XEa3FYU2Z/C46Ieq+mD0A1gQFAx0YqRHOPmcw9kPLHQtY3qT4Jw4/Ugav0jmT7d62KXBeJ/t
ME93l4YYKfa47F+v79/bWIyzDXwnTrhng77p1O0gbg4bNN4EdxhaXLOQxWjX+KyfYvPbPUN6lgXh
yQvj53z3Ogf1royOqvSFWEt59yXC7jZNAwTwqs2f7ogXvZDf5aO/W5LgyWtvw+fX4ft6CjO0Ll5f
v1Kq8Cr41ThMdQupUfq0q4P+4KCLz4wzgOBfAwA7zCmg++zOUxyzWKR4t1rhHk6VwzqdYN/XZ7jt
g3bjYmgO5tiEyxS4+tfmYenC/NvweXjt1jTEzIJ853/a7C/FvYsB1iErflzfCMEUvvse4cJmhZeV
fY99qJGoDvb6jhzasP0/0q5juXFk2X4RI0ASdlsFRy8aSZQ2iO5WC94bAvj6d8CZOyJLaFa8memN
ZsNEVqWrNCcpJyS+PtcfiRujryWqNmVTgEyjhz1NFsJSqYm7fQnIj8Ygx5pIuwtqEIcZbRc9pieV
d9+KN7PzVjCtN+1HQQrLIZQ2n4J50bdvgjmne159mZ2h+fsssMJlKJEgm89IIlbxhGEiuO0pJLCP
FH1vBjB5Fi79/4KSfaPESJ/vXOI060CpN/X2FCBvFz5VNDQ5x856nG90GGlTxFb1UY9oT3VB3ptF
htnU0ifLULd5Gxm4h8cI0rwr60yKwJK8Cbf1tt70W83KShJZPN1l+96+ccUIUyHLsRYU4CrTJ6i3
KAKW7jSknS2mCkk+j61nY8QqW8YxRRUoV0kuLwKfFlgije4EjiNiC0B/fwyqDxLQqIfGhHvHqiXI
BswUSHa23qg9RTn/MPVIuHlSOpKan6pNe6NcBKtic7E5Pv0PPuOLNhOTyX2NR3WOg2gLXf3R1qvi
qRBpXtDKkE/pXjIrdEUjZfjYZIyTxR4ghBGoUyD5es9yG8rzBoDUl1MYYmPpXqmOwUfszq05MO0b
7CABdOuvORqppGzBG6JgwsO/TvuGNMOxmiV+IXaD29K2k5qqAWk7XZNWXYYtXRw+x2nJA9Q4skeI
7O/ZlFyAn7UNbrYy62WPTZEkX8T6x+PD5BFh3L6oORXWEoKh2dKxtFVE3qYvMYeRcd3EaOD/OGGc
fVinqdwP1nd2OcG3tWgb3ImdVcXLrlsr6bPqctzroOzfzP0NQcaS9lrhzdMaXOVG9jFfTikPbZ7L
knh/OVWvzQrs7rycJKLnB8SasKGt0VohR79ZdKC/Je7r7BgT6mTzEmVMEFItCeP6BqZc6oS+zcgy
wPj264WohkofywQ7OP03TTSCYH0S5mtU5r5izNogoQ+aF6rU1PnErLj3FhpP0Y8kW8V6ZBwfExwU
9vt1fdFjrqvzhNBpPNCrpA+Uy5+zd2ySbZ61KucQ+oPp+KLEXJuH4dUwabz2dP7pohBNn0T9LbIv
dmnztjLxeGLuTUv8wFMDDQGe9Oqn6BR0aMnpQP6DEH5xw/o8QUzFaggYhM/w2atIQgS9Xrn6hGMk
xv04kiT/EwjG4sZBMav6Dsfmf55hZM0FFvt0+oys/pWlQOsMVh8OgseiIHSCAJgAJx1cK7qZ7J1C
X+NTQOzH8jbuNG/IMPw0c1esAhVkagkIw1SKzAlJLfn0Gn5URnwuJ0ReA26INNZk+YmRynzF27w4
GvfefAHjSJq+mLmFhC8I8PyhLSmBzKGSHy7vQAf7/U21bugwb/4gcLNKzbPhQD0amM4Tco+Lt2h/
sXmtNhyOWHc1VcNg7pSglBru1qMHxw4XABfn2CYeFcZf9WkUBHUBKvOjd5JpoOe6YPafn48FZNwC
fh0bawExFhpkfQgyzu/5LiVoKv6tGarumJN9ZGSbJQ++edww3RBkTGAaZ6UrxyDYmArZpZvKdq35
ctsRbbGaLh5zxztDxggKoXCZ1i5oaTZQayB8krEWz7ylSTwqjAGUfEBgKYMqzzaTmmjEJcJR2agk
5Yj48DushGNsDctfgG4wZEjuPfFlWpVzsQu7UyU0c+BuOoXe+H5qNdlF44QVo692VPwxnoN6ODDD
Bp5vcrmJ1DeRgNUbJ4W4q+Yp2wHsPdBFolhTI3WIQ2TTIysVC5/f/9UD54Y2O+2NpYqiKEagbUY7
b+d4T41RvwqarhpOajwWkFHxv6XFaJkkd36pZaBVpyuxf48cEvl6Vy8iQ3X0UHiS0dUaLkp9Bu0T
rf9InIk+KgeVaaBmw5B8OpuVLgM23cWTfIiv0BlkaHsOvbFg8ZZZRvU6IYgaMQa9QkeW/OwbEyos
pH2yihzko95c+pk6lAfGNhrXDaMmmDcBXifeUPeilKtDK0E0uKDDxvSxA5MeZOI3dKYfj5+8FT6j
kcItNSZS8LFSHmlDUMNupG0W0tJykdBY9h0vJBkO65s23rDFeNYidYNQlpP2pM97vTBmZEZs+9Mx
5C3vGc52sl6j1FueGMXPBKCD+iV4OidrhYRb8cc81lXSGDwB4fHEaH0o+x6sDAitTI82r8rKX1Tv
tu5Q9LDTx8I4ZjRveGJBdrFzHvsqOpByX9yclOuJrnPPjUeDUe6u9CI/uoDGy4WeV+H2fa6bnu4/
S0acEXpEMuzlMVPX3PEDoRAZje5dVY7qBuZktStpaPz8mZPFxnyfe8ZJ1IPOqNeAozu6uk3bDbUT
pNYWH7y93TyFExk1d9AEPnemwy1uMjN0qbtAvzm1bdf8sBseaOBoxHx7kYyPLfJiXtQ9WO7oWSHR
TtZlMuD6KTqvNY53nYwhkZyoEvIclEKi+1tRdxcq+ZhzPB87n/qXsikyMBCHqpXIIreolyyK8mIK
vRZ/VLtoZtRvzU+Moq/xAD3MiWzY+rHcHellheQTIOkuBOfKSyeOuvqbj2CMS9UW0xS475BcfVOs
vaepadY/ctIsDq9Itrm8Dr/RoEy+ocdYmDBtilIJQC/TX87ofKP5ry2lex5fw898Uw+MN6IQrQH7
jT3buOvKeRZLOFsEFsZl4RHKK6mPS/8NDebosjDwuxRT8Sc9/hErRmNrhqyvp8/Lmqw2KXIynE74
0Yw72mz/YYo5O63SilbwQVB4f1fIbBm6pksOh0NPUFVdxtZucfL0HJBKy/z4ae/Tn3vbM+gzNdrP
xnDps02Pe9g+niAPfD46a8aWR6GKxoJchNMAIu+qWzy2dOM+6Yvrqx++CRAjL5WUOMPPYwDXtcTj
cmnv93tOxDuq8TdEGAMeN8oU6w5BRI9zKurAsKOQysecDPaJPSdFAEw/gKAB2cJGukIxxeyJ3EP0
vcM8nOpZOOO4urGwCxuz0QGOSTfE7kxI4qZhJgZt3J2SS2BitxeVciwSkdEczfN4LDTp1XgpWOg+
QGhgQSxbbwfCW13KKPKdNj/nsuUTpSLx7wMaI0zNEJ8sixpH4fWzeA9/0cIKjE8sVcRGduODc2/X
kfBvh3rzHczF1ZXX1HmDGvFZ36QkJ7twiQKbSPApE4ESixbkiNVO+PcZbS6kbYwV51qn309dxvAq
Vu1hNh6xJ+sFL9gR3ohOdTlhhxS6epfNGuh5AclW/royNITX6Ci2MYfFuezvIntPlnGHjlw0/UUC
WYk4uAB1scaokcFzhdcdZvcHDDLQDBhtJOkldkZiCiyBuVN3l5NsYR2ns3QTQyPJsddRDtCI9jPA
hi5dpNk60XQZWJ4/3F+JS4qSiPmmeQl4i5NGzMH99zDWZlL1FdZDBHjKhJrU6KmSa4tpLV0+MyET
AZk/VdqUFNM8P2ldowKqdq74RLjUM584YopBkosYJzwTyC5cgjoMXyWjnR6qPayCg+7fGKlYCWYO
kA2QiycpmWhA6i0wMbud7Up9+5nQ52ZzDDbp62OD8t3J3RNlwi9hDgwLR5miBmDlz6Xp7I4IhezH
NMak7Lo2Gyt1BqVnKibaTL1MMCIzSFlnhIanSxbW3BGemI0Ed/Jf67n/psPocRRXfplnoFPTyvRf
erN4nW7jRUYqyksMid9jnntazGVNw04JtBS0LstkfcJa6F2OjglFB4bofHGG+ViuXCIBX7nG7tlK
l5ezWO+M9LCwXE8PfvSGaPbU8NeaETi6sr+sO4Lmax2bcTc6N0fx3WvcfyxzyXUbilEH+YZkRYvc
2JxUXTFmC5ksM8uhHHM6JlG3t83YlELopQh9w8Ntn6Hhmx8J5TI0nC5rUG5pMMG1E9S9NhFx+sM9
A2wUJfnKVuhkM1lm9P+f27w/PcYj5kqXe5fL9fRSsqtWjmkAGo4TRI85gFuOmEDQyeUUrYogkm+m
FjoLeF0M4zqIBiKMAqGPjm30itxLdQFO0dDQsXN/Gz8+y9XLv9HyLwrMMdVlO+nCFhQUaHmgZ7ZK
Yt3VuWZyENbvd/9FhzmprpaVYjK0ykjm7hzRc0pM9a15iU1ucD7Yi0eUmFjZdTypaKMrRzvfCvSY
JgTP4IvNfQSPK+gXT4xDKgUhmGtYZX4qjeCUEwTjFyIeZYKWm8By9XzFQ5sYyTwNQv0PRTZt2eVx
JgUaTvGl3Of0d0+38c7VOeHFqKO9pcJY5MATw0aTUQmTSG/+9HThzVlPKdrGFD3kODIuR4xF9uXE
E5zhtmJSGyYqsh/biV7b/+7khmVICNcG3EbGmMrCxC2l2bXN5N3dwz9nBB3XSL8SXlfYyOsQl3RD
ijGll6RV8nB6JYVshZlS7xXzXOZk6y5oYsUlzTmeetyF3lBkDGspA789S1BRDBat/jPctMsebXau
uecF/6P26IYQYy0Up0xKMUR2NzfOQAghoQ4kr8VjizRYgm/6e0ODtRSTpvADLWxRLz9H0KZoyTku
HhOMgZBSNPU7GbKqq2jR2w0JF6gM8YD5rpO9j9hgjMN03kv1pMZRJefC7Oi7d9yUFA1ziDbQVbMU
6HSBnYt6SjL0yM0+xDeFykQ0VdN4k2v8UerdU7hYSosLr59j4O/Bl7HP6noqe2meQ1o24rLHw3pY
9MFbanl90j4iwtgQra3qKhZB5KVJyObdoRFiFgl7EzbqkyPqLRWIZ2yXB6IZviWc9OR3ZHGVnnPT
V0N3E5sXiu9EoXY1ZBoRNhvUzTChZ7/Fi+0zTYHRKR94kfkIyWHjAMZqB+S577iPUVtinUJ9OZ17
Ewnuyi719MiJOsYszFAzw39YcT0gYOGGb/hSAGrkO0MbC/Y6mUgnmM0KvoBOrMjwyKdDPx5rJAu1
NbxxgP0GYmi0xy65b7PeYSJOugSyvCplGuPJuTFTdFUiIHUBeGFOaawnlnqIKyIcHpO+4s4ycnRH
mmF1Mkt8KRFhTPNPDCkj3dWugQUzfMHZ22T6OxpsyWSbE/zh6Qq9mLMn8djSH+Gx3YorStP1UlsM
kueakaU8caKnkRrm/ckwbmUmNQVAzXEy6POmUzwdgBG4lYxLQGrzqG6NrbOVFryS80jHxUAVICwY
G8RA5LXieHP/iVRiy4MPCzYHRWwtQb3GjLCBFO1gCkUBdXnEvsnlRAdmIF5sPGkYCXvuqDPeRorx
0C4c5MgFa2ZtZsbURhRvtMuMKO+Jlb6mPHEf7piVARnjcViYjC499O7fi3voZE3tiGBXIgVW7tQW
3g1EWk6Wg4/jvRtmgw/7Rg1wKgM2Nxy5xBjuIqrbJlRQ2sCTS1mZ5tycLRUS7IqVT4PtxMoMw96j
nZwY9K0j2C9CHov8qHYPeC5/fwDLLoLK1KuG2kqFt+cUkUNsYZvtJr2QLaBqgbpCUP/7FzEfJvbQ
Lo1kFnYpshPTbS/HXjZXkQadLTFFbJpI7G2fUNV0fz1mb6T4Id9RYjS6xEhN4M8dlFjsFr0gEVxg
b+bY1DR3iU/dU4L26Z4++YYxeQ+oq89cEpOA2spp+sStzQ+iw172LduM/kqd0CViU3QnzWnbZQKE
q3cxzEWS5Y23KgLFp44aY3hDiAtLzDLRdi5oeeecCO8jmIARE+x+4+Y4+/kx0BYRRv4bglVfjVlL
eiSZzpuCLXSkjmiGblIN7eUmgJAEGLVm8fhLRg397XEwql3P5kpU1woqJ7k+WYstTeeWktpiSGVd
aJebwKNdt1XchV+tIjqzBNr9VOY65ytGIsA7CWGizKKaAYJgqiFAgSTqso6hgrWDTVsNlVeIIPa8
8sqYz77lmok4k7gQAxXQDFC4FBHR61tjdYTH1EjUdccUE3UmyNfiVQCm5jMCJJ3ZNANwmOEvSoVi
SWYch0Tsn6baa619BI0p+we/OgmCnlf7WKo52xVGcuf3OsjYuBCj6FKUDNrep2QTk76m7/42WGyS
RbAoPlxDMTJF9xeKVesJecMiY91QY6rz8hsj3f/4EOw4ASgHwF+lbxOCTiU4ku92p5f2/K5u3lE7
135E1lYniIaHiNjXeUnAsYztHU1G5zMnUBohAE1hL8GwTI8b3xYN7MF58vTKvuB6MC3lUF66YCwk
vqPLqPnk0v0t1gqAV5XSnmi2clSSd2CkioCmL0x0TjZokjTjkObRSk3MuUqK2fN8upwEZB6/YoDI
K03tQoR+pWQlyatNFS6ygrrHxxo4qoADTAlG2LQBJvfe4ZaCjMpK7nenuSnSCdWWW16WhkeB0YY+
K5tJe/G6U2wHukajLdU+HvMw5sZRnPqHB0bEpwDD0IRi4IHMf9LW4onRqNH45/fRdXR/Rk4gpLOq
Awd6j0PKdhV5o87PxzxcAznGPQEWYigdAvYDmI+MPY5y1GbwEOhO5XJmiYYESgdAF9PfMtrjmj03
9Bi5ljt6jOXtxUoSZxPQ045DNh7Z8RJdofLCtS6mZgFi2hTQDnF6zOWIZQQMFzY3ocUDTw126Cac
Ave96FDIq2f7ZIIhI20rFlNSV3biIr+ecRYejVzcHTlG9PLSTbUqALk51HCiKkRM9rWq0mCaEi1+
dbSaZv7LYxbHUmp3RBlpdKe57KHlo0PzQ/pSW/UmxtPwV7meP/voOXxMbLAjrNDcnOfV5t68DrpJ
FWtRiAKt5xanMPX0ovPs/0aCed2LdTfDTkiQiGvsPil+BtHiXxDAXkiM7kH2IRv32qUpaenWg0yo
IQJRJcX6Gv0xhUF1vp3SDQXGC6gTX/F9p+tOLprVPf3CUV3ezw+XdHMJ0Vyt5+0cDPhAhZ2FugZH
6ys8hR3T1+kNE4x9KCd15irDPUgRcHDqhMwcjAMlGtUAhVJyooaRMWMgKd1QY6xDNI0Uv4+n3Wm1
2lxL7sh5n6Jfp5SSBfm1box1uCZvGOmkibE8FpuEJpsP5IzJf7s5xjs5k1mbBj4+Q+gbUs5/XbB4
usp578BRLbphljETZSRhpDoSuhO6pVERdC9mK884QnJdF/dICBmzEGg+VuzhDYI2uo15OfhYqegS
bduS4Hg4zEu8h9YJWZKjn5B4d/xUD58r7fSx6qzHJzqWhb+52W84psqkCps2hrQKe++pXcSHZje1
4w8XSXIeZurouWLVwdD7BkTJ65HcKIbox7Uwm+H2nCIh6vzDq7mB1qhDuSHBqLYUqL4cdyCBkApF
+c2uX5wS89SukPuzLGN90TN00lZ4wh+1xecHx9aPav4NdUbzPcCTSIGCO9WKs5S/JokRl5z7GmUQ
p4cEIDp+sE7x3ri0XSC1fuP3J2wx+TULfL3WWuq25UedC5UxDbEPwsHq98dCMsoXdl3LyE3IAwDX
PVExR6NX74f9qcg3TrgtqqcpwHX/Gw2GsTqtpn5aRv0pUH+mdUO02XLi8vY38xhhlE7UIicStACm
q2jofL5osqmRI/x/zMpo7IZ1FgBzAdYfkL1m9+fVK1lfT/u0v1bRVqo1IVMyoY6ZkImV6kA55BAc
S1wNq26v+HB4SbG4qUhMdIraZj0i3k2DNA7Wla6L0+zl5y7dmyTX10pB3opD/FSQbnFMqL1/zPFY
ZufuAxj/IEptlcdR2Z9W59YnLiK5p87Y/MxMM6YHn+a6UetZTpMfxnKmF6hQ+TsUZXk5nWtR/JtR
vTkHRlBLsXflOeAsTy8vm2z9XpKfXUpdYk2ohaE+92k7wyhaqHtoqw3wLOCo/6hu3lBnRFjtJxPs
lCn6U5PtRfd4wZ4kIXt2pMyYNQhqnanBOfXhVB+xy4hzK2hOJ1Rgd4XWjc5432nmz3LTksVvn1pG
gBx0QdPjcT/R9zxPPB9VpS9mWUQxqQ7reKYNtFdn1XoPPt7F5x7x1IJYRmNc9Lflj+PyYn8uBULf
GsN4DgivGDLqT64A0VjaCMBHxtxW4sX14i7Bec9+p5NDIZ4eny/v94cjuPFXrn8RJ1kDNQ7i91B9
lnlgg2O/PxOANz0sgQFkGhNKF8GsnLaV3J8UOT3PveKspe2/sNzAsBqQ5dDMB9TGexYuYdP3uSf0
Jyf3idYtaukl7fTHxzSWVcH5fxEZ+Lw5p17UyiCQemidZMpUiDCIWRxPr/FMd58q42KiG7OOiXLi
kB2sKCv9AyA2yvqiBhwmRtkFJYhnaQ1ffwnaSUAvGvq/qetqVQpEVTF3SB+XvkPjOYzxSu40beMH
UyUiVYvOTVL7WWTmUYolz4+/azbyXQCqxLbsYSkXRryZ7/LlS5GghWIK6z+ZUQ8tXGa+iTenHpWE
yTNKrgFZaktAoSxtu7Zf7Mfkx96baALGsjtg6eIPFr5srvpx7Ab99KSfNyL1l1ilYCw/9xxbN9Z4
cEuGXSmUq2GhSj24zI2YoKcnfsdK5Dd+p81gw5hbvqPDKIkjRV4XX0BnYiOe2+x+toAUor1lwLiR
497m+ZAx541WEbRxDA4Nmw4YlZm7bt41uTQ9oW00Jd5uYcGYrgXTWHJ087u7UCAdmIFEXzh2pQmM
2qjYZ5H7NQYudbMk3dua9rxwZyS4vyfBWDBH7ZL2UkQI7pf9ihjr5fbYccR9RBDuaTCu3839fgI4
dcyNojKc0wVZd7rBOaoRob4nwujUzEd44QGZ+7SaEPFtixYCqqPFhefVuAfGuPCJgCZFRKFISm/m
mFNJDrzJfN6lMy7b6ao0q4vh0st9dz7KB44x5vz+lcEbW6xhZ1vfp/j9Ek/JhNDKOnLsyyD/9wp5
dxVXebih4M8bdAQ0oCCRYRLep55t2x+8m+DxMRjZGypu1sd5I+Eiwh/aD6CW8WY/Rkqt92wMbN4Q
8AKs6ejRFYz3t2SnFo5qCanqyJ6H7jPSTH9PidFzKUiRjxZBqd9tzjU9n989au9S+nO3MTMM87SY
ttwhSuPE5DydYTPIQuYWpTQo//T8/tQQsjaMgDxzNPO7eR6YwxQEAF+HpXqMwiSBXPlOkWIkBM0Y
MMx4YJD+7bHIjYCt3RNhlKbX8tmknCZXS/l82AFoq7UPB3dTV/phvQ97XcuIi9ZVZHU5lDnsiUyq
32uGOfgZKHvr+oCel3WZE8/0rcpWcaTTw5q8GukC47nP6DNV3j7dHrNWKp1z9WGkXHZ3BtdumRt5
zSbAcSoEHPSL+vyygccwF+RJoevCeDW2lCe0fzCE/9wrO2paqqXmegnI5TmqGyjFrfb6vzJVXyQY
DWxFGZNtQ2Jcz0mY0lfA4gW8tbIjZe37Y2OUT6uwDPiCpaSnjW6a5u/Zk/W0NoYxr4C+xJxuFe4d
Me62VTxF6TIcGnJ6vbkzp7gkq7ATe42aTYYOUD7G0Pdn2D1/jPdthKi4ZKihnPpVbVLt9Fj+/2Al
v+6I8btSk2BFbFyCo3O43WDq+ITSLPHsbKtz+1C+v2bvWWFMSYjeumCW4vT0TQs0iMDE0AMlxtFH
h5mm8xzASCH8nhxjVNJALB1BhGSsVjHRN7iuxeKpodbvyj4gulxiwFjDgAfPsf0hXvrnSNnhmk4o
MYs0AZuxS6X3JURRRaNYaXOEcdyBfpFh4uYUO1cljGkjE5oSYSHvdPvCa2yYDb/xPRT4osE46S7u
/ELzBnnXz2ZJ0c2KXIusE8Ogx8zCxCbv0cFjijEZUuddwi7Pu5P8LOGVaS5i+lvULQzBvWHklXeE
3KtijMdcnlZKKkFEkhTAZO6mPC8xXb/fc65qpJXwThTZ7QZTb5657kAHYgibgToAOmMtgxq2tsCy
ZF6eiudPJcZoBErea0KUwZfEaNC9+pLTb/IL+XG8qajt6voHx45873O655CxI5onir7sgmJINvpl
U5rwKTudQ4TjrNkNWYGDVGydQTrOOnrYTmSBnD9GejE7vFINnh6P5FzvWWLsRxmWs8tUBUsrkHsH
Pc88kN+OaRkJ+gOh15/7jw+Bs5Zr1NzPZioWlAnYmXN9vN5EARiiKhHfQ1KUmqRnQKk+PsJxjb75
fcaDZZcucbCfdWideMEEw/v7boGEnkjQDKTiKG2bp9GDxn4zITcEGVFsgRowReIfKobyF1DKhoc9
NVWjeXvM2aCqj+gwAhhJWMvT1Dg4yRb1y+vjHx/JgEEWbrhgXFcmF7GCRZnDsQHAE6PQ6+lyTpe2
9nQh3FBw1AjeEGMEr1a6UsbiJpSvI6QNUCTkJSbG7dEXBbaNwK3dSaoEYCdDDmkHs/57MEdIHgBS
hGf7Ri3DDS3GTzXzDk2QDi5GM4NdZqPa6ZH9By+44OjNNWd3ozdV9L/rnx8B2G49vv6R6sfd9V/t
7c2vu6XQ1NEQLL+s/upofQ9t85RbCwuJ+HVPL7qx3cZ6bNp45fFYG8k33lNnvJSidlU103CCKzQt
94toiin0AsPvZkVp+RNwifaHfXwWVtyRoEFnHugUO6IYRwW2lg+Po6CmkfNWkQILMGemN+cYPY7A
Xy3xzfFqySQJXeAsn5SdupCQNeXI4HjcfiODjHEopv0krNLhBHXUMhDl7vC2qlDIuOh02dm8ugXP
XFzl6YahogE6NSCqh5SZgnEG8y8jqxsSXer/KgtwwxtjLSQtEZVEHeAhMCWg0Kn1Rpf7fcUxr+Pv
xS8y7HhigU0JWTgcod8SAaJwAWIhZuBnCudFPoIlcyftLL7+Rcv/FrqVLhiS7Sx3+fm5eccYE9fD
j4a3Nzwx4W3rT9NpnA9iEZOXnFRrU1ojqlCQDgbAkxGel9xn9/CTD1SKTT53gMIFfChuC1kpopek
XRVHDdsVh+XSj43W+Mv4hjvGbJT5rI6lAFqF18/w+PkNNDMELwa1P1d7HqLAeBLshhoTWAhq0M8k
B4zpqBVszNhA69DiUOrW29JYduRo43my+njM4nici6wUwEpEFTvtGd8ya1q5yqZ4vc6Bm7jLjqcF
3iezBTFwfTbGgj8/L9eMH4fsuLP5IsvITebNJ5k6u5I9n3dYRowtBAaCeipth6CefqKPN0OfuWCj
LMMrKo7ULwYF+aLOvJF8NPFHs6JCWYxW6+D0vlmQloL+abvloXP9IVz8osXIUIDtVa7Ug9bqZVXp
Q2eYT8yDVaHUANtpIPB+fLR/ENovgowY5a6YC8XweB5enDCbgGGVdQv5r7285dDiSg8Tms5jrcQC
mcGrC9YZM32bIRh2zFfL2P4wEA0bus3hbvjF79r/xR3jhxq1CYJ2iL7hyUkMkUHrhvWjsLgo/3+I
Gb4oMQFrHgtYPTeBaXupfilkDu1YWIndI9J/xZ6QnoomYKM47P3BzX4RZVyR4pV/J1NLo9JXHjpU
1DWxMOtaU/ohLfau/vHC6wjjqAPq7DjzG19bVZ7YaEMsW+j6WaAbxd6hj7rUW6vm8PcHt/4//hR2
t+rMU+I4Ht4y79rO0RdERM6dXl/UvEaz+XBUf5YURWBMTOVfAHXgDY9P3dR3Q4h+iC3TX70jyYkM
DPhbrw17SunR1oGzZvv6PnrmpdDGs4P/mBqFnayHSVfiQhkcJHTfPPkE+RjSL5E/4J7tuC/+OlvG
0jQTZTJXikFggUyAQcvExgNb3XI8hswjw9gXde7OL8UFZNSQaB6mz84dnf+KSaVHPv5vGH3FwFpJ
FomKz1j8sqz123KJd9HRMMjCMx39169XDLCc0Q+r7dM1/XDwaF4uDTyfsYOe81wfT1DdXABjoiay
UwbOkN3WAauXLTDlPEHYsOeYpfEn2tfZM2bJxxRm6wxJhxQjt3TyLph0b/NAvQaL80iiGYukTJNU
dYcndL/IdYcMWKeP2RhP2NwcFmN+GndWzcoWbIQEycP9Gb0qA3beAVNmpIKqbg3qPwFa8rhfcVFq
x9Mc/xwhW5YNMsnRhOGFuAHVkmqG8Isu3YoT03HMOjZ03xu7UC3DAFsYoSXIJCLGQrRqNWSNhGxB
jwCF4JVwOCYdq2HvCaZdi5dvgJTb6j0fRrERYB2eZCA4zcjnErsVjoH1+BZ5In99H9zY8zpr0c50
rQXKS+dCpnvYAemC94b+HwkxFqfyhKyrhmd1ajlvcPfYbmAfuYLxOFZU2CJtILShOm8hGC+rDBgo
2lZ4848R3V9jw8ccXd/jD1Tsiml3c3TNZOb60mSQjpfNZgqXj8U6xAppYqM2fKT2/E3hCQjHT11d
5g3JUFIvUy3BIa48tPTSUndPe555ehw1YcnLvQy6QLKvwhhsbXTfRupjF58/81cs18CTggt/e12K
8+gQGSviVfNLMk0g8a2pv68wN7nZnRYHf/P7FO0O6E3q5uT3b0JoiRZzIIlp69UxPHa2zTtZTiis
sEm6oMTrNBlUr9BX5/edeXrCzh44/eNeWUSUEwzz1O76Eri5yG7u91E+sD2xzcwjjj036IBNy7lM
jhdg83SSH2Cf9FDlBhRuo4sbNSN9pAs83eaRYd5IQe38XXAxTclGIV2jB0J/LFHDh+7xQlCODlyf
xjdH17v/MySrDSrdzhMA4x4rNi/wZBNxTYUsTylDyzpLR0JptwjMavULVn8YdOD1enMsFpuNa6NM
6tUWkuAvf2NU/IPDC+9qmGBDyuK5mw81dB3t24M7Qfu4ZQw3g8rbC4fY8GMPlJlNxHltdIG3BC9A
Ing/IW/qrNfXMscq/slLJ/0hc/VPDMBCwXaZ5s+zQbbrWBckksh2INlRu4604zyHrOeilVSHDgNv
vFXjnDNlk3NJE06FZgo2V5fP2Vux/eRo7ch8823O4dvSy7r2oyAZwub4xwbd5yG1FuZGtEyI4sG1
UH4mWwODTBfyiQYrjvRziTMxSDZB73NRgrvUOKNccXo39ZW4meb6hfaZ4dR7dUe7V31vfx6jTZDC
bK3+o3Vk03ZVHci9ik6Jof4DUGZEyWj3iPCPw+sf0qz/yNB1Tu/GlhTJfNqW4nCT/g+0kSl0dkbX
GocKT1yYRxBedUGKBbbo/UlpZsskPXW8nnGOTZwzD5fOU1RfCNG2gle5v1Qsm2eleO9+drndNNEC
yS1B4byJtwJ9JxlyUgAEtyYLjhHhGES2Ba6ei1UtD0AiF4rNF2uXhNbBetoWB1TuOaSG+P2Bvbqm
BW6u3w3r8HKBOznp+kUmPXrIyQ9kMj1OkM0RAJHJmUSTvK78HhzhMZkC1haPFZFT0+Fk1wCifB+1
zSdCpkYdkqQXCmAbfYeNrS75jfc0wRTpNri2IZRYy8YDiR9/ssyxkU2TMESnXgXn5gxn7tRR3MEM
a/aLGRonWf+NRI2Bqv2QLeH3FI+Gpzf0GG1y2olXBgnuTCKr1taew5+PhWL80XdDgNGlCqMRESbM
IemYAjLff+LRh6pjRMjbFrWy/erfSeENQcZFJ3MlVGtnOEGyWFiOia4p4hjd4TFfo2p1Q2UQ0pt7
UrM4aVN/COt7HThxPJM9mtS4+Xk2jnejyNPyQZXkvW9F5FoS4BhSnqyxMTo2Svz9WDivgNI1NMf/
xnN8TQtqH5EZ4vE0mmX44okN0i/9XPUuQ3bcW//E1SjYA72SgeWi6dO3kleJGzXhN8QYtysJWjKb
/UVM30Sm8MvWefyMmrsbEkyYHsmhpvnXLKdIp4dXZPnxQOWF59dn7zejekNFvBe0OmrK2J/j1CL9
Het8freAvyKA50ELj5sZ/0fadfU2ziTbX0SAObw2gyjJcpKD7BdiPB4zRzH/+nta9+6a7uGqL77d
xWIfBnCpitWnqyucuu7UXGEMGtThME2KCWHO6dTc5GQ/2Co6Qz31TTTv6q1/7jyORPrzr6nHwkNd
yKDRg8QUTPnlhiA7TFAw8bUtz9t5n4vBBez7QihNG3pRRMegDlqiNhpKzjcoluBZam0HDL6+XNeO
54QMSAhoHinKlp5itSFCitkTbsmJZz8GKJTYqnqLOmGxjQ/j3rJH9A9/0eAuwf84Lr+eo/l2RjZU
7+ZRry0L0l4OyOvDhOCQdR5BgIX/ovJEGRawVqAjIkrS1025XqJdiGZu5FROhWSy4CgNaEopUamB
POlgW8fqLiTT/e/B63fzTjmEKUJo378ufX1aYSGdhZO0Lvuc9qvu3/M/Z0+Dhz6Y7guPNmM9kbGQ
w2CKOk+hXM4wsEICUNrf5gOW7+z8Y8xLxq4naBaSGFyJ5dYaEpX65oG2B4JJPsVZ2KGu5vN4X9Y7
thayGFhRcyXXxAgxQOOcOhdlLlzMLcEqCozJoQTE+VacU/dX9F6GWABLod9B6+NHiMBt+4hCCFoH
sHGei8+cm5qN5DVdC4R2grTOPtQkdKUNFtxwzt16KWthQAZIDCjU1TRz3u2yG6w9+FL2Wk5CLOy7
xQ6dL24MxVOKQZWxC0QxNiDvMj2dOda7cH/9K/HiQjaKn1OFKgUR3l3uIsnVk99o8TXJLVK9D77y
dF0cxyfYeB48soWpBFShQ+ZItwXRH7kZFE5IyA6ldPEwyS01GrrsyOMfOorgolvZfWg4lyZPEAMS
pW6dDaOCoAM22G5jDpsO768zwFAliqyYNGG918Fnet5e/xA8JL1swlgEzplsVcVZxp/v7GHnjHTh
+e95V2/tPS9Ep4fi79BCx0tKteiCawazYw0dUnWCN5z5p3Ps0sEuB97GxdUMnfItgvkSgaDLpVlA
hCft5fuMyFx44SnBfI3zjHnfPEDUgpbnw6F7TxwFhA2vEyk22MSGbijkizhfaD1Q+laKQWvTTIdG
mSBSfs+wRvjm3n3b2ZwLdf3toWIpFNhkQZzLzplIsxlJfdXRuC8nk31APIZ+mZZg/glzgLiGOPHD
KgAs5DHhgzQoeUtHHZ/m3xkGd5QdcJNjN54Ixt+Upo/r3urppwKfANrI7jArsUW2Efk2XKwprxqx
Ho1hv49iKRbIllkuMu08qeVM6UE7Oyfxmcw+pROhUdl75JjxPvi9O2JGI/aKg5LsH3gNbKuuuRDP
OP+kB0XfRRB/Fz4gRPkKORf5ehJmIYDxfSHSzV4KKDMpiW4OkX3nJU73vCWP4ic6AcfNEcNX2TMv
BbOexVyIZfwfxjbCadbHp9GZSf4cb9Bne24R1XL0W/WXhRz958uusEZBzE3sznt5MfDVTGe6q185
Prl6kS9kMI8e2mLYGjV02TsBGIvQ/oKyt/b2yRFDv8RfULsQQ11lAerYz9pEKt07WD/GWNbyeOlh
RMnqOPEUoofomiRq1IUklKuGzMihUNKDk6w928RL/4SbUNvynlaXUtF/FiWzvVmyZka1PsP99mgK
1f+kMviu1XjThMielxHB5hbK8h154u2n82AkmM3eaxwXWQ/8/m1YmW3aKuL2fJ4kGNZxsooQNPgV
pHg8HrnrdjheL7M9WxW4WFIrwLrBfdXvUTnLgR2+sX3geMpqdLFQiAGNIckGIQUr2FOSeWERknOf
kQQ0vv1WFYkk7WJH0fdBe3oW5vtW8QZzy/kB1131b14LpY3mIqFf9SDa1ds5vs3APzIZyBEGrlHx
3q3r1c+FwgyazCgYNpIFu6rx1hQLIqV2t5F/Ny+dYosqiWsybnby57ifXS066bx33mqEshDPgIw1
GIE+qCBUzr/ilMT3u5B3la+/JBciGIwJsSfaOCfwUcwVg+Yp3eMqJ1hiY+x+Ke7R4Q5l8VRiwCbV
ilA0MvoFneEXdgzT9PjgjG5DfJsDbDJPFgM3fYilOWYMWS8O3fNQutj94pS3h/duts0jKbc3N5Xb
efqd1oC8IHV4iQeOfLYzK250kGyf4T2F037curiGrh8HnoJsT1aX19VgpfQSOp2C3TZ2gd+evEXh
jqY4nNLf+zvd822Hm+qgnncFXtnmrBFk13FJD4ZzqD63I3nq/oTEq/xAtUGt7WtP1zVdf3h8uynb
mmWmCTqMxou8kgxuhL0Y6Y3uFUiTcSRdv9hltoZTxRr2tlKMo3HZZGMF7U3l/84I7bi9/VViAbbD
iW7X80YL5RiUKUu9rNQYx7x0X9SvdldlZMed5boe8MmX7PHi7s2s+NypMwI+TMALv1V73OU99kJf
tx7ngrjg6ULI2JtzldDT7T1+Xf/L6y0OCyMxwFF1Q1ZXdJ1B43SGM8V2+miomyZw+5pUL9YBTVGd
X/J48LiOx2CIWQtl0bcwWxQhyCMbwBV6v5DY4w3NcE4UW8/plGYcU/p90l/Jcf7lXzcfB4rY8o1S
6LEiTvgwh2DjGV7OgVqOc7G9VaaR1rFKrYS+vxSF/TeQsl1XgONZl+fGwrO0SZDCqoQCwRbTH+fd
9b/OeY2BAPVnZCr1XT8ZAz0dp8Owo93Y7U0Re+fMBqEkWk0fjrbtvt0+biqNBzirL/Zvx2Y7rLCG
SLa0lgLO7mQ+4KVUDc4nbxZ2/cm+kELdb2E/teox/pVDQbAsS947JTjYgFQZ5RPsu7G5HYTUXlfu
h8vNtRAH6pB4iFNqz8xpWmLLBHZEthiFSW6YzTMggwySEGIOSwAydA05ncr8WPnJyxwcI96bjwfU
bJtVKuht01F4a7zzIUCyo9nwiSiuv/qw3fvnl5KlMggVui1lwqKl1/pQ98R+4IvhHFl22LEYz7LZ
yXiLDbuDbpv3qd2jfod5rsmB5fbKPbe/lfceYrlrxVQRs1yFSMNHxtglmGbw7dD75LVt8e4KtmfK
0sREOtMjNWhOiTW6t8dP7RMFNVon/C/fRGzblDYo4ly38L4UBa34pcdWvt7psUpsAsdbQ8x254re
dbS6xCBXTteFQHVxutI4LcMgg0ylA3nIY0Z+t6BqAvUQ59bggC5bjCk7RVaFBEuVrJbEATnzQP0/
vK/QRYJNLaalslM+ddz3hWxhaQrYQpzCEx7Tw5uNvW+7Y+w5XP7F9bIFSD3/JY5B+c4ozQ4b3mkh
gU4UPqT7J3Or/o6xqtBy/F1C/KP/wLka/8PH+hbKRHddJUpWTpeSzHd7b+sJ9vyIZfZfXISnj++/
neJbDoPw5ynvlV6gttyDnPNuGzhoGaeMVA22tYFHjytwPZvzLZDGHAsvbEFlWUUBBDZoh6TzbxjQ
pASaNFLGvYJrBeP0Dsf11wOZb6EM2IuYSeoUEy75sodI7zAM2LV5HxxlRwSdvv1Q73mbQ/8D6n+L
ZELAWqzbaBDxAUEwcybm/Q2lugPJF0ez9Svz32LY12IERr25oQ+Pl+zmMNmzh3xReZhiumaYOw7K
cZaLzotvZ50FRZMTgS4H87z34kn9laYk8H6VncvRi3fo2KdimIptodIVVZgbCvea52H03N+SHXoN
js+33VZBZMBr71kPpr9tSdVfqCdUUqCaJbwkN5wA66ejmKMVD7nYZ6IRYPW00VMowa5VmZzUDSq7
L4O50T2k0x3OLcPzDQZDSisNBxTfAMR7jPrFr9dd73LXX4EO9m3YB0pYpNoFopyTvMMWbSwZ/aCU
WyMmTmK7xXj5Tb5Fb08G+i0n22Du8/pP4NqTAZOqVas4HaFhdZPffhQOMOR8c/N6g+vA57XVrj7x
DcPElksTi07ZYL/GmlW5qhL0h57BX4ZNCh4oTZABvq7SaoC1kMJ8s2wc1HyQwZEptHamuXXpalgC
lmyTap+3HHdcbVTXdMWg246wZY1l6QcTQR3pE52Wd4BR/Udpg74M+G/d/tGde7Qnh163Dz399jME
4anpcj7f2nlbimfunkKrTdS5IB47VEt0ZkV/rttytZq0FMC4hxTEE8jGUQHcH7wP74++bX3a0IvS
ZgFn/HwRvOsCVzPqS4HMPSMZeaEPOeqB4Cnaq27lx/f+/uW6kDUPWcpgLpZxbFVLjCHjdPKcEfxU
Sc15Na+mLxYiWCr9tG2GRKEfZn+ojslr/Rv9GeHZ/uQuRV67l5eC6CNtgbh9J/VmTOkaMKYQ7ALn
Hg1CGbmhMamvuxzDUXdi8WopjEYmC2Hm2I1KPELY2cW4tsu7PVYfKoaiaSD+l1DfZrMlUthJoJ0W
aZuDgYlsqSUmiNca6PIgVASjFxx91hxhKY/Rp5fRxj3EkKfEJHnNSPRQgBf1urOtHqGlEOZODKVm
GHsZQhrvtEe01rnvxVvsym9ni8TbVkPSf4BuX34g2smm5hJDXG4R9qstfwC95BZfbQjbWNeEGSCR
Ir9y+Kg3BM9AaUNm1/clTosS9xsy8HseBA2FDagLYe7BAbe7/kSTdxO05KDfaohvqDJqy5JuKLLJ
PNkVWRLmeqDfD4qdpP8DweSWTK88zLg8//+y4kIWc9AmDBjkwRmyXvYG8d6re8NP7kbU4pwGdG3O
MXDRBHi0dQ88gbjUuHnkdcMufgDjrGmKCbpBwg9wTu8BeBDxwvARDRu8mGftkC+NyvirHualkleQ
swf3S/UaHq+fh9Uzt1CD8cYyFcZgbPDnM7yTxG3nuH7D5Xhey+UsdWCcsIvKEmQaEmyFbq/3LYk3
va06N68FpmntjkjbgRMorqY+lhKpVReHbA7Lsg5KSKTpiJPnCe7ZI8cjdwaKpxlzIY+xOsjYEEMp
njDvbUGKvVMfr3+i1dtrqQxzCavGNEoZ8tY0qsHIJhbSq0R+5QDjaui5lMJcw0MlzSEaCCClQnfy
DHfI7WK/cZ93fujxoIKejr+OL2I0NE2ZJsaEGGF6WWDOSlMgrKVLNFwJhU8fgMixHHWsK2LYJKIV
WIkqSirE0H6m0+gYtypBdzlqc//IfN8asYnE85hpgTkbVCPvUDiohTf2vU0ihNSf4/+jL38dbRcC
GQAKIzmVtVCm410YITt9KI7qZOg8/eKpttq2biwkMRCUZ2JipSmsiKOEbEN0fwarwYwWkv29iMo1
8DU+invI/dRd3kHmOAqbVyzN6mwGtQ6KfSe4nzc3x53/pW1Nm/f56H1xzVMYiAIDvZXOPeTsh53l
YSTgdX6Q7AcNLYvXfXI9AFlYk4GmOJbTc23Bmi8p8vRosPNGzDNa9mazucVZ+3rwTfu6SK6rMChV
6W051ilcxWkc7dLYN3qKI2+LF9nZ8Sy5CokL/Ri0UiI5NKMWB8HpKY+BclueBA0oz23w5h1uBkPU
Wa+LxATGi0g69FvhNtuff99+Dchd1twtObzPpjLBTS9IVZKPsGH9rrxi7ktVSOuSZ3dTIcBvQYXh
m+rmAYl2QE3NzRCvXtPfRmV7v6sxUWOpgfSXs4uV4uGtd+g2Sk6wc2p+eBNfH154ncfrt85CJIMv
AShBCxHrg2nrGEDz8Q2o+YU1EC/cD8k54yqDL1mOWdH6rMG0LqV3rVoiuOqr/3n9FKw9zRYopqo/
QwK0RAplMODc1combjcC5im34qvVHq6LWY3X0K+NhWPY5KiJzPFGYGyas2yi83gz3/r80dB1Y33/
feYsp60o672Ov1+7Dvij6bKMzpsczKFe12M9wF0owpzjGCQUfWBBEJrcbSd9DHfhYRZtvSPN4QGV
/1vtaeS07f8HoPpWjjnSRt9kiaRApgbybSK6WOSMIvRvk+yimnx+clkFVn1CV+DGogS7mYwxVSxy
7gPqeQ0i04/iLn/WMFfRIhXbPld2CBpr/sgl1eGvm0a3TBMd/ci9XQjSFqGpjLGE1gqwXxRkCuD/
FojmR5Itb8cGC3Imknr+Q2bL4j+6AxZimeMcNXNvxXIyI1LFGZMS+/XZ9ru9r3CBWaPn9ZqGzHlW
WuzikROIcvT3kihe4WD5iPeIIYnXPyiw3ruvb5Mn2QF53u126Dg90acNQhhUvz4/weVm377hLfUA
oOHcvev+tTACgwEhEv6pWeKXHRRfA6LdYoEi6DKkLefs0L9zzQJMNNGJoFkT6TeGaofyICsk3NqV
/aXcl3vd5QhbvQcXSjGIM6i9XssZlELkecLWIyQTbiUYMLN56elVUkSsbPu37zLnJZij3tQnKgos
OObmpGAnRZi6wY1PmX183wa5bUv0AYP+GPWncSEWS2G8o9vjPc7NT61C7eLXsAhlRKGWiViae3Le
573SeZZ9uf6jZzUk3ImlS6h57aMy4NQKRivJCsTRKu3sRN72cRvdmYWNrFicOD5AMbBN2a/ASgE3
Pu7oxqmHF15EvBoKfGvN5jLFQYmkNIZv4RMM7vsZG8KCG2WD6XrUN+ker89/9oxaiKTB8wKy5nNi
TtkEzYOUePVOTIiAGGTjxtjW4WtvHbebgPNlDQaswiDCuI0AgXt1g+BDylFz2Yn7GBuowFfxycsm
racLFgoyiKUm2BQ691Qe2uST43Tn+yDz5KAPB/gNBnzSKh5LzYAQFFBzUIiiTMvNP3Og12CAB6l6
OenakK4p3nuWp4m2i4sMvK88TgwelBoM6nQC7k7hDG1eEI9ip8pIQvDw06F3jtkuaeYr547djZ0P
Ro/u3oB2Dgx2cmNgLgmog4ytdCuCuvu8/XpAKSewdZcbmXJw3GAQRgu6syg0MGeKZR1O/KA80rlL
jJ/YhUD+Oxg3GHhJVD3EwaayGrI/HeTCFj8rlNixwpRozj97E367PJusrYqiNYqUXtLv5036HB5A
wHgEfdNAhBtetmc9zPr3tWEy+BEXUV4NJSDrAMzyPgq8eIs9OE7jo7//hxHyQjMGPDCTO6UC2HVo
E2N0N+NJDQvyBsd4/m8ykDGOlmyWIYVhJ30YDdRF0CDpIF/A2z7BlcTgRjfIptw18H+MWF3SjOA/
ukGxYM/FeWqZKyfNZNDDSMNUSdRoRkEJvTOgpqIk3IhbeD0zPLw1GfCQiyoTEgW+vj+dDz0p/IqA
j0jmzjOvdl0sAhY2wA/UsijyHrabNlFJEIzFruAalh3cFC2pJqdqiE7ON4iWPvdRfGv19vVTfWnm
u2ZSBkEEwyqDZIKbINmDEVHdVvbYpJw5sQsatW1Q2wHIjr0BjaFy7Ia26eNGDRFL0PcOnymJ60sM
yHSSnKd6jVM/7Tyvtq0Jq+LBrSxsUSHBVsXryq+nlL9PIrvBOJ2luVRE+BMSlAcsjNqC4fnw+GoS
7C6ztp8cadRpWFObKtZg6IqJPdyXB+0iSqk7WetnI0M4qDjlQcGg4MaP7wr7Mzl84pnDkbZ2VpbS
GBeekcQrewvSMFVDCie2XydEJ9wX6lpecimGibjnrOzRlZJfggaBpOCD9KcPXo1p1S2WUhgvLaIi
LgbtEv+gwT8GhxvI6VHN4hbIVxuwl5IYB5zqREr7APo0KA+2M1a+Ya7dpo2OeD984c1iYd0o71ut
vZAWQi8/auEZmVYEU6TRb3VyehH63USUJxEPpE+eE/JEMVedZs4FKFYgiiZ3T46F9MVAzic1h7SX
z+z033khO3FgSMheNPTDBZvoqMxEz1HXpdWGhMffsdodtTQic+E1YEEPzTM0mzY1Rsj2HiaLTWy+
QK9jSDTLqdFFb4t7Kt7YGmgxDi5JXy6/zGo8uPwhzH2YRnIftfTkOQenbQmkY005/vOFnAESsJ8v
nAB0tQnGVE0LrztNRzcdczqiXNBioTojqMYENbz1X0xLnG9Jf/ff+PUthjkaodV2gtkXwC/MdmHg
HnR5z7Scw4vGOHLY06BKs9Sa9AjiHRI+hFhXFIPskMBw1xVavXwXdrt8yMWxMyI0BIQKFMK961Gm
pdEfwQOPbB69c5AW2PNyvKtznEuRFLUXIisNe6zMDCLR2Awqm/eD4uU77dBtRVTiYtyrznUdV7ti
lwKZU6H0vWAOA9Uxu6tBo+w/TBuOCN73ov++0GmY1Dnrugo6neabtCbWQ4JoifaNOp+8LULS+iX6
bydkx3AyVU9FsYevv5wAWY6OjgDQG/lgXuBoRb35irdfJtcXWmmmGOpyXNP3oyPad5Fd1qTx1Sdj
93U03uhe2P/HZliedsxtKmiyDh4nCJ3vXrDPgaaYE6fapzfpE3hVeK2Pq5xRS+dggCNsy7jIJOqN
J68/JoGDMA8ru1ATfv38+uIS96+HJN/fjgEQ8RyiAq1CHOUjOTmINX3DHp64ALIak5iKDEZ0C/GW
yDjkdM5HvVFNpJLBXjY8aK62sxPZyzbc9/eqRgtJzIOkk1M1NKEUDKi9JhigwvCUsAVPAQeq1opd
GjpgJRWLXiQTqyp/njE5yos2aFUcY3XzVH1Yj8NbU6NtaB9+XPf7tTriD0lMgDA2uiAUpgZJ+9Od
9/HUvj5a7p/fBC99kNhn9kA0bmS8ctYw8yaJkmnptLjCfLBAjMq6DK35SUeu5kUgpV0PtgkyXbd2
no/Vodr83yznJw+81uI91MBADiAbiiqikfCnYeNpyqVULUUAshfsnuh6a/I2Obe/sAWEy+13mWhi
QOWHNAb+w6posmnsxEuKtsRKMpzwX5Z3Jh8hSbxH8Nhkl52Db7+aW9PDyF9lg3/F3+Opdf0zrz19
dBmKy2ChkAz94gYLeIt7reqKIRJRPdsfZLdWUQhHVC1Cov9lbekiJo5ECiaM7j8kMh+5Fad4HLG6
4ym7R2HYMMC3inQwep6m1wfE1S/8RMtKrPtDInM6p15IwjlIRFqKPChO8ESZz5Bu4S43Xoskfkii
uL6wZpHlM0h+U3hRj/zs3Tw78uerb3e+9fSJe1CmBIM2ukV5t5S6cmHosiRbqA6D4gku/FNwU8oK
nnkZHEojo9fDiecb0Om4WHVvENyQiU2ro8jKYFKg3phvJroCPrJXa2Mnoz3sfSy7ASW2Hb1Uj3Z+
d3R6XtpwreX9xy9kPkIf5UODlVj4hd0OhQmsqjjA3+Zm07rgCoRpbGKbN7lKNLpr0/wAI2PP63tf
g88fP4L5PnWqpnkkwkygs9YIhndRk/BMknDDLWrvv5x88T2YCzxJQqtsrALa4tXdH+W3/Ml9/qo/
eM/7tUrXD42Yq3uYZ4R2ETTqdo7jWy2Ix1GtDR4Oe40oJMJgY+WlBwtTBYhoN1jhfMCeEjiE8GKk
vs2tGq89en78HuZul1PcxHpPP7PjfKhv84fugIcFbJct6THySHNG+8DiJHDW3nxLqWzTi3AO5HMm
Uan7w3QbP8g1aAEj517dbsKbEWkCbOaK3IlgcQTa9877z9CZ9t0HD9pWgeb7q7PdL4kRRqNl4mdM
KCIiC7Jp/MAbsWXVwuo1DozSgP2Kh7GMe0NYZpae1SLuZxz3IHH6Rx+JCe6g2zqmLZRiXg5yF6mN
0F0EeUiLZwqRQqTFR1vAOAcGOmwoFxbcXWMXY11TkIG0FGRMYtlXULAkk5vuSnv2Q/Jx50UV0dB6
c5tlpHQQpFab427c2LfgbLK7GHRYFGHpox4le9NOX/9J8eqHtzFQVp3L2Yp0nDng6QnVK8x4Ybce
/97igMgF9Be3iZGkIVgmYPngYZIqkgchMYOv3AkTLyp/DQEJZ0dICNZpWLtJfec42EpM+0NLBsLK
ylJ7MYD9kYwSbSH21E81RpfoXHq8c8O5vVQGxDBwmBWSQT+1QxeHuiGm9W/oc67zow0PMunv/suv
FEUXLVOSNYNtfBI6oTsPBqyaTZ5FsuFWD36Je8Nw/4n9FnIY+xmjFMB6kPPiOUFCkCUR0TtM/ZIj
aBUJFoIY6w3KOFjRuaHWoxd8uuu8twi3wXUxa921CA+/7cYgOzKGrRYEENPZreNNt8o+ALnjDfm9
xc1SEL89XDIX2YGbLFn1xG/J7Khtopph33eQPGIt2uufwAs/EzKPdgYA4q5hWz10C2HMQ6DTwYUh
WRTuZPdsx7i3AsAMlicdudX8lffp0qKXaGVxvrOqj7BeBXop5LCX0MiuuW/NhpfA4FmPwW/NCDRN
rSBFuEN09YZpaPS7oP3Cvu4faymtH9qweG01YICl/q4btiP/CRzwaasVppS7reD4n7TVJb57eOBI
Xb1yF5+LwWJTLupsiKkNezu7M286Tz61t071/CU4n9GGu756rQTxQ00mhMzNXGoqAwJBSiA550PX
keNX9wGs4q4dl1ZxcaEcAyHncyGauUZlYSnVe028bUgycL0dufnBNQLGH2oxICLOCYYQcoiqnNaj
W07j2sZgsUV0O3WFxzzez3bz8DU/+8di82XQ1iHOLUAlXMHli38tTgO2DEWWRf2HvkNLW//9wutA
W3vkL5W8/PtChAkWjrxuIaKzLxuA8doWZoy2f/ngz7Q/eVQ366ET8k4mXtaiJJnMkchTTTgPmFV5
0ndNRYZD+Sc95M+/I3/Xps6xu8Obd08LmhxLrrXE6vJCLnMoRqNLpKqF3Ohmf2qekJBSdkhk2Ec0
EXIO4ErK5oco5jiI4djEZwGiUpI9Sbco9x8/OUd8FZEX2jCnIA3CpjJNiKicw13/argYlTv62YaX
L1x/oi4EMWfArMVM69QJkUHjIzGZk/QLVSHM7dEeQtltTCI9Nm7npE+uW2EG3RMeBjzzyTOvp3nt
KCiSLmJ9GgpISM3gqCz8NDYiMdD0mSajqtRWauLwgqDVvI8iy3iNSfg/laXSP6dpeBZbk5427zHo
3QBNvc3G/noY0ISCEWDON1wLupbiGNMqWplMUwlxKXHe32dytwH7dEZun31ux9DqE3QpiwlUhEnA
JX6mquENfDjdPXmgu94EvgqGEyTPufHX6tf6NiX7+MyQ+DW17H9NqdtjjmAIL+2ncDO6oFj9fIh4
uZTL246FyoWG7DszU4IZbwMD5zsmykc67wTJjbGrfWfud+4G431/yE1AbneEsgzp+u7BQSrvU38E
LdqvEOwkDufrroHA8vfQEGThr7LZCLVELS7mbnPebzaPEfh7f7/ZE1ohv+xW9v7REK++lMmENcKk
JFp2hg32p1OEJDF5vd3JfnDLCZ94qjEQbipC3tQZxOD0dxJWW8XjQyv/CgVbbDaWcXPdkjzfZRn7
DUUPQ3TY4eQ/hYQuQnOtxN5uNgQt4HjqFXbyBxhec3l61iINRUZDiiTRZLDOWLNHLRJ7QwI8VgQw
K5MTSOcw7ViOZKxtlGZ4DrMWky7FMVbNe9xO5zPEIYjqb8bETnz7IcAY2/a6PdeP5rdazEUYGGXZ
n6ljGo9HNChiYvT631+9aZeKMNefHGQxCLcEKOKMsh0dpY1+2qkf2Hvvh3fc4a7VGHspjrkKw1bW
E5NCDZbiZo5Tqf7khbY7eW/1dte++9zx8TWmRRyzbwsywJ0ng4kRCSiIQnXhYP0PdhBRysjNPd0d
YNPq+EBMtyO6y7Pt2vNoKZrB8UlOQ9nMIunpZdrgOsbyxnQgOs/1OS7Ctqk3pXlWygombY+DA3IK
NBhwIGT15bxQxKCKLuCxPg/VNGPNCwIYSlUJgnObDlM+mjcgj8Buvl9HrGr+5H67tZr/8tux3elK
H09jaYYwoNO5Ar4csnYbXti+Vjz+IYWBjmKWtaYv4CEvznuWEOxpDu9F8iwS9E6EDt2OxQtv6V/8
+/r7t0+yZcLRHCulsWDPriESCbZzTns1UEFAzfWL8/FWSwYK9magrqKis4al6knmRq9HLZeeusl2
xGeJ1qtuy3vb9Hj0fWvdpvpSFAMmfdvKvW5lEr3SHDHcxhiadLu73SS53FazVQReqMUgiSlnLfZn
FPCNk5O6ja/YDnjLOI+D1ahvIYQBD30YB/ncQYhj1kT8rfvH/JUDwPSm+MsXFiIYkOjVas7SBp9n
gC/4oft0JrVtbo13yd61Opf6Zd3bv+WxcFFXotwMJr4R6mnKXvKr+yq3q7pyBcuJ8v04u/1AGs9K
HRDryxUmN5XELbv762pfwvMrarOQUhTYmaEgafq0P7sYda96oAqdmO5C8hJsMONAio/HRxSTncTT
QC+lP8UnzJBtd2691UvSbRHlc3tyVgF7YRsmDNTzouq0KZGeKpOkgz/PNlJNE/nSc861zjspBoM5
Vq3hqAj4CoXsRBbGSv3owd897+qKcLn3qAddMzUTq2hZZ+TxBFPTvMjhsE1AdtaTzc3N227HZWlc
6+FbYgA7GBMLc45ULqQdxphg12Viq6fglUcht5qZUDRDQW4C3BY6u+5c78JW6ZISx8YObxWn3gRb
5bHwx0eVLt1t8KhFvQz1E+UzJfrzdeddvw8XwpkzGye9HqhFLSGKAb3x4U637xDtPrbIbTXuaNPq
vO+oj//o2vgWy5JsVJlUt9iGJT1plV/4t/YY2uoebRV0ucg/KgAvDHypWC7u/DGQWiWQYGA0shx6
ryRYv2X1DvL/ey752aqH6iqSTODHQ9MOY09NAflEMDX03vBkV7fx4H38TbBObHf8AlHq9a+3fiF+
S2PNGMtB1eXTWUJyiRblwt34QUdU08pBHwFH1uoFspDFRE5WblWzpkCzwyEJHX1wVRlNtLX33L4f
U6yF2fBurPW8yEIig2FJExTa3EA7hfReIds3O9DbuqMrWyjeOJ/z8bqGnE+nMECWNFVQzsogPXnD
pvBV7yhytmtzPxcDX3GezkI2QEIjONN9C37ZFBt0tnve1OA6Ji8sx7y1iihRla6A5Ryk6WIXRWKM
QaJbnk+OvhqyLyQxcVJ7BneBdh4lJJNODn2pPknkqX4u7a15s/ll2+mdf8zcI6JPXp/NOm4uRLNh
U6cNqTy0UHL/fnj3nqaaYJMisTM/IiLt1X/webDFOwNMEDWneRWoLbSFXTXJFmsSPxd7Ov1/nFpy
THbdR/lx3StXCw9ghfgXorDb5SPJiJTKgkxxgxc62tMGNz5YjS1s7HO1y2x+Em01Hv2WyCbROmUo
jEiDm76AvCey0S8/b+rt+cPkPSsvR+qv+3whicGUpPmXPbUSrBSocHgUnV/6N3QlHQrPetQe/zw+
Yatk9zz6QoQGoXKrD6he8d631E2v/RAGauSyVZtRor4EVofmLvMKUPqdLh+VUpyil4PzVTnnhuUv
McKmKbMEJ7RF57733m4tckbafj8g0vB2+geqdByJqy+1ha0Z8MmaLraUsaMnVbrDguvp0oKmPs0N
95Wt8MzJ4I98jizRnCGrdhuPLoU4FTeTbYKbuSQYopM2IHF7G133daOCUgizNViIi9KP5Th7nqF5
zswAlCaruh6FOD7FDfWxj7Ot3zU4sNwXI9XpmgsxcCShBT4PLOgMInt1A9pEsK4lrxXuyMK1/1t/
ZYCoDSSpUAwISzL7sPc+as2uqo1566ArNbHjf8KwrS9ASGXCmpJyN+oi3HWP6BDvuphYNm5IP0C2
6bqfXsLdK3ZkN2RW50nVypjeKC9OuYvuzgmmvrbbu8KpbUEj7cZGkLjP7OgAxs3s8Mntir1s2Lj2
CxhUCvMg0fVuwjXtHfbY+nK4O9sfMUl3W0oK72b+riKy9/Z85E6dcUIQjYGhMB/Nog8BQwcH/bjn
V94FtkazsvyOl39fhMJBL2F1q9TjO/beAb1qild55fNguZaLzim82o7DR2Hb/WaHFtDN796+f7zP
Nx06Up8jcPiAoWMzb8S7297FxvPM9l/GYTNyHtSrmVWsYdXpawiN/GxXUHxuDaGeRIpUgo8B5mw7
OufU0WJPyMiwtV52Ddat7x94+aXVmvRSMHOExz6yWim8CBYfNFLEBAMfp4M4gXxh172J9QGj9byU
5GpUuJTKnOU6zCypBtnQEzKDp7tD/piGtpSjm07lHK3VsHApiTnFedzqYEqikiz0uat20do9bLlT
XOlgvF0/x6t9oAthbKcQeLU7tUwhbI8RpLD20vfoTn/KI6fb2qWBO6d2fawEy51b91axd4Xr42Dr
BuHde7RAy57m5e9gTrMY4eFdNv/D2pUtR6rs2i8igoSEhFegRlMey27bL4Td7WaeZ77+LrzP2Y2z
OZWxe98HPzmihJRKSalhaWa6ChzpPhktuzjOKEaX+V19SS/pcHeX+Fk5pOYEfjFGdnNT2vfYerVj
9sY6wrfN89mRLSodr9mLJU3uydI2eReUE3gbWvt9G6EYgIbtoxAjXaSin404C7NR0vg/KnrVPKi7
F0AO3hm2yFPPAcilg+KChjSafB2HBQGaN6dTjFlsdOwG5tzW+kNcs5yP4xI1Li6IurzUAw/UvMrC
dP3x2O3eiuOdQPvWwrzlAXEWxQy7Jmt8Qs5KfJDuUY+eAtuTRBPfawNC+pIMZ0K01lS6zJh17wmt
STdoTTrcW7ffNoBWAqLQlRiQWnRWnCWZBhLVUTKf1VXjOBqAHx7RX31TbgMN/bfCrMpa7Lrgj2/C
GPokwQQ4yAFFydxmVxiRwL4ZNEdcvsOrJURdx9STrlGFaHzsQSYtICoQDM/5tGdzGjeyp/c+cB6P
KOFHiD2EGZy1SHlJkbNODcmlICcqosarCk3EEhoW8JhEJuzuThIUtFd1ccEcb6CKYGrbflYSSJFm
tgYhPl0W4Ko9WpDg7FGldxK2DSjkLLVWedK+AXGntUMsvP0jT7YgNOvnwiBlk5xEYQdeettJbnO7
qqx5jvZKiMq2FtUvz4czSo0fsM4LcT5XnWchyj5eY7tzfHP3MKMHCStBq3q+YIszSpIqNdEgUfgq
9r14IVgIkRInlh0kT4S4iSLN40xTEHQNZZ/qcLV9vZmsEuqACjLgDYSvBxFbnHkq5dwEwAGEWDhA
KZqcfMcepSPMhKhAON+W34z6Qn6cWZIBEJ0bjTZnDE/dmdwfFedx9ryXtXw187RQCp3rCcuLsDLC
DGSQUKa759Pr680BYxhYdepuUJF8tK+C3WWSIsvEI0B2sZR1cgzNAALkqcJTVtkE1Ta6vioiC4+h
fylInbMVvVG1qimD3NOzZNEDugvQsXGZJYE54ttcAlYODYlAIois/kNG14TdKSKNWPeMqBizeaaa
aSZnkfwRi2RiIP7iReXt4BsP28PHbWjv4BgBvmRjIak4f7YacS5ocsYJGxxpE/g6bjHGv147d7yW
APEviv0+g67flf0Xa5xpGppBCcp6JoPRTcD6TVaxxXJt5Ko8W9RcMxuDS7Q4w5RWfWekeD2cAcZP
7j3rKHz0ravDL244cxQqlUaCks2mD2+T51O5OQ0BQH3VE31Ob4rdz704ilk37r9ocnYJO44q4NeD
K6QbnyvFagKLbZI3v7AekK8W+MZ1e/uLGGebJqXRgyYBgzOxU3i4fJtW08T630qny5xNGto+imIV
vLDtO1qp7+8P2X7OhqPvL8d+N1tAbjV8XpDj4pbCoL03aSAnIZp47jfFQ3JVPQHLxREQWjPpDMXR
GRyZonmT0wu5D7JkRDcGxngd7+U2dZDYx9yigMqah1pS4TRhwBRBnLagglKCiaQ+tTbqBvvwBNys
9hQu6XBKECVlr44l6HzukQHYyPmAfljM+769YZG6qBl0tTl1QY53VLEyAYY/BTlg7zhbH/HEeXvD
rBY9LKfxDs0KzLqZRxms+/plvC0063YzuhWWpmIkeJ+d7spvwDu6LOrVJMvymzjNSbESugzq+UAH
53TGhL2FdbBoGoJFBhjpD9MV3Du6ZruWBDlfpg0sVlFjVxB9KLt4tOgrooP0JyoM/eZ0Y4Wn+9xO
tufD/T3g9Ac7ekKOT7OB0J6aaGTdkM0ms65t1M5EKH1rFmH5YZxvKrRBUqocH/ZUoQ3EFOMNrtm3
JQHOEY1Zm7dDMYt6e6rtRLbU3V/IhuRF5I1W0x9LWpw36swhq+X5nqJpFYODyIBkzuEMwFv55Xv0
TbfyQ4Fx+6fSE7WgiaQ4/3/xFKBNP2jdrOMqds6b18nmsr6uZiOXjHEGSEmToB4/T+nq+TXA8ud7
tnGhrRE2zQvTEmtekDHTVExsowN6ACdF1hB5HBCynKv2CDwnZdvMh2bErsEEQexqRLkkxcmtk9tm
zDASc74CxuDra+YA1WZj7lIHk8sC8yriihMhoIeDQctASt49nd7pOd4K7Opqq86SGc5+T1qDsfME
FIqHboPJghlQQqAH6y7i19FwptucAfqZDxLObDewsPWABh1xD+zq42LBCt/VNkwFVSOzm/V5ux1P
5+Dmw/o+dzhhZvXnuN9HO9Hx/A+T/DdrfAfbBAygQZ5aeKXn0xaYi7CFu1uEyPPgnijjsVrfWfLH
mWNPMTp9IOAPwBjn/M63/GMSoLneQi1wh3WL9kNRWj8BfC7dzt3MPwS6uJrLXNLnrO485RNNCuiP
O3QswCiiWRWvAJHvndWBj5iXZDjby7SGeVMDdcHcS235p2aulwh08n8Y3V8Hx5mLxADaRFSCF6RB
sDXbiluASkZWunWKXWMff2KM7u5niO0AgruwFv0tmeNsR4FYvWpz0IW6wMYbL91efq/fRWREMuTs
xjj81/ReOcbds2md2rdmTxt0pUU4NSAP7+buGQFva6+3JW+cKUnJECRKCN6w9OCEZX+5FbyJGBPJ
j7Mluu7FRTE7y9xKbikqIJ+DayLtWA98/tYOHq5Zq6q4NVSoIPRc2x7e4yOmBiYX4Z5p43oH99dH
u72iV8oVZiQEUhRwyMM365kmweLDpFxtyZV/NO1yG26vALUooLPu/X/xyFkTlIqVlkyQ5BUqmUNj
9dLcROEglwUIzfe0QTVcvI9xdRJjoSM8kPNkDrJstuBuRk1D79EnUCF2n2Ec4/vtzn3ZBJvPYYxa
+FARXAl+jFUutBGl6Vmuw+RsD2gtBOrGg3Q79/cDsVpYjRedI2dh4n4aWa5CvmjNwP5YdY897LWN
Lv+XeVeDv0VnF3ZQXz5UkT/ioZ4ThRXIboBJzAYDBhK+9vyxA2SOu8FIvkikq9QMIhuaSgletDrl
AkgzSiUvnlk8TVukiNBtYJXON213BIdou7UE3K2JdEnvN5E2Bk3mBxCQ8I5IHtbWGa3hzqhamn0t
b482BhVNNMKIcjhrURimn5miqXNwqZGvfCpJEXQjdjpDabftK0ODeiG69mvauSTB3UYtKkOi1gTa
6Tg37/32QWCcV4OjJQHeeU+mr2gJCCDnNT8y0JaB9zPmnzaYOcE+IwG9NQu6JMephpR3ZSOFEJlR
WZ2PXvMPAYHVHtclBU4ZWi0YMP4BCqgao3L3bqVzBAQQwctKJ6TDeWzAkXVe24EOXvbPQM4M7POO
3SH0AX6BgNT8yXzks2SJ89pBOCZIc32y5MAwJluyA2oerpIoo7b6NFtS4lx1W5UB9spOs3FCtyCp
AdFOm9nyB9YRyL6OGO1+LThYUuQct8G6vEJSBcdVWvSMgE7s0QTXlM/Z5E0RxFoPEu3coIfYEdE4
Mtbf0CNx9/Pp8lkJ9JuvKmRFqUYsHCDAcROEW4OIF0KvW7u/rQ5fSciltM5TD2ekNRu5eoqjHRus
QLKr0C4J0CRZ4ihOMZwvMyYwRHxxIa9GM+tnIQKtIwIs1XFvi7Y5rObyFrrA+40kwzQy7tWc8Xh+
1m0KmEqYIncTnq+xlVmo7auljCU9zlTQNo6NbjZGzjN5ln/mVnW4QadquqO9PWG8aH/MifVYBtbd
ww/hVRMdI2c/tHqiUz/OxJ0eu5tmxEaR3VgL5Zb88XZjKMdEkaEpGJ2o72t7XquW3l7vsUoWXc4C
zRcZRJ2zHd3ojUoSzBryfBoAzbg9G879zhp2jz8E4cxqcmLJGGc06iLD1loVtwzo7uq+/q69/Lis
7avx6IICnzOYOqxMwG5pMHOC31X3oYXh4If7efIEbQvo3Ns99Fi2eiWq7ApMPZ84yLRhmkgEIYa7
O2EzpMi88zOzRO3iUm7x60+O9v0qOCBfjWpkd6aanSSAu0OaR1hV+x/R4N/2ih9nCxLP0CT/06cg
L4aVJgCCffc3L8BsedvY9UHkmQUmmB+gVQE9PrBojmiq2/D2QYQnLbJS/BBbTFiVoFFn1vMc8UW8
Sfe1dbJC31J9i3bAi29jBAGi2yyUI2cwijgeVEBCzCqJLdfTPnDmxd1vWDa8v0Pnzr+8zvzCJ7kb
Un0qcAMQ35y2xDmX2DesYVP4Aabqh8hUCXw0v+PJ03qtjJTP+6ZtT6/BD/8uvo3P+QG26v/hInAG
pNAVPy2HmZyDIPH59CTvns1tRGw/t7x7FMRCbJ28bFJEl49PHrDKmwAR+2mNkXnZ3tzv6Hm3OR4/
B/SESG8C98KnC0ojVMeMgcMeTTXPp5OHMnO+2ZvR5k60/0IQGhjcG6VMm2ai6ufZebe5i/SAqK6z
WplfmGM+PdAZOVoO5mcQ0OLxWAai+gtqWw8oF4h8y2o2dUmKe6HEaVmMNMM1Q08XgMnwNkf61scS
1FvDtSz3BXtSsK0Hu3rmxUAiKCGRceGXP6GbOPAVAkYBCLFNnGq/29kbdEjhBTN3VggeMZ/IyRde
FnxeoNOiTotHkGttJKqRGseG6MHCiOXtzvrmZm+Iux7Gbw/JXTEj8wsnzlZBHJbC5iKUJGX6wBjo
x1aGDhzqeKH1E48AAZ+igMHgYhOgzoSSpM62E7X1dBOg116UnhbqKGdTRl1i2LI06yieGNNe3T2i
c8QROnFRaMLvcyJIdYakBJ1q+4zmEbw7zwkq0Z5zf2gs6lgortobex9LtigZIVIXk0t4dMAcnWIV
pJ/nPpzt+wFL0OAVhv28WXY33HnbnW4N2Jni2tcYfLDqK8n9kfSWKOPDWRxGCIDMTMB7yZQq2I7M
HWfqJYMc+UHi0vxamWzs95HeImmTp/Z4psy6bLi5kOw3Yvy5ytVUGMRP3CKS79XStIymPCl9LQhq
BTzxr9S0MnKD5uDJ06x8sibZGrG9J7H9yKpyGyN6/4or/qFadpKXyjK40tvESupTQe50JoiiuffH
p+QwsW0YGJLTqcw79RbzKH0wpYkrR3v5rX41WzRMjB+XGRER4Y6nqbF6N1FBJFU7LL29J2ls6zS2
R/MPDkinjJgArmNAFeUyZSXYKbokT9w+rS09PgyGpXUfPdGOTNK2RarYSZoKaK4xp2tMw84GdAci
x/g1w0gqnQ1TVyQui9By5B0Kw9+GXeTUumBh+pqSLwlxhljVe6VX0jpxsVzKjuVjHv6QdVXAzSoR
HXB86APDCic+UDC1SWbaTEQJAgjro1F2pn+8rA4rNAigBRWsrmEqmpw4E1WrRhvJtZy6jEbbrDyO
JioKkya4PSvnQhRCCSjIgBT7NJSLFomqD5NRM2nqZr10pw+5Y9SGzbSXaNhdZod+Tf3NVwiEGMa2
TEYp5bstvc5oM6wvTN2mHWZ2SlYIKMwnuwgB/qKgYJiSmtTAjgXu/hheU0V9QVKX1HdxX9iGX9lJ
eCpNf1trAtjttcNR/ktrFt1XdR5GPe4iGYeTJeamjzYNpU7R/3NVxsIPCEs2QYuo80cszsYHqFbn
FWrq1jpr3EzNk61UdbJL687fXj6dVX7ghbCQDNl/ygPaRZmcSUqXZG4o75omdVrzEKJx/p8T0RCb
zJ5O1UxeaKGhGWqTRZnrh3dNCSCged0aUe0/oEIZheR0hRk8VgP1Uz2AY8tcR6r37yQ+/MHPYwTE
pJTIQNHhTr4z+6ot8jxzq2BDtBPLdjT/g5sPs/w3Ce7mNyyiYxyBg37a0Ok5S45G+/MPuNAJQau6
ZhBV5qxkDKg4uVBBIiwmW5JhWahuy5pAgdeMi6YDBxGA5MTU+WA1yggCnA5UaqI7fahaknKnaS8s
Cv/kzE3sj0K2QtGxH+jrTQEYeMFqn2TumG9MOh9Kl71dltiaddF+kfhMaiwuI+vqkiaxkrmmf6/R
x1rVdlOoWzImQCWp2Fwmtia4WWqmgbiQmLxVTphRITljZu4QZoeIRjbuI8kzJ5g6wcVfM8tLSpyN
aYlUTH6rZy6xXnrBfRdxMf9/IbJQTycaFCxzNazJpac62NTpaagEslo5GOzYggpjLRIGzT8BBxZU
IpIZZlBIiTslr1jWdCDZfpLDfZpoVkQEz68Vjr7Q4q6NPOqGFEig1R/pGDqNbNduQkTavEYFvkXD
pBlQf02Nk1ul1FIudVnqytiRaZWSj9Wm5XfMTikOk1NPID8+HTf7zdmV/U2OY2oaoyBmeg5yr3VQ
WzUS7Gm1pb5nNdWOlmdt+KFVljpaabQ1fJfudMmpe9dUfRtmxJHHvSSSwKx1nCv/8kn8s8jPozQy
IYGgu2ozd+pvAn1/+YqtKD5IMMRw6HxHS4byVTmnpFLNyShSVxmBIO3fk+rxMoF1Hn4R4KLsPOm0
PpgJMFZbkXrIqtve3P47GjOTC90vWaWOtVSlbms8dP5jb3gWrthlGnw64D/68YuRmdEFEdLSDou5
EIYomt7aCgmbB6M2DUfXAM015GVzoxZ+vo11EmyA8ofshySTbUib+NAMZoIim6LZbdbF95c/THSC
3DXxU99g8Sxgw3jIxh9S9/7vfp+7F6HcjBSg5qmrJ9PG1OqrNogFc5erOmLMmw8N4GRqfMvOJNWx
3sqIiIZm1z1I5Hj3BywYOpnBEjAkoXFH1w0x86UYv08CNDMGx6EW3dTVQ1hQ4A6hU8OMeWMIBJW2
stMQYwOih8OqjBDNy389g/goWIV78nXg7blS9BYORzl7rTOBLZg/8jdzsyDBMYECnJ6NFUi0GJlL
C7tVtvLDaNQCf7gmK1VWsSkC62xMwsM1UbnuorLFAyVs3+TmtVYHAYE1US0I8OhMo9f2RA7xmDNp
sZP69pTqMhDZ4p+XtUpEhotPaz32o14HGdoxq2Engpo9cy7TEMiK35s19lSVhkkBK35rEeOsGD8u
E1g7c5UAuAavBAMpCe52Z12ryd0sKzSf74mpfOjSdcH8CVvERd1Vq7woeMEjL6HjpnNPBpJRFqCc
jHdc8TR0mHfQRNPBsz/kFRhoKH9T4E5EKjRzYAGY8abyZ8biGItUD3lZnxl9HuLTxAIRRRFPylen
UKXd1DJl5imJLTl5TFqR25m/+XeeVFNTNGoaWDX6lUKbRoA+6Vnqdn7SORUJPkylcqa4Vi0V206Q
i5UNJ5q051weD7JnbC/rx3z+v5MHRB3Wt6oMb+Kv5LOxmMaBGinCygLpyyA4lh09suxp6umukodM
8IRZF+gvepyp9qcC7ycdXrbTHqPio+sErmBV37E19b/8cOKslXbKdQm/v1V+0ucXwa+vmgQIHNkK
jNIan4NWixhBaxuqImOVuoO01QzsH5Ovklykc6tHMmcn5Hn3KxTj65GoPh5cOfMzNx2j9zJBatkf
Nnq9T1BuEWV8eQThz6hH1YC7iplx5OZ5tE4St37fhMiI9EkX7Dw6+lY3+tN+MsbOJprk2XKs6Q8Y
KUcXhZpH26gu74ooeukMCesdi4nane/7DjEjcx97TWLYZRGGttkOojfcqvB1xLKGAoQmjEN+lUuq
F1VbNjHeWZ1m1R+R3EIy/zztoaA3FCMQ2FoPV8lF5EOSU1alGSIJ37PJZNo5aA3R0+VLt6qkCyrc
Ox4r69VUoaBS+E6DISd6PVWPxvfLRNbF9RcrGIbl01ARMcmILZSZy5pjY27D/qGJBCQu8TGT4Oyx
rEd97M/SirPNUBwzeioKW5iSEDHC3wfkQSU/AJWyfR+Lx666bqvdv5MV94jRIkll2EcPRpQ71HJM
cpymzR+QMExoF8oCmG/jZEWzPI+MoMpcz/Cu1VELLSbJgYX8l3OZ0OqhmHjsYQmRTBFzf70mvqeW
k5ThOdnTakuA25wFxMK8BfZnCML6WU153zE/3Q1mYFAP+fuvlOSoUWTSwHawJrMlf2v0juH9kMbv
vRHtg/RtZJ6AtzXvsaTIXc/EGPupqNPMNWQsNDWfvDIXxJYinriraXQFFgNLoCD1w77qbgGxbjX6
sTQUq67QW7uJo5fL57Vm7j+tjcZMgicMJ8XEj+QsNnFPBxnvF2vEKK7hZK/UO1+ms6YXSLIjww5I
b/KbAqp9PrGihAJOxr6IbpKrdtrGsYDI2gFpUDqAW1KMcPLuZEzTKG0nCsvGPtQILePRH1wjJMAM
Q4GT100eKrxuiR6xAs5xCLL0hSVlBcS0NHCjrp0EqsA3IXz6Rh0r4BlKRlQ1GacLTMVye2mCVdCw
YdXK77AAb+tH4UZW3EImd1PSWJX2kRqix+aawQNzmH5F7h2bt+b/L6KMMspZUQc97lU5booosM3w
I5r+efZdRUEelTesfDN0PlpnQdQDPWOIXaYl+kNV+MNWHdThWDSdJ4pxV+J2BLi6TOe8NUWJ5ytD
AItpe98YYzcPvW0ZhDdqgLXgSuNM5W5gRy8fEGrIvdWoj8qg28zs7vSutbKTYZZWE5PUUky06+Ve
e/OP78SXD5vVeSFpve8aOTa72CXEfAnMzgoxeamH0T5iAlvJIw/OyvSFFHeomDQGonDbxm7cjttM
tsrgGE6PrWFaqnpD1L1XuPqQOHq4GeII7id0/oRVk+JpZuICfUJ+LljNtU5OPGRK4Ktra/R/KrGM
F9pBETWXrSgv+PxFhzPRqBeOZq1rsZv2o3fT9Gl60MLxXHdAvb3M0SolXcEaFBk3lMkcJUObJK0v
pthV/czRtNcgqKx80LeXqfCwIn8d3IIMZwW6UveSQlFiV59slZmhjWyDNWXediLde9xR2IByEzfV
qfPptZz3W2Y2O6oMWJEsTxvDb225Z4fLH7XKOq4uzLgJl8GD0Va6PpWsx4UCup6lHDwvtiJB6XfF
LcHkAVMPMKSairjl69WYEilHnxnBnZWNcF9llZNow6NelXep3D5h640sUNBVgoY6B0dzpc7k7uLg
9WWAl1vs+tK3INccebLyF8BZOfHw87L0Vs3RghJ3FVUNsbFegtI4nhXgt0TAg8Y6M91Ash9rFPvz
ZXJrmWUViT38ISnCYHW/ijKKzSgoIyl2+0ieAJmeRhutAKZeosq+3QyJh71mceOQwBswv5x0ByDg
lntaZOgaDuJ3r2gGJ8DWyT+5P6YKQRgq1Uw+K2v0ytBpMj6rzo6oM1vlVFlK+3CZ+VVNXRDhZT22
bUAmD0QsRIPU7Yl9mcBKWEMR6DIUxhAT/AZYmBlJV0SExW40VqZDx7t2zqT5xV2AmuXmMq35oLiA
F7QoLDkaPBBgc6Faht3F8lDAtmmZ+lpVzT5o69vLJPipjNncgAZDMIgoCk6TeydEedfJLIPAmqk8
ZEZqeR0e3bpl1rGdKej1KZ/y+GlKAeWtJy9KH9n+MDgMBYie5HY2omzViL5p5RC/fJPyVYFLRUOh
zgAGhxmrz1M47RM0TdAU80uq1Q8PqQKkYNI5XXNdVTWUWX6LlPyVwlbGNBQEEytm4su3cHap8dB1
Lvvog0M7IT3oXcIsOR6LI2sLz0omKd0O6dTvLp/K6sErFOhpSAoAIJg7lCwMir7pcSilFtV2EdR4
fRB5+udWnaJt5G8qnJixvbYwWt9ESBbszOhGrw+Z93SZkbWY9gsNTnx9WJuJUUB8af8YIqZSEHvJ
1U/D/+nJhl2NtR0wdS8BpOYy4dVrqhjE1OadNwo/nxO3SpW16MJyqbzT02PQvTWPci0gsmZpwd0v
Ktw5FTmwgDGmlbhSqClowxiaTZKE8b4qGpI4YUemK6ab1beoj6pD0Q7SNbJb2CgtlQCclrzINqK6
tfLI8wTh37oC/fow7miTOg+yPo8St950t5LAn61ezwXX3JnqbT16MIJo25Qzq9ZKZxw+QhFajugA
OSfW01itKwOK0/r+xvcBoTX+rIF1axqBwC+JKHEuQ84aM8gkNNZOw9ZXTtO+m/aV+s+fP180Zf6I
RTjc1HHfRj70cWiPpV84uncwkligj6u2Cg84lWgUpUmDCx3jtkSue+7ZbSLP1totzGVUv5vJMcvf
Ll+vVf36RYlv11LSZsLhw5cT1h+n9j4K9T8xTgsK3NXSfeTtRwXGycnka9Ld5qJFXLMwfnOuCwLc
FfHTLoqaCMIivQbrekwxx5my20g+z4GJTysLC2YuS239fDRZZxow9gmfaddz4kXBiP7WqUvr3VR7
/l2dejvf9KwUxgpRfBs9Xia5elexRJuiRGEiYOHEmMMMQiHwmijpS2xe1XpkaZKoA5EflP0riFhQ
4WQ56QYwtAYdnqQPXDrYeeT0WWINVLYKZcisidbYNV8/tAhAgXQaWH1cW3GGN0uHPK6Z1htVAzaD
hp1k1eCoaMlqNCdrPeRa2gdGMPpxWSorETlKHXP5XsVyBo1PjnZDN3cD4XvDIrD0enT64LuqHhP5
uTnpTPQUXj0DHbGipiIXAfD7r3c/bCKw0s7xuFGdZLilXdMqdkl7U9BHJSI0/39hZDo2yE2aI25C
64CtsTvW4KXhjwLhrd79BTucKQsUBGeJDnZieY9W+lYQ+/AzP38pEw4FD20DpdfP+ZYFF1KNzrOo
AhdldiRlZpPsEGet3aQowZyzUHf8ZvPAMtF7cJ0tk6JtBE20qLd9FV6epEWNuDN2FeWOMv/EOlPg
lFe1Dkm2/1LgEggJYwNmEeADWjO3BpVZSii/hv6VVJSJZQTuQEWB9Hy7f7NxC4qcQxgzLyzGeTQl
CaR9oQep1XUb1maI7H0LK4P2en+IiOxMQfKtLkUZ4MsS1X6rCFElkWMGfis9OyhNus9LgVdddd1/
86fxBaEqqhH6DeAPIJ9WO/m3RkhvGqpbNBLNJoiY4UxcG7SDGc+iDFGvOYmeraJf50KqVmrkKRkg
qvI47PaXjd36hcI4BRYVo3iCGslXze5CKe+nGJ+el61dRd2uy3UnGKdDNpHnMFcxAeo1D5XZPgRV
4AatqKt/lTlsEEZOlWLHDJ/XNnqJSWQejKnHpLYUjKvcZ2U1vF9mc63hEvlrdEcogCABl5z1M5Ug
VZMoS1xkPu0J1fIBUO6Thlejr9h5cYUWumaMLHqk/Tlspk3cyVsvCfZNrFpo6NqOpDxUEdkOZej2
gf52+fPWhLD8Os5qFk2WRuGAr5PrxPJrwyrip8sU1gIavObleVOzgUCPM2Bqy9S4KDELlCYHv6o3
UVhuu3605D2iA7znu31GI+cyzbWIZkmTM2mxbmS5xGaZ+29RR20/BoZKcfYgzrj+eZnWqh4TzLqg
IcJU4Ca4S9LRpIoYQfjE1KcUDYRpaR5yf3iJO82eMv1Euw2p/M0QaK9hnIuCN34++9MvLcnPJ7zw
S0YeBanhj4mLOTLKjHiH0j3G1cpdV8qnprn3pcAZdDTuVlclKkRZH3RWheSB0wZO0FZbNHFuTcRe
kzfZNBPtmljz/WQezDCMufGYL+KQoOmDVINwyLjNw+v0HNeC6GL1LY/FGAoDdwY6RbhKbxzrapWb
eO3mJRabe4Hd1fdEy+3Ul+9rA9AynrcxAAkkdYKIY62YgTLsL8qcBSMJsEY7RYbx7ScrrEcr6K+z
5mMoPsrhQ1UnS87QYVZeSQgriUc3tci4/A/eMd0nM8xBoNb99fBlxTfyDsAObisXNivvciObG3Lt
bpzsSUHPupke/eaqCjuB9V69YcgAUSx8Q58bnxdvUq3vOr+H0D3FTTXMxdSq3eaVxYx6V4aiIcZV
NVqQ45QcDRxJBexYRAz+fdyXOym4M4VzJSKeOEs9hZVOctoibaJin21pniryRtIj9t0eSJxuLpuN
VWKYwcJIIfLOlAcmMvK+xJQcdEepTDvsNxVWzETya4FE3hQKfJCIFic9gJcZWTXng8JsE9V4z9Xv
o2S1eP3otCwEt2It+CELxjgpFvEAnzITC9JuK7Ejhq+3aPe1E9yFyyJct7wLUpzzUsNO9mVJQWJB
f0+r/CpWrjxN2vhRbo/sHaFrF6FXvnSLohNEeKv6SIEQS9Hlqfw24DpJeqWbGYwuMbAXtf9ZhaXd
FwIiq54TrzMFZWlqol759XIbiZmTpoUkSWDsDP9YR6kTdzDm3rbpzkglWg2RBbma1dNb0JxVaeFN
GLrLdGA9Jq5ZHVLlNaOYslbTHeD47y8f3iohiA49BQy18E/LtiCEoTdsOGxKuOhkGHf52HUIg4rJ
qWXftJo2F7w5Vg/MQHbwr/Izj8QRNH5VNj38UOKnFlEeu7CydFFy8DOW4x82BM2riGkpYtrfJtNk
bBNrCljF3kycxqjbg8dQjtUKYqetYdV68lhFcm5N36M62RVop+jINkjj/eQ7+WiISlurMjbhoBSM
fkPG3GFWjZy0rQktrdrrsk4ny8hbi9Jpo0YIAi6f55qAFYL5GoPoMp7HnLL6mpe3nkIRBaHjFKS6
7rET3vjZUPHyXRLhGKKK3NThoGH6PyicKjum6Om6zMaaqVxS4CJH0ke90gQ6TjBPbKX9QboddtFZ
Deq8Cob/LhNbOx+FGjKW0qDuiFbar5dtNPHS9hG+ofkkt8ssOhbDeKiDa7XFbbhMavV4NKKpqsHQ
4fyJp7m4bgVaSBAEGIkb65FdKU5Wo7tKNAIoIsJFwilrxjTQITzNfMw6LIcNN0ma/EtOOGdGPdKz
UGXAteiOhkRsPTtJlejmrCraQlzcyWQxhoGKCuKSe9vYl6mAh1mLftNjNLrrOHbEbRrHw9RGkWZO
mCzs9PKM9KpdTfFj29LjoMi7Oi+++4EpILmq2OjVljU8tWV02H3VtU7ppFjFW9QNw9LVdLTWqIew
QOUQnc5Icl7WtlXx6WgfJgxFb7iTr8QKlXpl3cQYzpcb+GKZ9TsjUguBr1pVNyDYMgyDYt6J1+ku
VbNAGlLMDcZmZkdKSW2qtwT+uM92lxlavam6gfl0OCtMa3MZq0GKTK2SMaJo9nRb0Kcq8LdDG1ss
ur5MaJ2nvwnxiwcbdKwyL8eYW4E9IFU3bMz+MW51wfkI2OHRJsqmxptpKlNXY57Vp8Z7ZdwGSblJ
dX9zmZ81TVDlGfMG+UXttwH6eMyTmup+6vrNhI4rHeCV3zGZIFK4Ne2mcO0IyZBqkXmxJZ1K21aH
9+nH7mqU4GILv/gIWnJPK1TGU+/hMltrAoTFVs151B1dxpyCG33q+9hml7plVdmZ8REpyJ5I9Tbr
7y4TWq3lLilxpiJlGEPo5Tp1IwDt2MoYoGParLW7mhr61pf/j7Tvam7c2Lr9RahCDq+NwARSokRx
JL2gNCMLOWf8+rug890zZBNm18zx+MFVtrnR3TuHtXWseh2rZiP7cYc5DOOfVvV8s5V4Dtg7hhtx
pWrWqeT/hTxcfhWlTbgQSxeHAfJQSGdN/xT4D5TzgpQFoLYkDboCZwIeNkYzZOrwYp+lAZoToUfi
wlab7WxN+oaFKbSkjQFRgT5d9HnNPdzX2kpNdB2gnBgIFPPaJ3pr+W3+rjXlthY5O2qRkw4Fhlgs
8Q9kAtMCio5WqO+dyRfmuFL8JkMdMcUg5SSRoHsUJd0UWiyhGFqWmmTREq+Ph4ayRlfmcTF027xm
od0mkeUjIeB5k3WfWZekEGk+TOWjYUcU6KYdeE45z41K6kri4EaK4HpAtxLqZpUkqlMkMaMHZik+
Qi8ZNoOjCRod3ZRSloVKLtIGTdBjCigttVUP9fAqtcYuUHYSWoDwf22NQWVoaHpvyHfCDX1soor5
Jw2wI5Tsy0GiDlyAMVslQFYpaI5eWD9kSBKkurSSFGRsp8xM82jPl/1OnTwS9vVfqB/DQEc2UmoC
b9DqThyjcBQ1zOEaY7ntS+1HGklmEXdrrWRVhxa5B5lrNC3jadHydc094Mk4FxRMN2TT6A5Gf9DQ
HNiNyl5n+t4LpFCNAV6QjuZ8hPXUe2ZNBlT+EY3menbGQj6zagerzDT0C7zc59NFQogE4QgB4gtT
bNdnEoVCyUoNL1gKe0VXHrP0Kxu3nKr9edCp8Jg0AJCIICDPQWXnlFqPkRbDFIXM8RsfbY0pXwP1
mqGLF5TkFRUqC1nKQ1DrHSYnCqStIu0YKsCAzv/CZb2iQmkRaWoC7A3G43Qd99ChJ1PlnkWumQuE
WRNantaY9x9pSc5AcYb1Mb5tAPVKxdj3SljMEzya2pJETUwjPqrKeVRh0Qs7x6603O9Iyf/wATOH
AZ3N/Q9YulcwB1L6yFtD3inOz42M6/qch5zLAynSLwQafwP+o1zSoMLNWkVlRGxBI5ULgtK4pMtE
SRk1nsWDoMYvIwsAm0P3d4RJglpkATCbSPzSMqQiqmNksJotlmRK5AFgoqM0jhI5dVvtVPJdmSe5
O4VyvmpHtSBeKv1T8OUDELUqhqVZpCbwAlAOUEEEuWsJbiN5UIxYx2yIP20qsSF+WT63UmBlGWvz
yfzhVKymADoEqhbdMZgQpRifVwDaGMp+7gbGCzZzT+kmUndav5YihlO+9Ewi7BiyNUghGfQoSsmL
RaF6XOaqZW5nXrNFfngfd9LTn7P1JRlKXQyRaqAgG+duPSFSWmH9h9Ez5klmyby5souTUFcm6vUA
pPMod/suIUL31ZblX90V0Mt0dMogApz548J/auuAz7UWh1DLMwioxgvffd2/pwXvYp4F/y8JiqG1
odGnEJOwroABZBKOXUWMZkJ7gh2Hw04bZIsrix2Xquf7dJc8fuR8MSMkoLSiIDV0fTaAxPtNoykA
2cgraWUUabEqQqklodcAB5/XoXrhaK2GQVTOvaRhBLnQzDiLJFuPNHmD0mdk8sUI0Mr7H7YkcxjF
1tD1jUlHNJtT31X1QW8ga+uK5bhSDA3ByOSM0j6fWHmxpe5v7KYBBt7s1sFEz6Jy8byD0NUICCAK
QqRsRr10pngjlbqt9YapNyaPUmofGmsg/Zj+o9Eojqf11piHj70+mGL1rMqsZqkllgYwgYYJEMAD
IJt6/UXVCPQIP8xzNyuVkuiV7JuB7HUMm7ekAi6pUIJT9b2YdxJ4bhjqCvqzUkwxABKk7o2Fc/81
F80r7CuGCCVsxEam5vpEUp6LoTBlOZJBXxo2cPRoMyvCuUjZ80Aw2hXCehB32AxpFoa2UcvhL1Q4
evP0GfIMgybfI/kXb1z4aaSmWZWjdLkdxW36XhcFYcjw0n0irtMQikjY50TnOcY+A8p3W+LVas4K
k9VUeVYwMMIQFhHq0ZQhBXSEhoPkaG+D/6Vj/57IAtdbJIJkA0wRYDsRg1y/lsF7tZRoA4gER+QE
zLLaZ13/F0+Cfhg0gaLahPuiNI/Rp1MOl6fAQH6dEy3ZF130j6hgIjH5G3cBHVKqjBlWSUfB4Po8
dQQYuqYpCzeq6lWUcT9H8ZeQhjsI730+XzDfsBCyBLFCFQ37W68JjREfAnepyYGS03jEKDiHa/yt
riG0iHpLSX/cJ7fwTlfkZj1ywdVa46XIg9W5q7cj8fIPIUadKS//XE9gIve70KTDsaPbZ70hLfnA
48HX6AnOmnrlr0MlZljxpfYGVccM4/w+MiYm57NenMXjA3D0UBRuzemr3pAfA/+laMO9ivHVqS6s
PP9AK62ZRRWpPWyfyTgzThqGdC0oXpTTgCL7jSKKBo/rj8AgRZaEbV24el5s8qraZizo3QUOwYAf
cuJo7Zy1ESVaqFq0SRslhVvVCim9QyCvfD8jUhoQb2CZtoXjIFkNtwJ1MknT6QEQTfUzXUvGAqkR
QZoscH/5rgQBQrb7fLh0KFTVFbwdiNz0dPdy603TKEJfGA1WA5VitlH7LHK6TBaIV2DOT58CmcGW
C4eDL44KE04H4Gwalj9F3a/vANLmKklhx1OLnSmR+Bej77g6GU81j0dKdFjWCFjLYgxGgQkMQ181
BRdvw8DgtnI+1AwJWLjE+ZVUcR6m0RQaJzer+BZJXdRLQvwHDrZLS1u5bEOiTqrkZFloEC1vJEbS
YOkSQRBZNA3FIeCpXjP80Bgtl3pZ6SZe9cEFc4u64a3uc8eClkLTPQbekanD5CMNhxh6Cl8NgVy6
Qb3XAb1RGViUgPGPP6eCHJn+3WCJLilKdGPFi7JciypXAnquNr2gJFxx9v9GgxLeyB/EWoriyk1y
yVyVmP8TYkYbxtKDoHMAUS28JUOlM2BNN4q13ocVrGK01qfqnzT6myFuQDVhJgxtcngTOsiUGkGp
WqmoMMmsrnyNs4TSt9vWW9+/rZl3rgMzHIKfs9wyQgsAGl/zVpZX9QQkTwTpqu9W8rsqVKTCbtQu
ZAFusijNonVhO5qoSGDdgxyjF89a9JZ6mLFTH2Lu7f6Bbt8GB4IewNMgWLt5mzrS1GaUOlj3n8JI
GlZIzvp5Ks1QANfJb+ERuVysWYpmZbHKkBEWBcrlkks19IMWB+jtGjuK7t/OrZgjVAHePdwrGB2g
5V4/AhoWxqZQ8fmVt9KMjDTNWQ8YOnKRBnK1yBpIYCy6i5svMySGfQ0vUB318AzoYl58uX+MpTuC
DvkvCdrBFqvaLwcVXKuPJOvOAKC7T+CWWYFCBYU7iwUMJi0WWJsTjIks5G5cDxUJVL51K6FAVb4o
InPg+olhJ79dims5vCZISUcx9BhLAhSNW3WmPq6KwqpfutKufIfbhtle6BiMwDogxcd+lskDj3ql
q+aeZOpy6W2GlHvLeDSmSlVaMTTmzLS3xwMKBGa4Nbj484NeCH/qcUHWShOOx0m9lTUYtZLhBwh9
ZYvdZyk11iDkHPHGnqHfbg32fK9ocOHhXikYH78m3HlTqEkeoiS07aSFk2a+hZ0AXh2YYXy8zzNL
Z5zrBzOmOgaoaLRzjI5FbSbCwTK0yk2BfqflWw+7G/TUEb2I5LpGVJZTdysImC4EpBCsBIy2Sq+I
y+NcgpPD164k/dPMENuMVuqF67v6fer6MjHS+ljC7/dDiMTDwSOR/5CHJNYZl7fAjzB0uDZ4IOgV
o6EgZohOQ5rEGk79Z58cwAsKZvJSZiJp8UAzGYBrw8+hd5+kaa1o0+DVbqAq60IDLsqp5XJzKrtt
ojDqgvPlUEwPEw5CcBQQK9Ft6PmI6Fnkwwa2NSQ5YG3kANHE232uWySCPSRz3nPGeqFcqirnJl+X
QcTHfeXRuWudpD7fp7HA2bp+QYNyqTjsvc9aP2kAKMObehJtSzS3DlgTMYa8HRT/SH1MhkYMGRHL
InPrGlxe+FqQLIr5qk721HFMG6CPPGXZse9ZOeNFpkM0K+Hnkcmjty8leo5hurxuXL58TAYPOZrB
gkYaRNG+f4ELJ0F9WENZds4USjcnyUpeGvuhdUNAONhSX3abugkNlhGZrTfFcOirQcyKyjc6oGir
1XBN4Bmt3LpjNpmJkZzzQN93guD0cUPUtH8a2/RJnrKtEq7UeCvoZ7V7v3/SW1ZB2xXae2Y0WsR9
tKKHfURlU5U6YKd4mR2gs8CJOBFZYbH3SCXGiR34KM1jtclGGcZ0c5/67YOCOhKHCpZaIJdES3dT
wC1sSr1zMXBndsZEEn4F804KlRGS3aqRa0KUPRM6PfN8T+vcOFpnidMXTo/RHn/Pqaw3neX3+k1R
aYfhQrURWMVw0q8NWB16lV6rXe82fVTGAPFOyi0vZbqdATjXDCcgWBpG6pnoPq9IMfiCw/F1vrp/
r7dKBh+BaRoEvIhGUDe8/ohQSNWoAQe76eRZgw8EiWggXCUzBH7h+ZCXRXcPBAVFQzoBPXheNio9
4Bj13o4ea38elXSDImOQueXROXYHACi2RiD4UebPuHBGatROEi2ugCqolPyukNppH3CYdZK65KPR
gMqtjny9lpPxGY3oEsMhoRcjIlELmFZM5wBiDk3hGn3IYuomfcg1wVUAXDTKWIY1nYpkn3z2kRXv
jOlpFCPCd6bXOkq8bZ7wQ6vRO3VfmfwcexteDU0WBtvtvevzGDNQFjGXiMz/fGEXF5KKmYKJ4kB0
w6Eu7LHiK+1oZFFXmkqg5BjMK1DRYajEhUElgOsByGcemMBT0+XhrhWTrkkmrDPSOiJh9Cw1sIhS
0wlATYlcGlaeaPY4RXal/rk6RtEWO0MweohEGKb0rs/rC1GS14kguFLKYQterCpuHTbl6b7QLNwq
moHQyYXwAdimdK6oTKoO/e8+bjULhQ3fqRVHcozjkVZCoN0DioChlG6lFDYM/iCayGbsUToPVkbT
oGtYdOtiulIEZJ8KLK2fSaVU6T4a8lBncPJCzILql/GNF4YK/035L69Q14jyWnB51UpLU9awzY0U
kgX4fCx4Mw4pxnCGP9bw1zQpV4SPPKXq9Vz4BsMo+sfWypXSBAb5/bdbUBFAiQVXohcPKCW6eM0h
cYmgApk+wdVSuavMSWmE1EzyKkPcksRlbqJfF3tD9KKZLD+YMIKWcoBuvP8Rt0YGvvd/hkeAAXGD
64zFZTo3cB0+ghPEFXJMujUA88wRokrbKFPo9K0cMsRyiebsgwOUDfkTVOOuDw6g/GkAvJ7gDqPu
jmqwH1EBJLlkVFj1wbu+ETEOuXTT6NZAwU9D+xwg7q4JJpxUyw2wDN0s638FAYYVgTYppmixBOzk
Ootik8trUsYVg3sXhAVWAOIP64o2GLpfV6gCsQoH6Dx0CXK2PvTNRy6mhtlEdTcyjPiCJgCAB4w4
5n/QI0ujoxtpCkcT2wyA8eQ/NR3G2OPSblVgEcE3uc8zt54mrBrqp0i7YI7gBjQ37rmi6gAIh00A
cvBRqlXniFzFMy5vmQoSxWjqhNzTfXm+gvXPAjSQi77qkKRj0a7jomd1ii89EaJ3/BDYAoXB+Vov
zFLfN3mfaJHk6kk6ubzUfsmB35glOikZWmWZ0jwqjNZblEZmqbigVEDS4ihOJNdLlJ9DrzyPSnPg
Ou+f+4+zSAZWH84HXHRgpl2TQTka5dMkldBoIwLAZ/CN1ZwtWRclPzGScLMJu3YbsWcROMDAcsEa
sRv2ngJe4WpfFYEJn2zRGGVK5Y+y4s20e5Q4boW///hoqMhBawiYWtJk+milpolBi0Z8tx3esikh
BobbRBZszC3boQoNjkMHJnKXGr1TmpeTUAFAuAoQZRkj6sX4FqlDzFBIi0TQcYVCy7zKQKcUUh5W
4OfBBxG5bnmrLHOU/Xq90MO/IQRwcAi5gmoSPRJjtHGRZ0qpzuCapSlmKfwef8qazz99GTw/6qVY
dQK1jrm/a6bjp0qOsORTxULUOuXt2tC6ct2NcIFIm5VC9PTn5MB3PGpxqIwgsL4m1zZeBUy3QHMT
rWpJp3XPcqCv1T+H6kDfzX+cj3laVKLITG3ZA4Q61NyAK92ZCkDY/jh9Y6DXE5k1bOtBUwIN72Mk
qZonnK+5XRO+IGjxUOXTPstEZ03i3ZqHmRBQa7+TlFDa11cmRyj/enqsoaj4XsfcKceKo1R2QoGV
IFgipKCeDcsgY9sUvSG16lveKwJAOKu5Yfo9EHp9jLXzQHZmPc99SjerPnu0aPItj+cBbJYtNu+S
Xlh9CzRMnWVbbx0WOCr/PRMWQF5fXtCUBgJSUJK8vZBXB2AxFVx9EPwSQSojG7p8KigFrNoDXDcd
i/clxHgqcX9iFAZm5ouBUxXhY57m2S7Ta4bgLigiNJehzwJdpmjzoU/WAri9TfkeXkOAyjzhBP+s
odP51315XaQyV8rQOwIPjJ66DmNR8TKxFIFMFBUlySSxWglw/v7Y9AEm/rttG9cH35Li8bIQGr9I
ARDfaEliRQbGdhKOl8xSFQb7L06EERBAr2AOBL321xyRh6KQ9XUDz04OOxMYwR3wPzSdUdFYvLfv
5c9QD1Dg87+/cBkAuzvpetAB6iJKjSdMWEaOmgW6df8sN9wN5F4obQywaTwSiHSHJdcDiM8H6JHb
pj6pPPkJC+OsWoI51+RnKa8ZV0fj46GKMPMAjDWaLTFhRbcBoHIfV0kniKeYWPt9tynJz81pQ0qL
FOTtoJjmmrOOjDPSmYAbonNa8+IqOUkoDDEH0WDTWFa4rb62693n/YukRPeGBvVcA7pTIiRjxJP1
/oPhDNN9kze/Tbl1QqOFsZfgt539sHnwNxHZmmvPZpChE0c3ZCgR6jjRqw002p/Oe4Xk5GEgm9Wv
R5eYh/Xz2mLc17edvnAgb6hRLnHjTVWlzY+ys14F533fPz1snn6tbG51aExAf5ksNvi2p/cozi7t
BRuMyMPE5XyN1l5wqs1kvQfmZrMhxdomGelsyXyJyPOXsWEclc5j3ByVUhiTzI8xX82EAdX8YwKT
92vm6WY79O+nu5FkT/3/p9sB94pYzokM601kPT3++jE6psm9fVr3OX75BdHFOy+pRzZcpVwktNy3
U6Vy4um1sfZOTR6eAutp9YvYBRFMj2yP1plzGDQXT3lBkxLlFv21nhd54inb8NPqMLpvOjnYuVU/
bM2ePD/z5Hl9vk+Tbg3/z/Nd0KREO0z6QTKQaTtZwQb9qeZE5E9hm3+CWda+dTyyxj+W9dUFQUre
vb7FpU+GeOpNXyaiZa098zNi5AzmH7nhlwsilLRHvtTPVSvxJJv8o/f0v14aJd5armYRggbxVFjg
xniyu9Pwc4zcdbJav5jVyzExWSSpkPTmnSj5lvqUCxu4BqfRzBNk9l9/mWa21zbH9RZ9Fc6RyY2U
8bwhSMl1bLRI8oS+dLLUz/XXWWAkDWhsF/r36W42bRormQ/BeLs9R2ozx5/Vm2htA7K2WOzwPb90
hx9uxg1in1e6CdKM3Y7mPiX7h4eH0+ZJ3fzz+EhM++MDZLc9sT5ZqdBlu/ObE+lOtIALaokTQHn3
Olj7wHQ2m0fi6uTNN03zk8ElNDjizaVSGkSo23pQeDxa4O6s9/fa9MlAHtXTqhmJuT5++j+ZV8tQ
WnQTRVVh8qHjVRxw58Cuds+JVa8CC2UY4Wsk/W4dP4/Et6IV0ygwhJzuTqn0XErQdi+eGue83weP
+3jtOD7ZPMnWytVWrimYolWZ68/jfZ3JkAx6WMoHQl4epxDFn6eQ+ITVoc18REq7oB2hSrLZ9Oyt
wXKciTytHolt29vnL6ansux+XfAnpVc0PQ39rAfH7N7rIxYTPlq+tWb4CP8iBPASkX8yMPlM6fwp
jIRIEmIJJ3p3EmsCU24eYUu3ESnM4/p4lMj9J6KHvv5PEH5TpAwAhuQHYZwp7pLNe7eRMxOOV7cf
yfrIAlX4F1fhNy3qvaqw9QcB8KKnlJytd8E6OU/QLL9WxEzsl+fj8ZNxnd8dsrfa7DdB6s08Wcj8
Uo2gmq2f7dPDBFhxC6vuzXIgE9lgcw9xyWB/hK/b9bMfkK+AJMc59FhPjzGBjWIE9sum6ffnUJbC
6AtZiGuc34rXY0/STfpssfY//Quf/pcIPfvdlJmXdg3OnMfr4odSOWT9sl2fW/K/HeablS/8aF1s
tWbKcRjlZ3wyPbMlCsO1pOdAaN785qcLEoVcYft6Gkins/WgRnZvbbdWT9ZdTxiMsuybA7jk/+SO
RpVMkyyYCkwyniSi4M9rbyPGEnrLYtgd5uvI19FHl2VNFBQgtOOeg2evtT2y9p+PIU92DFL/Ysp/
n4nSJcUAmPswmpl//4qF6WQ0caycvPP2e/qS7PzTsYCzbJrJ4c18jhjTM9+JiTuiR2di+lZPPb4O
Z9F7dd6dzelbl60IsRG2vsDe4Q+LX5bt3O8TU/ql0/x60maarXlWt7VsHbZwV7jH3eea6a5QDTM3
vEmplnxsyyguwJu73WjuHY44zmbVkZWNAHKLQPm+mmZoDnqvY1/25RgZoGYFHhGOzXn9xToRizWl
+cQX0oZGFiDO8POJsHpgu5/7wk/FDgN4mczSHUxas690SStH/XcQZsneOyowuE3oX4c7sWIolj2l
8/dj46mF+v1Kr6OprvbvP8mJPP54e+utDwTgjFdiHovyKoEhAhi6eGZ6AS6ejtjQDK3EtBh+1Xeh
8I5wSZQWaY0gyfhvQ/K6LzbvPzmCGB8OHdHsFdHJR0ReAjgMI4HLwFD7iz4dkvoKEBDmCS/qiAqm
0yRJziUECLU9Ha0d4/dnG3hztIvfp46mYglmClx0OOYGIhCk8hvCf44b1kstiu8FGUo5ytDBnjIf
4wxnWNsf7Dm4vi+zy4HbBQ3Kter00KtjA0dJSeNASeydkHQ7PbTiU7QPVoU1MDpzmBQpBTjEvudn
aTY/jrhqrFeDYIZ7MBHRrFnmZdlxvDgdpQDDttGwWS+VTpVTWfNLDW6VWC/P6+MXK6v6PZR7jyko
x0mf/LSXZdxkCzqWE1iqa0N8j6xDMZiPrlKIMi9PsoozRRiMOD1/9cT/yWAKBuN9eyKXmq/ItL5I
QeK8l83ypSMJZqp1h6nNZzm5c2XfquqCjhiX2ALtg8642r2qq/d0yw0kO6zXJevSlp2n35xA97gY
epXmnoLX2e8jNMHa8Cp6UsLkMvN+rMujlEPicSXgbEGptF+tB8cZyFO2+5UQGx6uuTvn6/uPtWw+
Lk5GaQlsJMKS0QKXKJGUvCK9uXl60szHhjy6b+vE1E3ms83Z0nvPRumMuJyGxkPvxik8q9xqMO31
+mic0h9o52NEfszDUcoiT3w/wmz/rCzg8WoEp9usnuS5CmObW2gMhtX6Bla4dzZKY5S5F46cCoJY
Qfe+2z84m4ZMh/qXuf46Hv/iJtHsgIIZ+lPmMiodB3WegR4+uYE7M8McOxqRj0FpdeIWAwX6j/uM
8l3suz7aNTHKn+kxRNAJcQmp3r0ifYXEzma1Mo6omeAvhoVcyERfE5t56EK0Da4rATo+E0OKk0wu
9kcF1obYh7qdS0IscjPL3TsbZfHLWq66qQc5LGBvrNEUtyUBarCl7V0M65yUATGMybDPLJqUoPty
NsZRWEkndOylmZ1jdrznn9Gty3i3W2/m+iopAQ+yME0GAWezXhEZAeQltOvR2Wb283o9cUy391Z/
XZOjpFuIOEPoWxxr97rnVZJ98C4E7f6Zbm3YNQ1KrLOqC/0eU3Cnsrec18CUH3ksizLN+1QWzP81
GUqYx2rIdYCPSKhO7HigANm5T1JzfJBbsxXgcLC4cOaye1xIuQCaHjUqV4OeJT3sq1PMkWmPfBhT
SzE4j46CxgktspX4/UTpP9ULi+Hma7lzDLpNqoCLMaklXiceySuYAAIMz+nXa2fJdho8aQx6DP6m
4x/OMMSpmG9tfw4/Aqd/zFhKnfEuEqUdOj+uMbGKA43H1110kntL5ZzkXCCxsGNw9oJ7e8VzdNjD
KaGWTjponfcWR/bE23QmQqznnrBS5gvFt2tSlGLQArFRdQ8Xh879qCHtYwA6rGzQQn7ymgqlD4I0
l5tcB5Xz/rU9v4+2QaZi21qVOgeOz7apkreEkAP3ttvvuIf9zjLLB9SNUfn5X+0ljTaghjngzYeZ
8UOVtKt/AHwFx2rN7sNgcQylOWI+0dtphGHuTdQE+2ijmcD0ylRimRaD/Rm6UKKURitEft34HXKU
ZGcVHUGv+a/4maWaGEImz1r/wh5PNQAQ+35mS4XsLX1lkPf3hxNZrbA2OiBnhuKdOe+OBpEpVyOr
vCAGrqF0eh18WyGVaxnEB4qGrRy7YM+ue8gMepS3UYt5JQYAB0NJ4iEoty6qqZppCY+G1bISeAsF
git5oAfr+FKs+WS+SRgV7x0ud06chw3KOv4m3LjoDWJaS5YdoyFZtdZr/LLH8Syo44c9Sff9xmS6
viwWodSJX5e610yg0pr9Nh0Jkl5NSgj3oqygKVFoYKllhqdBN7XX42gAmxxcMj2c9WOJUlXLTAUt
BH7Xz0W5GlWQN17f17ND/2pNyHgNlrfax4F9n+VZl0cpjAnLGZvemLVkSqZdxvh1lqq/GUsrgorv
OpwiPecq0bdhYdb6RsYstWO8GSwbxngYGkE5q+sRiP7fd9ZZ/NlwxM9WJOK6XrMKzizWpkHoIj0B
jJEEUtYezq1gOfy+dso3WDJWUnAh23/FCTTSaztWIbrpQUpFz8CrCsRK/HlAlasmG3/LP1eZPaxK
iO8XMxxiKQ26wb3M1FoaC9gTCWWOvSPa6OcKERGle802Vm1HTJG8mK1ZWNmeoYwZ9oVepyFmcRun
sylLGluezBNnJrqlTKxoiPmSlPoQPLikbQU64yxogYXwK3GQs4SLxTjRQqrt+iUpl0SopzGVhkJC
x855jxHq9kk5TO9ItvkovTETbgslvmtylAoRO0yelXMAhqaIffFTJ7Mzt2NWueevvmM06RF8TP+n
Ka+ATG+eX7UHxxLtvrVRjJpse90o5n2FtZDpuD4V5XdUYj7G6hwynxUB/v1uKgi/6k2gj9iYMDNJ
RNZrzdJZZGfTf+eUNJCvn8gpMKPmy8SWpcIzTZ7E1pfvsLzjZYUMXDzMf6IOQLcLx/kQVX08wjlu
TWwO4I5ybbKcquWz/KZBuTmdIbQjdjjOyms3/LCR4iBfrDrKv6RtfhOhfJtST6th8kDkde4Crc1N
aqLp6ICOo222Wv9l/PKbHBUraXEPjJMRXsBu/7pP92Ztmc9IIzKublYGt1zwm8rs0F24o6qaSeqE
BcCnc8ETwF+xNMR8Kfd+n1JGXSPqsVDh92Ny3kuWcDggBlszO7SWRfb3MShFVObd4A3DNwPUH4Yz
7fYO/kKTafNpmNmhDEnvmuMa1kx3zK/ohSHCy3b6N3lKMY1a6slVC/LOg4MOaBsTwAxXYKETedYS
v0lQfk2YlWogK/MJX2Gg0Yj8cDqh6c1f2WiCR1vp9suwvhjMsaxwgXQy42Z8L/i75g4ulnuAPE8I
iQISufEheeP/kR/aTWZjH7D3HK2Z/YsLN4khFixRmSHsAHZJHXNQUsP3uok/jV49YS+X5L/5cYNF
81HBo8Y3haKb68a4Dg0Ry+gwCnqAj/SHU1Yo12MnFAbklXkoEpvuKUlHn5igcJzIn4r6GCU+kTJb
z3/c55mFSGluIQEkCoYo5v2k11erhd7I53Upnob4pAoqCYFDeZ/C9+gPJXsgMQ8G/WdYjDqGrmDC
QCwrEW59TF6TDbL2735lPiSoMfqHh42we+LMVbZ2f6iktwqCk4pO69buwX7pVs8MZlo8MDCOsUlu
hr2iwfBjADkrWVugeThAykAqLaVmYXUs+SMKD7gaQFlgixOAQa4vNUkx7+w3Pry7xnwFbmlADI30
BYl7gkTtFj30Q2SpB49x0wtKFMBvM3avJGmAQ6csuK+LvtxWIsjKEsm7dTcAJY/poc8cQT0nYAQB
FA3sJizRpduOMDOU+GVuQAM8lO/dD8/lttsv4Psrj9Z9xlkS+ytKlFGIld6figCUKmenkehk2LFg
xdZ61xLdrJz71JbCAUyIKAYWJcxrSOgN53lSynAQoNliEpN9mdmdSCYfiREJXTJPnSlj0qKeDtx+
UEm3ekGJy2Kw5lKRBB0r/AxTMeNv0Q84+sNQyR4Hl3krHn4O6yYk4RoOusav0o0ZOplpTQ8sGLiF
BhAdVLHgRZixNAH+cs2tkcI308in8kmqNpGxbnvV5AHuZ0ZPxcpQ3XY0Ww2wA+T+fS8F4rhrTH+B
VzGbSM+i8T1wITRPME5IjNvdTtyUm4CIP44sXf7dZ0Qx7DzmO8NLAdEGc+zX50u5SM2GUgIhaxxN
q/zg5/6C6pyQB3Xjo6mSI+lHh3+S9kJg/sCm5NKStjxBOylw6YRHlg1d8rSvPohSD5FgZE3Cicap
tv3DPnHCbW2++2uOaIckId0hsvOAHFmdifOv3rsGSjt4feApPqbUT0lIjKfYhSA9r++/6YKPfXEw
oERf37TQAjgxATb1aeysLACG/G7YyZtQYXlzC27WFR2KY/XWqGvBB51dtGnt0TC73jEOMqlPpp1k
Fgb6yRZrje8fbiFuviJKmbGokVO/xYj/CTQnG4A8HW/l3kczoI9UOd2nxWCRGzDSzI8VuSzUmWfF
bf8hWX1NIic1FZUctpJpq6+5xUzT3ucQlaf0bdAnXDSluFar2nD2YB4y02fo9AVhxHIgDNwDM0sB
0jw9RcnVNZfkvWecJEsi2Qq7fAZrWk2m/8I9NJvuh7KqXyJEngrRlL0fY2GpE8emjwLdZnoq3hNS
NSROTr6yYiFQ3J4eoKY8ltYA+YjH4Smm4pvBTzGd752m0lJrDOOmm1w2sJEFbcJJ4mgsMNtbfgI9
bJMAescMLaVSscKQ8VhMUsbe6ZW3T6fAROXilWWs1fnJroX+mgil+1S0fBpFBSLn14d/HGenmzvk
uhzBEjqSrvPV3rF2e4whPGww0+qvg4fHt+3WDg4fh8NB2qaPiMaPQD8n223omNvts/nBSt58l/Pu
feL8Lhehnx9Ovuop+EQLHfY/fxrInndWjnbmfUlOq8MWTVPTdiuYk71GqwA2ibAM0Sy4Nx8ANAsD
OAZoEaSt7hT6ilhVnodq4ORgl7Cyntb9WzGSZJ0/cG+sHpbFJ/lNjk54pAAZi6fK8E6yXpiR+qqU
DHCGBfcTj35BgeJkv5SADtOBQuVkm7Am7+X/I+27dhxHti2/iAC9eY2gEWVTSindC5GW3nt+/Szm
DG5LTF7x9JlGdaG6C8jNMHvHtmsR1sjXOdWot3dfM9I9FZRfsP2/zdHTbQS+CUitAVvGYjNvz9HP
M7VL0kQcp2JTkhORHnxinoiFvqMtrtMFHTNLl2dmmgY+BHzREZAE2Ce/1dfry1NGTlD6rXhGUMHp
aChFe06uO4f9e0tSozYU+HKP7/eN82/JdrLSG6ETzcUsu8OJFYQWOrSmJBhL8r8d3TZ3L5svTf/6
Sld626zyFGqzTig9yqCNysjx3z+Dt4ufKDf4nBumyvEdIhJBZrqOdP/oHp0Hm/QviSE/ix/M+f7S
Z2zkzconusqzqtQHeS2eE5+8ZQKRbaAwL3nBM/p4I2TiqLgBX0apBCG6dniTv0+AzOksFNGO99fy
11m52b1pr5VXJkpX8I14Vi3vcHoQ1szXfQFLl3M6bdL7meKwGiQMB/atQiJI0DFRYFtE1Lfdun2J
CL20C9ZsZoICy5LB9ADgMEAjTCf2wj4G7G3UY/cwKo4ZBtc4l7szYcZhwc3JUqhFJfrIbnriJ+Tn
KNgLi57d1iv5k0wbI3bgzZa6UTliNCCOVRwzp2c4Lzs7pA/P44z1/vLorT0DWfOFM51Jjt6ufqKa
8NASPwAf+bl58d/lNTSzW6HhEkbdeHjepvYeQA3eUhvCnOm72fOJIiLWx1+Pez4OoOrmQVqdbZnB
HNxJMQw0lax/+o9xx11dX6xizWrL1X5PVFLoSxnpDMhGO4aLUuBT9GiT4WgY8cO7uA2Qgqbaf9MP
cbvPEx0F82mjDKB1QwhjJvoZxs8S0YL5qizd55mYGJKQggPRKTIqgMm6fVZkzQ8SV+VwolCfD25j
WxHZAojAQD3C13uy1H00g/NxK3DMf1w9KanvKhU3QOBG372hFIg7dFL1k6xbaDHlR5+VIgGxWO2Z
Na1X6xzdhmuxaFdAcz/Eor9kl5mcaEd7fvulnDfH6G0celoqiMw5Xjc7O9FUZYhTResgsaYb3QxX
udWsuueUaqdvdA9ZFSpN75dLsQuxy5p9lA6KrRqRIe4XDP68+lwtfaK0fOVJnBfjQ0J0vOzMxgbe
NAZDLH+73QrrjKxTHZ1F7H9Qh51zlW72YKK5OVjVOCmE6Nx4Qj8b5ipSq+jh8LKr4+L81YzHfyNs
oqqiIzRdU7LjOoOHJjnXKZUUUrBGKB/kcCFcncme3d7jiYryjMCkWTZKG2iTwA6yj6/rEm2Ox7Eq
qt83+0sbOcVaBxgu44IjG1qzQ3ihkgYVNkz0jPM8QAxZMPMzbeA3a5sC0akFGI+FAkZP3eVroLwQ
YmGaCMNsGDumieHrysKzNtNwcStxYoZSLwz9sIJECQWkN9MK7dXCDs4+nP9ogTqxO+VQxWrUQkKm
m9IKHL17w9ivEe7A81lKds6/k1fCJtbGF6RCkBIcV6Or65LwVD//+gcPqm4xVrSKTUZn9CWOo3nn
5ErsxOR4WhzwXAixMdnsdhgmgT9k2qpOyCfZtjpCvfXKNb9WS8M4SyZGnZiYCPRRUZ9C8NPLBi6J
aXKwMOmFMYj1uTUQVa4fGT2hEQ3o0l0dz+1PtHC15omJCaqobMUWolPiPciUI5hYwGOyRZuk8W7Q
R6T6jup/EQJem5op4UbcqwFy2RDKjiNVONtzTE+25ZjWnkdX1cLVXVrixNQEXhhpYg1Ts9nILS1Q
IB4r0f/NeMSNEk5ZIyqpUEMPwPpn79V75L9k1FCZ15ZsjksX9bf98c6hTaF3O41jZDYUcF+8rXQI
95it3tVPxZbTP+yR34GcTngft3seo/h7mcCd3xqK9Qocf39E/gg//v92eJo2C9yWG+pRX3mDIzhO
ElJri6ldzxBP90XNtCbdbvLEDlWJxMldjU2GhjKEfTftjhDiU1zXS2dhRvP4s6Qif6uttyIn1qhB
v1fEJhJilsyMDsCXZW30M6woo2t6u3kE7o6ra6/MtlwqQvx2St4754lBCgJXKqIKiwXzpA6mdFox
+slEcrK2coegvxd9y2M9CF2y0KONvnlcPdLX12e4JgN93aPF6P7uz7SL327FxFCBZq7wMhavgLzL
jQ8GkYvNWY1BkT2pydd9YUse4LQyorJZ6fUl9j38AeKpgYSbCSws27e4mPCfr+O4orJFMkNf0Xfk
g2Eo73/AuLv3dn/iEMleWCd9IOJR/fgMl6gMZgpMt1s5sUqlkAqt2+JsA6gtAT6bsX837i9gIVgA
Y8Kt194Nld+xAyyf5G7MnISg1XjwKMZKGJQNGdLWFoKw6hQQI9dWLEkuC6oz7tCfHQT6ocyiwA6E
Su5WPuvUrh+A+OS8SbbSh/gJ1KgFCbNuyZWEieNT9EKFngBICL0jH2+bWu8ZKjHk6f5OzjuQV3Im
ZgeI0oonDLiLLEX90bAenp85OjZfwlddCtjnr8aVsInBiSvwOY/h1rnSSJEd1J8mvoDemXSJUZ77
TY2G2iX08VFx753UxNJoat8kJYd99H9eStDPMOt6iShqPla+WtbEeBReUDpcrKKSS15GGKwRv+J0
uYwgSQvHtXTvJk4N21WuXPbYwI2f6MNG1AdV1xe91KW7N7EPCR8GYMNRRnfxBbNGHUuij84APIav
/7QrDWBGT4v9iPMyFWRUQAUoqlPUCjbQ8BSJnoSZLT06wBDiIfppNwhiVl+LBf9Ref5eiv8RNh3c
KqSGSdswkBBV6Ds9AsGHrhIK7IpFSbNPLHgE/t+ypjNcudpzvOv6EqILDCJpJH1ZxHGcjzivZExM
RV+Awlrind8UxlvjETRPWDxZA5woshbu30zTAoz7layJuUgHUNv2DmRpq50uoC/L5O3OiF/39dKo
uDCvuf9s3cRYoCUEHFU8AwuIQxpLU2+HXW1ktl5S83w6nSyNZsbW2r7W2z1QLNY/P0AIXJwzmY9A
r1Y8MSCd5niuU+BiamYyTpE7tlnb/GapiXCmw+92ZydGJPTFug4cFwqwaXQgRSNAG1E6kg3yQagd
reljQo9HfQloa97zuVrfxKRwbRM5Qo/1Pb3sXhSz3g3H/WW8PnQxOpqzXmObD7iyWRF49pMTbeom
F5w2ks7lGuXQFKRGSI8wT74tvsDRgrP5tdHvP2/jT5wqOhg8QKHAIzcqTpENXDbPiiIWpLMop+BS
80m31MYzejNTCaA5RJcg6m8AmJ9cDylxnVRhxzWRjCMFoe/c99IbNuvuXAuZ3I2m9iJGbVIJ8+lE
fyvfwz1LXzbxz+4F9M4CUj16v/0P4G/nzOS12MnVEMVUdrJhFLurdM8fB/9LTD0754qUugUwKKOi
a1zKr/uHNpsluZY7eX/EtB6Yto9Ho6lgvb9gScCU3BoX4NotOSVzl/Ja2MRdZVO1qoo4k85DTdV8
Hzvr4d2LLE1fQqSY1bR/JP1xWqtSahyQcWI7X9ALLTyH23VzAfrg0opm03TXgibeaROHklePgkJU
goAgbCKfDnRf6wFTDLwpLWMZjT/wf1cC9PHh76+S6IGoVmI9HlhIgESILm/687WMQrG4gZPHBwTg
TVQiYIWYQn9RLQXlbgVtXNnGO7kB0fWlnfwd+ry3sInFGgK3lgRwkZ2Rq3/ZSUhVvzArNieDpsuf
VF89jVi1/Rr/WkdM2l4ua2Ogz0mEpmwKeJul75l96q9PdmJtBCHvml7A96DqZMZGanWnxlgJ7WJY
MHei4MQFbhMqQKA4mZxoATy4uotbCGISstNeeMDJmi7qA49Lyj7n+F1Lmhyq2DCqFtSQNDzCfWYi
qhDNbGBp0AYKczomsgku04KJmdP6a6mTg9X4Pla6vJPOgUb6UI8ttkLqbHhAvWdEw+KR/f1aqreM
P3N6mcBzoaIxWQKu+7TTqQFVelX0knR+eeEAt5Si4ZFwxDMlTc9WeaE7xJCQiT3SehU7wAvtrYVF
L33A5FBBXgo3kRelM/oxnXdwD/PnZsV61I3fRZaivzbFJEGfW4K/IHn2Abte+uSQg6JjmC7C0pNS
z59QoWVfNbrd1kg9w9UgivVMWfRFesdhiR19NsC9Fj05aSRkXTnyIDr75I2uOIu8LaPVvXbQB9fq
/Kv6qmmUdTYhusWjdYqZsoVdn7vgythVjEPnQK44WTurJVj44ClIRAPU67B7Sk/u0YvI5dI+e6hr
ft2XNwP4piE2+0feZMFxjHmOWoG8TZDBP/c4KusNcTAImD2jnRn5797cApdZ20pALk0Nz+ox+rUS
/ovJNg0th7wo8qByHL2w21fBbdlQAnifco4wt8SKxFOOrSmtq7G20q/aj+NRHAgad5b0bEa3b+RO
3Ie4UDwH020KwnHgUgM04yXHSOv5Y4CunURbPH8mQP5dD2/rardi7B9lcVZs6QsmPkUO9rg+4fEF
7kp6xhjyB2Zaj08v4vplU66/XLNfLRz63C0fJwMUcPKBvwkzO7d73WfA1YjRJnZuwwf/zOso6PSb
2BzTOMdy41nS6/1b9ovVMTFmNwInS+yjxHejhsEtQ283mAg9euh0f8U2BnOJ7ff1o7N/XBvEe/qt
L6FpAC0DFQCrQ8wQLHzK+OhNPkUEXSdmhjCbCZqQyaeUYLDstLZkzqprhl1MROWsfhSMVfgPEuaU
uGzdCq/poBCp/YlTM6yPQav7Wkd8NiMZ/55nOykoSAATGAEJdBUG2xYUcsmhUWnT2UxUU149F8ze
G4wcsL/f8VK/6FxYfb2E37rIlQPVZ2lfZWDjPHOP5Y9Q2bzmAfK31nYOZ2RHxs4d2tTn+/s25ybe
CJ24if0gc60a58yZYfUCvpMZfDGcIW0GuDMmJeqBcjv2fGHRy3Jc6sacC6tvhE/eosiLFS/SsOKk
RrPxYxixuvsgC6c+09MctMHMiU8W0t4z3d1QkX8uyhQyIhfUXOzUjDlLPM1L01Epx4MW7rvZfAAy
WPjOC7v+dMinIpFBhE3MA27pMVi4q+LEOA8Rg8k3Hnsu8DTg6ffpMJYmM6NjDIyRgo9itXDI4z7e
KAe0AnNJKghDwWL/B9pMrVWWYYvOObsqNXfpPnsUjcBUFBKhXrg3aGOgo4fGhwWl/L2x9+ROLleR
qYHk8ZBbcnb1XGxAJAcQ+ZIKKyRS9POORUEtMolVmtY50U3LtQK4z4FnP0aGJqN5M7EiKjzc342/
Cejf3cC0DTYC4ExTMymxaSfLDu+c8yfNJ2oZkuYDxaePPNYL7ZFhayJnC77P35s+kTkxT2pTOYkn
Cmi0Vj6FjXaU6PqyBHn1t6R0K+RPRjMFdigm75wzkmTxCo+eQl42md54hvwQWhi2UR8Ux5BAnAxY
IBMvMIp8P4CR4Id/fcPHL0FrPRilJYHDf9y+RFreNxGfyFiu4KDgf/g4jIDSQaknDiZs1l63cNP+
Zt8nAif7y+ZS4cWN5Jy7YlVVaLZuvuqdshuMYr+PzzDZpo/sIL9akPvXz7qVO+XaSJoscbDjznkT
/mxewn1KYgNkseGbYz6H/tgshy6DMXrRHo6P0fHxuHCXZzX7n41WJhqmRmnECaXqnFOJsCWpWFIZ
zDF+gFcDg31f2N/5kXGxmFcFj6smg4R4koGq3VqrWNFjzhvRco7BQ7J1jJ4EBnqaqLgGTDj6TEGK
4VoD5oFe42asz2OW6/Hn/nf89XMm3zHxKcGdq6YpxziAE7DCHOTVBr+loe7rvvkTGFVOfjaycV/m
30HaiczJjVY9hgNdsMucdRBU6ma3NaPPs+mH5GzvSPsmCuRdNlf8Zt0/H1eryFDe33v9/QIvd8mz
Ha/y1KiC8R7txWDfQzwxeT00N3dLp4eng9mRJxdJwOHcHLyXeC/ScK1a7a7lyDoySoSS4kpbV2/B
uqDrnCP60lTbrFW7/pRJJqIXuoJxanxKGa2k6rljqSRs2keXI0GHaXvGvn8I3Li0ydI1QHMidhnX
jkGHW7OSqW0F+iFoOfyUeg87anQgukBNykOB6Ou+sD8RmwaaIbyWiiKD7hCknreyYlaJU03GJZMq
2gOfLtkwKmah9tr5vpy/ic5fQZiQBLWdgFOdCKr8oC5yJYBDQvT4VL81IdKr8kH6eef1yGguK6T8
lUUwgb9ZpFux06bBJlRSpDxB65khZYa9FAOyzU3ZhNO+RLE0ZzhG2m4EZPiNhwNyu5dh12ppkEJW
M/Z2HJuVKazaS/h2Hu0FQTMPqL+MR/E5PaBehbaaD6hNu6npUn/x3NN/8yHC7Yekaq7UaYIPyWUi
7gNtLTsGTzv1WCufFY1rkrULvAZ/s4fjPl+tfaKuYdaz3RBC5NNm1+nZl2m+ve02m80qA5pdeUig
xTI99N/nMif1xYjP3JgVyF/xPCfLSdpZDUI5TZQEcCJjUul2AzguDVGAkZhz5Bp1BvyqDesesgqk
5matWWpE5W7vv2odbRur1MyFqz4ayT/6iycE6VI0TWD+eCI900SvrlsYUYU4uwQzSj51A701eWD6
fqUjJ8gSxPnsgnEEMqaQeU74NSlXQVUSMGGY1grYa7lDg61l02TJB/hT3sWPlzQkORB6gppZnu5p
5rhdX9fehVf3aDKgcWAL4TFjXmQR4LeJydDYkAEH4LhPifCqboSBYoP7bC3xGykwBs1Z8DZn9Q3z
5IqAyXJAEvyanKtFg7a+SH30dFwG5uhVdpcfxfbSdc8lsnsZVVPK5098XxGhfGl4PRgUoxnI8BS0
74pCG8woK26qCwPJom+mpb7m0yE1W3mnCDpY4gu/WvIXR89hejFGUnBQxIsgFZ220rhK5oBEu3Ev
gqk44EKIXkQFDmOVkKEmYkpVwUgKK3dpjxAtfojcBZfi1yGdfgAAFSRwnfMAiJj2HCpVG5dRLnmX
OEEN70EFAr8OPy6x2/dK1Nv3AcjTevk0ZDsuf60yAGXIQJZXPtKUonUlyANdMmOgFJhqRWthzG2K
Rsq8D6f8EmuUcwkrn0SN+EbTG6xkxIoJklnOcraaSjWzC235ORvosPft2iGYQOc0PV17sulgQv3L
QSLiXO0cCsqhICYCQ2pf995bcH85X/dVdNZcaYImqmhpGm/1xLfyytqRWEf2LkxAvUNOgheeqmuP
RroJRHgKBdIN9CMm5OEg6tEq1I3stA7Nd+V9pdiSXpnaqnUX0zszj6SCWhlQTMaYDVgmE8Md856o
uL0IHRt2XEb8gWYPtcISqXBXeb5rdn5MmYikj2qqJ8xKch6LjjSnSqa1uKRdf00KvoUHCyHcYGTx
p25wjypXMvSBf6kwmZzZPadH7zjh/FsKzD7sSBaeC5fynM5I69EPakkZNKRHScH1DT4yGVuTaBIa
XPPcMkve4V9jhAQz/oEuwW9BNfrWxMZZkIdpG/sXz2ZePDN1Hspgxf6UCL33Tk4yDFWnJGQ+h+84
fAvYnRZgWIBd8f+6CVrDd4i4QhivBi2ZMPGX066Ti6ot/EvUP2iPUB9pG19QZqj7I1P7QPExi28Z
GfhBZ1Urf1SahXd3JjID0AwqLNz4zIEZbbIRPhMPBecxwSVHg0FDy4GmCk2/S+c5NZh+0+ZAFNk2
pKj3cFeZ4tSlZu4arUrSD/cQSjuHgdtnlsEhOFUFlRaSEKNTd2tvbr9uvGNXFrrovHIQxq+rMK7r
0cDHwwQTPOy09OSwpKn0+3o9EyAreBFQERDApDwiu9wKzIuh7qvBiy8Bv83Ah/HOOkYd6Dm7SXeO
Y8LE+Ge2WHEC8S5pQIecuEsdDH8TnGDaBmU4gHlYVMC4qRvoJEXANkKYXGorAdvNg/OKFi9YV719
ru3owroLz8qMot7Im1yBWAbJthNAXsL+aHju0Dl5f1f/+jPjgkT47vCkZBCI325qFyec4mpJcgF6
pQtC4J/24z+YThu9oslduZEyuSucg6lK2S2SS6Pa9bHbCGa10dZIVrvFKtXFDVMv6M54F6YCBU1V
QIKAjhZ+mlRAv0fFCIKXXpzip/LMrnpq0u39nZsJHYEleiVjXPSVAqT+yI2bQ0Zmv1Q8YYONfGYs
dlP0qErdlzV3SiKCK5hrRZQUbbJ/jha7fNVU6QW+RN0byHYlwB0vDe6JWZwknDura1kTNcuaPIik
oUwvymdbwO4QduN52zB4YqqD/FLWtGzMKDXuL3AmzwrHE/6tjMl/vEq/SBRXmxnUuZBovpJdPHDK
D3AglJcwsRvGBO2wJ2ybUo9Dg30QfvJoIMhnV+HZrVfM0dW2jPTmcwHhOZK7KxXtWC2RAp2PaZSs
FOWlYp7q0h5KQy3txke2Zd3DM8GIXg8/MaBp/egs5Ur/3j7kKPF4jWoFd3oaD2eJ0Hh+2+YXz9cl
6S1NdmK9EIj8tb4QgRwCMggyj4h7dEev9itKSodxtCG/AO2bdN1jgTYD/8S20qq3k6N8un88f0sO
mgqAN0EGuhT8BmQubsWhG07oWbbML0iGNjVRONrYXmF59V62S704cScJg9laGMLf/JJzi1lSttEO
3So0PgDarCF7B39lCnsRBHEbc36H9XZotgMkmov0PzqHW9LsnJJqD/UqExdenL+YXuOqr4ROUpNK
17Lo3oTQXXfmLx/mR/AYDXq04YA4s64w2GEaVLEAcvIo2TRoVvc3fe6ItTGagN6Dd2yq9FnZOALX
VvlFGvTMIW2nWmGHrmJN05N3v6JSydL7En+RmP/sssxj0QAA4YAbeHvMkSZUTl734GjShc5MUVdM
Eo5wvKH+5E81oIpyohkJQx1WjxKD8806Ja1IhxP6bIi/6WWaoPL2ngfI4fK9Ds8swqhRAdIgjxYR
HVxaPnTfSUY7tIzUdgb0W5/Ww67zVkW8kj/4kjbMKs+MDLHJInLWX+4BBJIj6BwWpgCkbXqJuI73
1aGRiosnELaKaFQ8BzF1c7MIeyq0b35qsc6T5pnhay+dOlEX20fhG0UmSQJoP000ILiZgmpo8SpA
eadEw3VhN2ij4nUWoShKYcpK63RP2dScnmom/qeEfPb9Q/odvpsc0s0qJreSy6NMZiW5uGCk3dd0
BQ1Hyk4AKtewLX+GD3RLoATkWMk3uMDd10G1g8DkFMvpqaKuyoCGw5pnrV7vZT2oVm1iacNDxG5F
xkgzs3Cod5KEQ/qgvPknITN84dltwSiJwnJvuAfxs3IMJd2CI9F57phNYQnyWtaOCoK67zywilhn
/KdQs8rwEHLmwKyc0OQlWuxTxNzZvg8yI2xyKnpksDAo4eGneGtGIoFMBYjflrnBFibX0L598D5q
T881Hqkc/Hpo0fvqSQvb+Xe2c3IpxvfwypL6VSnIhSoWF34d2Dvm5VBbcU4i5NIsVgd4p0dkuLZk
+M5A2Yvo1UiswvLNpfK/NB7b9FhlDA3AuwQQCvcbDVx9R94wHoDJ1OIiHNof5TPd5/vK9kwOIBDu
Od6aCbhmDj0dzHDvEmUnWcEeDKpIz18i8kyBdglKIhYcZJg1ZOkTuHwvK8niTf8QLESPMylIlbv+
0klg1BepEJaMUlxYpaRJ+TOOa8uPyUmycKqh6S3J++v93MqbpJfzrBOEwsXOcIfCLFGvGRlrB8CC
qLpnOrZjcnvxEIG7uF6wwDNlmhvJ03KkkLByDJuBu3EMn9xNI52GV3HXqrQsiVy/Dr0NvyPVg3Cd
Srga/ON9VednXr3rnRYmqt6GsoPrj53WVjz1Xdoh6YxuoBcXmkB8EzU5XbDTTUKlV4eW69RIN4I9
Nqfc/47/5W7KAJPFMBiA+SYnIKES2sbx+B2b/F0+lrTbJHoxmLyM6HMDdWFHvsfIzhJS/7DP2UOX
6zkSLfvqiw2o9qms4jgm0jq30sYIQuIQpiRaThkgG9XmeGvCQ3tmOKsdtg6t9Fhv9i5P6o/g2MCI
rEPdURbWNOO+42wVAT0F6Kbgld9S9JW+cW0fabHil5e+1b0OzuOPnGpUTaJVzW9ZNqdBzuwL5V9H
zZAKHwo5BVVD8mVyoirbxJIvObjLouFEpH7qOo8ob97GbR7lJUTXmWrTKE1BmlpF0Kz82r6rNeYi
j5YcJigvHrI75bdX8aZc7Yr0GY1BYrYagk+p8UklWD4YC2qaRPyCRzGrulcfMMnFBV7ttWwalhcx
tCM0icLttqvQVstNt2AlZtJ+t2udWCV5SApPULFWdr1jDsF5MNn3A6CDZBqvqnGUDRm/ahzbp881
oHxiG7EaiWhCK+M9I7n5E9krMCfgqaKuuRRVzUQENwcxUSBMDAp9LI4fF9pctooDkcjd6b6W/gWM
wkumIL2IgACzKX+0VE5kpD0r9/dGB+VrLp0jaSUd4hD4q8pF7jd5bTGZqQBJiEHHxC6vkKc1qu61
Ay5ib7H+4f4HzWRsxg9SENPhc1CxGTN919dPdaO+kXH6Cp7w2tt3Zgu/D15TBQ5QZjuAwkdiqaqh
iYcwzkNEpa9onSw1cM7dQYSWQGWUoXdAVr79CnQry1kuVbiDwOyvc9Pxnob00ynRYOB0C3HKnCzM
0SqKMtIFi9PcZZ6FYdvKXnVBP3b1CUeGQYYbyULUH5D5XthefsZjUMfOVDSpKHBqJzGgp5RNlw55
dRHajcq9qD8MMIcVBeA/JHQtQSqp6hp5Ga75cCG9MhcPcteiJ3rNyVmc+UlWXYpP7iMUBCr0uijR
tFIBHuXTktSinj7KktXtS9GnCboM0mKjLgXaMyVgdIRdbcFE6dOkTUFqXFYXMAvb5+BRgpl7VaxH
Fcnig6LzCyo2a1Cv5U30uBEzN2M5yHPYNcgGQ36Xg2M2C1BxOVatrdaUCwnLUaVZKWetWbCms56X
xglj3/3vAzI5cU0YnJSp6upSxyioZJtMNMScOt0uqySj0AJachgDyIkjnxfu2viTp97pteTJgfdJ
LXMlRowuQdmSOoFTrMQ0HgyXRSXwOyz1oXpP8s+4fyzrDa/Zbv8cV7R7vf8ZfxFgxlIgPGQBNoVl
hV+H6cqihJzXSZGCDejhBD8ABV3U+YTmuz4g2iV7+1H3Rwk1HN/k6EWy441qBEZNypVk80sqMK74
z46gzCYiEzyiVo7aefUpXujXQp7CpDfhW79rcgNpRnXMjPQtyDSHdybdhKKteNR/4Q5qq6fZ6v5m
/Hp/f74AqKNIEKh43ZXJmfAj7TpfxuWFe0kN6aFFQrDiIyKyButvEKegxam00C9cdma/AbaI5UQo
yQffFaKtdVGgDua/gHB357lU6qjiW2gfbNrj/a+cs4jI6f3PR040NHNyXgskbFORkj6nPl7XeJNn
KNO6FF7jfWF/R6vG+6HxYD4AlD2OZeJeSVwMftOywBNIAZAlE3vAvAACTb1/Cc+97RlI/S3Uq2Y1
40rk5B7UShICvaosL1WIbCICV8/ZJ4EeKAvBwEwB8XZtY7BwdeGKOkjBPf67Ng1QI9m2xlicoCNr
b2AuwgZy6VYA0FlkJICUvr+vs4c4dvT+jrQDGPJWdJREjZLVTXlR19yhdSNaDJAS1IdIWXhAx8f4
z52+kjQ5QG5oMy3yIKlKACTfJoxkumX+fH85M2WccSv/Wc/kzFwh4BoRYGoXpNQuzIf8E+SrBD0c
wlZOCJva3q50FpKJMx4gsOpFjpM5TeLBy3G7hXXru6LSSICnrjwjgG0Ms1dJWLgjvwHpZPtupExM
Qu10qg+QrPLSrnsqGvV3PmJhZ3q9yo1Kjx7cjfDRISnHUdZsqI/fBdrajcHaHeZgu334uNQhP3N1
cGsA6DtWy1TM4N2uWyskZG4DprxE7bOvgGq7OTYYS/VNATF023T/zTZfiZvcn9b3onxgnPKSJ991
CnIV9SML/QV1mD1LEQNB43HK4Fm5XRM88GCoQM17qTUaOj+xgGmKcKkheE4Ip6p4WVgOCX5pcpQZ
19VMHwT1xXUMVwRjbgWw86WxstkLg7YfjHOh/MKr0zeEKWSRgadYXwo9sjud08VvDxikA8ZSC4xJ
Gqrt09hWD6GNkNE7AWUc8IZUOKC1whBXvF6Qn/u6OdP5gxZ/5PlZpBpQ5Z3mwbTWUbU8TesLl5Dc
yi/cB1vrrqHR0qyQ41IoktIYOBZZwHjo0naDwSvFFOmmwWBYR/JNtPTQz93g6w+anLYSDlqdiEl9
UbiTL9M02jDt2g99XQ2IK7oE7WhIZ5ixSnihXQ8vvCWDbONJ7hdM49wDAAIjDWNxKIDIfwKZjusK
tWmK+rKJUWgHdpjdHIaVcuoPPaahkVyPjJg0Wz1bc7ti4Rmfscs3ssfbevX4OEKuNiGLU+lQVB+4
XdWlC2/3eJ+npguUSWOjG9hLFGVik/tBLLN4qOuLEKPRrNtV2capV1H5IDrmwhUbjcC1KG3sw8EM
I2oc6OLDH24X4zecqtSi217cVq9e0M6EliwLjRUJwB93GOTsty7QaFTa6isUFu8L/5N3Qv1BxNwG
OpPQRaoq067VoUvFIYvy5pwG9ssAFas+nAPAvtttuvAaTC/uryQZVUKQsiAHNGX5bKLaSaOAr891
RPg2Xmctu/MCMIl51THobXTOLmzs9JL8X4EAKxzbZjC8NzFZss/yQVWo9ZnhkQ/G3GAjlgv2fVbE
2DeO0jt6cqZNOaASj5JQ85tzFKPSy3sYfvmXxv13ERg+RPuRpKEQPgnxZM1jktgvmjM3yCajPeRC
SFw3X1jHn7LDKAYtJDiacc6R1YTbO1jLNdcMo5hCl61iq1rqWl23T+raXXF6ojOGYvjgtMltjmpW
+n84+7LexpGl2V9EgEuxSL5y0UrZli273X4h3Iu5s7gWl19/o3wuviNRgog+mBkMMI1RsrasrMzI
iG350G2jjWr38HcLG3J+0YgvAVqOyARlMbB+zwasTGYzIVjiJxRa4g1eVCboCOxcglzSPpI3sq+y
bfeL7RtUP/7dtGkhLwMRCyRm8B2zSZCzxKytdDhRVBJibzwwqMMnD91zSl705kS6LVcPVH3SCy95
ANPegv25y8HITWCrkB7VcIlDu2hm3iqjKmHVcIrjyKkk4B7NV1SjGrJtjIWXqybW89LnCFsaGjuA
4wA+dLbeZk+kPgw72DJkG1erlRwJPxAU6yT0NMOfo/pl8NxN8IKjxjonkcPbP0HjUa22x/pH1OzS
8q1v9hl63bV9qqxZ4QWJXbYOVXaA4b4o7Y4yT0mBdqzI0t1z7TIvP3+2Unod9FJtYKpaY6uiB1ax
UfELn1PrK0ttS7Mzy8k+/pfdoQBUSwCmwAadbcw4IkEaRXw4pabbNpvG07p9uec7lXjlD6a8jOBJ
srY8fdB/dkAH/i/WoTKDxzUiEWseuKLXvzXkqR1OXf1Mhs6p0X88BjaOsx0A9qgptlpuCrNGHmYr
JZ7CHNa/Keaw8B1iYi/3jYVeaFyJ8BKINslsj1IgZvCwHOSTXKaSU6okR6w5FgtOQLw+LqwAwQGg
NRj/ZfSJoAp5eRIqpkrjgJbsU2amtpYdxnHVy09K4t2f1KteXZw22EEN/tsOvPilHWyjII3xx6fh
0Xphtd3shm3joBx8CnxTsuvQ5rvc93/223Ef7WJlwbdf3Yjf5g1cvABSiZTppXlucCjrMZjX/XA4
xL1Xxj+5gnKiIgC508Jor8qH36MliGLhX3UCBOelubGjA14jMKeUp0rZGNWmKbxcgw5TYseN4bRT
uYkgotzk5SHpus+4aj6hf+Uk47pacvM3Vxi4SUqxkfCQn828NqUFU8S3DDXIi4dsPSWHWnpKtcVR
i0mc7yXAIzWqos8O7n02yZNeERROY+WkNx4Zj8WJFI4pPefPqqjvR3jD1KMbdo+DpNgAMblpmi+E
7LeWGY1IwM6oyFWATuBy3qkZlEZfZsop678ma91mR7WDSRns89lJr+SFsOcqKynWGfNqoikEOgP0
6hpjY5EOgSGDaBB8KPbbHgo2H4+P29OWg5ra/9G5AHvbLxGaKDfHt/tH6ta6ntuezXauNaoVRuLk
Dg9d81bvK4D+22l938oVPu97iKYOWBuCO1FjupzSLsnjvjUK5XTA2MAOSdZ450Dezl4xZw2y//U6
BUP09qTYqTfZYLN71Tz8/Sm67kf7a5FC6Orh+p8PQgwFVh8s9RwdxY0gySoayCeXg1KZOaePw8f7
+yF1Jqdb9evKzR7q9X7z8vLwcATb1o/783FVeBDm4cOgSmqZkD686prtAUYe0kY5GY3XvOaga8ho
7WjIvydFBblDzVYRQR759DM3ip31tGD+1hkzgMjDpQiytisOrnzkIULLWjlpSGlmgHfXmzrKgFc6
Wvxj6HM0Kr8Oqu61OsQKU1frT1UulNDuf4bwGfOTLrhjVXg3jQAYcLkpDLQlpREZlJNKVyzzqh5V
7c/yTU1XvH+NEczcN/ddkp/bAxQfTgwtlKjmzXxY3elmU6aKcqLsIVWggrqeBgu38QP04dseHQCT
vtEydwhWVuA25WvyRqB4R9P1QE9abtPQp7ozQHwomTyZO9CHy+tfwHZlWzYcpqawx9wrl4T/rmpG
YqsguMRiwSPh/a5eztI4tGD2qHF0ECtE79M+RlGMbBQwbL18gQnx/hzd2BgGKoHAJQv13ysCFeDe
0kyCJu1JewcyHRzUf+///o0lv/j92RJMNKwKLW7Bof4H6Q8dvbpbvjf19ea+mavIXNRQ/zuMeTxi
obSS8BHD+MAbxB3dbuH8LkzTHFiTG2NYVRJ+X3ED1zooP+9//lWhDmt+8f2zNW/1kcuU4/cFP6SB
f/oHsuNbO4odtmDrxgVwYWr2sLC0vjRKC6aCw6/Y0w/J8f5YlqZKBKhnmZ8yDnRtFL+vfkUr1OoX
+2yWDIg/PzMQj2nX6WJLpTb60ezJN9Fu5HY++u6/BO/AMivcwib+pmw9szgFUdEDu0YgP9RA5c2y
HxUbLzCAQ34DS+eNq+Fh87UEoroRlFysk9jyZ0bRoqjVeY5hQryCOtLnxnz+c3+lbl1K8DFILyE9
iBfT/I2ZSrRJByGedZAPxYvisB23u6cEInL7fqHqdeOAXpia7YokjgeDFCOk3H6me8Mjsa3ul4hW
l2zMNobFka2INNiQK6dx7OihW5owcUHNLhQTrys8CND5gjf57OxEmSG3UqaIrQdEnQPQwBoUtaO9
ZOfq9SxayM7szGYLShAqkXCNnkKUrcnnNtxq6/QJENqHJZYH8Uv3RjSbMyktg7qIMSKw8QcLT9Gb
63E2ilkMiAeSztIEv503NrCxvb+YD1qap9kZIUyvy0boKZ2g6/oM6DhZaegrKJ6XDuMND3CxIOKw
nh1GClh7PUUwtA+fV79SR/N6dyE4unHeL0yITzgzEeroVkgkcPvT3SHcBy73+q28cE3e8P3nNuYA
qwTsqDQBFeIpfu7W2ZvlLsly3jSAEBtUQ4ixjXmYayShGgBYhXDCVtwQwOf7Hmvp52cPZGgWlYzk
+PnmK3li62mENPp9C7eiL2DP/juC2U1sBoraBnAAomGf2dhVz4P9d2etXzbZwoIvDWbmTIyRFXxA
pvPk6siedA47LQzl5umAwCwqj+gHuUrSZGke8U4Bnz04XJkd238bV13UdbtxG4vk9/8ZmS1JW4wV
z3oYidzSs/45jSgc4dmvz1ZDNiq9Gjv8OsNLWXVWoNvRIVK1FAVfFfgRf13Yma1FmMQ8bQrwu7tQ
BT6+FVt9pWyUfpEM+aYfORvPzLH3k9bDaWE8InbJoQh/KtfuwrLfdLtnNmYuHeshszjBWN7ekJYH
8gPxCrS829BW/ePxuARVvcL2zedO7PMzx2XRuA0G3O6neLM9GM/O6ws0kvbvD67/+nV/aDdd5NnI
Zu6eTWXdx6mF0PKYrcjWn8DhtjScpdmbeXoSpSwxW4wm2TZ27O++jvfHcCvUv9hqMz8/oi0ZMrpY
nsM+fCi2p9NzC74He8HM7Y1mgfwM1JAqcPiXizKlZlG3ui6USQt0R/5FY8wrW2LZu2VE0VFWwyUP
Vrk5uo6DZSQxWQRiXcdcj56ClxFYAOx6IY645SjPzcwPTYkOs7GDIoK5jjd4q6/DBeDxrX11bmB2
YoImNKR2ggGgYL6qV/X9d7Ibl47lLW98bmR2TALWt+Mgw4icQY+xsbUj29JHZRe6zYb9D/f8ua3Z
QUkqcB3RAbbUteIHG7ZdCudvLwlqgAZqYUBezLw+eI/A6jxA32Oy0Edqk20yISZaOCm3theIL3Rk
EJHBsb7b884cS0t5ktaBpuEF9K659Y9ij2yMUzrIicKL7SGL+va/WETOxQT2HOn3eb5/ksOxZZBV
OMU2O9jhjg3rYccfnA2Qh0fd/SOtOmd4XFqtKw0M4UHB1PN/ZmdbY2RBEkiJqUGLwtVlO3kp0PoG
djv36wh+t68vdB7ir2ZjApuqg9NsKbr9zsbOXwHnHzDbLzI0UbnB8AGY6WmFK/DtrXXTg+HZT0/P
z8rDy1fkRd7X5s/9+VbF9X1lV0BU0DUruk5mJ7vgQZ/LZSKuQ1hGb2X+SsGZW4KaeffgeAqWOzgl
qNcBQ2wvjvrWa+4bpPL/rc+Ovc7VOGlVWH97g/X9SkmdYEu34frnDm1yL+C8jd1ivQRwuxlrnJud
rTZULZSWNjAbgBbM/FPsIFgqFFzuz+3Nw3M2tbMlHeKSyGENKzJ1HwUL6WDjGalEC0HszRzC+Whm
96XRtJ2UcdhpduBEZPahf+4OeuYCW3X8s+BDya3L+dzY7FZL27SV9AzGyEEkyvrM1jbBk/X8Cwxj
H72X/AhchOui43vAiPk+p09MERzMpROXEHFqbemp+AsK0NB9+dq9fr6i1LBw8eoiVLza06i/ogyM
Ao9OZ66xDXqqp2b/nxDv/T3bGkhSGba5Fnygw0YsxWm7JU+jAgi67KS5Z//+nYKsHDLA9ab0WsAt
GzfxTGz/3ebPl0hohavC+SrXX19/Fn3ebeeD5D8gDToQHXMQjqaGGRtzJIEaTz2W/gAxnBNbR6vo
R71dNevGDrfB72KtObv4EfyKLnPRsr29v1mvcNjfHvDsI2a7KBlylk4ZPkJ7zHwNzazZS35IX61D
BWvhKtpXT0vUisK3XK0TQAqoOaLbDU+kywip6o1aK6sJKd2Sl44ghnIQSJULx/BmuKcpmowYDHJU
oAO8NFP2JkMTXwXlqHc0v26nbU8Az3ABrvIWdt7NQPzc1MyxqL2k0dxg5ASI2rTVfxTbyFGqtfXx
ZSQAYao2aHa+zFXo0gXqo1vx07nhma/hJghZtakkp9qPPZw+h6JhYMmhXQPhoMCFS0oFOM2SgYWa
vdHqJomBPTKmU9lUtj7+SNqXMVlXRF//GDJAk5XaJsVSyerG0NAuhPo3AHj49xy6WwxkTHjL5dPe
0r1mHfwGbRB7XGLovnETXViZ+bWMtCVX8W47JfpX+Cl1DofKy7TKhj/jnxZ0FUa0WGW6vnpx2kUv
CliLdV01ZicuzXlmaHiOnkrIjQSZtrKmtyZCrR3tdmHhlLx+Adi6IU6gv0bqauG8Xw/40vpswGVb
dUPFlf4kc3dC90PVaquAxXZJtmVLHGps6lTdg5Jpwe71BQK7pg4qMw1sjDKZBRx9NnbmaDLAksZV
xneS0dgTm4DaLD2SPkTjV22tkhD0YcNe16HZYRnPgPKuW+YE/E/bLdxnN0IBfA5IAEVHMXCs33fJ
WYRLwlA1UqseTsbvhhyn+lhNGyZ98C/KQbvwgju02yzRQ95wE5dGZ3MQE8S9CgE0S5Jbz1Qar+5s
PviVAXHKZDOO71ILmqCtyfpfzB2Tx14BLaEU21PxOZJDW7wurIm4EC8d8eX3zDykXPE+xu4fTlPl
jsXeSHExMo8WaPY8hsrTaKsJcxdxUt+x5bVZkNSAPgEppnnr5ZT1rFJ4P5zknRo6Bnk2mmEdqvq6
KT8S86dmrCqaPyQZOPlfLPQjDuxQNtt02mr8oGVOXj0NSm+30Ukb15Q8mnG1EFqJcd/7wNk68Qgt
bY0MBGDSa++lJUXruIv2UqFOC6fxqhEYyFhsw/9OxWwFjHSMJNB5DqewfkuDFwN8z8iCog8/LVcS
PRloHhxdDbAnTEG+qytHDQ5S85woxzp7UdSVHP5c2BO3vJMBGB8aJlAMR8Pa5a2px1NpaqEynKws
NgevyMvUCUlKPq3RnFaFXv1tgQ1/rPUq8GRl2EsJUJIoY3/2mZkvJCGFLzpbB7Q5gDdfdFSASA5S
d98og/NDGjVRU7O69bNspVebjzFdB5sGfTDEi/8xJ/xtC/2KwM0AiARI8XzcEJocxqDt/FSW7Eyx
HKuwnHxFwnFhc4nNMxsU/B8gISAgFRmc2WUaDA2aUhS189uOv4XmmK8sS9IWjFg3pg6ctxQziJkT
bceXy9gJOoGwaya/1pnEHaqNGboOCk5+ZUFWtq6eSIX2MEDkL9sn6F15trTItNYpp5lxYAFDG4tZ
a+ZkEwvSbriNBvpHa0u99ALdiD9MPVFOLJAV0AwNVoue/aYjD1rfp51bSUr1nNcFulvbkllvbIi0
Lzay6rfeqtMjgMTpqUjV+pi1o+RlYQB1E2Jo5QtXB67ZncYy5pZT1z8nY5c/oicJjI6JYUmdx7W+
+q0WLP2Vj0F8SoIoK2y9KNkxSCeSOeWk04NWylXkjRwkA05Vx9F7lKoyamwclWS00ffjSp0abq2B
iMtApMpZGp8IKyIGOKU1HmpSS2QVxaq0Ay5H+0WDRAZnMWs1GXyscXbkuTQVD0UsQYRmksew9SIk
FcFQkINsOJTj9H0yOPvojcbYJnI1vsMPpqDYSLqCOVpRm59FkmWV1+SMg7cTyP/Yy6DV9RJWKpfR
moqeNzfXlSpx2rbA1ZxFbZPbVafSVxA5Dp3XFAkDvhWNc59RzPR00w0jugWCDhS8XE6qHJytVctc
q8GD10urxApssCn1P+MiZNO2w9xRW+c9dF/GIcyXsJvzx6I4S+hyFbqbEKsG+aLwMWfnNlaTqFH7
ofdBlFwMjjJy1iDTSvtoJU9Wn7kBnMZzVzOwg+WZFb+0rDViTIgGRVzeMSyFUlkc2h2jkn8GZQbs
kJGCTFKFQAowmQrIHTErOqGuWlKTexnYdlOnpHEOoFtqtAczNZA4ikfQDDiBZggaI1xGB7Da5V5d
TtXvLpjqyrWUqf0rlWGRugU3Y3DJ9mASFMjsaI/2RjjkOM+ljdJlebdCE389rFurBkJRy7KhsIHf
NJ6HppdlVxr1EATqwzRCE1xvwqm0QZRnoKG+rs1xIeoXh3fmQtBYhOyy6I0BrdzMhSQjL6OCjr3f
09Jp+zXVohWv/krZEth4nmMQKwkKFCTkFNAnEm3+RDUlFMo6ORx8MwmV50mig21ZDV2BHErG3VAB
jNsNbWJXhYlHNniR3C4wpBUzxgrtjBY4TkmVLDUD3PCg4BLQkfcGYx+Ct1kIO2hDSluSD76G7LSj
GZDwyyj9un8RzuJVjBwvU0wvWkDRfgSWrss9PHRdw7qYTD419BWkUJ3IaHddQ5H9GP9ConfBYd8y
J/oqEI1Sy1DnGPZpopywKZR9BmTwYxcQSOaU2Lx5PfInlk+Go0GA3rs/xut9hCtIlCnwEkHz0fyS
yMzG6JtBmvy4TCxP77p8g/u22+E6Zy5DQ8zCI0DcoZf7VtjDkuENCWEPY7ZveTMwLGok+1ESG04Y
kvJgcYmjCsulhYfd7PX4vXzo4JBluGh0ysizEM7okaCr1UT2ZT0YtzotPtXW7NdDDOoFEkzTQ0GV
1skUqVrdn9MbR0bQoKMbFDe8yJ6LB9iZ85Ml6JQxVZv8Yagcq1I92eSbvrOO6Ap3RgK+y+HEW6Bf
tW3MGmiCTZDeKoMlMNg8syxmQFDvotKEqj/yvLPvQMzZWLwtFB/0/LLDGcIr2+gph1xGAQoEKAeC
lL+mDlwlCOKnGJmYhKM5Mu5S/C9DaOc9/1vFBnE6pS32eSdLB1mepte2b9CAHeW1i2JEti3qwdoU
VVS+oCDd2mMxBqsiT6oHM2Tty/3JvT75GJOggNIsBDVoP5zNbRmrZaN2sq8N40OpVj/aUiP/vkkp
tqmFacPzBIWWSxvlGNeQnpkGfwrb9qBCUcrFfo5/GWpnbe4P5/o8APmFXIAC/CeyKvMei1zjMYu0
UvVZWhHb0ttx0+RT7pChHRbOwy1TyIMhmQb+LNwY85krKEsGRA8+kim0d5pgDejx/dFch5yYMlFN
QUewQFvP3DLk8iLx1tH8Wo6rvdo2aNfkOn0ugHzfIyIAvrejIMMcaOhY0wjd+Pv252967HjxAWiN
E3+DyWiWDKutrNY1VK18ZVjpaT/agQW9h/SXRIhrjV4DUhsygf9F7lc8ZE4xbv+XDwBNO5KaSG5C
4vxy65i5qVk5FTNAcrcbQg+Stk4mVzuDTG+K/Fop1bYwND+RzEe5b2weNwse/cYyI/TC8w32DSEQ
fvkFVQf7I1fg9ljOX2uFsF1iZCYB1UWALN398d5YcBEdoFVOHBftO91x5ul6zUjahLSyn8tazRCi
T1D94oSsjLTp33opDrxG5emqMFBf0iakFu7bv76+0JaraYgjhGQOUOaXgzWjQQqwm2RwDivWXh9j
7mGXN4hpafZRFNI/dumK/aV+E/ooKFGaYG+4tBcokjxVli77cZHQjaEUxS4MzGxlhip/ytIgf5CC
HvkIZlRLCWYxlMubE/OLeVYJErGCM/TStJoFZm9yDDVTIydg1nFMxjcmqD67Hj1K1jFi0alJ0FtO
ljJ31zepMG2aeE6KC21+k4IMIxpMsH/5lVyIoAD5uJ8s8QlNbcCZnbhZ31/VebZZTPOFQbHHz7aV
FkOznHQwaFW9LVU/UzNdNVr+CB1FG8RsuziKd0UFSv3eUBZs3zg+YKKhWF/EYngQqJempzTTIipV
qk9zM3fVNFRQJeI5drWeLpi6vsoIMQhF97UosyPrcGlqRCMroPOF6q8gfbIQTM7TSmIKz398fofF
JfrZ8OJX/YExPMLtYuh2ZkEPU5D9kePmoUVbopRW27KKn/sp8tRffc9/JFYDlijJC1L0AsmAWSdf
agUq2Z4+3V/iGweXIHRHVCaCTlyBl2M3R2qUydCqvq6hd5YyJ64+kqJ3UlAd3bckXP7s3FxYmu2l
bgrzoOhhyYi8UgLVD8qQUbZ/vW9laTyz0wnQF4UoYK/6acpdmR9a2q4CfVtaS5pSNw0hZwgPj5IM
SOYvJw7seFYzBLXqF4310NcfSVuuzF5HV+QCaPyWIVygUPYAqwn6A2fhgp4MA9qjTdXPkswt6Ccr
6UbTek9KjYW9eusc4GmJtxwqt8B1z5yqFRjg2iGh5utJW2xCI39FHLFE0H0jNIDUDsYDOgIwkkEX
7HLiFADulTBLFV9rgtDpza7fNpkSTnZN1Q7C6PrkUcgmbWpTiKxA2tgbEYaCP9ZqXy1i8IXpvR40
SlrCk6NWjXtzHse2kUR4VKey3zTqZPNmatYoQqXu/W157c0gTQxhBbzuQAUPYsXLQaepgdsTC+nn
PNlONDi0bbcN6UJkeX0/IICFq9Qg3oCsxJz9ph1zKZWjSfFTFaxmkDuuSh1ZvGkPLbJPcIodtSUC
0evNibIZ5PJAcQ+BBfjPy3HlxOotjvy1T4piOiqgX3fTIqA7k3aTL/V0id/nxmqhOq8hsEMNFKOc
nToJCR+TTTXCulYt9hGj0HKhEXqi7y/XtRmKshje4kJSB8icWTiT1Cggx/JAfJYTiBuRtFn3LPz3
8wbgGMJ0QF1RWcW+uJy8TKpTHjWwEpEceKYBGR3W5ebCqb7eerAieDXhowStyey8TUZeBEOrEd8c
gsrH0xHcQAhaj1XTLIHVrl08tjGsCUEttNPMo7ImV6Y4yRLdl8o2WetljhtLLuRNnqnaGiXk8S2S
uqXb+9b4ROce7llk2UGYdTmLaCEO8oK1uh/XBN2TUZckULpFhpnYpGGh/s9bAy3wYHSGz4eTxOPm
0hwrxq6c+kr3p7zSHZNP3apr2iVSmFuDEkIpeIoiX3DF2GKVKZ8q9Bf4RljYbHq0UjCcJOqCV7q1
Xni9g1wDR0lV5632OQEDptrm1I/NGCICnGRbmmn9xgxYtLFaFANAYBR698/WjaGhsUCQcaKipKMT
eDaBhA7c6ojup7TkrhlFqDKnfWmPitUumLoRvwIlIegmMTpBITJbLG3U05oElu5XppGtWT5KezDh
0A1V6s7vjDrcFlnUbUaJag7p1WSfD6OyiNkQJ+wy8oGSqAyqMIJEJtjJZicwHngo86CgviUXeBUM
u5aEHil+0gzMeYrNFDAsU1QubC1/MRYfDbfmG/c5SJNAYYC8g/jzsxi+rC05DCZZ96PUQBNvEw0u
iaBKhti7XJjvm6bw1katEASzeKNcmgoHyZC6zqS+SdFcv9e1ZuifkjHOoLQu8UFbqElee2nIuSAh
TkCbRIkxx8LkWRZVBEIEvsSgxFxnRvO3HAJ54XVwPShhBdGBjlohYpZZRNlMVIJ3lamv1mb9qXJL
W2Uayl12nDZLWIibI0Kcp4I7BS50TnTODAD7Mgn8kFYb9eAa1ZoeAozQoyULl8JNQyC1QDEXTF5g
YbhcKaUy9aLhWClc1sVbFhj5BlLx5QKlxJy5BI8fcbsJcrJvdIc5gwE2CQo+jMaBr4cWe7fK3LJB
Ni491n3Nd12vy/twmJRdMUijl4B3fpUmcr5u8rx7rpRsS5Ikc+Q0gKxyUgVrU+LkQwb88UdSjuWj
EfXU5XWb/jFQWlxw8zdWHSqaaAvFUoD4bK6HaPQ1nv5xE/hGHgYOC5FOpbn+omeLkPjrfAIO57ee
IOCSyCvMou7OGFCB1dXAb3F9QTdGjqJ3irsalKSFFP+uGK1OkE+toC5DeQSlybRnbzzVlaUhz/GH
YrUQoCIcxo5ASXxezGGZCv68JDL9wEwSt0zk4VRLkdW6ZpiuqsQINhzq226aI6yrwWzktWPwEOdW
/dhHfXrIUvON1Im2z+D4F56pN5YD4QviMfToYsPOFddkpeNW24Wmb3Z0PNEQZUmWh+VxQrJl4Whc
X4p4zUHlEeq9IDJCE9/l0Wg7keUqyvTQW7lD898aeobqDr2u0FD8V9ErTLmFzmNQFIG6D+jIOZPk
qIVNpzMjPzDzgVq1rUzgsfr41wtXlByQHUQWHX5qngzGUFBdS0FnPhWozOaD8oeARc2hIXJW9y1d
vQbQDoz6JFohcG7AozBzlVpqFVoUsuwQ4DJ9zNJYpF4jw8kCPdnh6PDVfXvi+r64WAUQBQRLWDBU
B+HLLpcqElrdHarrhyKXycuINIvLSYdu+Kj/OwWtDnRKO7lKpFnPqjwUC9avXluwjsAdiW74B1Qn
ZqPtqqDV6pazA09DckgKUCGV6jCsm6j9m0pR/MgiuXYiK1Ve7g/7aocKwwh0BTIId8W8dqd1uRZO
ucUOQA9ak61pIVS8pCAIwWMO1pFhlU9t/Tcph/FfTyEMw0Eh04y3Huo+M1cVQxSDF0pUHrqpAM4E
EaWH7RTbZta3C7fudegmbIHFFTBFeGDAji7XNtELkLpp4HjSqz5wi7q0/HZAmKYwRXmaIjn6MgG4
3wXtAHSaEcbqk2INxeb+TM9hgogp8BVCjQFFRKG0J5biLHjqzTAClKEsD5NS0xciAbYi64NALxhQ
+1WhwpX0Y7GSQfL5kuud3tsxiMaOI2sze7JSugNU31i1gfVLDadiNVmgSaA1tMDStvy8/61XLvL7
U1FxQOEFiba59y5jrltlXJeHNEiIl0GUukCUvS4LU/t139JV8ABL8MOoZgI3iJr77HWMsk+qUAk4
uMlSYreiHPy28pAv+GFxfC4PtzhdoncPUFVRBryc+thsgiqmlYYKaNCmbsULFdnfmubHtpGT3qFF
qw/b+yO7nkMwQICPSgSwIq0x8/14i48ZTjX1KzKF00tRpRCaKYAvqh7LgUHL61/NEZSFZewsnOdr
0i+90/qp7TLTT/sOQCsDVVvzAFZoWbdjOQqbf0ZrCPgZTpRQ6MMtNs91laRuKmk0DT9UU2ifBbKZ
8FUB8s5wITK/nkeQ9giWJTC6CEzv7PBiy0x1WsSmPwDi56DdIoptQMXSlz6I9CVi6evteGlsdgsg
gxfpBaid/A74HhsvKnCcDon5z94eTzeA+JASAvoG4ODL7Wg2LJpyLhl+XHF1rU01pJ2xi7gdEwDG
+x7KDlRv0cNaazRdABldO3yEoch4ofKDYAEh9aXtJkjGutcjy5/MwS15sI+HGOiA5jRxZV1Jp/u7
8sZ8ghsM9GggXEeT7jxXGbYj6xNEiH5XZaNhj7qcSU5r0tRaCBeudgnYr/DGAY0qQJgiZXQ5LGJW
Ct4gJfNlmm5iA/e12imSZ6lLdbMlQ7ObmlamFhQ6gwAf5ZC++GL90SjjhbviatowGrwQZR18kygL
fPfAnF0VQTA2URwMDLChNlkljJ0KucsXMrw3jXzDrZA4R2Oz+PMzI3UkZVJgQkqw4zGAjHrYxQ9y
WBTFgvO9aQf8tf8RhIf2+qUd3cqQMrJM5g9hHGz7HFI8qCsvsQbP9zVudexphDEAdaEPYV7ji9rc
FPRk+p6OTonGw65L7CDxamNcD+E/unbYAkwPxGuq4GwHtv9yRD0dDb3UA32fyU9mOziVa7Ste//k
XIUL30aoKPhZSIAARnJpZMxGkamw6F5OqAQMa5S8TcQo3jieRLtqtML3Fm/V3QSM3jrUptgxtYb8
kDsaHulQQ4tPMgu7JmGzK8qsdoac/GbM0qCbl5CQLgQM8/hVfCy6LvA4/6bjnz9x8b4LEnMq6D58
M0pvpa8Vjx/4z/tTMu+sAwAEtSlkGqDIioIE8rOXU1Jq01ibeWbuAe7LnYAUDP2XluSg5lOvUREc
3GKsobMwVKabmHH6QBu0IEgtLUKkBLtgx1Sz8gKDRQ9G0wQHQ4rZqZZZ+5zlZun2Yy+tpykKErdu
QtltW8XqbDp2gkfTAL7bjhQgehc81zw2waDAYGgAWgbMJ/KmM4cCcHU+DRM19yQb8TBcK2qzlbqP
FPmN+9O3ZGgWf5byCFxHY5h7Pu0BbYDeqmbn8WPK3/4HO7hGkSFEVhtFzctVmtSibWMCO4Y+2tJE
PauIP0pSecNkrO6bunHo8Tz8r6mZaxlpx+Q8Ms19a3VPQU7fjGrVjodWl21V7Rf85ZKx2UJJBmjS
VDAJ7lMMK3QPUv28aZfYMm4tkoULEWQDeCkgTXU5eWrWxRoH6hss01Ph9FpebBtWmxtz7B6IMSoL
azX3zWLzAf5hoF9edFTOSdBlrkWBwmCur63BTmnRubUaFws7b94ahBcEpIAQwCkG+uJAbTHbEily
XollVJHfq3EJDSI9DKCZE7X8RxNyA0I2Rq9+Nn0jfOmYRYMzNGifceRBbUcnZVZ36ky5iNw6BIW3
jby6Fmr2yFKi2Vo4Tr84zbMjLSCS7RUpUQOET6Gm/JbLGnoZ8tjVvemi6IPnbKyG1VJV7Mr5UQUl
MXT7wiUJZOjsYOUaGSY90aU9IPzVKzdsuoECmZRA/WlhIq9esphIRLggShf9HwbSFZfbo2xoUphm
F/qgsmxX1UNlF79E82v+WC7dP1dbA2BeFC5VpMrw+L6CYytjFweGMoS+lQCTw80jEP0bUkNmVS4k
u1U+eAV1Fy1BZSz/MeE/JTjupOPeKC1hN69O3uWnGLNR50jXKCzuQ7+Vdjn0TNX/R9p17UaOA9sv
EqAcXpU6qd0O7fgi2GNbOYsSpa+/R96L2W62bgveu4OZfTDgEsliscKpU6RapWC/7THui8tXv7Qp
P8LQIYWx8YCgsfXavi0GJWyHwIvS50jinG747sJjiqkjHX25Lor1JXGaGj8VrjSc5tTUc36aXJtI
gKOPgSfElS36W4o+hyFc4GK5sCjoSEXWA88L4t/JpTwXYihFJ/KFFnl1pu+J/+QLyaoPQSBMFiKL
C3gSlgNJWAtab2G7dMZAdobh+yFG5HiywO0UregdCXFGW0nFQ1+hqS+hBXVSQQlcNRCSWxrqjTuE
4DvvQ71boR9HvON7wNYLAa51Bc/l1odbfyC5dF90aBwFQLlfZJmf2R4MW4f/i6at6QimvOCJFyz7
6B2J+ij2QrTeyBsh8KiyQb03uzW2QmIr782n79uuf5d/4Zuvn//0u0/TEhAI2YigYX9xOGw2Vc39
sBFQmPAIhnZjfnDhjXegVzDiFe0xSOe6sAuwzLm0C8riIQKEvZIgrYo/w6DaROVgi6O8gplxNQOd
SMOuA9F//gxbmmrjwlpnxaM4jE6AaQIX8jHnG12h/aceeCX2hKwz5aoAKM1H+VLpTLQqmRVP8Swo
t4ryGtTPpJHtMAZC7/oWzNgR4/QTmKtQCEmiJIqK/R7eg/hJG1rwn9tdy1vSEtJq5k2YuKKAyECd
bwrzz1cbUk0GtxZW6w/rvvqmPshNu7cMXY5i8KgkZCHGutRisAZhZ6cKADyHn9atEy3uc6lNa5GE
nhB5na5atQ6mFWDClezj+hbOvECQJCL8AbQLUH02LNH9KBBjeNBe5yogkKv2qVlZoYoRZ82Cwl5a
R2TNplkIgLTgbWWztj1X8nohSyEyWuLUcYGJKI/ZkhCWTgKuCaTACk+5GCTp2JJsLDQjKohB5PUO
9fytat2rshPYnF3bS3Pb5w7pVBTjJ8Rpjt7QFKKq4ovjrOAuN3ZtvRCJXTSqTAsCoBg0UiJ8Lomt
Oanx0ERF3kSeuKrupRfeQTeeWWvuXfWR0omu5fG6Rswd06k8xmNNqkERYwJ5hdBYaWmnIUpPw1J6
89JUnq+KuU+JMjSYYQcp0ehEjguMk+DUd8bX4pyVS7cH+HqEmbDIGhK4rAPOaYGk+aoSoRflWZOy
Wz4oVoUW3ut14pajYUV5Y9XyixGAS0Bv68M4cN8V+lA5sr6+rzMGExEUAkOE1oAlYPnnJqSCG11q
WRZ72kE4qE/6p2r/KWx+jQGe+HNd2JxqnsqaDvnEfox0KI0JbuU1+bYU0dCkfdQVMXu6xBE1py24
z/AQEHAg2J3s5omgNKrCKtX72FO52Mox0o4oYBaKF3yei/LzdAnQKoGEP6ayTpHHuZgJDhDkzRh7
KDjfxbfqFpjQ7D67x0gAD/N67SIB1/yaLFisuV2cppqgnQBpf6Q8z6WGcsGFoyzHXsATE9OGTLQ7
m8jRdPKCqzVrtSa83zT5ABw4rJOqIY4XoKaR96K46mCOux7Du1On2SAAWvCHZ/XwVBbzapZjTIWU
g6wexJeG+daYz/ASQErYWv3CAz13+U5FMQ5xU4M4DdnhyGscxflPvxzAKVSUgcDB63V+OrzQiWHg
o8ehiVuwWGW9OTlm9u8vEjC5f4UwK0B0KKgjreFOYhK2WraHUirMxLgL6iVy7tm9QhZfMxCmIfPG
KJsIwhHDSEjsxVoGlhkuPvAc+LiuL2f2uQf4Ck4FhmYhjc9IoVVR1nWK+zqIHV3VoYBn0hgVuwZA
GOUJ/c/ASTxqpkrqtDk1HL83lgb2XXpt8JEB8QNVBK4yYpjzc0M4T1XUD2EHIyW0OUPf1WhDd0Je
+h6aUrGpjNji+rLnrJQB64EOYfDoAUlzLtIf5Zr6yXSRY2OFZM24RvCbWDFYbRc2eMZkwLsBzAF4
PvRis2VwteRJ1edB4gnKd4H9g0sgJbU1NdL+eklngpiDDEJCSjnmYk8RUwcY9a3fKx4IMZzrYmbe
6SnWRPsLWEamFsjznQvQpd9lUZJ4UW9UTunnQW8Oo/GhxhgqiWIkxl+DEdpsc70P0OXfL0KgZo7u
7AOYoxu5qEZwUyReI/AvIsevCK8c0oFb+7zam1SXb2JVeq6Caj1MM8tQ4gR+Mq7APxOD0pWmGcaa
AplsX9+Wua9Cjg1mB2Vu9O4yX5UXwOKB3SHxwhojFmjspOO9VioLGco5ZUK5DVVnpPWQJGJi2SqW
QgIM27T2Zl9V76F0EMRobSBR8/vlYB4aUlFAZsJgM1cyQh4q4o0Uy5FqR5DRHqx9NNWvSzog5D+V
whpsImm932SJRxwVGIgwfxSarwI91o/XVzPp5HkYPg2zwUxAA9ha4KeY1fRSZ8R9PaYeJxq5VXdl
gZC0d64LmdOAUyHMYgalLeWg4FMvTEHsKubmf7jfGtJ1SIWhBxzuz/nFy4Ia85yVEs9B8yKmT7G4
ruPv60uYUy9UohBjgkMWNApM/CJUmQ9CiQoigpvMv6fJhvi2mm2uS5k7DYBg8dgAVICpPcxGVcRX
aqrAIkqgp/5C81pjKQr6nBcM71ycBGDsv3KYl7puyoLrhTDxypcU3iAXmj4GHvudb/JBa9UVv/Kz
dJuWlTkOXqqFN7kgL9zXudf17BuYQyualJQaj29AEiz/RNVK/dJfy12t22HhhHfXN3bmHZ0mCExt
zMDLIz93riGICqNG6ePEKzhviLIDTTG5sln3Cahoy6XWrBl1RwIVqQJM58YjyiLzSR3JgRYLCUZm
j2arfgcY7pRqysKlmtFItPAAPYuaPzJoAqORHVeFvV8POEP9g8d0Ui5wwUODQ1zCs84uB8lgdIcB
sXYx+CoOdFI1VMQzTWpTLAJrHLdDvoR5nFH9qYg6dT9NfZQSs5y+yqMm1jSYVV2FNgYW39T/Ycdw
9KhZA7sjA11/rgRp38RB26iJV9V/ovGu68BEBlbApH64rmxzJ4PGPLRNQ9XguDFPEYZiYHCcYmAp
8IOlPgRPUGBJ6QpUXQsXee5oYCgm7CYCPtBjnK8IhR4MCiVB6ikYSEzkZwNMPVr8+8huMhUTjnci
OmEx7klXdX7WNRCiRmagO0ZwEMJ9lS6hS2bcJ5SSJiTXVEwCwpZZDLpKaJNBTpP4ZhQlTl1Hm0St
MH7V64pgGxJ9i0aI1fXDmgvxIA+dLVALvOgX3WMZqYexF/A4eeIdOgaIya/ygw52FZt8dgkgeQuH
dpkenfAT/wpk1KPkYzRYJZPAo+ikNvc4OrkjLbwkc0ImdBrQcAiS0FZ4vpmJMvJZ1g2pNwq3CcXg
erEE3s/9lMvnhf2bPATGg1DwKiJ/CJw/8r3MrYpB2g/oopSiWcXMHB3jclxM5dWexi+MuBuWahZz
d+tUGqPxOV9WHPKmUMYuAKr8Qw7AN8k31nJydPpN19Y1GayTbM1YBEKocDJ2kOxGLV3TNzyNee+0
qlUkVpfsothtSptU28S9vqWTqbsmebr1J5JLVZIyaojoatqXoUed5rMhpv7x/xPC3LYuGMco0HBs
tFm9xe/J6wha0vvrMubMExqhETrD+QdkhZXB1yExhjTzmjb+LNB804zoZlIb+/8nhnk6uIan4cBl
mVc2yjrPw82YDm+aHC+5TXPLgQv4A1ZHlMEaQkDdfCkfk8zr0QVtErTXuEkfTIUGZSmbNvca4v0A
yGniVYRrfq4CQI0AACXkmWdIsWoJPhp1Vcy8vr5vM3cJkHtEZMCRIjHEehA0qA2jH2EjkFu2QgVE
Ao1ooTQKTNyCpJ/Ql1FpdALD6Ako3qNIw1xbTa/0lOg09WKyJU1oKu2NmD5XxYqUQF784bvtEH1k
wTtKz5WgWEO75F7MrnUi8UEyZ+LRYTzr2K8LifZQ94Jfawjaysjt/cgKlpylH52+WClqKnD/AFxD
z+T5yYUNuB3xN/PAvejK1mh/ZFsMfTIl5K1zR7ESlFeuH+P85p6IZJRlTIIhkfsoQ9Wjc/lt7/BO
ZIateStsqw1d5ZayIHHmIqi8hu5xA8EQMB+T9p4YKEEoFKPjYRr9NFsV4ANDdYoLb68va8YKgp9F
nsjjpvNimYeIWqLvo/VTDwPs0Lq7GlPBqqW71n/imoWU+cxjCbcWzB0y+k/A88QY3BbMzJWS4Lbl
IL8xuyyIQQkYZ6tskOmmJIgnM/Rg7iN0YP6HnZymN089B1NCgXmmkawRxQz/eZrsdd0X8eLu9wAS
tJsBr44aP0wJiNPOD0vq/KIMgzD0SPtRAobPK2iFJNsMrasGCtHXD21GM5CRBXAE+LepvYy55+Aw
a1RuHCJvDEsrr7ZNIGPg9kIwN3OX4R3ChQaAF+E4m5cFyWcmJoqMeph8l43E5pVv1UBN4/fokanP
6185jFpEWgjHUEY5TFPuVV+zCfceF/cAdS9YxxlNh41H3W0yjdBBxiHUBYXWoK2NPFCeOjoCBjtS
BJTmBTifWfI2dqWwcEyzO/hXIjDD5zohN4JUou8g8kottWSE/2J8n4NjVcU4of+gECeSWHOYlnEu
5D5Kio0PKFXPY4HqOyXaQpAyq3gnchgbaJCKTpSBkZdVqOBJsa1kCCOXiEGmu8IYdzgySM/IgA4i
QcfcJfSv+Ymi5wBR1ApdGUKy7qR+KUydFwJkIpp1gEpkDyfpG4XvY2SzUIUd1eAbjNqf1w9lxt5h
Gf9KYA6lC4KEpAIkJHzjpPI7GHytmtfWnLAHb4GN0M66LnBuSYiEUZX/CfFZggRixGgBViEQpd5D
DmYEfqifrou4VABpem0BZJogGti8c5UG549PhQw2nCt1qwgTs20/6FJt5HLjJiGghpvYgIFNZ4R0
jZaMBHlyryh9NzWUm1h6jFR5F1J6CLMWdC3a+vqyLm8qoP14IFDLhTGCTT1fVu1zsgEMd+ahSdvs
8BDR20A/dvGvDcK5GOb6yMRIW44UmYcOAvAra+RmLG/UJZTc0mKY1yEq/Tas8xLvrOqkqRKZUYMM
Y1alZm18Xd+3S5uKBU2FJVTvNJSJmQWJBpfqMd9nQAQd/Kh8asFtU9IGywKGNlTt69Lm9AJUA0ig
T+PL0Jhwfko+TzgUCuBJhzEq+xGSYxx9quTWqur2G/1Oy0mZC3Wfbi9KZvBmpyZFlj2PC7SW8mNJ
PDmNa7sBRNMGU1exlghd4gqaEQXfAcwNwC3AgWfDBA3YqmIIhc5LIh+jkmj6QjGZ1R01hayub+OF
mcCTDljERPExtTLxzENY+6rIVVXXeSip2pxW2mG6kBaZfsOZAT+XwGIjMj9Vm7rEWnBbOZMQnjiQ
WLtjnrRrgPdii+Nr0ZWVxrBpQoXH6wu8TDZN8vHEo24K4CumdZwrSqgXQg4ntPO6P7J4J1sbQcNI
pBwYTzBnWrXVLKz3QjF/5CFhgpgLxR22z0nPCjWpdKyXNlbxFQINBR56Yo/cwjN/cd0YOcy6usoP
0fIpQg51A6UyNfEY2LV0Iy4W5We1Uft3RcxVk4gci76BFUHjqycQy26iLwNzrmonsh6/eTtxF85s
aWnTz0+CnSCIQgzTgcD9+Oc2tDFjceFxvLCK096B/RuZT1SN8YSdC4DHHjR9hb0b/xSRNVqFaDvX
1W5JAmMMixIZx2zSgkbdpaA19RsF1KZgSP5zXc5lJMoshTHw6N4mYqVIuF7RfdzYUX0ry2a79vzO
LFMTsyGeKWaPKxh9+P8UPFmWk0MqlSoY0wCClYNolBhT27thZT33rsSvle1r/V6aC3s6q4cnpzb9
/ETi2FaJEAo4tZZ/SqS9HDyl0gLty5IIRtULP+KHKJaxm9JtRz96fV9Ibwsbd5G9ZU6M0W7gFscs
m5QvCTMbtF9GaMkvZWMmdntv5CtfXDAUcyYejIhoSIf/jJiUWRNY0mMJ3Kudx0fU5H08xtLSlLS5
bTsVwSypCdFOHQdR74nU7DfqLlp47JeWMNnck5PHMIYcMrCENn4T20Pc3S+cyZIA5hkMJYFrKjns
PR/Zh3KDxoEqvJHe+2O312/43WN0iK307rrQhU1jKd7TNgB0Vgt6L80ruxAqqwA+MV+a7TYrBXwb
IDqcsi369POTrSsjcA+kOY7Gp5ZoAghQL9jSufcOJFN/BTDqBRKdPm3apPfyT2A3rFg5Ntmq65w6
WslLpYhZa4cQDXNBdBT7QA5zvpowT30RTEK9Nwhv/ERD7iJDZYYmRqzqlvyGQ1pY3Zz38lfg1CPN
COwS2tbaJNAqJYuPLO2jBUtLj9EyyJAtqPn8Vv7v6iDs4lkiSa/HRY9E5vBtmCb9fl9Acs5oA4iQ
EOOiHwPuMeuj60Tr0cwGnSvruzw+puF+iI/X1XpmEWcimAepKMpSS0B26onCa5F+4rpWxaFB//+t
UCxc20m1GNfyTNR0q090WyQluo4x4sXL0gaJjndJf6WYICIsxaDzclDsRSn2Z8bFuZzJuPWdhDsE
FTB63cp1JPIwGUY2ljRgxvPBiv6VxBi6iQFDGDRcpraIrQTzeuSccxLJ4nxqqgu7N2PzQBqtI6WC
IZoGsDznqwr4QRz0Mu2BcSdmLo9mj+zXdV2Y3TjM7vkJo8FnyBgfRZDGNimh0D2/zarABWWiKatr
mWbr64Lm9g0Ja1SU0QWDujyjCXpFlV5OCUXTPzEjuknLZz1/nfJrAvm9f4/0OMrz0/yICQdyvm1p
EfdRJBUUOPnu2HBmLjhlZQFvkvwamgQivVNJzKIwNi/oebmhHiYegIlKikOL1PlSIH2JCprEAGqA
v6gcwjE+XxDongJNiTBBsJWs0uMdv1jx3Jqq5piuqk2x1J07Zx9OxTFq1+sYccpRHFUoJTv1kxMD
OxqexcARhBVQxr+kc0G8d7Y45rQG5CUNmmBxShfbWcGbGaY2/5L7ECA1FPTwKgEvDCAN2jnOdzA2
OJrHzUiPQHZhnqCSyxs9UJcKF8zGXUhh3r48CdNISjFTT3mJ+xWoVHoBNIv3GKrH9S/XrxPb0MDK
Yrvn1LiWMq6BrITzuOxVz0BK9qa+ibkXoarWdmaYrOObgj6Iww0i26VqF4uW+0c+irEgsULkflG8
DCO9ksD5Ro/oDweznJ11jgmOOWUT79H1q7tP19f7g0M6eUku5DFXLVdzLcIh06O8StsHZbQ7DNJ0
MbE5Ry0vX/Xr4QN/15E74F9uk65s1bn+CT9jCK99AmMruynn1CgY66Pzr6l+aNHkU+SdU8TrBi2r
8U5D40UvRAeStHZdvKrt+wDQ3phvUDC09GKXhF9F5agYNkh3bdnCO7kf81XSKDc6h3mHem+V3G3T
VptWFba93FvDQj1gXmmAWNKR9Qf+gLX2fquqhIQaPWK6BG/5q+lPvcFgWPw/tGjtUnEVbu3r+8ZY
/n9ODpC8H5ZalHQY61UOBnosRY4eKWBusl0WFQo6wSBHZg8mZ9vXhhGcb2havy52XmNO5DJmjFZB
q8qJSo+NiOi+s6O8dxX4B7J/iwJPIiduzz0L5Sro9sTY9AEIwAwzEk21V+xQfckSoH6V3oowiTPf
FQtfxzbs/LMrGiq5YMVUEfQxbmuqY/jW2OEoajk21egzLW+Q30t1VJ024CjSes6st/5i0YFlTf1H
7sS8M6USAdllAsGUk9GEGuA0lLBzYxXsL2AaUX0McNdz2zcGMwhSjL1zOH9XI2cg7MvyiKyFAA6I
kURmNko7DcPS1duh2JZgVr5+aHPbgigIoDOkVcEUwro8ndrnql/q5FjTmwyji8roHrpK5chKuhxz
Ao9BafaDtzQefUZH0aIlgQ8QbS2gDWJ3RatyTEnjuuPIPzVCsRrVVVNULs0zR+p/F7BMJwBZIC4D
TwlKOyxQwDAytDrIeneU6aGUQ7PrnxLOVUVk5XfolZHvF7aUyWb8I2/CjwLOAt45lt60k7lcGQWp
Ow4JKR4oDUSnhFy0eMsWjzYhR0oxyCbCYT6IQa9t0xzzK69/w8zDCJJeAIDApInAhh0KXcppKtaR
0R3v9VBEhlk2eTRRcp/pWFvpUlftT8GRsdOAAAOTBBvHg0qSeSrS0SBcnqn9MVGH/GaUFe4+1VoO
0wuTQAWFSltsKYHGS2U92EELtuUcdf98MIgTDaPocaOOIYuqNFiDD5ItuMelS7RYt0hbkR2J9EfM
jZRsTRxUa9TA+N35ZW5VBowZhty2joTRn7XQlCuOhILL9Zj7KQ+tbBKwd7syPyAV3BAJ9kaRqnHB
xM8pMmweqEBQAwGgl1FkGvJVEGUJ0iJp/gz+9TuZ+9D6u666aaTH64fK5u1/FAuAYSAOUF/EqDHG
c0v1tgc3S9EfZd8x5A1mlW4MAfO2wtIs++8OpINAgz0PTW9lGgdU8VIZnYUV/e8HwC3GeF0UA1mU
ZdmRYNS4qj9WsutTfUWq0J1GwJaFDfLDXT1u8miboZKvyn948lAQEBxXKuhiXvI4uL2+G3MqroLP
GbMqMdUBYeC5h6nko9LJStkfOf+tIn8G45CUZq2aWnGz6KAzKY9/1o3CE2rhAG4DUX0uC2RjWR/m
pD+KbfwBGKaZaCp8sOig/um40sIEYCIuoIHmD/tEJvOaBjUVy0Ls+qPkc38kfRX7q6LEExpsi7RZ
Ad5iDwRsOgI1/Xy0xXYRLTdt4MWtRh+LMZWaebBIny96LFuwWQptf8zknRxvKuIp6T4hB0zrbZ2I
WgW6dOpyJ8QwoaOd78clJqbZEz75AOZq1SSr5GHSNinkHCXNTKrkrn8rgzycgFpMy+UFH39pxdMH
nSRP8ISrcazimONBuKFCs6kyw1PIUv5x9s3FBf67s0zYwvUYoWbE2NmBa9ZCUtk8ovJS3UQcNTHG
Dtmaad5b6MaKmSmr69fm/9Crv8LZHKtPRa0fZCyyTd29qlqlg2y7/uKMjw/NesHpmj9BTEbEUz+N
bGB0mPNrJNkbyNKy14pft8lDDnzncC/5T8aCqPlNnYgHpUka4s7zw4vCgIoRX/fHPv/qo70Kpmof
0Xtuo30NubDCd7+L9vu/bCY6scBXPZHjX3hPRZvzbYdLSvB26aDbcRWESyVmLVucYXbKWifthrTr
8Ou64B+q4ovLeSKYeQowr0pPC6XH5RzBwHcPqsrHkQfcpIQNhB0Mp/nFRWzyEYbZBRiTsen7fdnq
awPOXd/GFsaSbmL5GFa3Ff8g+gT0xyvkuiiSakTszERe691CRDnZi2ufzHgJTdW3lBTYK3ALpRsd
GbagX7fcUs/i3NYgrQaWy4lTE+4eY7dC2hdkxLCKY2zsFTd0cmJJTWlmT76yUgOMt7ZT8AKAeTj9
aB6N+sjlaHwYfbMw/FuR2yOCV4s9iMy2NbAnt3Rc9dKaIr6/foIzVwP4HR5NQOBYRzTCfCU6kUOh
5KbdWGXjlvp3irTBEHR7kA+VssRwOC8MgwlAN4zXku3D8KORJlym4B7mIEBeB1KPyQSmmvzh0YOf
d/GC9zlz0ljbv+IY+wbIuAAqd7k/Gmbt+StXG/7T5v0VwAIoYqoomDXO98cybayKV50hfw+2wUoZ
0ePWLxHTT4rJKO7pcn4sz8mzUHFlLzcDlrNTzG5hq35wK9d+OWMi5VJqk7zDLxfjBx9AOFFrkG+R
N3lQ2bXc2k174FpTazc6bopPeRA1yUDy1Ifar7di1O6TYSlFzaY/J3cHC0afHdB56EVi23HBvywG
6F+DbvLFraH55U04pNME+VbULL0fktdOUL7g3GtbJW7q3FRI/kvg9T/fgD5JfADQr5gFdW7OO7kk
RihBZcvqLhTvUUvHaHA1CCxZ3Fy/iXMv4kTu8lcU42fEFS2MWlJxOyrtUOXr9qVCPnSIGo/nttGf
WrHjvQ8eFn9pCvysYiFy+MkOoLjFWEQp8f26FjgIJoVuckaPWcU0bpdUbMatmcLev2Kmn5/ob0Pz
Mh50vz/yw1qPBrdrdoVFy9okrwFZ1eRAdvpogpooHUA+mb8LCxv807x2oeMnH8CcZVsKcZ0qIZLB
G+p2R4zfiMzEIavGam8Piiu5b5w52vuYNwf7pkvXrUVXrYUooljfLZz1dJYXnyLL6DbXp9QDS9sS
+ENGUE1CQi69oZhTDgwKDzLR2k7rlzhewf8zG/m+emmb1pRGyx9vDHLfWsR/vf4hLCHnP/p98iFM
SFElRTFmUYG00KErzBfsv3DfZOtWw3CCVYbJoilO5F6LrQ5xq9h7Y3Iv1G47Wk1C7LZywQCSHEJ0
qOa/pJP658uQvUeANyWaWSLvBi6woUcRPUpd8RIZ1efQ7sLs/fr6Z88B/VgTpTwYo9ngQpfaQRFi
nENOBQ5ZXZAn+3xkq3XuFH4Lxssl/ODsXZsKicBN48Fl71qOikefkZgeQfYRb6VmTN6HMM4X+sln
r9qJFOaqUUPyU02osHcJkT0MLQ52pRSGbqG0xsP1HfwZJXShyiitwNkxMOKcpUjRCZ/XUYsthD/V
ua07bMWVuELT/CPnhqvyBdri0j92vOG3jTMMh2IVeM/JZnCNN+IGm9IhrrDq3fw7fFc0qyEb/Ns5
D5GbWksOwZxzbiBQ//utjAUAPysQBSUsQCyGZjGYVEBWwN9j5k8iiqZerf3gvt3/l0zcmVjGsvvg
44jUFqrMlfuIfyv8h07a6PlBAQwsuy0FWJnrhzJ7/ifrZCLIItGFJNRTetS6aNgWlNZOQbp6o+rR
Utf1XDIGi0MKa5rOiHvKLK4Gy3MWRDU9Fk6/bV1xld8KNvdHfZhOF7T4nurmq2Z9fYGz9/ZEKLPA
jqNTW0IO+8n1/g4TwSKrrAvZq5tQMcNCCkwAgLUFd2/+hT6RyjiUGdj09DzEUsW+cOhaaUdAmw/1
GvPU6nwP5iPRR1bX4bIlqzF/nn/3mA0qBQJP00dl+8gr7UFE3IACk871C8bw/7ge/4phH4MUk+JI
W6LQZSDNf5sYutXx28g3Re0zeO3y0NSEB27J95wrTSDtL05ckmidVljAeOaLiUBAo3eM+HWQGZaG
nGkbYWJuZMMYbxQ6Wq3vAp68qvPABgLJloXbJn81mvdK23DvAfct0h041yxVXgpZ5kpnZx/HqLdQ
c12eSLhKme8E8aohd2181GV76DcZWgMsDC8vbCXZxUQ3W1AcGb9P7J7JZzSdiwzMt+Zw9GUeWJGT
FV6iOW1ZW1q5VP+fjZfw7koYUQcGJnZoHCflXSfXeDV8+UUc1ip5VTmw7ayuX93/47j/FcO4m74a
5OMEnjjGnCuDpgGlEFl/aLMDWn2cCs1KcHlEQEV0O4WuKVAIHXC1Av5Hpq354kC50kyjnZB0lhgJ
C3d8aQ+YlzPi5EoXu5YewRFnyUlo5b6rcMUdWSRAnDecJ9vNPEbUL7RO4AlehaRw48hLjJuqil9L
49aI13lQ7kb+VRrvM34bt2ufEBu8l1tO9ypjCbA+t2jQFeDBmEZRXkzzjfSwpUoxwLxoFX2Xo26S
I1OblqrgdVmmLO3ypLSsz3AqUGJCgdaQ47ACiCC4adRbiW9NEOGSyI2KbSYulQvm3gqUFnmQOk8s
iSwDiT60kkgLHzf4PSg+mnDDgy6cVNqq/7iu2XOCUGNHskc00BLMdl35nNLrE5PZkVaVPZYwYhx5
LOt+PRbRQZeXrPVMfQ8oJyQ1MX5vmi/FWIYhQXzudyiNjoW2SshjTzMMaessnWwlY2eUwlaKvo38
l12tP375qVjmEQyEVkqUUBuOERhCmm1UvSRLnA9z6nEigq2RjwodipzDTMaueem7Q11TzNtzo1Q2
9eRYJ0uv69y5IWsqAIUARAY4AM61kYv8SuIKbji2IdI4CcI+7U4ka70n6xCVwt8qCRrvQf0G+4di
NybtnQsL9JrGYYgpmDIAK7Xbie/SWyGaWrLwblze6XM57BXTkziNAsjhjG2rvY3aS4le0Pvri7mM
Zs6FMKa87VIMYIyBjAHSobJE2ee3XDHw7nUpM4E7xGB42lT9QTaVTW9j2OHAd4DKHxUqWFT/gPdD
RXDSOiNnBw1Gi3Sb4kWMPrnhKVN22vA5IINQhpytADVQyfE6bP+E0ZcMaMOwzfVyLcobsbADvDQ9
6TFpYmFbLvX3/HuZvQdaPFK0HqizrLgdxrt23didaqKVRQ0WUMNLkpgDyABUQbsMJNXaJtQ3iVI5
SfCMvjyLj3mgNRYwezPYGqwMDwTSYegvRZf2ufZiUVyYUAMrS9K91IXrpnTq7oFK1Kx68pCDLUh3
+4Y3+2Q0ASqJZd5Cg60Z+auW35DOEvL3OAcfYY+S0kZcalK/9JNVmHnUP8ABpqM8zHxe34EmlTbi
gDqI4Dt6XQ1mUoJfuEvirwWdnLlf05OiAQkHbugLXiupEPQGMB/xKNd4oqkloNercLThwVDuMeqm
rA6dGpoJ91AHCrogTaW4K7m7FjCj6DtWdnEY/8n0Tw19b5jZTV4whJIjgVu0Cwqy8JnsnJBAKGHC
fFk8dnIiuqCkdVqtirZIuCa34dAutYP8cBqcv+x4/wBwmahMp2IbE0KAgi3NEmBZj7vCRDqtMg+q
9fHxIVsft97z8/Pr6+vNzfv2ESk287s3U+vz18cC+cjjoL9v4tlhW0HLUFV70LQqx9ADzsJUV9RV
XDAi7YNVtGp30sp3pftsNa7VjeAUB9XhV1psptv4cZG2+/J9nqaQaRP/OsZuXLSuR0agqylmnh0V
ABNMt8XAqQDkVtxrs16CKM6kylHWxHsCBpIJKsxOnhHCWItqoqlHfhu+Gu64BqnLTe6o4Ai/vsHC
9LyzBzzR7YBeEj0rF2m5gZdiaSCGeizMw2CBGdx6OQTml2xW9q33ug3N3ny6LvIHu3IhEm1S4JCZ
/DeWlExDa0QJLnL1aO/29e3x4L65ezu1BsuIzA93c0DrtHl0TZiV++Z2vV5b663jrMwYi7fvdgvv
6kxAiK0++RrG/wlHlM35olSPmhk5RWc3jwDyRcd4bVmVR7cpsknbJWjTklCJqSpDozGIlmILEHA+
WW/DR5U60rPkjTeYaNY9tZgk/RA8LOz79Exd2XcWwMlHMULwsMK+23v7bX9wD4fcdg+hxZlvlfkx
bbqbYdqcWWzqGxv7/hCb1rtoFof1nXJLzPWCIrBzZeB6TlsPYhhEKcbEjXf++tR5qgYDbdSjvyf3
e7f20sj1nkXXcFbo+7GErzvgO7+HrbYET5xV+hPBk5U9KV1gChDSwyIEj4ItWsXeeKi7VZUg/ndb
6eX6ts9kmbBKEET99EXLaAk6F0ZB31FEfIsblpmj1xmP/Qjyjlsa7P1nLbLi+xCDx/6HtOvqjZtJ
tr+IAHN4bYZJmlEaKviFsCWZZDM2M/nr76EWdz9NDzHE7sKALcCAip2qq6tOnbMytdchMKDBkHgC
IxTaDKBDdGkTRMRCHw+heS6xoprrl5tiuzKs67v50sQcyvyYwzyGknIfBMZZ3Kh7AG5d6sWuYHfk
9RXVtK26XYVirFnkTiqACK2ShoJxHpzO6e1wK5yqQ+JLT7JTeNig2/wYrLjH76oEd2ZA5AqgpwWJ
YXAucFtUl9goh2mNUYIjvztEtuUy+0/kgK/cTgnK/17h5eSJbdiebeoj0BDePAfZJiSi95Q68ZY6
A3nQNhWhLn0ESzZJyPz1LX4qN7GTEsF+BXzR7g/aLj0Ku8YOvcCOdgw8+c+CZ66MaHFn/BgQtxv1
rMpiwaiMs1N64aNf3K/18X0XCLgpAyLdBD0jCEJnRdrLjWGgTN9knWGcG0e1lUPwIDyVHvUwY+60
TX5FzrQN9/VGeq29ipiHwosOEWk2zSbBIgZPMuYB5N7b4NSv36sLLhC1GrxegK1coHugZhfnZhqb
Z6jMua37q9oZ3nQnuyQ8p7EdvN4+IwupMWAjfpjjzgjMZemUU/PcuuhPBzTfM1zkgYjl/i6c2KOb
yEVMTQzntl2+eXN2rBd2uZMSBnWkVgqGqW/MfbMrTjEZSAcagVe26zbdKXBvG1zwp99oawuiFWAl
4Xs3pwpC3DQdzHOwoY6ybQ5YWE/cshWfs2aGC0YViIYhawozCAO3wy58tDZ0W9rG++3RLIAnoM0C
8Pj/D4d7dqSQeDZY35vnt3yHBhwveQQi9ik86nfTpoVChoErEknNd2nN8PyL+aMD5jnopqOVCnyt
3AB1hPJFqo3mublje/23vk+dylUdYzM+Jx/aw+1hzpuPNwbpBWQvVGB+DZ59R6QBk/ouss4Kc2OV
wEOhiBaiPWBNn2MpmkX2+R9L3HyGjRJBDI9aZytye1uLgGu9qxUnaZ91t5dseSWkm13Y9cB0qFuA
XQhue95GP26mGq0rzZTl1jm/o8/6s+ysSZ4tz9y/DfDVfggJSmMwG9CPwhbI8KfwTvTUlc2+PGt4
aEArSwNLIJ++ByjFMjqdWWf1KP5me/mz+gsiM1d+klfelIuWECXM4Bw0qSKJdTlhbRaordH01hn0
GeyJfhiQT/NQzAS78/TbWNl2i87ppzUux9EkehdrQWshPTfDxdAkUzyGj9KxOhgnMbGrX5CelDOy
9sJfuPjmUOjfg+RucooG5kCWYNa6B6/Bs/opfbVr7MdLDuqnDe5ytYrSkOKksxDQRh3pf6Mj7L76
W3jNCnnGQq3BxB2O3h+8RtF4xMMOpDiAClOWB2cnqUn60Ps7+WF0bM2u7yR3H9+n/m1fsZAogkEA
uCTkYtBkzLNIpmKXC2YDg+LeIGwT4UmqHVrcnxGqwuCZJ7KXAQOg2BAstdtD/2eVBWVxbn98ATe3
0B4OIWaFL6gcNHQ9EsONPOVPvdF3ryfZAbnHe+rTzZq44rUvAQ5iLp4BUwLmJpV7qI1mlUkggwrO
hjh5gbxjlbSf/gpN792e4CU7UEvH3IIpcZZIuDyClc7qui1r4Sxa5R5x6AebQmMLyrfOLeVBXAkQ
5t924SFVJBckZDHwQgAbFd88NioJZD7KRD6nApxw0le5U0CdwZWVVlmJN9WrdUMaHpR1KEdBPWtG
0F6OTI4AjxknRTsL00lie7E8mHRXWsRAJ1ogvAbBZwwlE3oUATMJn6fhQSuIJvuI0mxD2QyfYvi7
3RrBc5naky+hgo1/v6rfRbG1zOe+skX0PIWHcYDiWOAFodPWToPmBR3SSeD/y0j7mqSk6VydITDP
UAPzh+SghCsInasrAaPEFYq4chY2vLpzVMizZPn8oswjM3BZPULo1EAakYI4wU1jyraRXIYua8dg
ZecsWTbVmfkfGjQgO5531o/bTtUGsAMKlX7WBwF93QP45UNFLnf1gEmONSvbGHWSP2rWuFboX1ra
uUMJiVmESii2cPdGL1QshIKCDvgNcBISEQJobCR7LfcViZTHLPLaYg+idJ0ep3BPzfvcSmwmHcXe
FqVtJNgTyJL/WONhmry6IqH+ILVAY5a/5HCbmK4CqubaE4qX9G/MjlkToIdz06bvYWZ3GmkT2zzI
b/leUx9Fc/JiSoLeq8w7BT/dPpzXcfz3DgarmYbUH5oLuYHqKjhLmwnpOEjZPuD9VAF7DC7JlpXh
tqyb0am6VHaSSul2TKsfm1QHV9fInkM9ax1ZCkxbswKnz/K/2TxC6MUUdqNkRkxkJVMIAx8e6XJj
2N3+7msAyIy1s4BMQzyLIfDxpBLJvT6FZuortZnuQPGXnWRB30Up9A1iANi7AYp5SjB4VomzhpC4
9LSM/qfi1nBXhqZBphiPwTmTzDu3rgBQnlZTcC4ppBwaqXikOLJq1RNQmBCGlUz05iEyXmJpxftc
J19g2sTLHVTjEMUQ+VhQDXSFiZUY+lmxCXpb2faS14mbvnFiv2/2gGNqwZe62mU1b4hLBwuzGDNk
c/AO1nhJFj0pFDGp89CnrWW6ooByUR+IgTsWXbSpYwmivF1db6coUPdyJHQe+kpIS6fSMSHc7lo9
a9bCyau3hQpGFdnSoO0KfRBE/Zyf6BrwrtM69KtERaaN1rYuJpo9i2V7lVKMXgtIoZM0zNxYoThB
E63OvSamdGeO8hpC4TpJgK8B2TzK6hCugevg7ruQinEJio3Ql57NyM6S4/hXBDHXZKOhlOKdpTp9
7+axqwT3kurWoQdoTqEyImb3afEh38no/y63GfS2UkJRHfscu41G94XmGtJBUxzLejH8ULUNYW0e
5/CUW9o5WYneHNzTILae77sf/jbTIM5QZD121EugkyjEe1e5yx5b48RUi9TNW9F/jQc6bTJ9WvFD
3xnaK9t4faJChb/BJHJpe1R6GdoGZejL5gnOI3DCp1EANI5E5b41bbnbJupDo3li4MhO9Tt9FJ/6
F9UdB0ejB8k2XFUmyoN2zkynD5xOcC3w7685nesLH0v74yP5C6llmhGxIvRBl2jdC/VmUFzF2IdH
DXXD5l5y1QN05d+UcGs8CvD6lSPZorayTN+FIW6qwIyAUziDWGf8xuVUKegM7VvNDP26T9zicWQv
OXOHcBMUth58NcJdV25Y+55PlCjqXTR+VKKjSxsDuKBBI1K+QY6hc6GPCGVtIpZu2jmqsJlGtCac
0tSlwQOEMtTKFZJtaxEpdbVH5RMV0uDZemrorgKVRIPkrvCl6o8RKAha6djup+bdsMgAmdd4Fz8n
I+RY8n2jrWE4v2nPbw2eyyOoQtapGYSafP1Y6x6aHUk9PMXh0ersZB/TV8ZIvs2SV7Q04dJGc/57
/kCLbaI5U3QXNp6uvcqDM37q4S4UnlQgw4u9MTotPLZV3+tBSpTqCd6G5IOPNvRx7h6x4/7B0D3w
2Ru/AnVndH6a7Fh+D5RhNGuQ3+mGp07HvDykwJXGpBN2oWmXKBwXL3nllIbLhkO1iY3H8g1NKrdv
woUbHIUmHQB9hGjIrWhcQnw06iYUBT30m8TTmQ1sPAt3YMLvHIC1UiLHG7Oxx2PRoF3NRftbbefo
59rrpq2PR3VN1GPpWrr4nDmo++FE0hxiRn0dhP54zFS0/Xp14vQookciKaKXZrRV1VXFxDHlNTqN
hdN5YZlzX20qD1OmCqEv5CTLUvAclbZVG0TTPTArVXlG0HG+MvvXT37Exoj+4exnDmHQU10OF+3d
ilpVYeQ34knAzUOn4RiFJqlL4CnymSbRTeqRgDlpLyFo7kwcx2jcWeYqrd3VOwtfovyrEWnOr/Et
1xktZaa2SuQXptaDpC+2TlorDxvWGZLdj3V+VxupeS6k/iFsxOaQW+HgFNkIUrBIkt8KvbXsUUwT
R2ZS8VkKwRrU+/ppjy+EMClUBmSQ4IF+73Ku0I9kxFkdxX4bKNsqpo5lVDag7LWxKWsvaju3FnY5
7aAk90SFl7S6syovMQBX/nP7zFwXKVHsBvMWwkIsnGnonCPXS1UZ9axIfH2TANIkvRreeISzSlRb
Dnaytq2I/J7cgyrIv235GiA0W4aar4IbFhBGjYtVOmAx5NqKUl9np9zyqhCcPNsieTACX9E/qHHM
ahKg3UI8Nbpbm7WTB+JbKZ8HMAZE+SylUQBo+taLQFangW2W8R6moAXY2Ir2GZngiolWHoBX6SXu
k+ew4ceJltRUFRB3Jb6sZ4o/wA15tK9roHhSSIhUNLfVoYhW7tqF3YwiHCIR6GsgictnJ4QcGN9Y
rFK/AiTirl4jt5m3GneNXPx67hqJ5b4CTh2/XhpPxvjSfxrKvjx1pr2W2P+uCV1aQhYC/ToAIyH3
jRzT5ewZVRYUSpSk/phO+5Ae1XEvVcYxaO+YzybV7Yv3ctx2NmILR1CD8+39dp0ARXoHCBdwuUB0
UIIy+6X5TBbUNoiCyK+kmQaL9iQZ0fHpdekxryjJqo241rtyvV8uTXKHKx3BFSV1VuTPYiKJ3JJU
kdCA9T5N2peAJNPtEc4D4OYXyV0DNS+QBYFSjztQQ1YMYKo0Yl+J+tSJ2qkmYiHaQm8k9m1L10V9
zCVkIYHssxR4DT6yL1gdDpJBqV/kh1F/DLsJtD/oNZO/kNHRfoOvNM1d5kmU9He6eW813nQEPw9p
a5LLh2StgnsNcMH3gDcSKXSwT8/ChZdrazQlpbKQUr8Rjv1MLyHbmfCkPQaeMJEy32X3JkqSI6kf
FN/SH6phG5ZI80FWLl+Zmuu60vwpKtIHgIvOBOnceSrFIasKcGX5lfpZlueueqyFByWDJFTkhjHR
AzT1U18bHAW1YnUfQK4P4aXcylCmdG8v09L2mx0G8Jeo/eCyuZyVpGBDL0GJw28VBeGQ1eabSqEN
cLnFtKUGSx0ECWvvlyWjIGcCpw/WAjcLZ1RL6kjKojjx08g0t2pXi7u+fZea7gAU0oQnHrVWXkwL
GZBv/gSsPATGZ66Iy3GOLIA4x4hZndQPddyNhgRNBrw31JpkzwOC8Tp2pdY112DBSwdOA28PWvDF
OTvGhVly35YUj3DqG3o3HSUwnCQZel2aalrxXfO9wp9sAwRUEhIsIPHjm22UthdHw4wSJDggf6TE
cF4rl8ySc5Z/mpiX9cfVFsA3o8ufJn5US0QyE9JOiNs/FUAXXsT8fVQINKXq5I4OZFgpTS3tmJ+m
uWBIDxUL4RBLfLPUDFCzDIJNUwmQpNLAc9coTNBOZdnmPz8bBl746F3SgXjkI7ApiqRJtOrEb0aK
htlzoDAnUkKbDiXOY7a2Ra9v2VkcSUXAowEnhJucm96iS6KpwBjRrip5RW/KUFEf2H6SpieIns9K
DkbihIhVt1JbAhlG0aqrRm3sNEIFKgRzyt0EGHuvrfVPg44KqK2E+JBN8mpL++ygrjYbyk1IdKO9
Cww+l5/agBijzCYJy5EdWg1pV7TqEVM51dCDm/ZoTRXrTbLG17O4/zBF4FWHghkyH5wHFwttVNRR
S3wrqx1QeUP3/FmY7Cw/I9etVF6LF/pgHmrRQc+vGK5FQfNR5QeNHrq5NmqBVINnm2nEQC4nuUx9
sejio1CYaKE20/SBqpGfgMb+Pp+g4KaZQWaPZf/+H+9F5C9QdwNCE+ry3zH6j7OnKWFSDmWT+qAm
QrftQdGcnrlqDkqWX7ctXbeOYwv+NMW5SjCrQgBKqVNfPqLncvdmpF4TuK/tW2yDQMBNPTRh7svE
NiD1l91T6Hdtw3t9tRp9HdMC8WvCmUGKcha05o485HiVKYnTzEd6unYKWQLjWAKJ6f/8Arwwwzlo
ZhZpRvsk87OJokt5D66pSD6APWZYy3UuvKMuRsQHtzILI7E1YUp5ljdTQYxX8x3iySZUYOzGRQos
9oaeoPb1vLKi8vXOBVYZIEBEYrOSMhdvgMefdlVcZj7gZi4S7r9Hvz5S74ve18SjjglwSe/UD/oB
4q/jAffHWvC1cDldfMD8gT9376jHgCnmmV+JuUVG3UrdMBlz7/Y4F7IpmOAf4+TiilAtgNwvi8wv
HT14aHsH1HEy1HrBhekJ8rY+y9Vez7crVhfupgurnDPUzbqC4gkGZ9x/Vh8ZQW0qcdS3wUYmeFfZ
yt52xz+Pt40u3BWwCSpsUNPhwfedaPkxoWIoh+AwaDJfSPCiBDXqH1waULJou8SOu1jYtL082Gpe
rAFKF1LP83McmBoAy5BT5XXfUcEJUShqUz8FO989bYZSwlUcqq0dloIEMJbGJvN5zr29hGIyNmRI
i0q7K4uiKex4TLKXKKTdZyJYdfeJ9149IhXdtQIoOSyzitA+wsAkW0lqWTki1Y3pGGoTeETiqi51
FCN660OAdLDmDUmhFkgpWporpUP0RxniMHbagVbJEULeQ24XuY4bQdWavHduT//iUZ5JwHBL4wJE
UelyQ8tFp2msZKmPTEIjdI5ZEykEPULwaFh2f6ehYG3aSQw2qN5Gfy86W29/gLxwGUGl7Z8P4I60
qoo5hSgWHsp022oiIKRtDGnqZF9DjV2xEzDOfoCdcvBMwEtRGvGimmgHoQXDcvO3Et6iF8xy2jw1
IWY8Jlb2zPQjqi3/xWcC6gx6VDDPI4PDOfEeja9jSacU7GFf8W9xS++ESAUpb+XFrdP1nl6RziR4
JNksbO1KexOCUwYkdmdbVWoPCM6TXRC4KFMmsl0lu27YVTFufMIMIq7pKFxTe+HmU1E+B8YXaE28
zC5XtUWCXJgGKfWLccv0Q8sSkkQe8oMKepmp8tX2sdsgt99RiXTJ2wgG+mAfQ4ElQfsPCphsZyov
1mjrPbrZXkf6NALekDkVE0i/VnRf8gB4Q+Ehj/f8/HS7/FYhquJ+pFbqo6rfOWGrlw7LxoBYmHIX
5VSdpGlWbKtKWGPHWnjSzEhB8CbNDTlQuLm0DG2lgCW6ilnSxXBbD0oNoME4nbSMlSuX81IMgMIj
pEcQfYOzjAuJS4OFWjXFcOiKpILPuh1dahUvKPPsxYStlUsW7w8EtVDxBkYff7hDJSC+jFvwuPhi
hjYnyfJoSxrQYjVnffRQD4hfk8kZo7Vra3YWXGCp/DTL3Y6BGcUBZW3mM53o7MHQjq14MD0cUCE5
lMNmrFYeNtcoLmx0kPcis4yiKwBk3BIOGqulCJJ9/tghBwFkEdSy/sgAq9eklV9RDDEfIkRD1BVG
p6ttwxNxkwLUb4HLevorjftAXfmkJX8GvAxobg1AZ1ChvtxUIpOEuBUExEaR1e3BQwvoSKM9y0Kt
HSFCHR2kgoW2KGSx3QKxu/K8XEoPKHBRFh5eKI2DK+vSfGIEETjNk9yHKBHR6ZsxorqnbgVjryib
fGg2afhYmbUbr0m9LUbbMCqrsw4Eco+ch1SlDCiiDpZ7jQzssRZzx4IwSEDdpMvsSizsWn/tmjv0
8pMw8zS9hmvEW7B00WY/SSjkRRDpBK/YaYhfzNQRAxssfLfd+MIxhE4rQnCkBpGz4o+hMDYalTIp
96FUbQvKLqw7cGIcrTV8zUJ9CAgmvLitOT2pAyRyuQyMtbpZJkrup3fVs7DLSG1DPIs8PUlPHxWR
17gcl3KCF/a4XddPeddUEewV5Bh56t+5aePpazo9JHc6eS2hZ+7XUEtcvb0XTvyFXe6iyXOpNicq
5373gXdAoh7y6HdubLSiBGUGVJwqkwTaERxd4vBcC4cAn1M6aeIOaB1qD0XpFukKknTh/F180bwF
fgSUwqTqAZ6duY8i+dwlUDqdmGHXD0SKvuphlSxk0R6gaiL4KdHUybMLjWMaG3UJe+OA9sktkq1k
V2yi5wFrDmS9LRK7PM5dMm7HbHvbE+czOwQ1ebm9s7+REpzvnWOTf38Hd/yyDi3HkYUdcAANCbGI
goIwAZ0r9t1X+76pnbsckNaS7P3n/s/j41r6dSkVfGGfu8brvFOYxOZ5J4CzgoOwusOrpaCbYV8E
GH6ER2HsPIZ/bo97qdLx0y7PPBSPLVgmYoy7tUeNoMkej2w7DSBvsXGU3W1jCw+kC1v8tar2cWpG
GKNpHDqwwNLmIRhfhvBrFRizlCK6MMVdpZmZqMWoYFjKfYb2GmRi0BncHeoeT1tSqSf6qwdE8Ris
ZbSXPdc/+4gvrGhhiKAiwokepW3BSFvY4lF8Ead98gVkzpQ4AmhXCpc9y/pKvmbROf+wzPkwbJ++
TyfMrqg86hKgdNQbIDy3Ghwv+qw5lQ2SVwAneDaNqtcFVQ+B6dSEw4x51LxMQrMDGPB3AnSHjbm2
k3jVb/lV1FpbND2LnpCfzFAktKo19vJ5y1wf238+hnNXeSul0SBhnWl57CJ3wLtGsKG6gDb4FLid
Q+YIa3mx5V38j8n5/394yPnRC3IZzLOi3UnUa8CLqr4BVyytUolwvhHABGRV0RKL23bWIuZBg1B1
6C2F6fIR6NlssnXNCZxYdsSP9hNY6dtnk9s9V7Y4/yPqVQWmN1M+xmhAu3vqSxKsrBX3UOEt8J6m
rkPcLTFGU7Y22D3mafuEMAtKBchh3x7MysTxnUxaHKaAnBnyUT/GuEeOE97FkIUI7XErryJIuPPw
r3HNHLYIVnQJyFJuP6TpUBcaVY4ZDbwuulMqx+pAID8V0Bf9tOKTKTaOUmbe7THyLu7KLhc76HWf
Q3EEdmtmT3c6I1losxhdpib+SMf6vn8tnRWbs9v8cdz+ZRPsiqKhozAPEPHlWDWxT0swDyrHfnSz
bQ8QKzLBdv3BIE0MQMjRel8zubiUKjB72qwWDOHJS4s1ZZXaUmjOWsxBol1UnVwj8ed4pv6wGnZy
3uRfw0NzNNLqsiKBN//SWBEDFd3mpXJs/4ZP2bZDQ7FyGl6Sc+Kpa2SDiwP7ty00w13a6rt20nor
x1QCXYhH5llH2ewcfhaO+ef2qnEOixsVSt+XloQQzQJGD0smYOedV38Mf0tGUnltQ3L5gCs78+b5
4RiBItblZLaDossx/oWEE3ouSuDH7ORh3FZ+/cfY9QbR/dvDW5tIbk/WlRiYE1DzRzyTaAwogfKV
TU5j7lh0J9ADK17/N3vceY9wMZZBimHisgsqQEE9oyLJA32q9sLD/2aKO+JibKVsoNiPwnPylOxD
N8hJcR6BCXT/N0PcNRoInSiFTfE9JvNFeg0EEiPr8AjeX2mtfHd9D4C6E2qeSByLqPzz5F9RPyXp
DM44Do1p00REfqp05fI+jRkR2GccsrWNOe+AS68F/DE4kJGmwuMeGHxuYzJamlJXBEctAoCialwW
mLtcMkgPGinkhoHs2CdVRwTUsKTqoQ0FZxSQdbk9x9fH4/IruOMBmqI2BBdzcDTkrzHZFPk9KOr+
NxPcURBkI+kEANyOrSp7FA0e/b5HQv6/MDLz72D9ABziUYBocBjRRtYFxxpZoq58aNhdu0aKeX2m
vyvKs14BHpvAPV6umKqNgpROU3Qy0T30Jt2XiivSz9q6T3Od1NUK69V8Yi/3x6U1bn+MRTWhZCZF
p1AJLbvNcnQu1eoqs871xjch0Derg0GhBGQ33KCiPgLa1IjpqYF0YFY8o8caWMQiJSMbHVq+ZFUI
UGniIu0DhaNeYSQyShInKVS3S5fqnRuMa+wP88G+HPrlN3FDZ3IpQEA6pCeqWnuWPyu9tQvTxw6E
Vrd3zUK4YkL0GOMGLhKaUvy2SVu0VKp9Qk9m3KAV7rWEGBkKjPdh5FiPIolOMrINX5a24kK/mXO4
EYLICBlOGeyXgFRwI1SmuG7Eok1PrTtuRjtzifGUO9QLN9A9BQVFjbLnYFek2uDd4uCZvdE96MF7
vvRprmQXv8FFt76FcwETxHhAAdGlpxSPz+gBKZ8YzxRd6Uje4kX8R0ogefmpaBtqQgCh7jYomwnp
tq5tWXhrQGb/K84csz0IgtszotHXNH/OImeWRgrvK+ZQdo9HfPpLqXYJuuHEVytde+BenxXIf8/8
2pAHlef2xsuTSadklFmlpyeWFp+mVCAwGp5vb5VrR3lpgluxqEROsEmN9BSKuO663aA7Y7WCf1za
jhfj4JZCNTrIxALafRI32ke7mRqUkdwh3yrHybU0KMIRuXTHtaBvbWicg0YDowbpZ1jVBCcRD8Ca
yautZvP0cJsMSVo0I+HNiHcj7zvFPgy1oK6LE7oxvdp4kKpnFeyrfZxACs9JtZ1FK9LXySZqV154
14Em3NsPy9zCBf3QKhPKu6fMfP6lFJVrIkuM7YtUy+0dwmetEGpeWuJWrwZRWl6GbXGCUpkhOaEJ
XmESo7pmbhrI1PZrpZnFkYF2DbAf4H2uut1LJcuo1RQYmfouNKhVQvdOLt8ZQAyxvBYgLfhkKBr/
Y4wLxkSgY9EQWGJw4FOk9F5pfxvFpupXi9fzLF3tFFQ3weeHJx36YC7PskHZVCUt1ivqIaMt7fRo
j6DdQClYoEcpeB6AfkUr2XwIVzzh8gKitx2EvYCjyCaXbrUmZG4KgRWnYNpVIPLM/FQkVbFpat8Q
H6rgbqArFwGfYZ33jKYgwwxNQVnBa50fbZ2UvRnp5Sn+PXn5wx/B7h9UhWgupFkd+WC3W9RQnbXI
+rtuw03yhdl5a/14FYl1bLYjNcrT2P5Wv5BntiO0Swk1ujbupmKr927wIdONah77+zGxfKDph+Hd
QH+6Hq5E+XyN6WoKuFlvhrBRS10pT8JWtBVwMKE7YRdvhoPlJqkNua7YhhYJiVyQU4HnbwRnlWib
bvGqrrYAX0d4l6sx//+PaZnGMhzFEqtBd5PHTsVEkOOyc0D6xTfryO7o9u82t4UH013rR1wIw7AD
UK8GYkabYcCXlsF5h9aDPC9PEBZEzhuv0zG0k8GjMpJD5VzCXvFWiwbBBoCyGeJltGZcGuzHJozw
Ki9PtfYGKhpb7I8UvARUB0wS3W5rnCML7kMDkcNMdzzrKvEgL2ZMAgDOcnnKxuiUBPlGCBgp8DZG
p9J/7oYh6YvyPzqakaPhW18nUI5IcRWz0y+03zjJBskZ4of38kpNaimG+2mHj5xDXQECl8JO56Xn
5jy9MewWei+4zOkOKoI4BHOo25lO4A32b0gdP0euuc2gS9H+CZ+tXeXdHvhCEITvATJABaMQ+qD4
M63nFM4rY6eqpHZRULtfq0guWcDDBzUMuEgFmLjLPSOXkJDRlBzqrnEmHQYAul1qtGvXmrxwA6Da
bM0IIhOvOZ7NDvw0nVSxhp3KnWwzonjJVnRVVzsM5C609e3kpk+l7fdgnPJTey23tzzIf6xzHrmw
hKLM5RbWAZ1zs7yUHuQoHle8nrQQdF0MklstVeuzCnQc7CTv87PwBtQ0EURCnY1kq3fmzBNRvK8w
Ti2ObG6wmTn3gY7jlq/KwfNWg/DhlKCDv8oOVjKsOBW+0PTty7UfJuZR/3CgGvB1JlR52Mnaynv6
MTISvOsAcM6EP8FB/xM62Z/bu37xBv1pkluvqZbUuKgxqminfShvmNAX6lR/8kO8GwEd29MnEzqI
lmOdVwzPjwr+DgVhGGYS4iFz9vlyrHFI4zqycP61HMDy2kayKHDEZmNt8vAo4ZVgUvbf+DbA1dAt
ouGOkPjWei2vIzNB+vk0sxbKrveQniqyX5UfmT/9amgzcBDjQ2elyN2DKQSrBWXs2UkBl3GyTT2w
w+A1HIC4SbEpivzKJ7qAyV+6ikKe3xo3LH+HaD82UJXlI6iMYFm7H5xqNxDtKT2o95P923Lag7Gy
hleHEOg/lLKAU5sjMOT/LpdQKwuwGeVwmWjJKuzKiNqtro2pW+El5tzeLt/MFRcj42xxF24USBbN
w4SdMvCY08+v8VfU2Y0jNIfRAsxava9RKikfobOXge4D5F+/8O/4pxr2nR/u6tFLQ3ltO62Nn1vn
vmpDiZn4Jl15G0JHAp279CxE72yKbBE84rsu2VDDAZWNMG6m3jaklTuLhzZBZ+3nCiB5d7kC6L4a
gLHHFzT932AbBH+z0c7Z/aQA8j15mvFSTC8Ss9zbi3G1v+esC4rEKvJMqGXy666UYhN3etuezD5z
S/2xk/YyGunSAbwv4edtW1dzPAvVznQmcBLQAONZeWJDaRnT9erEsvStTEIvR29f3bYvt83Mbu5i
e8HM3LQO1CXKYMhgX05kPmi9lk4wU4+hWyjPsVZu+gIlsWJl0yyN56chzt8mNaY2a2Go1+QzLUrb
zCxgc4uVaVsYD+7HOTkGAAxy1Nyz3VDrUsuqGOMpT+UQETPyjdIrrLUS88JWwEZAnIEgF+lj3otL
sZpQtR+r0/iipkS1qwemuq3l3V6dhUm7sMId/lKHSEChTtXJEHMgFx9id0LO+LaN67OEhnwEvWAC
RocykmBzXPXDdzY0LRXoCtYnSRdAEtExBTSZUtWhb7R0CqrpdlIHiV12CbMtOWRkqIXE7ZpkrQq8
NKdoiUe9BDoxIFnh3IqYdVVfago7iUZHUohCi/FHouZ2YMSOCvr02+O+9qwYNy4rgI11AEc1/m1B
c9rLqRlWp6l8n8KPgsmocTuKjEIbatBKX2yF8iEtIn8oIf/XN+GmyRyInEfiVpM7G7UI3WjRrEfS
7t4aDLb2fVeBwvf3IT2JvjkUmfitnFRJl4u9yU5tZW2bPLf1jwhtiYryS9qDZiI5lwaJlK0g7tMk
9kxlVw7HOjI2oGgb1SOa56L05faUqdfOQgPbnSypwC+jz5XbKW07Jc1gGohxR/bKrNhugPK7bWJh
xxtQB5prJQqYbfgSOeD2EZi3WXMqpcmR4/0Q6iTRV5zEwkYDfQ6Y2VVAlOczfLnj47Y22JTUzalI
9tL0l1mWQ8GzJEfT/5H2ZbtxK8uyX0SAc5GvxaEniWq1Zr8Qlixznovj15+ggLt3dzVvE8cHNpbh
ZUDJmrKyMiMjwH6brmRnFzzShTHuDKdFIOm5XjNPq9HV2T6E5VdXfkdriKn5x3COHGuCa2kW5UUb
PHcjosIydHVYtJ7OPgUloYZZo3tDBtvgvSy+aCjF3F6o6+cWHgPgfUcaEcB5kBFxp1XpgxIUWH3r
gXFCYTHqD0Fma807Y+h9Mb1mB6RnRJzxq3gWD8mueDa7FxMEPa7h6YdmjVD2et+gmw5kGiDaVyQD
vRmXS5pm6SikatR6WX5k+reR3cWkWDmRSzaQXgSg+QfMzZM9hmqRCpmSt14do9gRPOQF8kzd/zbv
jCHM+Q4sIsp0SJ1eDqTMRb2J27L1JpfhfZDTQHVmUcO15/L1frm0Mw/2zOtLhqQ1KoMdY0T2THSM
eBNnm26iRr1ypK+9xmwJZxpvc8BQfjbSmSXI56glikWt1yp6aDFpeJDzYs2bLwwHqWxwuQDJh0cV
zz7QVEEwyZLWeRB9SCykmqm6kuad9/PlAQNzx5kF3vnplRmH4EfzAHFxKwt9XzvDfVzLl8vX7kJF
M+7M7YyOHVxL3LGKiFnU6PntgNTP7qEm3iOCZzuzriyw5mTh49SW76Ba2I2Nv08nZ/Qhs626ja5a
reIEz2Hp9OiTT++L3FKqpyKCpOmUumYBKqzTbQ+wsK74UoIAFc1iCIc5j2OMrYTHSQXCdQOkPSzt
Iqdrxu/bRnjGIGT05/n4rxUuoCuhp1aXY9N52XTfQrlZtVJ0cUzq7/CoQrpUewj6vKJmcRzE/LX8
q4duPDmBnG5vf8fCYAHqxrmfC95oV+Y+oyt0vzTyZvRiWQexVku1lYH+hBvc/oIF+FRElKKKoPzy
QHa50otl1o1ISOTwoO/JKX5uX4c7dgT9zUa3UxocoyPoPMLJaXYy/bOmy7Pg3iBtgGAWvejQ5uHd
G7Sy+kSAHpUHakeqZ6ElFYe0YfbtiVzY37jc8eoAJQuuXp6pUU+LrJgGf/SkfNjqMWoWPXqu8zd5
LSF3XaxAChDkKOitn1tRoBN6OaE9y3WRNfXkjdZkDzvlUD4FjrwbrN7OnfEw0ugYWH/jzVpn8tI8
ntud//3M30VZ1OaiUE3eu31ceUQtxOqXY5pn9+xnq3LM5LjGzzapuvnsDoymVLMeE3cNdboQHV9a
4mKksSYCWmVhabQ+MwgfFPfGTt3l22nTvDf272Y7bgRX95CVhqpSbfvOmgbLwoFAWA4aSFQbQKgC
B3M51smYSF71hewNY59Y+UwJKbyBWpOq39BezVoLxUuL+BDmOhXya924RQ01g7x/iNBSAbl6WurT
tivuptGRjZVQ4Pq6AQZLhDtAdQLPzJ91OluHOswA/g0k1ZuEdLKKSVLtSdbDbTqUUKJQM90VdBEE
iLGib26fn2XLiJEJHu7okOTWhRgFMrRIXno1MCY9sBe5kaGjZhPsiuY9MtY4Zq/9HgAus9gJsD6I
/XmvBAqkWJjiWPWiWr/XhNJlQrQS8SxEkjNJKtJpCMjBK6twQ5JGkqGmaKoeC53yCNINwnaTQY1N
9p162V0JWt+5GbW/qzNbUV0GSlDpKKGDRLK61UzitX+6/Bhu18U+mt4T31C98VGsLDTMokcTvWdB
ZEXDroHQpptVz9PrAKQTQ5+A2e5ur+91YhosXYBVoQolEhECrZzbKoyqH0FloYJxVQDg01Kkx+jg
k/ylBBG13u7T8F5u94mx1yRKJsMyUjfWPuP2tKYQe12p+vkSXL0y1PGMK0JWQatIpU+x5qHrOgXq
m6rslAQPghUdtegh05xW2GTVfXWQ9+EebSiP+kO9T0/TN+QMZSq/SWQL6JW5VcCEiTOycpFcx2M/
XZ4ogoO6XoGG4qV7SOpGLsB+pXkj+2ohL83Mx0z5+1ftflqTi/JtZV2WTgLyJP+xx93PggpnpGew
N3Qbsu/vPHPv05ff3tOflYEpcyR5GQlgZLqGIeGKRJmAizWCLO3lPEk0T3noU4oufHYcJjc4RU6i
zc3l6QaawP1wAr4PmhbBoXo1JVe+7z6mX6S7R7+I6sggHiOPmr7NhcEqgwmcZMImUusVN3h91V1+
6TySMzfIkpp1RM80gGQ6dPn2dJrAWH5cmfl5vFfzgdoTChhwExDxuLQih9IQkKbXPH+0khodUCpe
EadIRm9pWNNZkVtl1ISw71pExPdOI/jE+BB9GmBKUlFh5yybWlOMmdBpXlR9gWjAt3PJzqGPmlFl
3LLoYQQovBVPU7Qy5MV5PbPL+QBt9KVWa5gGz/daR885Vrz8p7WbeVMwvDno5ML3mvXCmBST5rUR
8yaSbDuDbRRtWHn9zc77avHOzHCbGcXCUIcaoOZpqbbR+lS3yFh+1UjKpmaXOVHalitB0sINOV9U
yJlj7UAkwsVfUlb5KTBCmpeWH0l9iBj4Z7VTjXulF6JtOAjO7f25NEIoucrIIyIfImlcTFboCVGm
QNe8fsipGrxpcr+J/ae8ANlyna0MbskLzYBbpOAQPENM6fIsZFE9RJChgPYKMuAQEzaJU+Q5WXFB
C9EfQK0zvT5uIIgf8BJ7YStobQ6qdU9PI0QY0DVKTln6qoJVQ1QdHRtlcEyRDk7fOTmZUHBKcrcy
dwySj5FrKh8gLKFMhJBBBmXblS21GDDo6Cqf0WtzNw03CVobTa0MtgYPdCF7cLpTP0NvHNYXDRqh
Dn3qEA9DX7B8H4TY0+8UXZNtswEznqI8B+a21N5MdeayjmnXQpZxLTV2XaSH29DRsI8qBNhMwBRy
uUj1ODGlh3CAJ4011RRLbmhfN1vfbkv627cBjW61U3TsBcMexReQm/zDhjwzz03PoCJhh+2O4HTI
KsrCsXeg0VHZTYAGMswmsBHmqKycgqWNCeQ56EUJwDPARV+OWSwZ6cmIS8uXm2aDBFdsq6OZuitD
m7+ddyfQAcE9jFckiNo4d0JKRSdJryBWfEaE7zgqPZnW3Smg7i+Tul+biN6L1g5/JZ5gW45zt39z
vunvu98vT+3BGumfkO63T87m7mO7fdxu35//Pj69FtQ+2IH3ftj71uFxDTK15B/OP5m7JEuj71gz
YreyCWrtIE0cDz2p3E56kADXuD0/10gKbL1zY9yN5WfB1BijqnoKIPZlvQfgUSYvau5Kn0Llgngb
ZBR74y4uD76xVv+ft/WtteFuLVR2lCbOsTZK+qEiednXdrsW9fHsyT9X8vkAubMV+GJZsoGo3uG9
oIMLEDwV8b4vqLxJd1BvorIDSgHwjxHrGFAZKhh3eB4TW7PXnshLASjYW7Dp50y4wp/yBEzbSprg
ngnGX8Ww7eZ7OqBseoiagwjZCdC+3l7cpSOGmoiMUhV4NdDYd3nEKmZUAjizda/yRaqhhSpc6br+
eVvwK4gkLXwXtD0Q83OTC0RBDhhXqnvubidYu+eJfuu2Sr+IQ6xv3/4+RlZl69SZW/iftmSXvr/O
wtXj6c9aI9zSOT//Es6HGeOgylM3j1U7jJ6vgEIu+gUgxMpF97NIt0Y8H96zCLbRg3DMCUac0XGf
0fd3k34+fDYgTajv3j/d551hf2fgTfBt0zp+9e+QdYIwKhLM6EZ3f0Pa00rcx0PhtIfX1tJWvm7p
QEHcAbqTM5k7Eq2XHzdVoZFDSUT3Ol+h7bjvlG2RdSu7anGmz4xwMyBorEaPf6N7A3yFAYSlZNA2
oqT4/Q+798wOd0E0BNlixjCYNgCNWUsaNIpUybgSHy1PGZkbc0DpgiTN5ZSJtZGbUzfonqLJeCjc
deNWUtaSBEsRJnShUGlAjATdBc6j91nRBWGe695oADL5ip6E8oWAWlFEcqL4vD1ti8tzZotz6LLo
a2odZ7oXmIfpS4ztsqotqVkLmpecGShPf0rOuL15IgSpa/tah3y2V5a0j5Vd04ggbq7sYXhEMDWg
mGiap9sjW7gXsU543uIaN4E/4Ha3UULFpEwV3TM1cH8aUlg5LJI2UwldD2SJrGqKViwuOFCC2BlQ
15kiCnjiy81hjirJAgFORamlNylGhqdrnm8PamG5LkxwWQISFXIutvAnUqJSBbBeFWmTyc2yNeLW
hY0OSmQJjwAIKQBqx230dIoClkgwVFV/gAwJ0S0/Diu9hGs25n8/c44TE0lAathgCXQrH1qylYYV
OPTifCGZqULLBovKo49NfexSNmJ7DykkDLppfNZ1PPFVoUlpgjaO26uztOXQ7AXgHii5RDwdLgck
B3lWNFOve4JchE4XFgqVJnA+Q1IYrVNZFG7aIlw5wD86BdwVM3PTE/Ago1cSy3VptC39sJUyEUN0
M3pPKKGv8ea1tntnpuWJaGU9gJeHOJvT8fhxNOwTHaG6fQfpWNuCigfd/gVjP/2HiTj7Jm4iMgGg
QnA9YPeY7JlFM6+j0eZ2hUKMOnMBaqW6YnFpL53Pgnw5C3ENbQJ0w+megcbM+hTLuzRaqdAumoA7
AeUazgXW+NJEnw+ZLqCm7qnTQw/GWbRRQeb49sQtuRAAzP5jg3NaZtDUQsRU+Mmp/xok9iUUjXPb
xA/n8tWGObPB3chMEesWmXy0VOzH/Wvj4E1tMewdvKbxK6H1+8Gw2v27QmsXQfDzd2EJ88ZKsLXQ
vFCA7Wt3wvHZ6WgImvmNITZp+SEFdypUspNd/KojhnnrrMalIt1q9uO/bC9dQUIE9BMAo/CnumvU
cRgLgsXWAtWFxry+CbLivRz1ndzK2YOOnil7ZdawuPykIWdqzGgplGdVbtIQpydST1LiaQQ6Gzu8
gIo4tmToWN22s7TJkFeCdM3c10/4gkg2tmNfSxFBGIMWBjFXCjvtUH3vG6NfOTJL3uq/plAsvdzP
aa7VlaYJ2M9N/RSr3as6yG8kkhjVg1Gzwnbo3NuD48lC59fVjGmWZoTXT87z0mSQGrAZZcR7Z/YM
pIavQjrHTq0Y7yx0e1kp2JUF2rnMNpzeepcdiSIlvUUx4PaXLE4zQTkIvZFgqecbm3Iw0Q6pWhPP
FPaC/iiK3yZin9s2FucXsBQokoMbE2Dby8EKJNFGyN2B0TgETTZqYMcGkmGtpiGnrByneHPb3OKQ
jBnYAZpKyEVxkRzABZMc+Yx4ahZTDf1ohfGbTS+3jchLFyqqpsiToxEGAEfOs5MxVAUQoRGv9kca
9oeeocFzK41/B3YUUxDTuqaB5kjxWOnI0KmbqgVD2iGfIFCyjYTT0CUUdQ4QhUNdyO/vgxDkSand
tEdxDXp83Tc5b7ZZuQTaFah28Fwu/cDqpmYj8fwwA1RccUN26PHQC3YyszXJ0tGeYTWy+Q/rAIJZ
lBNmDKDGZw/rXjHA2qEQT+qhwUoIexSEPNv4SDauVDZ/KhO8Uzo3Ne/AswCqhlBGI8QwBbp30BYP
roZi+WgVFOkKtCgBRXbKd4M9c/RV9AFhAFh3reCucyb0Lqb0GGy+A4feRZgFGppWuH98bC3zH6I8
EHKBwwG9DLPK7uVHIoGeaykYRLxo0p8RBD3rNaksf5DFlfPG02z/eBdQSwMwhOcsig5cDBBOaZmO
mQkfjZsq3SW0syV3dBr6gDLWVrIfIvrd0a+U3hW7khoUJBGo+koOfB3FwG+flJ/3xdXinH0Nfx6r
vAzLAF+T6iOFDKD5PhZ/hH6jsY2fH/TMi8PGUnTk7Ez053wKEuD3BXSXd2PhqL1sddPggmSJShVg
2cLBVHbALdulfoCIgxJDCBrP6cRiLKEKaD/CfTarOCcPTes2AiRG8Pq1dIOKXqSjggXxh16H4EOw
00pwLa8RKy+FLeczP//72UYUQKs+TAOBV+jQbBiBV2gNKLDkd1AqRr16ftMhP3tpoUmSEmc8gHTn
cGSTTNPo2VBAV96uXFFLGRv0iykot+AMA4DBnSkULYIozLFsNc5NQd/ByWRD4Q9ElwrFrQRaDBBe
urqFzXTy7wLn+8ugX18q1WmFg8UcS/yaw5+RGs5jYiMTQe3YWiugLGQICFAruLpQPoToF/fS7CqZ
ESWMDU8Jfovj73wm/Q5+V/lvU4PAhZE5t/fyNRkHXOm5Pe4qi6uhUqAFhdk3PsXg3lfcKt2CVc0j
IW7tsqJiZWU9VVPbPERxb5mD6+c7iIJRfXxkcgIemsFKJUcZFWzAA97mlo+safbUVHYqfYySNfkB
pKVoWZ3S7tXonqBOok3JNoHS4u2xLF4L87zNTRzAhPBQzqHti6DSMsNLd8bw4YNTL0Sxaaduu+Qw
qd6wUmtdSpmDi/u/9nivRBLdDCvY6xizpiJ708w3cZbqftDAmGo+lgY8NcgRpsjRk0fQF/raGhEJ
z9n74xnPv4H3RSGICuZuBG/wH8TQ8vMnIgOgBgZKCWq/G3R/yOojIhhLIe6UWWE/OET8LUb1qQ63
ZehTabVrd94yvHtE3RbUSCgXAYg8H/gzl8HEUKyjBFuqx/p7SoUMUPFVlpau79NgW61Jxi1A2+Y6
O0qoiN7JnO28tFc1ZS4UQWl4mYa2SEc7asCeecHwUVkMiogT+D+K3e2ttlRIPLfJ18CRZS99PSgw
7UBAg8LHDa1hKzgg76FHg75BY4OCDs2G8K2HRmw7WylkXhO34NiejZnPR4x61YTNbB8CR6zRD10J
Kc6ss9DGpjebcGws1jxALy3LD6psN8VaY+jsK6/X+D9z/oNEOVvjdghipvWwX5nlXhHeDcUi4k5U
0D8ZhivnenE/IfJVQVYAsSEexQFBIW00/BrHGoq6YI+CMKudIiKNyUHQjzKE2sBDf3t9l13JmU3u
2kuVUqkVAHc9RXHUTU8yi2ByUQgG8oHq7K18kfy/t20uRfmoveN5CEYh9EVwJ9nQ4koRjN7wIk20
Wf4uAo1TJM+3jSyuG3K10IUBeyVADpdnZaxbSS1qMMbHcWZF8taH7iHxHaY2lhCs9K/8vJyvNgn2
CODPyNDh1XtpTBc64NUbOAJ0f9vxLt6JFjoR6UQDCpZc1EaeTdzDIVigUIWbbIF+ogq21e+OxV1v
f8wYKZ9mu7uXnv5JrRyhHMhRUEWR3Zc/t2dlcYfhLYfEAybm6r0cCrrc5D0cuRbmnuFjB4/JAXJi
eIW4yTj8SuqKBvn7baNLNz1KrrOC1wyc5sMRUSpa1MNh1GgUmkNArbvLNq0J6rUCMYm08rxb3F1n
1ri1qFidxJWGDa3DJZbypyr/GfFauz2kxTck4gm0N0IIA/uY28OjmSW5LIRw/cJr1jY01T+7Ztf2
z0HwnrJtymgLYJ8Y4Ta6j3Mvk7aDRkD+UQAL8hmb9+NMFNCChmosnVop31jANnW0KY1N2W9vf+vC
SUCEANYfDdEg9Aa4HEmiKlPYj5j+ABLL+vCh+id0DtKkP9bxGuHVQi8C4HiAkwOch9IShGkvT0Ji
krEw09mFIdBHXFJtw3Azke1YqzQeQmCU6cQSO0GSrqPDhP8pgxL4WetXjv+iX5uxgeAsk5Bk42VI
A2liVSl0hicFTqg5RbHJTm0NVWDESoBGSycQ/N+e56Vtfm6RiwZIpgZxHM5uLcJbPZiEjyAHq77P
0OP1VSf9e4+Q5P9mkgv0W79o43SEyTFJnElFXM+eh/ShQJdykPaOKmgrnm5tjNzhyjC8qemG2eDe
32dNdJf4f6rgRCLdzqNuZecueStU3PBcAnZgpvS83ExaKytNjQyOl+lIftQHydj2AtWBYgSBrvHe
CisruJjbQwf2zKI2N+39xMFnl31f9znQE8CpyYDIGPsBr6ZgWx4VF8yB9JfqQCNkP9ckJPoMvS2r
o8+NNRE8fZ08XVnaebdwVwoEgsERATAnupx47Q0p6EYIcyM/jI3skOBTLpstIwYt+jVupiX/cG6J
W9NUKFNwbcBS6v9iYk3nt5BktNCdQHZMWFnSxWGpUERF9x4uf36GobsdVHEXEg/FJ0RQsavKAW30
wpLEtdzwD9Dpagp/WjSAP0FJk/dFZTcFVRWRGX0SxTs0Akxkpxdfk90JH8ngJGFpJy+tQNnnKN1F
zWiBBwJwmHanDM+jvpGTtYrkklcy0Lur68glwSnz2KwqMetcyJA8zvoMRU/oTZ9Uwwn1X6WQ7Uhx
VILiVVHebnuJxQU+M8q93hLUFnQoLBOvg88Vhm8gF21WfLfoE0H9cuVmnM/k1aTjQkTBFTc+MseX
Z1YUFD2PWhgTIwh6pSkQhEJarXF+LG6jMyu845uiVOymEgk5aT9mqMShGtShC75PaDSuASaW3l3g
hcG9Bp4t0GDyaeleARkgrm6kwd6ZaH9OkFrzQboT3xmn4DVdQRgtDg1ThzOCFzc0AS4ncJKqOM3j
Bmn9+MNgcOLqZ9O8ycIaqGVpoXREZADOzL3QVwEyiVKly0biDcZzNHkG+/O/33UzwvYnHjagfH05
jpp0PkN3BPHAxUy16mMACYSZv1ZqQHvt921bs4viNx36bObpQivOVUt8pfRxHKPNDR2hziTXtJCf
0gk1mMcG6es1z7yUXgN09D/WeE5U1ENSGfhp4uWNsVOKe7EAs1T8UQs7Kf8dglTLt2oNni1MD3Ea
2mUtgeNn2g9p7Zgy4p/kbWh6S2x2RvhKBghHmg9+/xgWTudbAtjuByS5o0NS7SVxN7cBT80evBM7
cJ0bHQ7uCS3CYAehuYDOkfwOJNbtSIXsRCAhLq/pWC9cwRdj5XKWoH72I5BfEK+Rw1PPNoYOvY1i
QifVAS0//Y5JayWnpX1p4KTNDCWAb/AlvR7Ro5KgauplJLbiXLw3hHJ3e7ssHTEIN6BhDqcaiZR5
0GfXvOm37QiaSuJBSlKlXSqbFlFABCBmyCiVQUBWLj1lfg1c7U/IdqLuim44g0dDETFMspb5xLt/
16gNrAugmK9zhv/91/1nbH8WSM6+478BRUnamvP6Kn5t9NTqXm4PfaHlEwE6eqbwGEPhGbzel2MP
QUut9DI+RR0cpaUZsTP9kIRbvd2JE3QWE6v3WAOm770IsNsU4t3iInYHSyJbo+9YAoFfPBa4bzGN
SAkkozI8odrqLNoKlaPjcTKeCrC7mhvkO/L4r69YNd5X3yATGdcq1UvZpYsv4O6RShqGVBnxXAnT
XwVxm6bddRH44jSXaLTrH+fej+m7TBOaFbthDY2x9Iqc2wfQH4n0ITYkF6EYbdoJRccMkGGjn7mW
3TabnlTgblj6FCsPsn8vB04Qf7Hsr6Y8Q9l9/JrAwq6h2hh/iNFoQZFcUhpayxpKktAilf+wj1nX
fiUYXXrWofaFkjeKQSLQ09yJaVUh6IKqMTzffMc7Nsh8u0OroZHX99qYWYaaUDM+ZMwKj4qZW6W/
HScb/TO2tDZnC+7BBMcA1AJxetHfwD28u0DKorKX8PCeQEWS79M1vYel2x4W8JNBhmCCAZjblWGg
FKXeaIbHjE1LbHMrsEdJu5/5ZKrHUldp1RyitYaNeaU5D3FhlNuIfRs1lZ+rhmfmz5r5ORe6mOKu
nP0FN2TOyTAQWZkzsc88t2d+D7ukK41CQCZAjAFSzsA8r2ZqBXRC8ZLDPVldOEBFCqBj1HyHeAua
xvpejFvjUSeCTqXS/IfsKpwR4LtYUAIODO7t0chVnkkMq8mEe6na+EdBO6RI4Wen20NfCBCQBwSk
kSAbADojbnobVsVqlWB6EySFRMT9cnJomy1KFgGiuXAt+7C0mufmuGGNUjH6Ta0g4xXdM/l3Gd1r
oOP+vw2JO5KmkJTtNGJIcYvsf0GN0pVqhcqVQ+7if4i30WCOZZKUmWdJ5HaOIbM0adXC9DK0EyfS
s9KiQCi8t/LahljqJ7ywxLlEFfRWRZLnYMeRy7cUPUBjSvNa3TS+S/rmUEBZt/rdtHjK2WwNtLzo
5qA8ROCOkckBRu7ygEiF0phtVJmevFGnTZIcU4gH+K2lyA+JZKKyt9PaEzP3pfIsgNE3flHQaN2u
RAuzf+FdwezgkLeWxVlq+/Ij1FFVokZrTK9DTz8DocekoUxeB1ZjrGRz5l3PW9LBw4A4AJQdV3wa
eSFHLJ4EEw1Jua0Fd2MG3dt4J0WPRv96e7cunYj/mrpiI8yhhDCYXQCVZ3Hf+CAoQMs4gAG3jSwE
N/BrMrKO6NdEbzgPqiv8KB6FGJsnSp8qzc5TS2vfpQYPgug+6HcpkAjRrs9+EUh7+pVjghex3QD/
xoQtWYGMXK8iUhyzbCr+wEXCJzpSAO1Yp+PEpKX4UUjVO0AuUKMhvZsqzdqjeyGvgA5v9P8i2Qmq
a/SYXe4ZyOgCcdlLWElJs8AuVdZz0lVDiG5EpTWmrkjVNZHm6yWFTbTa4AUJyWT5B6N5dpv0CXL9
A4t9jyEyDJjbyqHVr8CDlgd2ZoS77hsmj2JkhL7XpH/j+GS6eU5BmKnv6ulLUEQ7n9bexddXBbQU
oGoD5ggULQx+KtFIP4o+SiheqACC638Uke7Vgbrpwj9pfgdcyu09uzSL86qB/glwwisKlk4tQ5A+
xKYnok9znPbVTqzitSLqnOK/POgY05kRzqk2ClgQauideqrWOpJyV0ClgZho/ZI3efw4mG+6/2cU
ypUzvxBJwSzuCx36ykhm8kWSHPdxk0w4A33uFXK89yHqBk0MWu/aGSZE3D7sNnUQ2asY5IWnxaVp
7sIys4KZhlCbXo0y5pC8PA7Qq9sONhSh/HiT28Yfk4E4oHNJ4Qja8+01/f8MHGlkAAMwbt4PERUi
AGk4z7eUtzTvv2Mgmu4VeZtPuM0mJDstJQhemkld2U0LxAjIUkmAhKpgBsRNzWVddK1kdZTj8oB8
zOkZBEXAOn8RS4fqjWANqEhC5M4J6K+J4q9IYW/qkz0eTBtYK6glAuLu3p6KpdN0/j3c+Y2rTOmC
+Xv0F60H/WdgyboDqXU8VT7UVT6ceXT8PldBkg2OegAyEOdeusEgAvxMNxgOkwGdhQgPokjbVOJ7
75tuXYeWUbu+CmclGVYNld1hpINyT4YJzzutscbIFts/Yu2SFLkj0F02G7JGWzDvu+svBCUy+nIh
SiHO18aZ0zQkJQn0cDK9XNePoRAGtK6D0+05v77WsQcUeF9w9QMazCtUFlLKmn7EZWCCWrqpBAz0
1BQdrfC2XSU6XlxgVBbnGg26IQkXMqHhvzCgQIOD1ihWIu3wIgwAqDWMgjZyTmP0cyvCg5hsImGg
gjxYhr4pygktU4nTGISqxnMwrvUTL1y+6DpTTNAioRkUMNbLWVbTOlRJ5OM6BMxNO/hIrElQvmjY
ynFbs8Ndu61cN1MlIoASWvW+ifIt2gT3Kp5u8UrfxpqheRXOtk1Uh6CfrWEIstmaSVm2CUNrDWuz
uDfPZo0LPCOpyEqzwV2rd8lvI0yA8YE+y+29uXihny2NxlWjVTxZQJKPkUy+5QNlp24C7JuXLxLb
QXsciXvb3gJNAw6DgSYE/IGQkMcPaSQWU2nMfC+hwpMI4GP4PNgzOOMZFOgMWTay0cEQdkf2Xgei
mtvWl04iGOvmriao20Pd93LZUnVQZ5ye7xEtpDliP3SNKvmb2ACr3K20iS0FEue2OE+L/nlJ6LIc
4Vi/IeqvKnustBUTS2d95r8jiPeAJ+CB81Hjpz4qIb4XDgDf2WYs0XY4+MpOUvb62srNu433lGhW
gSVUXkS0kVzOnV7laIaaGsDKMvEOwYmFzhVbCIVvHYnw2pDv5P6r7ldeRCtGecJGFrGo1MfS99ox
B2oZaVHzUIt4+YEdm01QfR4JMOZyuBZ0LtqF8CHyw6AzRz/Q5WB9HIkiqWsfACJ1z0occDqNli/Z
zV5be18ubpQzW9wl2ap5mcUiJjbI/5bJs6H+qYR/CThR3/3PeDgHnPlNIKgxxqPpgPXu5V3tQHtp
GH/FyT3IJ4tAo7dP2kLeAM++M4ucK1YUBlpQGRZ1f3jo2L0KbItoBKim3AfFqUROGRS7unQ39Jlb
y+F2xfx8uq52K/juZfCAz3ATbrcWmV5OYwbzBipRVNKdMfsspd9K8GiWT1K2NZlCRYWmyT4ZFTv/
hxsfUvD/z/qP0z27HqZpRoGUzAcaSaIVQEbaQLaktzNoAOsrd97SLQG2ffwGWQXiLG6rxrWaJ1KA
Zx9KW1AwCDe3Z3LxJKAHfpZw0UGox90PIxyB1mpwYxGiOYuwxh4ijVhF52+6zhneWWFB5mnF6ELi
B7tn/tFo8cCU8AFD01emUWYSdk/ErAJcosBHCdthslOIRqnVOzPcMrSi4FeEzjI3LqyqemulVcnQ
xbk9+wxuE4uoMSd6j89IWgUaTrTVn6bSCZzR1TaDDaY7H9gTUP1VmBVhZQ8tOXeCzjYkK1RjjuQu
XVBjRMFQRHDuY7xlyQe0rYAxpmVa00ayCm2NqWOh9ALmHyAQwdKBWBg5v0t7cUjALi9ioQHdsAY9
e+nUXWVaqq9bRX7HWGSJYOmtxcQpUYsRQazZ/sN1Nje5y2i/BOkyD23OyzEWhQnOHk2TlhS7ZrlB
a4pf2bJ8Z5QrN8uS1z03xsXJhty1vSbNxqaXuYOrvodM2L84wXMj8uWcGuk0BpkA145ww69rO5F/
pQrIuKW3yM8sqQ+2GRqMadtPbpnb+ZCunaMlN4jNg/kUIUAC7s3LD/BbpUnDjPhejNxlqloA4Njo
gQBqCQm37MA6t00/jfI+jyBjFLlEeP3fe48z+/z9DS5RdEqmug8xTCdt8Ngc0lNljaJbat2TiMd/
tNqLsXRmAW/A0QFWC5htbmFHMY6FTjZxbnp9kyWeJn9N9VvtH8Qi3fhqD9dFbMjtSeyzCmIH1Jz3
urmauZ6t8PcPYlyEDqCmQAaAu3BlJrISnNcC3CY6QcansN0ZFUjHQDoYMFBLDh0l4AuolNgrCunp
9qwv9GbMNQEQ4kBsEUQ/OncnyEZfNfDpghffzWqLgwsubaRbsADQw/CSjbGLHCFz5N7NrWq79m5Z
elMYCDWQwEY7At693BKEbd/UiawK87bX08QOIzdTT52TPJhooHN8+bgy3oV8GgyCXBbdgCaE9zhf
OfgkS5NUFryGiBarBAcQl3aEIn1DDX9Dyr+i2VvK6ulaWOQLs9wrUMoktcTqCV6RPg3SUW5BakwM
ICMpWC5c0Fgibm3sOlxjjl+eYADXgB+WwEPCJ7OlMAqVqWxx54NRV4oo+qSyyWEG0OOUHVoVrKtr
LH7zhuU2NCSEILoCeNIsPcK5sghHbTBqmBwFcJdDGyuErkegHcA+sbu9mgsXn4GYDWQIIJPXwaN+
6bNY0fZ6LODS7QpjZyBLYUSHLDO2hh5ZkvJGwCR62+DicZmpccBNgoYBha96lvHQVKMqw00LKIOg
sAT6OTQoDfouMjK0kf0PZ9+1GzewbPtFDTCHV4ZJ0nCUZemFsC25GZo58+vPat17z53pIYbY+8GG
YQEqdqqurlq11iP01l2INfhyAR48ExTOwLVpyOAgqvYS5VdOnxX6qq5FAEsxNEg8OaEukO2cQO5y
JiKqx4qaJyToGZSqiK/n+HOfqHBcePPJudNM3ZY2WyUb/KpYg4PwQyOu+Ll1YR10mdKu6SISmOGc
OU0DeJEeGKVT9TqI0tagmIurDgYJDfUSoNXFKn/MagXCMSWsQQo0SrCts243qTHCDHQosBK6SPJq
Hn7hrkALG4gDUFngCTPh6ZW3HemwngR4DyjoKUrn5Se73RThKQ9LB20SoLJF3iwCg2pxp1SnPLsr
xpUrcnHgBifHNNAAAkWry0VW04F1JM5JMBpbq2o3ZhV7JkrGOM21+gWxrpXdvhD4gIgDspag4oRI
jyaEBI0B/u8RGR9oNxuSZ5co4MREzr3eLNYIVBb9lIzJhVg5zjHSTJdja0cppCltYAu5Chd7eUci
adz3gF95FiuO1EbPfsoK/TAU0eRGsrF2ES/OLmodeLqggIsC2eUXkCliUxdJJAixc22GrEGEktVd
B8aYpP2I2PuKK1m6iWBNhtIQultR9ry0N9vDNIYZVrPJ7sIk9Zp/muHqrX6C4oOppw6e39JatXHp
oJ7bFFY0BX1Up8qwmdWOMZdO6Xfo5WB/Qvf24JbmElLRnFAaBWNNHNtQ931LdJsEtRF+5FWxKRko
M0F9xD7RvKG1dKVku2QPxXBU3vH2xGUnPD2LVFa6LMXadaabtPGWnJqt3CmuVL2M2e722JY8wbkt
YZ+kcSyFBd8nwzg7cQfE/Zo7XbpAzy0I57zKWzNvy4kEb1Gr+IbbxMQnAIveHgdfa9FpAyyB2wIJ
TmTqhBNn1EYrZzZCL6MyjqO1o+OLFe7LCvzzcoULxI8ebxtcHBZQaJz/HQW2H6jlWapD14qk4aCF
IJ8hSUVstw0hBKNKW2lN/mfJcaGgjtYLpDlUKKBdHq2qk0slzxDklfrbYNzn5q9orRNy8cY9tyEc
pYphN9ZI3AYh+KtDv3mbrZ2ZupjC3DG9WP22v621ktzKuExhm49Wy8K5h01b+ce6f5Z9KvuP24u0
6IjPxiW6QUMlSKQY2N4qfJDE7mQQIKuBFO6QL66/6ftcrzGrLh0otMwCOAw8GXpKhZDcroY27iyJ
nkw2SN6s6pMz5/kaI8ZSXRnxLzDtOhIG0IoVbvAsDhValyXAOV7lRC4qjKAnM/3S/3gtwXMp7dYs
Lu33c4P852f7vWrCMpRVQFqq3AY/s9/bf/paBru7vXKwFocGvhfggpF1ByZImEGrjFrLig2Uau3O
S9FlFc+/qwO6HvIBIPrykNbHyN7MuGQmGRn48N5IPrL5aWXnLF0u518hnDq9iOyZRCYgWNl3B5qG
Q/urtl/x/ADmfXRAhy5BN8Qbi2CM3VC5x5eQ7n5O1xCvS9POSRCh8mMoACgKB5NJ4BUflDEMwCLk
lClgoMmxmm2nT9sVD7qUCEMS6n9NideOQWcrY9YMiAv0RS1QkQGXcMiNZIc21tNg90hHPaU5mMQt
+ahrT3W3grFZOjkQiOBcP1y3SXzMNknZ6HmO908jHScSgUpixRssLCkOJkeZcYwZLtjLLdwbZmFa
c05PjQ26sZjCIeDOSz+jCk+6ZjUIXFg6G884NLuCAx6BvWCOlXJDO5VFp+yfdkCz9QkkGYfMT4/j
E5opwmcKwtoEncGb2zuX74iLmxASp1xnA8AhCVRZYgWATixRq96MTqCDH1WPow60Bnogjh7fl+am
GlailRV7Py743DFMcz60BezJcQ4py89IYQ6ZTnbzBgVEr84PdfJwe4RX68hFXJHcw/hsHXB14Wh2
ckuLIdToqW+YX+Xarh62LH2sbO01JN5tW1eLyG0BNwRUFGcDE7uTsqr8v7aAwgJUZluBdqw1yXYV
M7JmSHDo1ph1NEkteurCh2pQwXMJpeJMcao1QoJFQ3huYUNyHLJIHG0hQ1XjxUBPY696CXqELO0h
me19ofy5PXXXDoXPHY6AhvsJMn86P/BnO4MlEqh3hyg6gaCpHiA7mUwekhyelhWHUY3vGAO2DVwE
aOXBHpGKz9WxLu3N8y8QJpWzABTdmEYn4C/GMN2T/tAYEAPUMi9toD3IMk+m37eHvTS/XHVSxhMT
1QuxcGSqZcNUO4tOEh6XYJXQBpBHhfvV2uayHRPk+gDs4Szwn5/Nbt+g6Vofy+iksZ1EvznxCsgr
ov+Y+heLiOf5/5oRvFhSoVXWaGGmp5NfxlDTS8GMljZuU4GHZW1zXgds3ByHGwOqgFS2eN7KCprQ
eIXBXDu5MnzYRxIPThgF1Op9/XUiv9JEXjnj1zA5bhQqelySdAFBmk9T1bIJnhpsYVuyGx6T+2gf
NYG6NdZKa9w3id7ZMiyk6LkwCDLkl6tWlW0/RvIQgW0YTSr3FAfhGMavRNlGaxvR5m+eK1t8b4Dj
hENyhaWjRLf6qe2j092vT9Np/NNJdk6287XZnPYb9H6dNifnyX+CBIPz9JR4m+8XEB26CCe9l2//
4eXzIXj/BiWhcw9GnUPgfgT+w+wGkf/17/HN3j/eTe7OdDrnAP7bj93z4xdY5h/d50fXP6ws0JLD
53mU/zcQweGzAo1/Jh8IDbSH1ql3mjOvJUz4xN+aLO5Kzo5Tqs6x2hcjbNAEsY/RGQj06FpQ8BNE
XZvB1Yy4HQBxsYUXFIlGnYKO9CTriWMUv3stdqIU6LvpL9ShZy12lWzc9qWPvFw17Nq5dsEg6krp
S2085RDgGUiBhjDVA+Zre9txcWd469OErYkWGOCtSA3HdYB00u8VKMbi/IK7E89lDZ5RTPcZZGRx
Is/RKQVhX8rQ3b8SsS8ZQNsqRGV5gIcb+3IBuyHV+qGwcbKYDtdewVVFU115tydpwetyyU9EAhDd
QYwqPFqNIgW8PbQQ1D05D7qrrAThS/vj4veL+ZgwRj6v5b8fXadzlIHmX/bN9oSCgWPuvkvzxZI9
I34jGQPVtzNqXjk5abmX5H8RY4ga/guoKCpm50NWLie2bzu9siZMbN9n2skqdXmvhsNKt/mS40cN
ApUIjA8cAbZgJerzPkaRC1d1GqF5CBSBO4jHJuojBLJTB6+utW76a4gyH9eZRSFlNJiqyeQQFue/
gCM7L5b38uf0kLqp27i/CHpg8cxz2sP7/Yc/uv6X5R6c3zt1XDl1172XwmcIxw5EJm0aqWF0UtN7
yYJWBVowZyQyeb2pYgaw4UdtSjxmdo7ZWXeyGm1HSFnId8T6auXC1ac/pfIR0ZdhRKPmtk+8TgdV
VxS78BLwQCvB98IFdjFrwjFLsmHoqUGwQStwD0peAihhB7YOm70XrEIPeeHfPnELzv/CoBDnpBlt
pEzD/KDE9xDZoddId3YYeaRY2YILwSIMQY8cFScwY4isdurQKHHUpZCKkz6qHpDM3FNl8Mk1XqZC
Ck3/0Odft4f2U68UXC6PONCZgycvWp8Eb6IZdZ7UBYtPav1LtuDZ5RZ62JGyVQiIwkN7D3oy3ybj
3ohfNULcrn2YFQCDhjVupgXniTYvGY1evCgE4NHlGW/iWmoKirGPphyBRnICZWRW/scML3yrn1kR
9k6bS1PeQtrq1Cef2jbRt1301uY+KLNvz+vSSoJKAtbQxwLaGiFeiDu8SdpuSk7tjC6voKCHsM9B
nNn/ybPIsdFv6uLdc9vm0rk4tynED6ERxiQjsGkjfkTTq6/5tDsWke5ClOE/NwWELXrzIAiIVmh+
Ys5CFaOaYrwQi+Qkt27PNcd9IDUr7SFsj2Q1LbToJnUFeQywaKEqawgD6/teBlFBC2uZ5BNIOPYJ
rw0OL6TchlQ+xj20V6GkazySaFMBY1GjM8qOX8YEUz4MQdV/D0T9m/3R7pvGrcffUPit4vcOhcYR
wU/S7CNjZ4L3pt0nymeirdHvLPkPgAQxX4i68XQQ/EdszN1Mkio5xXO7RSEMQDYju89kcFWuVfCX
ThEodWRsOfTRA3l0uTBhG6eM2Cw5KfEXEszJWpp+aV8bKNkCIfiTJhN+f1PFk26nWAobgSnp530y
Hyt2D+0hB5jEoYUERfsfa0/iFCGdhGZ71KcR8Aj3cmI2YPeCvNMpN9AypPZOkhyQGF05PYszd2ZF
uIs1vIhQExowc0ZiO1lrfSFTvyb2tzh9Z0YEJ4dJyw3Z7pKTVPwbs6Nue3L+Jlm7yEgdq/hI1rqv
l2JFUB//wDkA+/95n52dU3lQJ4RzmDqZelF6z6TEMTUwH+VrnLRLW/zckDCwdtQbCE3CkGI+S3rj
yybu/1NsNptc8277nkVTKEMhbuIpVBGriC7hMSZzg9PU1p7SP9kdCr3Eteu3hHzfNrX0LAcfGMB7
KtcUR/r78jhJIPGDYifeSgrVH7Ip31m15HAtoDCd/DScPVUHsbFrkdc4XsNxL6wdbHMebsQEnCL0
0rbGtIERBbZ79aksdzmEBuDS1xTCF2bzworgmww6EhuZ/OjUWXLhlECeGsm9CsHqcTaeUm2/MqH8
o4VwA0Q2QPWjlo3mNFGkbFJijSGzHp+6RJHuwpRVnsRMkNyXeedTiTFfH4Z5O8oVyHRLM7wzmzg5
RoYZbtBalaPMWRRv04CXZ2t28crOWjidEElC8h8+mr+vBEcDeTc5RCiM8Mum2wZEF0irf7Va5owZ
WsHV0JOb9hNy6r9vT8rSnPxQNeHy5jBycQkI9My1EZfpMJYvaZo95yCEU9W1KHbpfQMidM44x6Fd
qpgm15WGtomZshPIeaYtqPUrp5sTaI7SgABEoLQUAV/hQPWoQ+RZrinfLgwTsoc4Q/+Haku8BXtV
UbMq69mpBtd9OrrGxwzB6ttTeV1FNri24v83ItxP6WyapLU7dhomp5pA864RB5yjlZP8Ljxwh20i
/7bFhfMDg+iwRa8l6BnFbEoi5XEYoh/mVNdW6mOzSMfGkm1A5vLolyk31QPVsjVuUdEo0pNAH3Kq
bYBPcDkKbikypDCLQXtxGpQeON6tSQMdILTKMLeJupI1ucqhc2NoXwFhE5rpObT00g+pJDLmVoUx
Kn2UHbivZeIoJRTtwW5jnWzT6+WPDgJVmeSEpuymxkpRTtw33L4O5Q8DpECaguTNpf3RCO0xr0N2
UkPmIJs9AiaS6v+NEc6+gmUEubsI3shQ/LBTIMZPtd44hv4+1q1DVgVXF4dyZkW4JekMOQspjbPT
hPrNgPkrOHcHiLtv78mrRx2fMvwB9Jw/PrB8wpRpQ5MMrcxOaSpvGgtig1H+igYnLdzJB1PeSnq+
lzNro5EWSiENGO8gRb12FMXnyM9HgPUQuELOICqiwWW5Jn1nYUqBYLS8NvTAsuW2LtDvDjk8f339
y04DkB23h750MriSAsJTTjkhVpBRVqWZxbBZijZ6AtMcEp3Yn+FGZn4hrSF+Fo8GV8/BuxnJe1xn
l/NspkokqTUf4gyljtLrEV4h6ceL5AxJiSYd97E9OhXeJDMkFsroXwae4/9ixAqezZy5BFAt4Rsg
xhJWNTRxThLuENcacK1ShEf+ZKL3OCyb0GHFGO9uG73qEsLiQk0DDz9k9dFZLBZJwAQxh4MFqzrY
WEj4Wcw7ZSw+mOLaA7g9wPo/eGD0VO0/kp55ztRCNQMlblVfyZhcrTcvowP8xCUhLbyx+M/PAlyp
K0IWAav6aKlE8qVQcg0ohrrzNFMkqHQQYRZZs709eH5Kz2MYkDkjJAN6Fbc1UjU/fbZnNokekTFV
7fixaKfIayJFBq5emVculuvNxc2Aew/3pQraDxHGo9WckEuDGRC3tMN3W1auOsmbvI03RgmaguG9
au+iuAc7ZhBXQcvaFZ94lQn+GejZF4ieF4g2fWit+NFgYKphHpnu+vRe18oPVMO6XnZQXmRjBr2h
vyOaGtDXe+hKkJ0ZTqscSbhDe4269k38GXYx+T9pB9y0iM9MoLOF7V7OIJjPOiz4kMnFPi6SYZsy
WT6oIRq0K1qrzpw0MkCtcgteb904pmXRem0TKxsJyqgPWmTxXt22HQ5zK8+OnYbMJSVEMSVc3l6Z
tW+Rrv0hHdThKztO/ChCMuz2BhIje05Qg+9HfRFOQ1fElYUYbMUmg7XHTg47P9ckw+txA22TMYFs
BDRk97ftXZ3WH4MAhMENoxUJ++bylOhzFBHSVu0xQvkqz56s9klBdNTXT309Omb/WQ/ynuTDNnxv
9kN01+l/4L7myFy5mH7yQuerxz8EPCAg45BRS4PvuPwQave5NRRNe4S0x57Kh3Z4h+wPlL+ryKU0
9rUKlH7hnd1Dm5tAX6V/oJEfPrDuD9X7TUmPuWbsivoDvYcR/oOij6dvTtObQeTtsEb4edUw//O1
0P7Ex+ClAi6hy68dY+TsWja2R6R0DmPh2J0G6mTTmRhEFtsXmnbQ1v020HSC9PBBzWe/aXUP2huZ
sR/KQ1ZzkvUganQ3B6usbj/r08g5TVfgLz8vXnFW0avwA9BCYC9q4Eh13YLxlXVHZmbl7NSDXj7m
MhflVeaoA4aKSrHmsdpgttNRM7pTJhaHTjVC1F2KUem20DIL2kKtVuKXqgSM2jE6zTokVTjmfpfV
cpCkHXo8qzDJgYoiVvZ3Tijg6yXtkr9VpQ8UPNl1eRzxoPiM0lpC8lapk9HT8taaN7maqkAIzNka
GZsYY/AV0pDvwm2Pnhz0UF6ukKbFoJ3SkXVswF5ahrGn9/9y+bONJpCJ3FtrnRLibfNjDlwqGno0
0Zf747LPPL88T51BTZgDXCussFO9jYO1vn1ar8YEjnNchGjPA6oXjkIIEg15BBV1VJAjjcNjxkLs
vvpg6vNdSo5a2uLtFMrvt01eOSSYREVRRvQJWggIZV1OYzRTtUZFlxyN5IBa735ojyOeiLH2etuO
eHPirlaxIHxkJpAOopie3NG+T7FzgtR1rBXfcj0G5IPQE4Z4DE4VL/jLMXSjXZnGhJcQmWuHWfWu
rg7QhfL7cloJfsQonl/L55aEAmlWDnndMIMGszW7CpklhwztF2mtlTrX1W4T7AjuhzVVT1Epgh2t
u0eg6ZU5vdNphlbg5C+r18oH/Oa88CJwcAgiOdkfojuwVV1O4FRqqUlLTGB5j2DmOIYeuFX0V7wN
enlzex9cb/FLU/znZ+eoVwu1izqYilh4GJ7Uyg+7Y5p9IsJD9LCyudeMCREDkQtTQ9kS05jHBwti
I+DCd8pMR1M1sGDN7IDE9PbwFhbufCbFDKVBuxlkbLCoZc9xigqJFXoz6A/QfBvRf7dtLWz7C1vC
ZuyNjmhpadNAAjAjHlytv8/x0piMlYfVwqa/sCNsxjFuzF5jsDMXH0AHgPla2cjlyr64St/gaF1Y
ERwRYukRnAqwMpD32LDe+zB7y0PlTnlhj5XmERo/KTl64PS5gwLiSl/6tXe6NC443rkobbWWQ+xK
89UevqfsP3yr/AyOA3/R2ofI9Yey8WzXG0UYDtlMaMBsUDeMsh4/d4YyuFSuy01flUVQdeNaFnlp
3UAqAFQD4JbgLRXcYp+ReRriNgoGJg1OAmT7ITOnHFeytGZqyYEgfcKDO2RQUO26PNWGUcd4FDRR
0GpVQnxwUyCaLZoMuF88ph5Yk9Ea/JJVMW6ruer8UKL9GofgwnHgryUIOKPxTUPr/eU3ZAyuhU5x
GtBhiH+psQ28fhcOvjy2xJ3KulkphF4lVbGokOe1Ad9D1w9qD8KgC5PZ82i3aTD2kN1TQnA/IrUJ
fURaD346p9skDN3OiAMFpGu3j/6ybYDq0OWBSAGoo8vBVs2k6bMupwH4jdlbYhfSdlIrqL/ZauqO
QH+DK0ImfmWTX608DF5VFXTlLlxwrgjjkY1E1hxKJmJtrjXLRCGjmgaF3VfZZpxn/bnpa+CALDsq
qk1kaBJz1bzKYy+M02itg2fJPq5JaIjgM9BZKax3a4Y5MfI5CaRJhWZbUrGt3jX9q6RQNKHgfX4n
RaTdmkamrLXZLGw1NL+gpssjbhBqCSermqVJTrsuA0e8TE8FGNy2dluHXl5Ym76utO3t1V4yh1cv
Dhe4DUBALmy0KemUxqyrPKBzDjYyPGeLrHMruGL0F63ps15lELGt0UMJLVKsD2+n5PN+5qvyXrLq
IZqLQGktz6SdMzBjH8bxLlWOGZ1d0AoNxHI62XAzmZw01JqbTL3rzLUrYWGBIZ2B7iIucYI3kjDL
aRO1kWZUZVAhw1SaIBWIiq2dWoeyHjs3SbonhcT+7am+Kvth9D8sFmB/4RTvYhYx4ZmBRumqoC6s
XU9/k+qxyt7N8GRD1heIAT1pd/H0TJU1Fv4Fbw08vIl8t4KVBgvq5bRbU4G2czmvAlnL/7Um9RN9
QGdpwlYu2iU7QFLwigW4kgC4ubQzpGHah5ZdBmkKD6mxzHCMt5Dpxood/nuEmBLZBs4JgiOiojX3
0k6CgjO0ZosqmJrYz2p0kiMvpw/xRmMvqr4SLy/c3xYyHOh1hqYwAAP8BJ3tWRp3IUE/NVJhNCse
ZZLnWwoGzJVAaGlISP/Z/OSjI1J8wxRAuYemHddBqbpgYN5Zk7ytEnrsm9dBWkMILpxD7EAus43r
lF/jwpiwUYk92JDNgw571zgEbfGHqcMbsD3p28w3ys9wvs8h/ZqZn4m9th2vx4rXIEgQUGLiR0Fs
n5CkoZgMNSkD1qOHmn5KKkUOco/LwLNj1bl96q6X79KYcJt1aUGmtEzLIG+h/FID4r9GPHTV14eG
JM6FihsTJLxYQcEEqeM2M3srDSAPtykO8h14lr71XeMWgFwCed47UN6u1qp1fI0uDwG3inqEhg46
vH0Fz51axgBBC1iVJeaPoJBK0fSVNOF9ZpaPt+fw+lxfmhLi5w6illyJMAV5XpPEnmU+pWwNzbRm
QwiTSZ2QGpSiDM2QOXrq+zJm4PTPLM8o2vbt9ngWNuDF1AkLhlLOkJWSnQYZrZy52FcMG9C6k9TC
na0VDqw1W8JRQ7pdz2MTyyQ9FsZGH9/aPxDbdVm21lC58Mq5XCX+JWeOSge0okwyWEJnYzG7I/hc
bIb84qRGz1FUeyV5zpL7AUVsCojaIK8FTYsjxa0KiCnAlqoqrKDdhl2E4gM25JC7Oa3fk2bYSFPk
MIpHf/F6ew2vnwVIZ+E2w75DegFNopejbc1pNkYpZQGroP957MqtlnqtviPpMWweNenrtrnF2T23
J7z3TaYUU6bDHmhOHcnPvdPT39KZ/QyMSyum+ONaPNlnpjQhOFHmhtl1iiaylvpScZdF/8YWcq6T
C5Jr9EajpbN1bKSHy7FfMb20hEgSAhfHFxDdbZeTmtaTpc4qEPj1SLzYoVpgWch55n/Ttd7/Rad5
bko4F1FamVpdwNQ4v8/oCJChxqv0m7CANvyuSKetanp0HsBoXIKZp3LjcGM0o9NArfn2dF+pGHL3
ff4lwrmJQm3udKOA59lXweD3HigeW2/wu6f8BIjWBz0OD60PXnHI+aWl4+ajCxT/7Y9Y3M1nEy/s
Zsj7VBQKvizQ6C/cH/MvMLyBbqp7yf5K+UpCYs2WsJNDhuhssEoWmHSbRyWaSQBn2VSVk32BY1bv
19hMrutEfIJ5WxCQHugNE9nDOLVKKJsdC2aymTcN+g/InwxYwWzeyfMT6b7UQz8fYwM6v5k31/7U
bYy1NOTCqxYeCW9JgKF0npQWMloNhOSnxMAMZxV4a7bjXfYLTagZ6hVf8+jQtZz+sj24JyhPwUvh
NF0epZqQNDNblkGeolZlB4/9kTp5AhkJlya9zBNNZtWiStYV/zJUPaDAJUlA8Va1Wf0X1x06TxA2
8if1VUNlk4xjK1XY4LrWbKRsp+BMT+wuK04jG1c28tI1fm5LOEyVlKCUAW8XoFhEm1dGHoi9Upji
Z0F0j8g1AB3Aow4s6eXMpqpRdl0DT2yngwftcaQfvMgCVRqY2cYPK1lLQC3ZA1kq5g8UfKCxFAIt
o5W0Oe8rFoTzkXLZzW/D2NP+bjI+B3t32w8sXjOQ+zBBra4Cmi4+TOMotopJIjDWvE2Jk0HLG/Rl
ST+C1lp2JMDOqOGSSveV+e+0lqpcGilIFlXU/MDnjbT45cwWap3HUZ9mAZFAfp5FR0I3mQk5yS51
ieVDSfv2aJfs8cciIA8IG3QRy1NTVY1HeUQTdSwddHIHbI8bhk9U88wcvDMdWHtuG1xyfWAf4ucA
Uwv9kcsBaqyXqi7TMlzipZE4bfj4PUX49xttXqi6hqFZGp7FhTmwd/B+FFtiR7ObwZdiZ/B7oUNB
2GNQ0Hzkrh4j05E/F1G48lS9glZg7ZD/hPY8OCrRiik28ZmMAh/VkDyYZ8ArkKDsCjWYqle1u2vV
l94eHpkVHgfVKXXVR8+Kq9xTFMOBLiznHo3PujfHf0l86N5vz/sPZEk4s+jnQP8RELCcw0E4szYt
55CGrAisPNnHvX5Xt9Uf1S6/dICfQSo5YMPp6GXXGmlbEcWt8RCNHBohfJW1YhPWhivV8wNJtshx
r3zbQtCjmcBaIREEDiwc9MtNoRr1oBojKQLT+B7D6TQriWNBn6KYPUqectCx1I/GnHpdHzljuNOs
ziXIPpN+P4cQ/ED++/YHcXviXEFZCVVTHUhMzNfl9yRZrYVkoFkQWqGra2iN1cz8GA+J4pX0+bat
xbGf2RLcdd3nkhHOGo8FPNJtUQh1K0x8w7zMXOO1XhuXcPgyGjML6UxcDWrkq2gEVp6J1G7yYeW1
unT1Yvuj4Q3wQCRRxcaeBDkjq7DhxuoB8jupVgJIUUDvErw6qeR2qeRFTN3MaLUzs7U+/4X7D7ah
AAqAJMoFYqUA7AlTkvVxFtCudovY3KdT/WqvsoJdwbj4SbckVKWRv7HBoSW4ajntidmETRaoALLX
zehL8XDf0efO/MOo7bWGMxuaN4TxjjbDb017ZavSgvzMivsUzHESx36jLdkUHgtVV6vzHOZwb4bG
XMUqoHhoG9+3N+jShYjCMWeQBrbHABzl8jQAKJNGeo2Bxvk/i9F9FmW+PhpfUz4edGBdzdh0dZrf
64N+tCSv6Ubv9hcsbVtciLgUAQfUrqholbLXtYpVGbrtYK0FVgcCSxQ9Qw2dVvz30ubBngVdA28W
RqnpcqxKrmKxhpaDeyTZsTqbgGPZVnw5nNZS8Yumfm4J6EcjfSSGw+hOMdAUyk3l/kihPjs1zX2M
pMGKe102xFcQksJgmRXGhJds1cbmgPVTNTAlv8YDsMnpSr1syQiadgDYRAM+qDCFF7OK7r2ssBFI
EHCO+r2pfA11ITlGa6yht5Y2ParJCtLcwEADvX65RGFWlFIZIoKoyYBk0WMRjysTthCj6PxUoxFf
ghaaKGWs971lj1WRB/XcF+EhG1vUYUIUb7YlmdpwHxEVb2USTnbiEVQQt7iopMy/vekXJhSZaJQr
IHTFi4DCqQOL9VRHbZ8DofWkWchqdo4NqeLbRpaiAhBBomwtA7tnI3V0OZlZwSLLQPkwiDPv3fZ7
5xsk2u5D8Pruo/ffeescUEms3K5Lue9zo2J2xS6tTEsyGE2b2gMfPjRIRugjTUXj18m+td2xBxeZ
H2q7Mn2r4wMBYfHtcS/EhaBkUfAKBbxYkcTJ7QuGTiY1zQMg2oyNGUehX6NVB6TP6MSy1HJTG5Bu
m9VyLfG+dGsAIIUmTt4QBJi1cBizeCyUCH8FuLnK35XUDnujGDUXugjDPm4tvqPkZFtO8Yg26cpw
BxtIglhOskd0GBKXqXmz+c8nA3VWE7sMng8fdrkHRqg2shLKIkFFUuuuLmzZbxAXHZSykg60sqlf
D+Xk6VokPd22vLTH0TSkcuUi1JkV/vOzfKkUTT1YqPMyIPq8Cct+lyfuVEnb21YWIixUjTjmChOO
16PgmiQ7msd2LoqgC/2q+q30u/dB/7eaDl0yg04BoAjhaJFkEVYWVduxKaQa01imWEWWIHQcpf0w
q6ein3UPSYi1pvcFR4UaEqIc/ryBqxBO75xFY5anRQk9JPUg52ijBrEXM4+FKns62/VbCZo+tydz
6fCe2xSRmXmptiAaQt22HZ4teoylz9566pi0z5CVY+pJg4h0ozzMAKZm+UtNi225lmdfuAF46Yz3
DYE/HVfA5bax5ZDU6Bsu8a6aXTJ+NsVa/KrgNwiBFURCQCiAAjXiDfGOkQCpSfNqQHE63cmJLwGV
X+LR6Pf928De5KlzKHthqb+mBboQ6QA6jlgAWSv4frGLsp+MMQxVvB47pjR+prW/VcikuKkZS05W
WqV3ezGX9g9YbXjLGTLNiHouJ1IiadFl01QgsOrmyjFiqXQoOHsf5R71n97eV6kBXaM+qSCITKSV
WGvBCSNoRVwHHDyYwsX+swKJbTOJCYqQNsDhTeRCNyllm1rdDSTnrnilxWBh26CTGXEQOkqgNyri
OtRwSnu1rFGH7N7lrnWSNWWthQEhuyrzLn00dwAIdjmdCQMYpQfaLEhUrd7RCQTrhT5OD43K0sAu
FKCmiELBSE7NlRLXgiPlmSoIIVqoRF71AQzqODRWPZcBqPKQr7Lb+76bdsn8X5Ry4WvQhQm8CjBn
YoMD0PSdPEwpyv7z6EbUcKjq396SS68NwCQAV0VJiVenhdsIZBpZodiAaNCcHCw4mX5u3cr0rLB2
aF88RWYD1h6z94bKcsKWbdpsTah+aaMoeN1BCVwG8kjs250MjUIiG2CNMI1RRntpuu/bg1wzILz5
+8aa0YPFqqDJ70bpfSzCNS/Nt5rgwAD45hAfzCOCHOFxqpckUrMQC5WzTQ4B2j3IbTSvaHbKBm1b
cuVYa/WThevPRCiFcAoJMCCnBIt5VGVJPNEqyDhZdSQdTbC1a36hgsh2JWBZmj60TfEmLWwUvDou
z1k2l5JVFk0VFGYt+0UzSy5l8UqNZmk8iE1kgAo0PO/FTWBIqVI0pVYFWlm73ax4EoQqjCZxQFD1
iBfxyptjwfPjCQ/4uaaYgLuJKHdwWI7W1Bc1RKBR/KLjwey0rQoP7UQrA1vyFZg7PJx4mvmqDIOk
soRXTVoHaWJVvmZXpyHtil0er2zypQnkamMctcNbg/gdexbczRAJGJtOqxHcsc1AokAut+hdRJm/
fFolMl/YElA9whMGCCsAC2ThRBllHaWJwRpI4xVvsz26eVKtFD2WTCDKAmQHnErIlQvBVpoN04Aa
IbBjTQ+6EjNM/L5ja6WOhX1gIazBKJBYQuQhuD87hP9jMoBVSm3d9WbikBkUTUbm9fH2thNasIRg
FWgZtNv9FDsu14eg3spU9NAFoETxtPirLd4k0BOukolezxuwaFwJBFAxpKlEqJhCsjLXeoCgjVmy
TqNuDZ/0fzg7rx25kaVbPxEBenNLskwbVstrpBtCbui959Ofj72B83exiCI0wGDPbAhQVDIzI8Os
WKuivHl/NbehDFZob4LHoSiHX7hejRjJ8SAFhDJ52D+rQ57DIIK2pBK01oMfw4AwjmaJSnAjHMx2
sg73rd9+S1wtMSkAZRwGoOxr6wyVlwUvZnFphhIJmTTW3qu+kbp+MVIjG41wZ7UbQMbFt1NeBelB
RXMdKI4y5OihWpYXZQiAA89CKz03YmzaqSQYz2OTxy9zQyhg1hkwZb3x9X/0vkTCKWeG7Hh/8bcX
nc3F4/OLOEhsw/XiIz0bQt0ni4uk6Qv8ic+K+A2tpq6pHMPYc8sbCTTWYCqCYJguBmHytbW2ScIB
XZsF4SgXmds0ZfUND6MNttqn8vuxKKhtC3kFBU8uROo/0Fyp8vPA/HToDEkNw6XSCxVqYbNR7ry6
W6dgmVgG1ooLp/x8/dMaq8+MqBLLC6Q/U/C+jd/XkVMPO7He1udG/AzYGfhsstnV547rQIv7zCfW
axr9PAWFf9L8SDqkSay5gh99hJFK3rG5uTLqoVxhoPfmOunrJzGP1Zhwoq3DoygI2aKW+GhUcelU
evPj/nm6DaOX4isde+IvAnVltcNS1mpFLmOsKSZ76YdYEDQiFTv5id0l1oGK987ju+U8CNdhTyHz
wvGuNq4gfCYGwOk2yUdZ/F5Kh9B4VAIYGhv1d6zv+fjbF5gFvjG32sGhaywR5iugLnH7Dqmk86h/
A1W0J2m2dVAgnVqobU2mJta1bDUOysrIyXf449OQBsdmnLyxJz+QU2D18c7p3zTHe79QHTPduK6p
daMQdeXE6TcT6RSFYMlnq/szK+ZPcfoVwity/5RsukDSLbwAyBZq5auAcyEcrFVVKi/1c5L827ny
sTbd5FfToWrlSJ8/3ze3tWc0dZc2C01dANbXdztJOqHpG7UE68lgdQM6HmINa9oj8d26aBCwQanF
K8bWrc5+GPiVZXQTqQfKknkjlu6kBd/GWf0oqPqX+0vaQAUxXMzAOiMOjNUw2nO9Jqkx/FBIZIxR
h0UV6xwOxXGUHQYfI8WZNVK88ihPXwzro5ioSJURvA0vouFN0fH+T9k6O3gVRrIXgcmbYnfejoWS
VmZ1qaaDrF+a6KmpPxnBWRN3DG0+H28trU5NoqV+4YdGReXX1g2nOxR2+kuLbMafHwrYwJHPbNx5
j0VtoyHKp4bOgloneRkqCtefOmrnpCR8qC4zSrASRV8YHR/SengQfc1OLYle6Pg5LtPPc7lXldjA
+S3c4wSTSwOP6sfK3dQZ3HRpPFeXHoAfyQUTO3XltfW3zFDtIvZS6YMm/xAZMG/9p6SA5DUT3qHw
tZN3bOzxMq1GfEbhm2Bh9TPkKK3oEfHlM2YYpWPmyAM3VXF3QqONi4oTB0mwMAouGIzrL40Ox5yG
vlBdOtm4tAAGI/kJvdZP9w/ssl/X+TVO7o2VlTuYimqWI8beLnGaPuq6A2OoTe3l0OY7B3ZzOZQh
+GC0tAl4rpczBEWkaVFVX8y+O4hmChGH/NAq4+/769k0Y+iiztg9HK3rtEPogmr0Z9aTCorFqK4M
mL1K21NIbWHHcW88tkse8P9NLefkTV4oiOjUQgdbX8KeA5B4Whw4YSx8jFpIaisrtpMK/iR/r6m3
vUK6kwZUUNTIVh8y6g2/VrS4vlgEqek5+uXvAWo3zwR4QzookIECfLhemOYXhN1VuCS8sc2ExaEg
+lVj65AUO1dpyxJ9XDTjyOBxmsta33zCrmqaaYrr+hKArIhS3VWSR4agj1X75/6x2PJbEuOl0HOS
VPHGriIjq0GKewyG+iIVUvc+Kab6KJXT/DPX5PZUlwUiM5L61EfGfJxF+bGNij0FhS23scA3XwEO
wIOWb/FmrTEcqzUzjvUFgjtXz9BZHj8FwjES1GPV/YfL9tbW6mjqQuZ3Wdtz2U69/sd8Mfqf97/n
1sbR70J6jyyV+cLV8y4UMB/6yVxf8uRzkKL08h1spi99vm9lcT5r5/T6yDC2SQC9HgILUq0cGkWq
L7DSFuVJUb7d//s3AnRmY0FsyVDOwCy98uS61Qh6mxCkQCGXvYSs81smFI9izP+rzMg8pG0q2qin
/v2sOi1K2iPgC5ijY23XZyHoG2HUBwbB0u5QWt+08L3Z7DQltrzTWxOrq1X3aZeHmkh8kNL1yOG2
EunG5tMH1WoPovguFQ9ydbr/PbeO+FKKI5czKOKvi1ddQ8WdP6su3KBe691e/V5Z9tx3jloHOxQG
mzcaHm6CWNId4CCr+yT2QST1pl5f6lL+IUSidOwNM3BqVatcJpqko6TAbFBkQe42AYC3Lh2sH3+/
XjSPAXCQJ9N4Xv0EK+sDCJGoDLbNYxlZzyQwH4MoOkmB9NLqO2W7ZcPWl4HJS+qd6ARxdFZXLqZZ
UvdR1CLumyKQpcFmlfrSzpu2da/fGlm5/qDJAc7KYXtpEV8f4tNsvRMGu5z/g99HeJ7WJ90lECor
MwKTnaHflQTs1ih6spQ52WQ8NrGlumGhxO79bdpalAVyVl80ehC6X3lDv82Z+kDG+cIxqKAmgbe+
lerBTbXq7Ottu2NuY6Poei59uVe8y7qqL8YGvezUby5123L2dLNyaAUlIOjCPeWtrSyAJr3FDDSH
AuXtdeaj+IkV1l17McKyZPDi3zwG2B0FquJO42xdWiabjuYsqOe0E5VjI2f5yxAa+THMQhMcbNnv
7OzG4mk0QHCz8OeAil65nSoyp8YY44ZXDthZYNpK37m6suNoti4/DRqmv5fKCpnI+jmXx6oL67C7
6CerevTNQ1Q9tUZDY+2hKIqjbETc/Ie/PkbYhKOaPJ3Ma83A2RhGzKBw2l0gHjPpMV/S4sffHx3q
iiJpLKKOpFkrh5L72YibafrXkLLTPpSSYsed6Pz9Qt5aWd2HJg0qpZ7r/jLMdjl96Vq3kN4NdMrv
m9k4Chrx4wItJStnl64fOXmM/bTNo+GiF7+H8DGUHKX9dd/Exs1+pdOFeh/Enrn2iXChFCK9heGS
zV4cfS6BVfuJfLCgar5v6PUirbwv5XDQN5Tml4RsFXU3kzhCv94Mly4Gfj+F5XNdfaUwDr+iMmRM
RzJ0Q5lasc5FJn2oDSguvvWB08kIEv0c9O+z/lLksV2xobVKneJdmr/o/Wc90p1oACXWJmc9rt7f
/9VbnwfYH20kRAARz1j96CiDEWP2peFiRLGbWy4SNXajfY70aOfcbhvi0MLcvFRyV4HUNKVlqhvd
cGnK7AQbTl8pH4KoeDcFabJjajk1NxtBOgztJBVcmLqvT9U4i+OYJMpwmU5B/DDo2okqaqwPdr07
730bHqLJxz3UYCehobkOZ6I+HUcxhoNA78HJ8F60T7Ebhb8q6d9S+Pf+Vqk3y4JAAvGFZavoPK9D
XQWF9ZneD3m4NtojPnzcIx+4vY7o4IKvMiltUkZdH4Z6rvSgyZZqdFrLLkU0e1CRL5XUvxW75Kwx
oYe8FEyOwCvWz23czDrBX0x9JNVbWwwb4MfmSYzgRUwyZ07Fy/DSJ+lOPLjxAakKaUvTgtlA4sLr
c+GPRtrME0mrpFYeTILfJSvfcQIblVrgHIs8qrJ8xRsul1FsTD2JCDk7aGTcdJYMpzCyF70NU9eq
YJBFqax2k5pOlRyajTvOmeNDmbFzBbaW+gqoZQyGJ9BaXeuuTEuzECmloIJ+SIT8oPo/75/G5W+4
vmT0bZmJowjO2QcFeP0xaZz4fdhQ4irL0s4iJaNf0VPoqn2vVKXWDUz1X18G0ylWO2/T7fUmlKcx
tiyM4sZaZEfoNY06n1FfoiA9axRW9NALFvBaEjwr6sf7y7x1W2Dv4GyBc5R2JwWV62XKKohoRmX7
ywS48aFUUIKQzTB2w7adHgylEHc2bmNxfE4gjmAcCV20VbSGVEIhZX2BvaI9gxn7WvqQ/ggoC9nq
1D+qiXq8v8BbD8YC3xhcnZQ6mbKglKv+klvGWWZmK6xcA3TVzAlNfPnENNnpvsXVJ+WxBwNHQktC
DYXFTZYiqYEyjGZTeFUswUOqj/mDNqSmo0rx/JS22l7DeuXVXu1RCWY+RuL5Z67jeguRiTQ1XyxK
z2DCT6V5GlHgr4zv91e1BnO9moG9k9nNpeQL1u/ajKE2ZkrjEDMxsynIMGqPMOPC9h6XpTMbg/Kr
ndLkQz/ATSlNk/HkS+royvkwPE6Rn+2kgqtztPwawEKgKhEbIupZl4atkn5lJMuNJ6hTc5Tm6HNu
xJ90DfIVK8jUB8GH2uv+F9j4zjy3oALoiPGd1xWLPGsCxB+VxlM4wQwfCyHUuOFAmDOHO0dojeV/
XR4vIFViBAR4R1YfWy0yBZZmGaWmUEqMI3o+PtjbjgFWK4kEgvxIT+A2ber6a1gkvXkQJMQ57EIR
gl8+0qv/dE0vvE+6qTbtrJtryGKRtFZgPk+L+lDD/cWUdp6Loc2EcblTd1k3o15/PdpZyqIGy3t7
E5MOvBtGZTZeLaXlYCdBXJ0DY87cojBQI2z6QaA/EeTHptOLUyKM4g8gj61sh10lHIUqhvpOFLrH
OEIeWvWhq+5Lv97ZznUC9forlz7KwopGxWa9n0kyh1OYG41nwOsB8UVcv2+EAHDYmM5OYKbVUWi6
1NH00KLNoyP1h8jizka/3po3zww/YkmSqWe8TtGSWl3fqmLyYfOkGObNfoJkYyb7WuDK47wMCPvG
SJ5VRM0X7rffHUPAht2xBhva2vk0Bj+H3lcAmA1tRWQm9dWLmU2aU2ta/AgpSx7QLzGnkhx0hAbY
DEM9/xlNY986OYT05Al9oHyCR5dQS1T8eT6kY+c38IWN4qe/vToSuCE4+BQqmAs8+XqVdTRPejJM
rVfIUnHI60ZiLJnUodes3TL3EmivvyjvCvExHpjux+qLdtWSpIoitmAhd/0glVE0aGKUAC3fdIvA
9z+PRgGEUginc610XAR5/oYWc7xzwBZD6x+Ct4DAZSEQh4bqetFBUUeloHG+CmO0kMyJPvl6mpzz
IaLUE6MdGzd/97i+HiYK0sy6LtLI6CJfWzQaVasTdW49fS5hwjYIu9pZhdUfRuQD52w4AYVrH+7v
7SpQ+p9RcI4kBzpMEOs6RNQHqH7GUuuhzFm/p20YQWuUF65RddOBaLA5dVKonsJpCh1/1vP/Yp5w
m3u8zKeukREiFEpZ17HdeokKs6plwzfEFiQkM9TfSdZkD7oqNE7S17JDbXYPbbJuyC6rp51CrMaL
uKDRV2mfJtLuNn2h93SxiT6meoMkkirCV2uO+imCUfGgjNF0GLuicwKi92PTVoJDmPNBAfjjtJVc
uUU+BF+Nvt3rzq1Cn9ffRqYOChXInkx99vo4iN3IaJY0lF4QUHkwW6Y4etVwyE4ku6Jw996kkfau
TC1lJ4K9fSl5IykIM1bL3NsNcx29pLKnNVh7PeJ+o10HDcOelqB34slXufg7R+A24GIeCGJJCmEU
tdmK63XORhcOMXMkXgEA4n2qMvOl6s3kmFrJdEdSatHX+0d++QtXN5sxCzzjq7wGhKLXBqMgDuM5
smpPkOP5KCwHj9r3Xrdsc1lL8YhaC3Xb9fAzTZsBGFrQeN3o65nTSr1SJw5lq1J4F/npTKQn+Mow
72SRG2ZphkPXvhBPwSaz+pp6NIMBXBYnT98lDRga4O9MgMcnaHdSrI3zSRilLacTuOGNSLJRSlZN
Ntl4FSJxbao5ht4edERsO/BapVGcmnyPDWAjiiUoocJAE4YhNYon11tXDnWe9F3Xe3gm62ugpV9H
PS0OZZppbqghGGeNSur0hK12go6ZQz2MxmikashQ9v4e9eLGQUIPhSFlUmn89Xp6coyL0m+gofYY
51U/hGMwH9O+2avGb3hoSoNwc6KYDEJyPfRd0mCookjuvUTNXjrLPyaG6E4C7ETzQ1FDKWYonwY1
3InQN84RVSMmlUF48rXXjnmU5jw3hrr36qDr7RBAjtRm38UmPFfq+f593AiXGY1YeMvQheKtXXMg
ZgVZeONrvSdKbfRR8YVOP2dC3FtO3Prxix53+YfEN0vLDhX8tCuWDbjRtq6y30qgJsdBLAw74Rl7
CcpofEfx+1uVNNKZGLd5qBNBetcrSLTe/9VbHwiNTkqqiPMs4wnXRzEAH9aNZTB4LVMxg2b1oE76
H8pYlU5Zp6f7xjbuGpXORR+DmHwp510bK/VByep8eafGunemejbsNE1/t4H8PexbtykBZartXty3
ZRWKKMZRmSPRyPivrcad3hldGQ1erWsfm+x5rn716SnxiUPag4aoxf1Fbhx0fNZScnud+FsnheYQ
l8LYFoPX9Pp5DAyoRb/k8LKWycFS8lP+20dx7r7JdftpeWRpVLy+dzRhKftdL9GcmPhJxHTwjNmE
+yabzIc+1ZE9gSz31Kpif4KMtjgH0ZS4mWb+Q5zZHiRqnXZmhSdtMvfmwDeO1fII4uaWf27Q8xLa
F0GcNYOH9FP8BD9qe5qoTJ9kHMODkM57Ezxb9iB0BdTB/eNNXM7AG1DH3I2S0PHMe5I6uwUoeZub
9yNQin+IRdu/vzOgG4lmKMktwLPVgcpaq9WRQxy9Loi/VZRwrPnfUps+B3q1A5N+JaJaPfLU3sCk
0oQi418TMMY8QrFoRZ036fL0CT7Nz10TfxOrvnTFeJ6fAjm13LBWjE/MqRROOjT1C6JeycEQowj5
6EiLM3sq8z96p08VMwtW+bFhYUefCq4dxr5sx0UynmBPkY8DVYedG7/u13AyeeNo0i2TBWQh6/ih
KQTDrJtk8GLViGEcELr0gdTB/BgEyjHp+/gcZG39Po3M4BwaEDRLMqjzQc/JdKPMOJahMkJ3qStu
S9fkVFexdewsrT0XfT6hnya1aNPpvi2m5ocwiwU3tDryHCbZnAwv5CZl+hj1PejTvt3jwdjYHTTI
6bWYRF/gLdYY3pF5LqvO2sGrEjTdABZFH+O+CT5F9NwOw9DXmR02ymdGiyennZXhmBvTeJCnOnb7
bpgP3QQ8dGz69hEKbf/RxEE5NQ2uk6UF+imfNN/OxQhBOqUSD3FXqDsH+fbl5/cvxN0LyQY+awmh
39yaWpSTzte0wfPn0md8VShhaUJS9L53ur2bWCGA5NHHLcKCf23FZKZcTHJ8gdoKrZsn0vwcyMVw
TA2xd42xk3dWdevvKccDcFlqhIQz6/kgSW+UZp7D0dOzXnYS0xieIbCabTVU+oORFKHbtmaBzIG2
R8O4ZRm2KaoowMjBl63iuqSHI9kv8ULNWPqnSA4+xzOUrUOvwQAtytNz2yqnshn36tm3Tw4NF2UZ
EKZ2IzPwff2F9azTBXOoZ69vT0RgLgxB43tNbx4l4TSVTrPHgrYUDa690mIPfpLXQqRmLn/+5twY
NJWmPI5mbyiHkxxFtiIh2Re8ryTVmfM9eo/N1dEBQUaJEIVX7tra1C0fXOtmD3aHzq2tChyHJSjc
dM2ypcm4CAAo3alaqk66Pu+cpo3TSyGdQaQlu6aMuFrrSG0GMCLfdpCP0/gQh15ffzf/kxGyLEa9
IZhaw/jaUkmLfIIxs5ba742UuVH6fdD/hKib3b+LGzvHaiwoyCDIB9ewChQYXDOkQWxmj3GfsH4R
44vWfRaTyYEh7L6ljSRnwXmyGL7+gs+Vr7ctHH1BF1Nr8oKa3EUBb3yIQjdOnIYihOq0X9s2tWsZ
YKTm7phe7tnqfC6y30DCOTXLnOC1ad8v+lYO5tmj09o7lOnaweENMo+cFu3JGsPKFrSI4pwWZu5k
QJAUVn20k3qsu5TL0wc/EqUwnW9AbL3ye6na1WNj8Cty2VW++p+ofLi6Lbum7YBQvr/krX19a2sV
WQdNF5qViq0uml01tWeqOtKjloYOb8zOzm54OdJkykTUNrkPa4rHWRrlcSxU0aPu8kwDwByI6zT+
rUD61/4jl/VORH1byaGugm9bIN580jW4itr7WCTVJHmRlj4IZA2fEJ6O7DIX9sCat58RS0jMINIK
XIOtuz44ehmWTTP4ktdAZSu/N6vfvf4otnSzpmDnK24tCmdNzZCojlbOKmKVa6U2rDSSPXQO26e8
NkPEbwTl2JWt8O3+4bh95lGb+d9TSJvhRpe5raTaCLRJ8eI+Lw90ezpnnM29Bd06SnBm1NYJ+JZL
v54KGY08z8RBlL2uVz/KaG+ItWVHaN7X6Z7CybIN1/cbU7gU5rTIsoADX28TmYWuT5Ehe7CovVNE
VxKfEVk5BpN4gmjhVFO1Ydp9pyR1u2ELZJHUjqIiqFpz9QzB+zQkVtsrUNj7UJrSzBCQp+jhwdw5
GRvZHJYWNlweAkLhNbQmr+cgjTOWV+qt5Gl9+71vGebrcr08ZkXwTlJRda0EyJt6A+WkRKpmG/cT
2vNcvVRR+5cEaTgymhjAb+hxEtlQCbz+3JT6+kHxRcUrk9yusz+K/+X+Ad0oYL+2SZYYmk98I6Ni
akFtzo2koM4oxrEtdUoDq4kPa7g64b/ERq6/RFU05C55BnmNotUpSGIQdK3TREI3HoauHQUnlLUi
dFIxhPfJ6tps5yJtdOugtiWfWXSrGNdZz0lY1RiW8agrnlE2qp0mqXHqkrp/KgKrcicGORxt5tQr
io/gZ2X+7IRu2jmGG9cMkjGOIO2lpaWzclGDlhjdUHeqF5s/lG6h0zrnVnbMfHnH625cMviQ0DTl
UkMesC5nTT7yWHHXqPDwT0BbehRUU0PQ7bpMi5MmlvGhrMb0KKRteOpHZZfd+9ZrkS1QloWHZom7
1ixbgVDGtdSPqsfA0pNaRHYsxu+mtjmPYvQUJBAYKA9q9COSIvoIMHBrEpq873r03u4fzo17D+yM
sIxwhlGfNTjF8LWxo/KgerhrJkSkzEbU5YlB8k/37Wxt7KJDtiQPC15zFS9ZYtLWsVxqngUBttXM
pwkRkKEP4KjfsbS5ojeWVu5TjmqzCMxC85K6Bkz3Ncqix0b8cX85t08p+SQD13Rg6MEQ2V47jbos
aSK3o+bBUI7a6jAODkqhnyHagVOgY8Jtkrr6P2wVFC7AnjXAwTdIVzX3G94RU/PGgfLuMBlAP8xU
PZZttaeLtLFb9F7oNJLYMoS5brmloaI3/I/qBWX5TrfA04Xis1b/ruDWvv8hb8MtdYkRIAihPL8M
DF9/yKmMQqtAOddDdOlRMB5LJXJDEVZ56adS/8nl431zG0UN7FF0ggOSPimmr+0BuevLrp00L9Nm
sXN7IgeZIy9NJ6mbx9oZq9B6CiDj/cfMcojMW5qSJ0PIGd2f1ApGoEGatEslWZFo9zoqrk6qKYug
E+OAsHBpbfhblbMQHL6RDoUtBLP4PBlGqdtKbEQ/769mIwthNUTgLIkYnOLzajW+pKMBLmseikty
FdmGP9mpkJxKhqBN0YklRFTElw6Q/DSMNivf2b2NLGDx1dQLsc5/rIuFqkL0tRR2PCOIHbXwPwwp
M27NVyWML+1XQ3zMusFu22MaynsYvq3niooo+0jMjAdfN//HKgFwBzOUJ48/ollzwA1+T5p3EPPS
KmTqXIkdXR5Lxs9P9z/7xttBVkUBGMA58fQaDZYly+yBVume3wO18cegP4RZK5zz3kIgQhaLg1mb
ErIr5Qh/Ot2uw337Gx5Op2RKaLgAroG2XO96BYsx8VVPLAqjsRuMRepqAIidKlKanczrdS2rYJS3
ATpIKCYYJlsXCPxw1pQpJFqL5/gAba0bW9+qyH9JgGz6ijOFDfOayOIF/VGvPwXqQjN+nvJzqV3K
4E86nawwsiVoxxuKKLCnUkw5Gi0cFcrD/Y+ydRyWKgZ1SmDUMDYtLvtN2cY3qB4peqp4qvTNryK3
aqzfdCJdU35eag5d2R/rUTk3yR4h6AYWa+kwvg4cIwnAp1pZngvBjAmciGiDs6wEJ98/s2v/mOXo
+CmwsGexSs9qop0MpXX97hxG7dnPx2Othec01D/c/xK3b9Pyc4g0edX5Ua/h6JsPETGdmoXppDOr
cBhMV7hc5OlrsSeFsGmFu0T9g2bXbXXVSGYthA7WQ5m5cMoZEv4krtUDySu5CqhfKiHmXz/tC2My
IMxFcg4fvkpSJiU2S9+PYOxs5uHkN37pxrKc2Vk/xef7H/H2ji+8VcTqIrRppLCrKKIWS12vW1Un
irCcMlXgpmmcISsu86gczaAj79OJLtp3983ePryYVRgIWKJfbvjqapehFoJk03VPyD9N9btw/JUG
1Fv3Xt3N1b0xs3o3ZCFPJzEwdU+JiyN1/j8SeBUl717igbERIlHICt1B2Jna2lvc6oZycfOsIwTw
eFeT82h4xqO51xLfOJZ8QNjsiVkZc1i3lPqwqytDh9S1qpfCTagHT+FYVg9pmmeuKZTtwSzhzry/
a7cOedm1/zO62rU2nHUjTKCp7JlGdGkTUY7vi3+Cym8P9y1teDlMMbpB3kwN8KZcnLf+pA0J5zK3
fkRIjxjWGc/kyKl4zuWnpH7sw3NY7p2XzQW+sSpfe7iq7DVA7FjFmQMaJtbt7WAPFbO4yeunZlna
Mq/MzuHDV1+xlHQhDDJNp7PhSvN5V7JqexH/9/evDr1eqiCWev5+Ujw7bT8F0hfd36P12TOyOuNy
Wje50C03a5Tc2tBtP9aeS/WvUwE+FXg8erQSEPh1JS+wYh1COgvnawXBoaF66HRZ/pvqX3+8f+A2
N4VogwCTY0fKer3zQV+OlSyEhhdrACt1Ka6cErDGf7ACt+LSbaT4wBD+tRWzEutkYRLyhlwqHsxB
ogFsEr/dX8ttrgGVLQ17Iv8FxqisDliizwCN/db0cjGDOz2rRCe1UhN1L6t5hGpntoei+plCd7MT
Jm8ZBjJKF3V5kK11VQNlkmkSxNH0/GFGu0zP9CMzhRmCwtF8GGMjPUut3Jy0JC8O95e81oqjurVM
l0FFRkhAaLQmLVKUAQS6MJieVn6axS+oCB+zaDjPGZyM0fcRRG4inVVNOPTaY7/UdWiQMu5ux+pk
W01xZsDo0YQQKxKjR6NZQI27febl1V7dezRsXkM2aqsw411vfpClcWlEAve+TeM/ULiUnzpB9Anc
/OpFFdTCMSslcSmjqKdSnymGIhQCGWfoQFkouGaodMdKGrQX+qCiU8eq+Tm2Bh0sqF65nST8HLM5
+RCJwrBzajdeUWZC4M8k+SENWot+l12pmumEVzRmyYknzRVzt+i/huLDXPxqq3eS9u3+bm5cRiIS
QiCadQxnrHHAUzRZ5eTnMEppQneQUuO73wKqu29kA9RALs5VX7SmuSdrSmGj6gvYYn3dS6fKK6xD
ZjxRyG/RMbGT2Q6s8DhPP3X/Tx6Hdha+BAwa+e1ToF8U2m5SPhwjc3hqSIdqOxkOtfmpM8+V/Fw0
DIcekpCGaq/XO3HTqxDW6hDxUUCRAD1kKnBNci6otDZ8vKInzlLB2U5r/6Ok19anqNXbzBkTRTzJ
ndFnCLCpXHBVDq0AbHA+/dupEZOXFX2++QhdWQSsIayKb35tRYFtyL4I1beR5qCcB+igQiORW1fO
oEwKtaz9Nc7ajMjZkESKKyWz+isGwBG6shLlotMQhzdwkfo9A3tF26UHQYMZ1S3DuMvAmcaLtE8+
Wd+1qjFMWxOyylv0qBMAvT4sAnKqwd3RlvKc0hCemkdiRv8DUojSP2qY+JQgGpn6RaElUocv8wXD
7lIpiR1oUa1Tag7q12BW6sG2Rq3+3IaZGNt13+RfU3RhWjtoioCkRbM6iDCDMnHBbgLo8GUhcAQr
4nFssqnp3GmAD+9R7w3yy7qmSHvQukKPTjA66eVD0zbdd7EXJPkgwGijnnRtqr4X1MK/6UGf5Uc+
kR84RpfPwxkpWUOx01nWygN8qvlHsaNVtONvX2dm354GBnapytEGBqVPO2ONUqOLpggCjgVZ0Hhu
bT0J6tT2G9DKjizH0mgnHZVUBQql0RYEWrRqaKXvDAF1YjucrempqJj3FWdTPio9kDdb6qXht1Wn
wZcsK5qdXuo6ZmVwAxEYGBZ40ZcZwVVgEjWG1c6NQGEvEstTIcHBKpVj7FpF7z9Fg9we/FD820D5
f0YBxlI8QgHaWCU4Yi1FYtFHujcl5+6LWajuXByk5thGf1uuWCxBaczjzlPEHNBqebUYMlGnlOQ0
lmL7of7FqroH6kJ/mV3QDcc1kjcxO7vMU69iiCwq1VLMRMpBAhdWc2UfnrHhpCh7IyA3Ra/FEi6G
54RclEngVTSc5qU/932reVP8e2yaFyWuTkP/HOWZ3fbay2gqJzF/3ybWj2TYY6lcvznYBnIGyHQ5
K6x0ZVurrFmYfSI/f1roxuIjnVY7z7VHI65tiRFPCaK+bidwWnbo+jpdG12dFQW8VpIyKOgp4Y8w
/SwgfRf9bQ61LIzTz2eFO5T/WNlILb1JAAPqXlfFdtjGbs1MSYDIzM7rto42sAPNE3BSyiDUENbA
ja4LfUmuJdOTitw8pY3JoDjocYexNOkod63sBqkeOFB/NMBhzPmfRm/Ko9lb/ySG3D1N2SB5k0+k
lNZQA09aq3iCjjSj0Cbxg9rDru9ruX70pXCPxXgtlsgUJjxYdIRht4NngbN3HShFM+KIahP7XpQG
tpLMuR0K2ec+EI+i/+ybp0p9smrDEReGEl94Hqb6kJcTILvOKTNXEz4aQ3CoA8muwYTE5t7vu6lG
U/6lTAgvIz8NzJK8+n1tnQQi9XTfk6Q/IZsYV0epeZ8c1Cpwc3FGF4dimMLbJjXPRb23s+vgaLEO
2A8hoKVwo60h+HKL4I/SpL6XMfJmF5Eg2qGv70Rgm2uEdJPewXIHb5QCBCk0SiiFiTOG6l/FAHAQ
y2f/j+A7iuBFfvNJC4ajFkhHSIfRzd1De6/TSxaJ/IiCNBmVKcjIVylMWMg0fwhlPVPN7UDMjiKD
5A0zK/dvyZ6ZlctWdD8MzH4SPDma7FY7CeVvCdm6+0ZuahnLYpbZBVQQyGYJOq/Pc5OiHJH4luDV
ZnKSh96GbFcfgB9o3+oeYvC08R2zbJ10Snde3JtphsX0oqREIshYADPX16azuBUYQImDiy/By2e4
gmqcsa7p73yphTq5tmdF+5kq/4+089qRG0vS8BMRoDe3JNNVlTLLqiXdEFJLRe89n34/1mIxlcxE
EprtGWwLGKwiz+ExcSJ+070IbfOIA+u/PfrGjUqKNtzJmU4B+zFMHHN8vj0nF8n3xw8D1kUBn8mh
R3z+wwJK5LFepv6xqzfIj+De4SiIAJX5NtEOBlx3aEJ+9pxiMo5PQIP+o5w/zyZCuLC5UrqXQOW2
0VuUbyzrua22cpRtimEfRR116MoJizuzVlfM7C7vJJ4LPDK5FZnLCwUT4GiR4skFv1nYjuC5iUTr
qw2RdIwMxxSZusKESAVR+vZsXd5Lc+BZLoe0gvb1crKCSNVgcPtHK5SPvdHbI2ISmDJu4jQ4/G2o
jz4vImwyJX6At+ffJZEMX0qwGj6Wnmm6jRFta1WaNn72A6LH9q9jMSIgvhAu50rwokeZULmQUnVK
sMYClkB/b+9n3h29vpl7ubLgLr8dKiqfYi1K6oacFCWkJqzOx2RmsHu9m4+jayFFsM0C81skqNM2
EOPw4ItRvf8vBmqRrIEnpj2zTHxLj+VE5SI5CtGD6G/1/CGpQtdq17pYVzI2EL1zsUyCtAGqb3Ge
Uc2uUiuN0iNvM6f10fGt3gr1ncLDZqLTm3R2H+zKTHC13FhJSy+vJQ3PiA+6zPymXup8K+aQeFaD
OS6/rHlB1Fe6T7VYebo9k8sKEw8eVPR588CUQTR4yQIqkdowjQEHWa3zwruBDp0DvLYAUDTIIYMT
lbeUOiJO9lXlrSzXa7FnvWT2H/4/dCQXWwN1rGwQMDz1EAvssf9Sy9gJBHRqkKyKZeWpUIpvfz9c
wMSUtVg7s4HUechSamXBahVMa3FXDifWrLIzom/M8zauG6jIX2/Hu3yhgVmh4wqBh/2PyP55PFMe
80wZtPSYdRDfKXv0gS+4RT702WM15JG8s2JzqvagjWLz9+3Y1xbQLHeFlSyrlwrieexmzJOyridc
a1N4hNPY0D1V1Mz9+ygzCBWKEQcClInzKDLeZmCSRIzGmyzlbBOlk1VI40o58kr6BHYFYC1cRUDn
3BXnYfy0F9O48dIjnUXb0AKn6aFOdXsRDkEQDFtB8zeNbgep+SJ47ZfEXMtsriTRcH8A95KkzrrD
y9UqGrQYLG3E3hWahi3qUbMtjfQoGulPWWu9LaJLgR3nBsfR0HhOpk4/jbLZR5U4bj0sJHZZk7wi
DpY6MY8xe8YoOn4jtxtDSdVtSOv1728e0DGU4Hmog/ZechjLCY/7GImdY2MJW4ShTgM3fF09VquK
zNfuAgTu2cZQ2oBmLtZAKVqxVarz1FRbXbqrd/4m7O8iWH0bvGlvr7f5xD1/UmowLMyZH4y+DDiG
84UAl0puRbFLj3LrxV9xDvZcXEaHxz6xVFaeJq+svGs7mNcyexjpIBl1xfN4RqtYmZ6yi8Tkj2XF
NtiflMu8v8v8NafiDwfQi7EB3+W5xlv2Qi9BR/kStLrAPGLX9xR3CNjIviTuNd9KHwL4+m7XQGcT
U6HaWKnAKY2KrgveLNpFepVvFSW1Hsj0IwfAseIYfdi5iV8JT6nvQ7aXanM/Wo3h1nWg3ftaGe9o
3578shA2apQVuz5S/DtR6YHjN2X3RzWDkedpnjj4bZbIrCrVYZRrHrq5YW6p6nlQJ+Nm5W6/ditQ
goPdznlCKrv4wF0CnpWSIt6MwvSH5P81ED1bkuIte8hRa98ZRTC9/8WiovU782hQ7FzWx1PB9ORq
qLIjSgH3lTRi9POgBtkXo/l+O9DlauIE4zzmrQk5lfV7vpripgkFrIGw2CZpwhI+lRK34fCIJ+OU
dtPr7WiX+5JLHalXOEKUfFD9OY/mTbwpLb3Ijor+b2fsZ4ZQWtlV/676yT1Y9Wfc0m9H/MCYny9h
QqIfBvgBjCw2Nuch/aEJe1HCDEULcD8Dsjw2uR0LofW7QQxpsnPotTzUFKvKHWoOcAh6nNhOSjDk
/4hxrr3JiBONttEVU2sbua60diHGymFqMvl73nrFixVo5U8fFEnnimnqQ4PUCu1HjaPnVgXAuTKg
ax8MagComw+8yvJ66/ysBBfXZ0ehgcNViDb1cHBq42ts9o7WRmuqpNc+Ga84en1MIf8sjpsh8OuY
p1cOmEI/jHCzv/jZuE3wlw08cW8pMTTPNa/Zyx3HoQkuFCk2PCPYc+ffbOx0vMRHPzvqSIYV1jbT
f5RmfgcsoQ6CjcVj+vYiuZJVE3BmncNdmcGbi6zaTOXQAKGNJbsoNPQi0Af4lgLQv/P7wnuD72J2
TqrE5ksA2lwnR0sohw5djjxcoA1gnm//nqvjR8yDDQL1C3rB+finKbGo85cZV0ocO2pElzDIOgwV
uzijhWjlT76Kuhd2uNZK5PksW+4WarK8VrB0nPPg88gtXRJRjNmg5qC6nS44cbxTAvGvn9lMM4k+
jSimjnvlPIonDTgEemN27KU9agp2Ej13tHr6fHIMsYcXEm8oa6wA8i+zzzkoyhnIHQGFWhacZCvu
EnGcOHt6dErUE6/jlczz2uQhVTjzH2G2U9s8H1aZ+ZbnW7N9PCIROblf/CVZbf1f2//KjNYGYAA0
cPmkDgxPUsjZsqOPB3IMx6IUngfvxQOJ5E/Pt9fhZWozKySgWTSTKHjCL3Lcxh9KZRwUpkxJNlOn
kuC2jpJNG7mr1xQD52++XHngwVDh4vk478PF5IVj1QSzIX0s5Pee/yIWb6Jqqz4+LqQ2P0fzR22t
qbpdWxKg01iEcACx1VjEhHZcg4bEIJxOpretDW1yI8RBtrdn8Up1kMIgYohsKWQPyNnPhzZ20AsV
uc6PUlDgrkLX+DHISscbX7M9ZvBuYWp2vJZBXFuM8DrZwpBPuG4XR1qnNLExyfCnVeO+SF8T7a4S
16oR186pzzEWdwN1nKwLOgzk62hEuPYwFZDh0RRHPk6B0LiyGq+t/M/R5l/zCQ2KTG5lKJWPrZmW
bNpYdjKjsJXia1Q3e01Zs1q5tjaA1wAWQiWeu2GxmcW+jSKh432naYBFooY8D3n2tQ7clR0GPw7x
YIskBTjdYkzJIJXNlMXF0dezbFNPhlICfW/l3Tik4T5DnmplEq8MizHxOoZgCHdlScmbrCgpsqQt
jliSBFufvreN2s9f2kXT36EfBXx4fjeYoBgWG2swzTAaTfxU1EH2Tl2LVJNZCIa7srGurIiZSw+J
H2UcIi3CCIDaY5wKZlcVqrL9azEED7H4qlY9D9ziMaHz3CjjYf43GlwbBXWTAPsaHCjsPO22lPJd
L1BXymQfQLKzk4wqI9Uc6n38KKjwi2/Ku7PTasZ87Ix2+J6McRg5RQTT2e1HNd83pRKKTktbIHKV
MBbcLtL0napAoXOlNi01Gyt442cMNuJnM3o4g/hlI9uswqp2xmhUn5ATq+AoVFaw8bAbMjZqE/SD
U1awmEk+ywaCBKLBv4VWVv2tAJlcd2h89n+i1hyGbaJ7ffucZ3rT76uiihW7RL+oto3eksONb3Rz
5TLzYv7ojzp4igLR3ZUvNx95F3NEiY1yN4v+wqxLjq2it4pAJ4stlYOeFgdPTKl61714yEA1OsbU
GKMdBkEt23WFBklnibOxYB8+mJgKrOi3XCaA3NozGwnIDcA6yibnZwvuTbxFQd0c+UyNnSfKIU8b
V7F2UqIgX+vfIV69nSB7+XH0NPXeSkJ0cVh/hKfYxfMSROxS6DjMEslsjUQ/9rW/zUpd4p0SOoGX
hyuZ7sWJPQeiajD7edJ5W+oKlGXURt1U6MfczADDoDmTVLwgUrtqIN03D723skdXAhqLLWqVlgLM
K9ePMD3sFj1PC03gunAlTbWN+I9gfV1ZWXNOslhZXOggsIGcc9ku206haQRNL7L7AIZ3G06q/F4J
1fephdcBmQDzxjCf1Ne6hLHQZUq+Lfpe3wmz88/tX3Ltm4La5qNyFhJnsaSw21Y7fLMAk1WS21o7
VdpQrFv5nteDAH3ho5LULlMLErRUR1RSPzYAG2s6nPTEOfdXtutalMWrILUo2fheRpT6rqGoaWQ7
VVtJAC8XCkufQjiNQuod/PF8ByLwirZDripHD8ooXEBZ2nvxAW0zR0m+SqG5si4/OjLn64SdBr2E
Lsq8G5aFj0DEsafSIvVICpU64IAnlKlHTdyk4ZMcP47qd1H+KlKiFtXMaahbVd24xcn6i69CH0rW
bsxrw//0c5ZPokb3B8Wv+TmK8qB6yHzqD431tZG3Q3TfZys9lsuMFJgSSQcwgtnugtk+n2zWfhwZ
mmBgAS7qD0OcGbZfAIf0yOa2oE2ro5z63AVcKU+dVoxOiev59vb+uMhE+A14MKFxQhcQQbtFYUZW
ghhkqGEcE+5HOl1unH77+wh0ALiDwaIhATbP+aeE0ZylrKypNo+FKKhOzGZ3xaRYc4e58uUoUQAv
pR6DRtPySK3zus0xu+VIbfutoPwBAPwghF/UA8aXLs/0vz5WqIjQQQG4AdRNWWr6dCHGrZ0QM22m
eKfJlNAz/FrVXF9zpL3c9HT5eLjwf0HOgqE9nz2MmAtJxtQAx+DuPqubkP58+CR51spOvEiBwf5/
jrPc+HJNo0IkTtxPtokSShx+BYy8Kdb8s69c8nMkICc0H/jTR0vn03oIWeJmNwsRZRwKW7OtFVv0
/cRuwSK7XuIJh66ZvD2ixCibeYOwbdtM4/jJzM3thXmho8BzWsVGj/eFpsxJ+OJWFBGaFAzfw/B2
FOwe27U0/RrImyxVXz3opuXOmNyyGE6Rlr0Uw/BKf3AGvCZxufJLLqp7MzOMy3JOPTgEl6QI3S9B
xNaydeSNQj9ZyupDmRj9flSyeEPi3UE+9aRt2fjGwRtl6XB7Iq6FhwiO8i9fRKHMcL7GAr0sIisj
vNBbSKr6tVsYpIFZZOAlbx0mxMb1DO9abWXYFw+HD1wVRyCFzRmBtjj/6ioXtQjVkmP7s4xtECje
/aDa6UrF6eromNP/i7K4NkM2f+jPUcQn0eke27cucuiT/CnX+jTzVlzcZcDE/hNoPmo/LWyEfho1
nQik5Dalwq/Jn9uf6XK6aA7wDKaAAcQWaZ/zvz/iYobuobVHdTx54TeNomQ4/TGzg6etPJ4up0yl
Poe0DdA3xJiWwDtvFGIUxKrhOFnI6QotPiqDI3j/UGIte5Xap+Cgnb2S3lyeQASdkVv43WECvyS1
jL0S9JovD0dJewYvRvaByv9jpo8rydqVaeQtPMfCswiNxvl///SZ6lbEFiswhmMJ+xK1H7s1M2j6
QPOlFyksVxKqj0PkfFWo1LYodFLwpD+9bLcjn+XFtCrGY+dymn43S3swOcOdUrVb1Y51B10ae/f9
7aX9p9oJd8kPUPjNLtwGg138Gf4UT8Vd5qy9/C6XKj+KhYQsCnW+i7JK4Ytt7fXReISg9NCD6CgE
jKmyNan1a1NN7RI+j0qn5OI9N5hRJdCaHI91DXu9fwwCsPuZ3aC9/ffSAfN7/3OwxQ3WmhAwMG4Z
j8YUsDwdMa9cS/S/KEn6nqk/q/qhE4qHvNiHwsqKujabJB2zhsYM/1vSiEVBVDsvbsZjoB9CQzhk
sa2DQPrr3Q+W4j9BFrt/ynI4xGI5Hqne7gw1tJN+vG8f/GAzCWvf7cpWBH3Nf6mHzbzvRco2wGu0
jLiajkoE6DX8rtSyI4q/DGUl6biSAaObQRaA5whoLWAi53uxMth3md5OR6GCHmHszG9iA5/Nzcnx
kRffZMlK3nYJGEFQ+3PExV0X93KMRggRjXbammr+3D5OiLE51KPwTh7yh8Es9tlgy91K5I9H4OIg
mNX1wfojvXv5SISL04ai3E/Hb9++hPb2y9N9bv84hfbJslO7tEP7y+CS4tuBUzr+5hBv4vkPdrD9
9au0a1uy4UptHp//eXjNvzmm3W2+e/ZbYI+2bFc7HtC7YENd2w5d2X7as91cw33Z2M+7h4e796f7
wH7//X57RX7wG2+NaHGzVpY5GHXPiDQ7t0/b+/tuK2/GDQBix9pij3IPzOVkbbwH3bV+1A+obWpO
eGqenH1v3wF9t/eKvXLZX/++n2Z5cQlHcTXouj//ppOXpZuq2KWUsrbU9vX4Z/UELK+entdSjPkv
XUwEzkbqTGpFR+Aif0N1vh9LCYu4KKImHgqbuIhXruSPPbeMgRoFPGZgedBEFgODZirGnpaLR8nO
nV+YCvEffP2cxP7n7Wdgi/ZRfV75vleOAZiB/wk5n3ufbso0VLuptwipKt91J94nruA0duq8fpsX
7A90OOx6m35TmOKj824elQN4PVvftMg2ilv0OfTc5m6Rt9/7NU3VKxnK2U9bHPbSGMWhIfHTxETZ
aELBsw/X97BqavKUcFOP4VGp0U1RxZVj+OqcAEvG6UmB9rFET0l0/aVRqcSj0bWPXb7P0kNt/orV
9vvtyb8c4IeJI1zQ+XjEB+B87oFdVmMV+dIR1d+6ebCKzk4LHL/dUe6cTFI2Rv37dsQrhzFcZkXB
EoYzEnrVYjunk5o0UqxLR9TZ1Cm1o1py5Oi9T9Dwyu719i7u+gMy048rceehnK/smUMNR4cq9CyR
uVjZitaavJs16Zg9COZ+UiUK8tivjP+irg8DtsleSj3bSMbmdtzL5GQOS/4DYIzm3LI1FyUtZ3Vr
Sseo5uUR38fCjwaP5fAUCisVkMvaxHmkRcbZFXIjRYPBt2wiu/0p+q+y+DUrYze481DmvD2s658R
LBzZEKglGGznK0fsjAYdc8ZVj5vpZJEpoBnjaViNRhIqoB5SWL99rtnbYa+NkfmiQU3rWOVZfR41
tNBe09RMPpoGnE5rGzSPBta5ntOGPwVxZUKvjZElSu99dgRBI2dxMlViGE+RmcvHFAZm37thbauQ
Kktzk3KTll+ELrYTbLRuj/Fy7898/1m1iMKowhV+PsaiCfRxihL5WIpfwJm2cb3Jxle/7VfyyStz
SZx5eGREdI0Xh1vpJUpY6pV8HIraMfOfAZ6EUViAvuPAt7Q7bFduD+zC0owKyFnExddLsqGbNKPm
6+WxHSdYf+R21n0DWCMoTjmUu05w1drCH9SwqfTZQmDBFXFz/tgM/9Zaee9Zuya1+xLfJpZZHRq7
zNd3iWw4mgLJJdje/sVXVwAoT46LWViSVXf+LfIolVu9LeVjIWwjj+pBVLnZFkC6VKJsWtqeAc1/
Tcv3Su0KFRhSVWokHJVAo86jBqNUgGrpWHeB9hufMmewwo2ouAVvZPE3j1c8BCq7NZCoT6397SHP
f/fimORKYLXTHoPgsOSjSlrVT23VyiTlpoaEUJ1vJy+JVyb2yr2D5RsJKhpo6N1Yi3unr8rJTAOP
lRBlL94wHctJcfKwdQU9QxpB5HMqVMPrlcP42szOCtSU5IBA8jkX31MPqr4SqJQf8+5fpEl7IowC
Xve2QlZs2mFmK39qQXZvz+nVsLPe1Mc2AzEkLz5oV8pFXQn0H+Boj9W2FkZ30FPbHA669K2Iizdd
2MrhA3KTK5nqtc/5OfLits2hUMRG7GvHfCgr+P89mUuDC9ntAV77nFwDKIXg8oY37mJalSRUssgL
tGPk0YGPIe4372N5EDBH8Ltu0z+VkbG7HfLa1gTuMqsHWuRooHrO51ScNLrEbNmjX9viphlfZHRn
y2jX529iYmz7KballRzicjJ5PJLMzeX4WW92MZkjKggCXi7TMZEjZdO2oX6oBaM63B7ZtShgUUiN
ZrHHix04Buqk5EExHeWJ/H4MsYZDNP5vDabIR7hGKZnQXIDfscz8Kg/7h7gsp6MuTOnWDBHrMgcl
XDlNLu+y8yiLhZ+nlg7YhXdSh1/4g4E/2gbLV7J72RQOlqf2K3N3JR73JiUnUCJwJZeA2cGa5MSL
Y+noRYr+I9escSt1JumB5gWVDaooWtnacwpwflySx34om/5vRrs4yGYL0IpnGUkXMBlIFl4TQLhE
x1HIy6Zb2WbzNjoPhmK/ieU0lGq22bIdFGQDSFG8K49VKtrGyKt94F0ePWv+n8m8V6KVLXY5mefh
Frt6KIU+tcCGA3GMHC0ZHTacU2tv1d8DMs4DzcfLpxegTOdJbXzRAL6W/5sUyUMQRpPdyrZsBLZg
3AuCNktHtyfV+95jwnZ7v81Zx8Wszv0QpCx4ai2FfAyz0K2YPPeYwp//PfoH/XuR/IkRjbwd53Jf
U1mbyV/Qr+FiLddmUodBKeDlepwq/1cKP4aLzktXbrjL9UgQqJ5gIXi9U4E+n0oJR9HBzFPzaCVp
6ADsZUz0mqEGNf1/M55PoRbZnJ5mpl4gREX72MxsQy2yTTigRf1fzNqnKItF2PtT1OUjAzK9dNs0
E7a3azJx1xbA5zlbLD9k/uus8/kwqeFmQpE5KUiA1ng19QRdpujt9oCu7apP0ZbtwFkOKNc9pk3S
knprtV7r+lPzMlr+Q1yN08p6uNIYYEHQs0angrLghdysOtVV2CmleRzHzJXRR/Sa+kttSRsxMt2p
u7OadocH6kGVW0e8i8fEDltpJ+XtDyvyvhXPcWf8sWLPVqadIvH4oVUYxNIpVXR79FwDyTNWwW6E
jJOrdhd3pKTPtyfs8vPM61imHEViwY24uEOmKkRvHjQdGpbDBHaWu112m8FVvUOmmmtn7JXSnmlw
J9KjJC/lwb5Y1uqQFJYG6YPk+5/I2sNAT3PsuQQ7qBDHDdvR8YbmXREeg1S221T4a0EIWMWzODBJ
DakGDZ3zHVwLM+RcKJRjh9qsS49csdVIXMOGXUmfYFyYxCJ3mNXzF7mMXwoCHL1QP5ZKYWc1pscb
3nzGV3xoq9f+lAXVyjF7ue7pg6EmZ6Jigpz6B/3s0yFv5TC+fK8CItVhDSGY5T9FStFJjL8LpdWt
pL2XUkrA8nlaoDpB551ZXBwbahsjqBXqYA5jeVNmE519OdsB/OJ9a8m/AE9GWJ6biCx1ySH12BdN
E+80emFeeFDkQkEoJanuVKkb78ZK+3V7SV8BJMEawAyHzAv0LPnk+Uc2WwlSnRcYR9+U7ntBf6ga
7wUFBTu3vso8g/Bkd/W63Xt1skWnOFUfNOWulsyN1J3kNfT4R956fgPOv2YmCoOAn1FC57+mF4be
8jxgJvLXgcTCRArhu4V4ugPVVGt/hf9KvWM9Gu3+9ixcbGykE4FlMd/crkjELM7dVo/lGi0x6zh1
2WYMvmFt7wj5ozG9In99O9Tlcj+PtTx1S2CctGOIpSCu99V7r05D7tZuIO9K016jGM2L62w+52DQ
tmj3gzwB9XE+n5Ao1DSLGoIp+qbOX3DBsAVM1xN6K/m3tQL6xcZaRFtc+YrU+QWnt3XM9PdmrG0Y
nigifJ9dgG9P4kVuQSAMTqH0zrx91u35sKRKH4XECrxjoo92yTUsBz+sdk0F7dpw5qoXEZg5wpxH
0Xs/wnsi9I6G7MaWCxQ/De7NYiV5ubogQMeCqvrQwF5C/iuG1ycGYSbQBk/TvqlsP3UiWlpd4vgv
fz9zVPQAWIEQB1WxWOli1KpRIUQez5IKeR1Xyn4p6cqZMs/+YtFBUmc8YKxnStfiPSzD/9DFwheO
mp7Wbq/lgq30cnq4PZIPjYKLMDM4REYsCRzP4vM0UaLGbZAIR++tepReVYmml9P+mXx7HLd3+rPW
bSAEo2u/Enf++Yu4IHyp+n2gmREYWSwLQ6uETBGFo1g9RHT4R02z6/gH9tddk9mq58oFADxpZclf
HlG8IU0Oah7YECmW6uz42gmhVij+CZa73U2/raa2u/aXIX3Dqmwl1uWpQf+Fmi8HBpPLWjkfYRl1
USxkU3Dqsz9DKL2a7Rcxbl3QeMg5qm6/5o38Afw8n1JiUQ3j/xsgPAzA84BtFdTVhGnXSeV8Suuf
rROLJzzXIGEhrDI9NNq/PaKUbfsMWwpTWtgjQnOP1tgunNtE37BdMgpkzC02TEUXZU2g58rkA3uk
wDNnY7x3F0ttGifds8I+PJneQ1z4FMi0rVD/KbxvGJaunAcXirNkXFR4WVcw+9k+S/pbp9Fi9rDx
OGXdS5R99/q3aXwYEYz29HrTS6zo36Vgh7w/IKRn/2bVSUaOU/2nKxSkpibRVjChaWZ+hb+GyL7c
2WSDrPtZipcbQ10sDLGBcTWmSnSSQuDSdUblPBk8a2WHXXgmMAMscWxu6HQAMV/WuqfRo9CLCMpJ
k9nMTeMmYnyYX5EF4ny+8Njk5aEtRNf4xxtym0qKHIBAAWeb+rTukn/gQzsC74ux2IzRtvkAcw/o
KWluGq7ty/nAXCxdkOOzdQfKCGhOLfInUJueEYxifGoDp85e1LzalrOfg/6rlfu9l2L3tHLwXVmM
4G95iNJ4oh+75DYEmSwlk2HGp8q6C6pXqX0M/bumfgCUv3IOXL5A6PvM/wBWxMSWROJ8X6ImXiLy
7GWnIO+2wKbtMB7tipH2smYXfnWiiMAy9Nx4/Cp52Zdy6P56sMwt4ge0oEBtwyI5/wVtGBtF75Xa
URAsJxwBW9TImdH1kJOduYJYuZxYZHvnfhc8qvldsPiUvj7GlWyG3FuZ1mzDVABsMmjyg5dLMLnU
Wj2p7apByPWgqG6SAYCkuLCmToIpDc1YOIaFhB2IGvSmk1m+tJkSkP/iWNdOA53p6+1L7PKEBwRH
rRVoBdv5YodJud5JhTwIVIDManKyItR0h+e7WXHC57Vn16Nn0T0NxVrcgPdK11x4rywtxEzhPFFE
BAWModD5h6U+lapSP/ELPD/I7SFBAQbgb/CQ0RpwuoyN2iVp5grI+dpZGqMbq1d7Ull5pzWood2e
j8uE0gSAiXUCeEXakMtHWh+EWWaYYnIKxEHaZII8OMQEElC0a/nDlVAUTaHHAjqg5r3kfGU9Fe4q
sOJTPSiKG8/Y0qGC6lYO45pA4KVWD2NC1QqgNX4AHKrz4vv00s0FQKZhG6WnAv/IBk6ZWdYoyFZO
d6+Tq3BuyMMb+/iBQ6Qb3awy9k2S7op6a2i5XVXDdkzLXzWsYXllr12+9GZPHHILVO9IfS9mXFK6
JAiaND2JnoUZNle9tOvG1PUKeDA/pKp1DG2r4FzY7BrjPkmFv/7iqN6ZMx0VByjOl8Vm53RVGzk3
0pMn3qmZyp5L3HStNXSxuSGYIJaKho05u5x/pP6f5t9XW/YA5lfkNepdoMpOWz9ZyNK02okO9Pb2
Gr58SCyiLYakqULb+qOfnyazO5hlb4veoRjctwi9UwRstKOsrGWKl0n4HBNBqPmBxEc0FjFJx+rO
Gqr8VKNWYwdSl28iOXuCZ/qzUsd6y2UV3kddiMJ8m46uMtbRHQIQKDKLVu4WXiT8DDJhrW99bd6p
oqPChf4dsiWLe8vvlLEZuzE/0TljFYUGJPGmM+A8RD+CPik3k7ouiSmzmc4yAaaC5wgiqhTMSNIX
QSsz0uu+1vNT1mPQpNWqfPBVuOJln/qUsmp/b/o+t5cgCK4ep949Lvbfc8koD33ZmO8ri2FOSS9+
DWWUGbSFpOvy8SqafQ/hUc5P2ouxV+6jgrKS3dnDu4KWux0e8saGe7kGpL3sL8+TwOB1ynm0Jj+q
YZ9WfCEiFG+Uan4apnxfSrrtP1Vj4dZdbVtYMcb6XWthZuZiWHd7wFc/+fw+Qi9GxHFrcZ9Y4Yiw
yeQXJ7Ft3up2jDZeiQqGrE3qLspEA2HUKft1O+bFUc5gUV9kh1MINS/4s5oAZk6YpvwUUhmGhBVh
MVq0glPBANvcDnWRec+haDADwyP34xFyfpLr01iTa0nFyfB+KPKbbr3d/vsvEoLF37/Yx5IQaHoW
qcVJNlzva9TgY2FXpZMlOxbK7VDzPlisTNhxMwGIVybttsWXSnBLj7zEKE7xe3EoHuPYNt2yddrX
QP1/Rpq/36fF2Ev4gyWWUpw062SYh7xzm9gZ6ufxRdBcqVk5f6+swLNxzTvyU7RQnvQ+mcelJi9a
uJG0p+Cnn76uFiCufKqZ+EeGxI0+//s8TomRXKyZI58KW3s0d/v3koxJ9F+QInXioXRvf64rK+8s
3DzsT8MyLWEkCSTchKNs9NquQRmuLQdQe8BokC0gCVPO/35LMM0spPR/SuTKFupXfbyLvXevPEil
o+MP3aHFcntEl7kHZQ2e87wwKe8hmb4IiVJj1/gxix3q8lR8CbHkQVfpgWLzb+8VKZHcPEQoEKwR
fq7NJO5JKG5S6kMPcxFWpmgJ4ZAFYmb3geBvVMzsbo9sLcL8v3/6VnUgIhhnEgFGobBJYx/NsZEi
/u0o1xbg/woBgdoge1ucFWRLwFoUoqA1Kb0m6kGp4Qjuo3HXtit7al7Ly7OCVriOYDv5EyWp8wHp
UTJacZiXJ1/fBkjOJ09ymtmDsQJyvjZvn8MsvkyH6l1e13MYFkKT3QXy/vaUXQsA9QpmCRpK+FjP
U/rpwwyNPhY8eMqTadaOlH7J1nP9eSoWU8UOAo1h8ooEbbQ4FhLMVjXqVNXJaO+wQoFrpR96NybF
V4ytGD5K8r4bnWEz7K36LQzUjWxHsd07Vetq0pa2SrpGurry8c5+0fLkyKIyrQeDBofQ7MVYnNei
nQXvnfjX/QDqZMguMHy0JeB1Lta9L+QkepJRn4ZtZL4l/UOx1jO8crifRVhcJVHaNtiYEEHpR0fs
3nXzPiSflSIf65qn24tl/rsWXxJyKs9yWpRoIy4tpwZRT8oiLZpTi8GKQ60x4N0QJfskAkPx96FY
lLA4ERuiHbpIK3q9I3MM6uY09ZKjyl+kiMLDuLsd5Mo6QIpizsTp+rOJF4ufuKM5GU1zShHHjlPU
cOL4p5GPd2VfrGSBl2WFuWJqzTZGVKuooy7OpqivOWJxoThh1HUv1bvRYPGrL4rxYkA9TNVoGyMD
7gnqvhb0XZCsaTlfjhV9AarzkAABdaJxeb7RVaSpMRMp6xM/BDzun0R+9QR3wLD+9pxerhHezSBz
PyRZWfKL9YgLRxjh+FyfJAEriixHkFveCflaBfDyqAeZx4Co/s1O60ux3wanBjnrpuaUqZHdS695
dNAnZ1TwhxgzKJ2H26O6Eo4KGLRR8PT8s+zDDo2iNH2sNCTU+leh3QLS62pHbF8rZyrFtVbs5Z5G
l+8/0S46sQNw3yCSmlP57j8h6m8E27cuSdayjfmTn2/n8zCLJSkhQI1nyNic9OzfMYIVa9xX5XcJ
s0vPDUNSDU+1m+j37Zm8sg4VbDaoZfEv9sQ89k8XTp/XgyWkanNSdygJPbcPa+Chy7SNUX0KsNjU
KHZabRwRANEwR3ckW3eVXe6G29vjuLLOz8LMP+PTOLw4qdIKV+RTiEmu2t3PtSivWNlMVxbCjMHm
pYwgCyzwxVikJC2KMfeaU1Ign4HYTE8B1MtA9z95RrFyul/5MrPJCp6TYFAo/yyCNR11XjPs29MY
Zb8n9JYiQHHVJLlav/YmvpLoIob2AasFQTRXJ85nrxlFvVd9uT0FB/9YHLp/xTs8pnfNXfzQvHvf
upV5vFKBOo+3OJXE1BOGSJTaU7NtDmQer+qh2MBXO6Bv+9fr4mxk8yx/WhdSL0ZFo4hEUt8sv/w1
WfGPwf97PArVI3Be1MgpcFGrXYRpNT3JSWPaUx998aKTpvgvlbYRhDu9etd7pHt8Wo6WtI+mFFH5
/Dnz97fH+cHsWZwelG5nCWjuT/zYFr9gEj00sNv8fzj7rh5ZdaDbX2SJHF6h84SmJ+z0gnbEgAHb
gAm//lvMle43TXMbnauzn85IXTiVy1Wr1mrPvsdABBx0mhnQ5MGodrEdjeNmZGUo3WCgIMGOGuTg
uP+4hkudtuS9b5g5E8Oo4mHsVYtbAKna5rE12aPX1IdaCnTHjN9HbU1fZuHYg4nBQTINqBxcBDOf
WbVG3QGt3Z6N4UCHvyWnAa92K1O74JivjMweF6oEf76X9+2ZdQ/KBcJSD3sbZDDai9nvWXKUztf0
9b7NabVuZhKgW+wpAMJugvTKyAqnAA8ttm0amlDnhLhf+TW218ori3ZALgweSWQjAfW9Ph6j49OC
OWZ7TjP/ZwcJRY+SX0X2dbDWGKQWfQxEM/6vqZmPaUeXdUBNt2e+Q1jQbBov4HJXVbu2CyjboD1I
Npv++5r0yUKkh6PpmFPLDoCqUHSZDVFl+qhxDNHPqsc0f2racitA2IFSzgZ4mm03ohyOb9BVDLK1
/l0r6/P9xZxGdrOYn75gtn9I3UsnhXjqmSkZZUbzbtO1dVw8B59MzNaxzTy/KwGpOkNrYVvrNPDV
o+WsjOMjAL83kNkSFq0YwAgJK+Yh/VGD4f7PL6oH6dYA0bwICgCRHtSBIX2MLOo3lOTrA/9b/Sr7
0EH/BDQuUQPuw+zvKg5lbYJn14kZ07RKWmytwSg3St+63dr8Lu9e0GaixQ2AXug2XO8iHfyALkTh
INxuBFaOFvOebuTxt9HvWhVkP/Oj8XJ/0yyezE8Gp79/urhSE2xHqTON6cSO/U4LO3PlTXdb9Zsu
rU8mZu667VINmsj+dGVYb0w8pQkoX0IIDvLmhNT90WbOqUxDC31R6JV6zj37MXGSwO7ro8ZR17dU
YJEhsCH86HUrmZaFsPHq22bRDxOI5zoPwxdb3gikJy7ORc/f0T8Z9E40SGPlRbHoJoD2RcrFBWBF
12Z7m9Z5W5skUee2edEGAGP89ClOJ4SW8TT2LyUS9yNygIVW76WtHXrK10g/llYc8QNgrejrQNAy
exI64H4bHGPszqSTgZnsa6MLTPnbWlNmWfIVk1Qr5GHQcGTPcYRlDQqg3Nc7RClIsyC1/msUw0rY
tRQJQMwRzC9gSpp4/K53rwkdFWm4WX8Wo9hm2qNrbPsm6vt4w/vtmpDy0l5BWzDaTvFIQ0lt5l8L
vyWx4RT9meQq7Gi2t9GfC48umvJBZW4gwBKvDZv753PpLfDZ6MzjSoIyPCvyHq+1vzTfuS4wVd+c
6oiH231DH3WOmddFUAmRsglNCOjnbGd2Coz6lQNLbpWEMq3D0pOHVmve0D6/ifNfVvm9bAKR1ucU
ra9Q5d47+nee/qyI+uGk3n4EiZsjy22vs5Cb8U5AYLd9bQSEdbRiLbJf2MTAiCMZACSO6968JHSb
Umj6YC0K7dBWG+cbJCKTfusPLCzYr2Zb/E7RA/8XnHV9/JuKQK0kdqbJmE/WZ/szPw0O7L4G6Ax7
ITOOwiWvXl+thdrT5r2xAb4RDe4TBap5BtWVqc5sIfrziEsACqU/PPPZsZunojrT0Qtq9HtV7T/A
5bfuaK9N8LSZ58ZBCj8VrAHXRjbu+mSx1m4tM+6GM2v9LjS84aBBQRWd5Gb8RlL1SzNBXpU0ZJ8K
Q2ypBj3s1s02/ah3K/OwcMZtkDoBLo6sO/L8sxtKEbx6miLDl1jad1H91fw2gjJx2BF0vv3Q/LUG
iQW/BbQjqvSojSDtM399gwDZtrpGDSg98lBP+oPFt8rtwp6yYKQgRk1OgPYN/GdhfZXCP8ufbRKf
WLbGXHbbCoEhA+4NeYOpKnmjOeKVtceSehzOTXnOwAXX0sAwH1y199zt0OyU6+85OKjAQH6cenq1
dKeBm1b/W9rJym5furXQPArcCGroUK7SZq5PeYabtNownOvqoeWIrfjGV8EI4OWzobbu0+h9c5M1
xp2lLYi6DaoHiOcBGZidsZiMA0ghi/HMIcvaQzmYttDKgdLTiFIBwJUeEoxGkCdjwCEGH7v+WkJu
YQXQgDHxtEGkFSswz+M7adVL1zbHs8i+gtf0sf6JKXoQmS9C0YEpKuYh0UI+BGiXkeSQtKCJSv6o
svxD81/33fOtwwHrIPLHYD3FOqBl9vo8euYAhXNDG89tDzitI8YjmEXWKoK3XvXayCxS0/PSppB/
GM+sOVVgbuKocG1XybCXrACrDuIIcM3g0p5daVR1tikbqZ3tLAkr1whAcPOPqbf/PmFodca6ASOM
+3pyK58CWy+DfqhNhHZ2huGhM9w0MAvvct/GQoIJbe+4NfHeRN+WPz8XRAJCiZ5I7UzbU9wfILKW
kqcme2ZxjUquuTH9JKTWWlvw0l6Anh4q1ADSTfnw66EZPINQTwyrkMEcAnBS5lsXQPGVuH1pmUAS
C7ILdItNfI3XVmju2gyeSTtX+H2Zx3vA914h6P2T03R7fx4XB/TJ1GxAo18yrWG2dtatcauGJ8gZ
rAxmzcL098+7AfrHphAWLGgDoIWiCnyTrcT2txcHcigfQHlUrrDnZoE1zVLDlXahTZiYHGJ+mniq
9HFlIAuIpsnK/2ljRjfkPCpIK1W03MXpKRWo6ny8idrAPBmb8tQ8lT/4irnbeUNKykJKA5xUQPzM
cT4urZWOQRnnBLoMjdwzqBLfX/vbWcNPI85ARhNoC8BQr1fGrwmps5qZZ20EVo/JbYcOvwL4rPtm
bnczIik8uKaCN26weQGil0jRVs1onQcOhh3t2KC7abRPab6Gp10wBF+AfqOJPwLPkpkPdUlhqC7X
rXPZiF3mpBGPvX9mjV6Spvh6f0wLi4NHHAThQBGLRpV5tRTvt7KAbIp7xk0ZUO0HhyO9b2FhtwHA
Bkw0yoeo/UJM4Hp1msGyy7GpvLMLnF7x2IjhUsc6vHbnB3XWlmgCIT/ttAPion/yoR+08gG3swl0
CjwQ2l0mXzSvwKVog+xHK/XPtH5qWw3qHk+ORAovXcH/rtiZ1976QSU1VdQ/E5qFcZoFClhfwz8q
9uv+jN5Gs9OAoP2J2UQ5fR5d9oNmyEHl/pn7T4NxQqIgiEG425Y/9UQ/oiH95b69237faXtMD3A0
aaBHzJ2tYOXYZQ6CHXK2aQO+W+NQ6yet6iLpaWjSViGIcMAXhp7xJ3+8jIwGNfnDOxOBDNhjAKFN
/3tYd/1B01J8csW+1xgu0zxyNi6CBeSb3QTHuAmTt/KknuQT2d2fgIUJB5oLDDyowkMSYz7hJvjF
p+I4jdyKbEbyM2/NgyRim8YQVukAwVuFct/sJRhCRyNCAoSO0F+d8gifBujZXRIbiZjEPl79AQIq
JEHKWbnkXwfl9PujW7Y1+TQ8jbChjGtbjWxlQb3OeW49ezildf3u1VALlEK6u8w22cpkTs7r6lU4
UbqgSQBYecTFeA1cm5McmriNtMGGrza8haSAs1dSvVpO/MVR+Zq1m4TL1Cs89YSgNAk4qzZzpQnn
VlODpea5db857lclkgdbBo0rQI2O1JXlhVa7NqG3I4RNxFY4oaivYR2vR8hkXCEdA8oLqUbw4Iom
Qmy5lypG4pkNdmj7aDK7v4a3R3QaJw7F1GCG2tLcj3d5qfM2b7xnIUEBDZuHynXqfZVo+gHYjgez
jbNHmpNmn1fl9wophxA0dDyw6ei8Vr6ALGQdAY0Un2NnZBuhVunBbi5pC6U+3GXTuoPXcA6ZcTvi
p2Df8Z4z0qAbGJRkSVuApqB4XZkK82aDwRBYyBHZwl2BTuJ6+guiK4igJmDif8J4v4zNHnzVCoq6
zTtaYoL01fw3HJFTtJq1jMfNZYohTrxreOCiUxiMDNeWa+lbVLUcJPwZ63a6ROMiuv68lRjxtkEB
ZvCURniIdwOmcxbu2H7CY8ks/9nVpPNjSFrcNTq1/G+uMda/RFPASQ9d4n8bwVAhgjZO8yQg8DV8
1w8dmEnalLrsQMdK7QvpdWs6HkvTAAEdyHlDKwTpwOnvn51XUmtFO0k7yTEZH6F9VQXUGLr9yjov
mHFwA6IvAaBhFDpm0+BU4KGojRhN5m7DH0YE/36gyxy4GmjJBs7oVPvcHbytlXf2s24CKl06PAmb
rmi3xMvcLW8NBrHlfI378cbnANg5EWFP2cWJr23m4WrR81zL8uJcGAa7WCnV90nMmkuc6HVIU/Q6
ojMIHJ6eGNCXBWaM+xNzc9A+zEPtdNKZBPx4Pv0UHNUtp2hDcgt/Uyot3eZjnCKpKf4zHNKBt/EQ
Odoo/hqQhrle6UGkDFRgHo0gDtP9YQUCfJXq8jDUTEP7DG1/3h/a7WMZBqfJndoGpmfr7EWeO6Xd
sjRJI6f+bfVvHTSWQbC5S9+5AcE2KnYxCYm1xkN2c0NC8hguC5sM3RjwsLOdllAIuYncS6PStOTB
EEayk2NjbXOn5kE6lGsqFDfxxsze7EbuoCjH8WzHKN0H0b1AlzRHE4iNHG1YQFTt/px+PPWvLmRY
Q1QD0DN6O8BuMPdaTUNZjUx01IUQhzv4W7ZRGxD4brwN24AnFCTmJNx1KIp+N34XUauHdhl2a7Do
ycrsKyZqTA3hLLpyIQJ/vZWIDvHJFg3SUWEjKVdCnjdToEmx7F/gUv2V08RbiUMWFhUhnTt19kyN
hPNjYrSWRUTLWGSmj/oIye4xeh/qNcKhpR17ZWbmDHRRW1AaKhiEE5I9usLcMnnQk3Rf5dsqiUOG
6ndregeueyvP7hsvhHDu8/hmUQiUwVjv5iSPNIjL2/1Dxs6iB5NehBpUAFJ+J+Pb+ztpaQk/W5xt
pI7kjYXDySI5PBNfbiAmmjwRvpPQmr9vaWHtkNGGkjxS+i4er7NJdQlUII3UKCJLIqGu0n2RfjGL
7nk06s19Swvrh0sG1KITkRBirDlJhSczvxmNvIqGygV3mR1iHtM+hMRXVmRQOApLdBPZGZriVgxP
G/76QADFDJwWahZodoP7uT4QnaxSo3NHUPbUzQ/Rh8MY1Ejb+zuDbpviqDMRSG2vp+zgrLLp3c7v
te3ZSvqsARuYpsN2/0pBE8jKQ9Em4fB1ZYw3cCV0/OABO21UGxXDOc91mVWNl+Wiioge1TZIautk
38ePmf+AjDFyomBKiGzy+77Vj4f47cz+r9Xp5HyKT4Yh7d2yqqpIwcHl7/LV/pVfsrN6sDZgqQ2r
PVDVj9VOe0Dr7nl45M/Zlu3HSHsxXoZ9s7OPa0f11t9fTcPHHvz0QcWUOmjauor0hmwIeHns3goL
edQ1CK2MMoTK6Pf7c3DrHK4tzm40Sfss0UZMvKoviQY3Pz6V9U6km7R7hj4hWi329w3eBCWI0oBF
wSGaEvagAbme86bgpULEUkXgBgqVTjaJZxyKckWpZ8kKLg/8hzsNmcDpafBpIv1aeL6oRh6ZcYAo
i/xYxe/cZrOmcBP7FSKRSGcBwnhtIk76Es91KiISgz0JRQi16SCoGphmbW4bgf9X97m2qXpIrzKz
L76i36cI68Tlx/szunBGUdEEiQV6vT8eVdcfUg5xiqjF5lFqdXivTWqnJ/SSgCJ+jbBiYVaRHUD9
GMTZqJN7s7WrOAq1SMvxqGqHoNT6SAKHlqFx5P6AppmbHUu8nYAUxn2MlMe8R8S3itweVSEir2Rq
J6gGoup2XNMQX9j5aDhFURa8dcgJzq3UdBS5TAcRoWy9s+PuBKqKS/ZA0uG7TryfAxv3Ilk5bbe1
TwQZn41OH/VpX9IuGdrKq0U0kOqYZ1+ERFZMngqiglL2gWu3AIIfex6WhLwnMo3uz+zSAqLJFlsW
NQVg3GfHQhluTwuliyhu7F3bN6FS7bYh1cpduWhmyrEgNY6i1fzGikfktHxuiYgSFHQFcHak8XYD
d/7cH86CuwRy+X/tzG4nj6Z2B7yDiGz3aAiJZvg3vQRl+2PFzujLX4F3Tb8235beRDU3Naei3222
dknbFjm1pYz6umwuVpU5X9oq90NUDSFHVRl8m+nZGsndkpsBaAIPjqlT8JY+ymVItQqrkJGd0YPW
4HCLwNZ/I7eamy9g58L7qh3LPWFr3JULkwu+b5RVAVBC5dOeTa4OiILHwYoUjXYFHUXvTQmv2vRl
frHR0Jo2nhv6BJXQ+0t6e/an4oABo3iHIIcyba1PByQHCKFgpK6jwZVATOiMfqkdJ7vct7IQzE0y
qQjobGQnkMqdebJSFBpJCwuDK4b8UNPBOdnCTzcmsRNQ8Wj1SyW6/ktGWvRvOy3Z5Xj/HlY+Yrpb
rzcUPgL5IQjXQQMAlbHrsTq51+RM9+vIlMIIoH2OnJv0f+qgEz6OA5CNrpr4Q2K7CCvWVluWSB/Z
2Ow/N3BOKSRkJ/GaRm0GkK3r76hqUNUjaVJHLTIRW4BHmsOYFWLl4l9a2c9WZpGG8iSKVimSi6Cg
7bZ4s4B0baib7f1JvT2k01hw8U6aZyBqmFmJ0c1dpwXmVG/Fg9nEGaicnN+ZQfdJktghddoViM+t
r4NBEGLAJBDbOC/Xk2eItDCJD4O2NkDbnOq/DT2u0LIu3RWvenvP40Hs4A1gALg0oRGuLSHD6aKF
UTZRLf+o/osJoc3iXcYrPnVhAq+sTK+RTwewROa3N0XVREjdQaEEDIUBhVQxWA5BxFtaOdpCSneN
sGa+NxCOoCiM0hLuYzDKzzN4g0THn9/aMgJupgs5FxIJcmqtPIRvfOnczGxsRsPLsRceAO1eDS4o
kCFBF7v7G0NE1KgvLv07DPURnS7Vf9wjc7uza3fseM+QKpaR73zpsn0zvPfZl/v7fvIVn33Jh4lp
DhGJotQwd2iJhcowq5M6cvMfRg3xecBJocW+RTsLuLzRXWPZAXSbV7z1h6L03Cw8B8AqE8cBUt7X
u0WMheQ8HuCurV12Tt+N785b+qRO8WP5zw2TU4WMEVTpw/rIklPWr7iU+V410JgBt4UKOZJFU1nn
2voAtcE4jlFWSVlg/y47esw8ZyN0e+NY/krodIM8nxubeWvOqEGLRG8inyGJtNPAFAApv3JA25mC
2FYwknw49T2808Eqe9fZEqOsadi0EhyhtmvH6T7WfTV1r3ODHWJRu17I8hTdcU4Kwe4NV7U2HgyH
AedjcqdmoRjV+O/+Ppk7EYwCAFCsFFCNqIrMWbPwrkycho0qMgeV7QnKP/t8oA9oQsoO8SDLtTtu
YYmmg42rFsk8IBhmRy7lVWcWjHUROgONp7RoyHs9FO7RSTu6jYmq4V74iMSiVqvQzDnZcG6Cx9fJ
VIjnnRFWo3HIOEeukRDjmMEYQq9iteNmnoDAvEyEjA667BFlwZVfb6WEDFYP6uIuytrYDxyjerB9
WX9noy4fmZmZQY804VY4VXpE045+khAoWQFG3h7hCf01ldcB/8ItO/PvZVeavKqMLko7qzsh7fNM
QKXwzZK82aakr85tGr+7ifmsc7XGx/5Rirw+yFMJCZ4f2XS8aufgd2YMDHV0s4+yxBBnyeJ+Zxvm
gPIRHUPEKNouN9ES2OpEPfojxHadQtEDYN58WyS8+5mxrHzOG9MIs46AnpPZHRIYUHwz+9oN8g7y
jYwK+Fku3RNE8gRYm1T+DPrDLmx8Kw7wIALJbBXboaMNL046+julqeRAlPMqK6FCNHxuCeLDoCsa
qFCVZbXy7Fy4HlCNBX0vqJunGH8OwCuTXDKqpX1E/V9tZWySAWKs9AtktA5ebkR9DDSWsUMg+Iov
vH8sF47JlenZDYEiMfRoBqjqlob9bOfxq3T0b72fP9fqlBOk3O+bu4l/p+2O0vvU946KOLjpr7d7
zcF912usj/QsgyqZtclA6guEbMgMM6hIE5pNdSQcsJXE2q3Yvr3sr23P9rlVqtaVbtlHyh2gLibQ
mDMaG8X2LflZxG5o+PFmKMHfYdX5vkt3ruaFgEybbA36uDTpH68bsNGis2QeuvmZNirRS6x31gbo
QtUQByj09A31PyAuVoKPpVHjisLHIgOAovRsxt3Br81ajThgGUHtMbb1gy19+d/3EWgepxyNifcT
emWu19UzaeF7mddHTmFfFIXyroUGwT+WD+qX95V1XJg+FOEsgDrhr+A7p79/ihQrN2lQRHKGKG3E
IaV2IL0vYjhaaMwZOhLo/niya/9cQkOQou6MsQ4+DSr3ULu/SwC/S8n29z9pHovDd+OhiqQDilhI
zM3neOhlbHORjlESW3idtn0N1lzAj9MBF/F9U7fLOeEl0U+BwePynr+Ofch5muVYjBF0XLsgRfC/
jSuz3Ny3shB04CqCOwL3DYDySALM5ljZJUlSqUd5opotY2lz5JpVBdyzun03EOMyoHAPUugk2SXC
dDfoiXc3YNf1NrYa1V5nsfuY+1W5S2ghnpqK6XtX69yQyhbqkVRvzYsPIt+VgHchLkSiBK7FRqoX
XRZzbg3F2eApLzOjISk2yFhYW7pp/X9WGzh8Z4N+bQizABqDoMFINyBYLL+N07mTAV9LJi64uutP
mVby0zZFXdwldoFPcU5OWO7oJpI/oS67E2uhzhTKXF+h0PpAHA1QxqR5P6dHMf0u73SzNCNcf0Gx
FSd9k+1+m6f4oQzz1/sbY2GnwxZefHCloLqdtzOMbaUljg5bDeL7kn+BoKr01+BLt7Hih3jJBKnF
9gM46HrmQJGqaJ0VZiTzd/D37bKh3rIOgpJ0beomt3QzdQjnbGiHT0WBmaXUNIXXOJUZse8OObhb
sR+yfSl3yKmR01iF3cHWg2KNbHrhDCMPaqAhCZiwKR16Pb6sS7FJ09GOpO2cBjFYoW3n/vY/rxT8
8KT+OaF0vDnjuWl0qdXn0osaXcmNmzcsGKR8HJt0TVR+YU9g330o2oDyCJHs9XAsQzGjTwwvymyS
bmw3bTZWaxUbvwKtzf1BLcwcOk41APZB9YZ2stllppl1U9DM9SIiLAdSJoYHtc5+TRltcUCTLwcF
JRB0cysuqc2G98SLitqUR4UoNMUt0mZfG0iaXO6P6MYW4t5JmwV4A6RRUN64njyXJJzxlPlRbWjV
JY+TytwRA5rogURz3iqV6K05gGVQ0zVBXzxtilkMlKL9zeOuSxDrs8CHXI4f/3DNDtK++64tAjMf
o0HsLPRpO1IEiYz3+F9bRVCWTFbQyjdrif2Pc4f7Eh1BQBHP1lLvfDutFUsuQwXaCwhZ/cvHZE1k
YMEIWMdBSowXIPoN5mk5T0BVnfgevZy3K75j7Zdnu14jvo5rH7+MiCNcu8ZuPOAEg/n02ZPf+nR3
uE1bFehrpJch/QpPcrStM/mWgz+7BqccG3emdbTzN06fy2QIDfmUGNpD74TS81eC5qUPQasBtgte
JkAfz7anphd1ncEZXxorO9CUoYlGNhytsW4Z5Olal/2CNeTh8A8PQZTj501VJNYJAzNDdhFqDHAw
ASpUG42Ctn17/9QtGoJUC6JwXCDAqF3PL3wuz1sZZxfPIw/j2B38YvyVeXnoJqtsCNMUXd0x5ofY
DeoKJlAUeOle27ILZnloss0uaUajnn8vxr2mXlu2V/0vG4Gi5gSZDtkntHKMyJkBLYoSQSChCp/9
dQiL7o/8hpwB3gYJGKwlbnEUw/3Z0Mui1YdaU/llQPC3T+usNAPf73jAO3ryM7986XuojBs+staZ
XqH32M7psVN294CppGFi16uN0DfXMK4NHXjlqT1x4v6dvNbn7e5ziCL3Vn6JO/YGWc9z7rXbQVOB
8VZJMzSrfYmyMqJH5WkUXOtjwNaeSbfh2sSihwSVhpoTSr/6LOKFKAGjDVTBLpXzgCfsc5ZfRL6n
1rFyj7WBbUiAc9Hy4P5yLPhjvAGRoUJ/MnKZH3XbTyMHE1fiIauSXxA/B+mkFMD/tXQNF7Xgq3BD
I9xAHQTBwHxsiiaatAGVvKS614ei1PDsVB7Z3B/LDQQcW8udKMtBbQv1Z0Cfr5eRZ64V217HLrFR
QOV7J22k72lzLO29SUqQDQ0hU2DMqPpAb9KN9B4U+wO05UYCEGaRpyLOV875Td3745PAeYfYbso6
WrNVdajN7bgBCJZR9urH3lFV8rfd7ezS/y24Coc4DshwGMy/EOxs8mF3f0qWJh5h7ERkPZWk551n
hHSloypaXMoeOGC9h4iSnYCD976VBW8GfooJHgZVQyQRZ0c6y6yy04umuBQQtzJFehzGt7HIXknx
/zUeYE/QxA4ALDJ31yusULtU1HIwnWUFmetjk/Qrm2jpQCAHCboNFNMwltm1mupjZxppWlwkOgfC
unN+x30L3nFSrvXsLZ14gC/R44bJw00wj1tzBvhRK3h5GfYaiFw6Z5cPh965xOlLa0RkeBPafz/t
oMMDiAXDAxppTlYM8OtYFIDHX3Jl2BCbVCTwiXnUjPf7G+Imo4tTDslsXNmQIdGN+YbgfpUMlZWV
F8t8a8AkHGpIKPrvDRgL5Ys0xMqwFm64K3OzoDKWmTuyoSwvml2B3WMw1ablzd90ACk+U748mV5C
/vueh00kQVCDgRauNbPpqFqP9RE2M/3v2LKdbfHQHi/pf4ZCT9E5lPFwrhAsQEJq7tTiuCAWq8tL
koZN5u/0Ydu/o92sRBZBwyP4/sp9cCPNogWYwz8o1+A9783ehnHpZZCrKapLxsbk0UytdBs3uYqM
uuw32ujV+y7R+k2ToIoouWHthDSM0CUOlEaSvN9ZSF6HlQ25NEnMegfpKhON9pYf9hl3jqLvtUkl
gm6MzrGDjGbVg1bU+sGPO1DeJdD7Kp2m3Un4q13q98OW8yE/yoxnj7VI7UChe+Cd6aMbxpgU4D87
OPGEli+50NleFtAZVy2KjUQ0m4QY9ITUNj8ZSG+f61FCkMVt2/39KZtc+HzGTBTdIfyiIV3gTz74
0xUqDdw2+GN1Gayi2JuxXu4Q8/eh7SLF3BdM3ynpyneftWv7/jZxj71haShpIUBGPDWPjunom3Vh
4d3WgrbB0kOlG3tvPHbppbf3ucw2QpuuO75Du/Px/qgXfD5uFDS3gPYST7mbu5Z4oyearLp0nof2
qS8q5Rd38skr52zJlXy2M7tADbs1KqirV5dY7Mz8vTxrFgnc+Js3UYarX80aa/iSL/lsb7b/G/S3
JwDfVBeZ/vDUSweiev+UM2QesXvuT+HCVYPUD8CUk2jCBNm83jiVmydAE/nlRRipdVReisqLByXl
jjV/71tanEQwxiLHBCrtG/W5WBUVKwsMylKPVW+HHgrlTkZBr/cbae6vQI3Va5lQY2l0SMejAwox
H2jSZwtHfIXAUxE4SLrR+TFJaeDJn6n11hltYLNsmxQHz853XhVWMd10CLizwD7gVRrk5JS0IaJs
I900/uOgsZOjoPVmA17ivd2fmhsuzsm/Is2C8B9rgUrgzJE31PNp5sPh8c3UrBsCQFrJEIF2stWO
9Tf0t0D5jcoAjb6v900vrcpny8b1+rvt6KWxnVeXsvFCPjq7muebEbUf4nU7HoutJugXtMGtnKil
HY6WtIk5FkUM9Ltem/VEoVMz49XFQ1tErYqQlv9S/7fD3jL/5f4Il1zjJ1Pz8LPlVSmlgbm1pSlx
NYCfTmfdk+cA6GmOhtyCHQMa4axYY5JdGeM87dKj5lSSuoJP7svX0WmDQX/kgm/69BvL/9wf5OIy
mnD806ttEv+6ns/cLNvRUbK60DgNuDhX6ADPz5qXbQ0/fe7YkybX0jNLJh2sHRB8ADhDu/LaJF5a
BnfanF9G8OODOk0cSrsoAt0UVshoPzz4yk4CVOrJnvZjf2gorXbChwpGZ45gJ3XSP2Pnt5taWM3B
0xU7lDFXBwNXfKzTYnN/gpauClAwoYwDkALuSfP6a5WvxUgo4paKe1+hCa8ojh5DX3BSkQTUjHIN
4LzkeabnFjh+0ICJNtiZPW/kbCQFv/S7Yx/+1877yV98/vXZqR0Z6800xq+bXr3Tu9e8+M7sYxyD
iAd8k/u2+qm8ZMM9dKpc7s/jR0PWPNKAwAnk7IC8h5T27J3V8tIfcIj4pRn5Ns4fQNb02ph+aKXe
Vhjta5v/AV2O0596+SJYG/jRyB4Gm4V4KiPa7x6otic51OC6EyjRQbl9SrKgIGucNzenHhVlwLGm
pD8QITc9CNqYORXNCL847gC6fhH28ZOnHmtNO4gqe0NyvVy5SZee2RgD0u2oo6CYMucnoFZf+77W
Y2ZUovZU9nj0M7QmQbZsDDNpsBPFvRf0Ri8OjW0Pz0Y2FPvUbP0NyoHG2h6ZdtjNQsEZoGdqyq7P
QTVWK/Q2J5xfLJ5shX6oRRAnx9I9lSQcX0x3gALic/57ZXtMy39jFW0ZBiqQIDQxZzsTGbKhGb2S
X7RU3wFYX4GkIvnDKA+8xP4reV+Eovd+5OUuL/uAeMlT13Vhx0fc/uRbAlo2SyQHTv7VJuSbVslj
lpwWmtGBucBrF6Rss8/jUNZytL7ll453PxCp+iGpQR9heUVzNDioUMzcAzxMEWtL2qpeyYR8xBvz
2cFKoHYD4q+J+/vaKzReWxKvFBzMpCMoQ0VfIOeYeUn73cd757ETTjx1s4xQp8R5OiglQJbmK7M+
Nllm8GBwE/6gWXXylZctyvzYUOqxNyzeTdUz8IcXZv79/oouxvcfIHQ4T7RrzHkUnExLBLc07CNj
OFV2f3REHGQlwt4u2RavpvNA43CUVgj6qpUoYSk7gccFWLkQAYJufk79pYM1r8p7A/P1LX9ggYf/
TNSu11IS/48x/q+d2fXZ5H3uZj7sOMU/N36i3qTk8cL491F6IfALW98JdK9+9tci/dtrAqdkomGf
qHEwvTNvKlgtSrfAcUkBRwTnjkv/FKtdDGtGZneR1zMf+WvcFsYlGatAvdXxU9J5gZJ8k2WHgr2b
3137MUe8CSDZpkIQSlaihSkYuN74eB0C5gN8DPpfbhZS2CK2mqHDdWixnVmoN6WtkXYtbBa8BKF7
gBwgMAA43NeHC0TimuplIS76QMMcfS+ssgK0khzT4pEmIPhzh1BoX6p4ZWy3cd613envn97eGs07
4Cth13EeRnnq9b3l7zM3NNeAY0vriKzgBCI10ZA6h8gVlemRMinFpbZ9vJ1oG4fENgX6YZNVtPat
H8egcM3DHSLlAzm960HJnrSgyJXiUkLENf0fzr6sR26cCfIXCaBu6VVXVfWt7la77RfBx1gXdVAH
dfz6DXl3v6liCSV4nmYAA51FKplMZkZG9NpjA1l4c53mS3BdsebY5NK9EoO+1q5ediLOmouJzgLK
TpAcgR9xRTFd2mbxMrMJw2GhDbgsmAWQaJgkNYA9zB0bM5kTm2uvM0DUm3cd9aspa11rHrtT3bVg
J4aI987VfpVM4C6D2q2hoT0CVI1Y4ogR7fR5JCxUK+UN6NhXg1fYf/Nnrc+nSquO5rQX+daLSNyD
taIHo+DxxeG53ANd4eCqGGsW8i73zRQiEEZzmscQZXSFzd6I1BqNGLcAo281Qwo0XnbWvOVsGCFb
y7TrzJom/AB1wLwIuk9wNmNAZkkNcO4byBwgDLi31uvcHDQSZ6bWn3J2gPK+rJdChiYKr5dv05Qj
VfidjPR30sh3i9m6rTo+ZIbtEm12pqK877jmJqmJ/IUcZv04NXvIr621o1EkoxeGzssVLeNQMJsV
JmUhqFMcQomDTixv9hLGrWWDE3at3kKlG2+Sy2UXGoVEBGo9oRHzQ9coTkfsfxqtOYKtwN85UhvH
GTU6QNjWD6phKPfSlsaImk2D3YZWLPmMNC7hVkj71plKVOcWLr3XtQSiaFY8Gmlw2/hG7Af23CY4
PpjRAWLq0ja6DrUJYsgWWLf32vg5mzsZysY+osaDQS4FYEBcoeu/n7lPo5BqIsvQhpiglhQgOpZH
hT4me4ClDae4MCNExFQbhkaXYab9VD3tZXi/vUubfx4YeCAZUIpDf/pyFW03q8MyLG1IMYRDqD+D
mhwCX//BCFJPVPPRYQav4aWRjpgZbYC6DRetdVkKiSC04Me/HWlbh2AAr/mfFcHZ2JBY8jzASutp
zk5Y2vzY//5tsatDMt5D4wBfIS95YFLJJepvpny30v/iVGd2xJwpIRmjI+ws/cmKQdyUtI6dH5pi
L85uYBHW3QLKD/IFiPVi6V6qhnzMawVHkwL9APIclaN/UDqZBAiSY4OpGby61QHZZxpxbh1ue8T2
fv5rXXA7mlXFyCCQGkKHx1VVlBgNkCBzMAOAiPq2qfWzC1caRixwr2NkCCUj8fFTTVoW1x3t4HwG
CVQm0YOkcLByA25CR7kBF6RCVt368tEAoM2/bX3rfKngYgICBdcpRLkuXR94r1quMRQUzu0rZm0C
ynNnmesdKxtFgHXMEpCuP7JKQARempHkqhsUo+lClskYf2Q8qFUlgG7Xva4MgZ1ID015BEXSyTYG
L1/UQNel4+2V/nnZX200uD6h8IhBafTPLn+DYoLOSrbaLgR/+NfGetSB6ycS8WebOpCXHFBwaSrJ
00fFUcyucpjMHqRFPaZtEnD9XU73ijGbe48HDlJWEIUBeHP5g9LYsOoJnNohRsUWPXM4BqjTZafg
sa7qatVnRoSdT+oZs6Ay70JJWg6zwRxrflLb71byKhPwtOx86L0lrTns2aVjpbkiUWD2QqlvMJ45
FM5shKVS7x2arfO5vg3//9aJaRglUo5cvAv72NGqd9tanF75rHbD0Hp7Xe8eRlshjQWWWDHf56TR
0gGj1yFeSVA3UvwkPYHyyelkzZ/1nc3bXtS/xgQHzcpaL/UExirjt21/TawIXWsVxePbB2Er4KzN
avBzACtriG43sRpJwzT3IcP7iFQ/uf7JARUcpwMp3pXkvqg/bxu8Pv0rwBLvTGBtUGi2xOd8pvJF
0SEai6ydudlYeZ3OHIbBCwDsbXIsHvKBHfQic3Qgbf52GBrMwSsgZZ32A3pMEUeUrTlJsqJGbYva
ERK6vO2djit/u6eoq4K4HmN2SCdBdCl8uqSfdbIYBgoWw+t0Sk6DEZjxQZbuVcq9dA+5enXKBGtC
JkELaShmojfA6YVyPLijljlM2QNUX7ffVjN4gawzE/h6thCfzMqO89i2mpBJqMOYo8FcarK7KSGS
gzeY9jKqOYYo8NA8llZVHxRJkXyLDmrQzv09bkvmoMQzeunabb/tUps7ADTZ+uoHHk/M2GwQghYp
j5swdbXiV7u8G3vMc1cnf138mQVhj2eaQ+Uth4Uuw3uyqQIV8ZLqDnRmH9VkZznXlbZLa2L+NjA9
aYcO1miDEVTQd2t570KMzC1q65HU3GlRXezz1EF0YKZ8vL2bV08RwbrwoaV+XGi/mE2oSzHoMI0l
djOz2YMLrGfgIpbCCqBbaP4g9Ogg1hLuBiQ5Fo+xRqs8LM0x149cwuTkqUTrz9w5j5sbimseAlAG
0o6rIXC1mfPBngoW6qDRwOD5L7N9Y6PsNwX0P73WlP1uHvu15+aDvCK8vZ/XNbd1qZAZwq0B5lvA
MC6XWs0gFitbbGiqQdOk/o2ZB6/W+vdUr8Mplx65qd2Bd+fVWPboPa/ukD+W1zknzAyjsCjkc0td
l7JeJCzsGTn0oM2SvredfQAh3en2GrdOIEA1MhS2IOUGytfLJeZpCzaiFoUQQqFonjBLdVOrBUwC
3cSd03HtnjhbGIYB090qViJ2J/gwc82qZRbShS7uZDIDWUW/p4W8Z0VIXepK0nmfGSycFC+WHMa8
2xu24ZIoT/6hIMQTEH1Kwf8lSg3cbyYL0/duyJ16spyRHkD9Pqeqa8TBxAKrfKLSx227V2qD6DlB
/hI598oKBq4OIZJNvWbmcpfhLdMqwMqkSHv1CQlTRhrpALIXBd1oI8fYfzF6I+hLMGsLNSQMRiA7
4DQCcBeUjEnbvKpaOvltRd4X0FMfZ6ikuiMZy6CUWMBigqxII6+1lqSPxWyqIFmiI5hiNB5krQWq
TlNqdxxj/eWXEWVdGQ44Gq7gVBPnmJaFcUulKUooauvnbepjuCWoQUX+gvrfAGVrRxm4f3s7r6PY
uU1DHLKEZBQ0uJakDaUvZVR8sz8Gp8SbYSd+bTkjGvK2AUJXNE7Ft4qOIYfCKhuUPaCX6HICNoJ+
IWznbXDFrrq6BljcMWEEvAneRevPOEvXpaqtQWxUt6Gi3ycp/TLNnQs09kqNj+LRoW9yz5Bs0KmN
HoEedJIsT+mCIUlIU1nZT9Uo4SsYgqvdBtXegj43I5gI0Mhu2OftXb8Oa+sPxXgrFCeQi4v3Y6GW
DVr7ZRuWxdsy3SdRjLk8eWfY/vrKhxFkJCvTLMg0xQF0wBWmxbZQkVPiF9YvD3nG3SHV7lBx9ux0
h1nhOn7C2MoCCOoc2YBwx+XWV7EN3peiRXnOBLCpYEeSx0it9vQlNs2gTYjx67X5IzZH0h4HVOlI
G/agOfKW2srQ8FHJEdwKe9TOm9uHdyx668BaomB3uaJWBVHUpMlt2Cl3mU1Ay3VMMUlGky9Jv7N5
WwcfHR+whmB4HY0YIZRmGWNJDjaucMikX+Wq44CX8+iQFtAOGZVy0nwhbA9MumkUzR8MIQE5jYmx
y/XVS51gxAE1IXM4xDE4a3nmgNytdlXkMKV5KIZft53+emIZxxM36/+zaIjvJrKQWpEqAw55kE9U
8r6orhbMQeFxJ/Zqd3IhFuC3B/XNcuOdMLf1Mc9NC+4Zj0bflIuEjynF0ptus++p3HtNy0rHLMcK
BBuqtdPg2jQJGQtUiRCKkCpe7m9rsqTK1/oMK06aTxHCexkzGYek3B11vKr7Y2PBMQpKZ1DfrM56
aQp6KzLahiiKzNO3DMm2m2uBUhierJ9SSw8YebXbPd2cK2b8NdhCd2HlNkV8QUpzabRJOlQ8s7QL
ddmrv7GojuYof45Pkmv6YND9VCTP3GPH3LpHAJ7E6xeJNzRZBJtWqvSqXLMuBOoCYJvek/+WrPXP
qhAywVCD0jkGpC5XVbZJXWny1CHVfc2rb1N3pJiNsFMfk+B+mlSulu4VmbauYFA4AsUEq8hsVkc6
u7Usqci1uVVRN0v0O/Mzr4eD/ErB6Qwimg88GXeyjD1z67+fmesSOphxrHUh6WYnhnIMZ6BaKqrv
rfooK/cN6hi3z/2mQbRW0f7DkMYVYoomtSkNjdyhK6UvQWIVUPiGcPqhqKryaI9T79c9+mIxlAF3
4urWbYEMcS3UoLeKx/XlUq1WzcFsaGBnu2FNSNMuSMy89Oqkp97tRW555jp0tdKOoJUrsuHylE1z
G2d9SOea+f2oVI6Z4Na4bWUrbzi3sv6Ks2+nyotcEDvvQ4PGTpbrvpa+JkmksXbnm20awiW7YrtA
Qyt224ye63YfD33YEuYqUuqpPMrkL729Z2hj3yBha68DY8DCg2HsckVZY7dFb6Y8VMp88UkxVE9m
nBQ74I0NR0CShdc6hEJXNLIQIDmNxzThkIVAnI+AAQqXFOqbenq4/Xk2zKAotw7BgfwH8/TCm6uk
ld2qjdmHPKsctNUd7Joq7xFJbVwswABjtBUibHAGcYSUEy2e7awcwtSAYLw0VLnbjN1vDnhlUGII
8aEZjW4naGyuDIUzZG9reUqc3S/yUpGZlMJm9qNPn9XyScp2HnYbLodLBL1d0EqCzcQSwiCoa7vJ
AuAt7AgaYXTUFU9qgB8dIGzodYCk7bj4huepAHnguY9uLChuBZ8AfMielVQfwqqzWTD3xgKWJNCw
3naJrY+FMwT6Y/RL0bcWXEKPFzM2inFAlQgkX3H7UC+6q77KrAksWr3eNrb1JseQGEIaDhJKw+JV
0jWcpEmmj6FdytNT2pe6Z0utEmIaUz9KeM+6KbPBDMokJaAkU+64YvCgLcDEdfuXbC0bPSlMOCP5
WbmfLo8103L0uc18DOXeqA6aBFx8K0+e0VfvilE8z3DvHQ/dqMoDYodaHEa9MVMGUt1Lk3bXdJ2t
STw0lgx3JxCqXitnWWA3RY9eZ1M/DX1FPOQW0hPum+a+TGyULAiGRogp7ampb2TXF79GuHokFJMm
Pho8nHrSeGod9z43bMkFeVTlTYWa3Q2Nijm+oRvuZJ7sIYs27lygipBMAKu8En4K5m3WZ3VZlmNY
4aI1W+ub2T32peEu/e+FLcc0Jnsy9ZsLPrMoBHIMYtoQ2YZFmkIKi39lURG3x3WSCsR+5sOcfrnt
YRvhAmVXTF+jKohOr3jh1pg4qGKjnsIFdL5VONqTE8+o/ewJum9EPg01Oow1Y2j/euZONbmuQ5di
CnPQow9QwENX7q6SP2+vZsMKWrkaZpd0jB2B6/PSeS3g7lqqjHPY6uaDKmHWONGoL/XdHlfORtTD
bQt5XWAoMRAsFlTJ2CcL2OGWMOeGdAedjc5jjcJ2Eq9rKyvQwYb34dbFf4WzyIxxZiCb5aGU1QBo
to62Bye73jBYAJ4Wj1eMpqCWcblhLE2kJInhbt3MfJthMsI0cxf6wXthZX0ZXhblVkPIgQArQG5H
BEMF0lIuT/0YkvlRUtMHVoOYcclf10af4jTL1yr9Jx5/DuMeTfe1g6NLtb5DLOiO4UIU3jpaRhUt
pt0UTj8z2+dAPQ2erO5cglvbuE4TGSh944PpwqlVE57KGKudwnZmUOjuMcRcu731+7Z3b7gDgPho
kkDSCfzNonRVxyXokUMaPSTJc9PkzrD8uG3gOtzBFTCpgr8OiRo8My69QeY8b40qIWFr1qPf5ERD
DcWYXoDu86pyFT+EEJg/jXq5c+NuGbZQ1cTrDag7XDyXhs1Ol2mxZARQf8tp58CYIIYmuRNxMw5s
At3j3t74Xuj/4kthHhaVTnECLLPiYtR4uoRsGhwyHo2CO9N8uL2b6+kUXB7TTKgZIlCss2bC6S1Q
okJMKJewno9l9yNVNbeALjdeUHq9Y2rDyVf9KaR94F4HIblQl5mbahpVu10wqWEFE+Wvy2h4I8QC
TWk53V7VhhNqEMJE+RkbCC5sISVBPbi1MsJJyEtqu+ZAUq9t2Z4A88YHQn8OY9I4s3jUizX82KQQ
ZrEnEibl6FY0XBLmmnusXas7Cx8ICHgw/sLnQUImKlcXWSv1saSSkJX+vDxLheVCCgrK5QdVBYtr
GfsK+X579zY+FIgGwV8PUjLwFYkfCljwuCh0iYTDpEOOqSvBJ5yPi1MY7NQXNtn5WBsuiJYq+NzA
TQY9FJGwIpaZpjGDyWH51EIBjZlmEMv3FvBMU7XH9LFlC2Q8io4QiFqBCIqpB8VuutiQQ1Tis2zy
uilzsyJ9bpT78e32Ll7zxoDwA2QHECPQbDRzRT48dZaHvKWdEjaSdoinx1RKwPfXOgaIOhvyY+4c
cOiDIEYOtKp+pDz2SVr5y9ichlR+ahIekNj+cvtHbcSw898kUnoOOoZn66lRwqLJ/CXzpjiQjLte
O5RWNGj93oV6Xaxcy2uorqFoiK8rzmhOqbWgrVuQUDKONCmdWH3PWuqBi80snwopQpMXk5rB7TVu
HH5cDxAVW5Vbr3Wxs7rVxt6s5LAv59QZTT5hZDZWd6LZhiddWFkP0Vl5xiw1bi5dLofrumodk1ty
D9GZxU2U2VHzHVa5LWsoqGMfFbx8MCt6aa1EySstGJfDTgYZfeMq8SPGgqfeK7sdD9k4/Ou7Sl2f
VSupyxr0ztal6EVD4kSTw6w1fT3nBfQKcg6WdUBYK7pXzt7wR5ROFEQbewV7i60kpo/VqM+xHNpj
58VG8gS+jlx/l/k3WYLG3Rjedo2NhyPyR8wUgZYQPVdkXJerG1uzoBUFakJBQY3x96X+rVa9W8nz
Sdf9qZYCKwZZdfFgF/YDj/cY9jfaImv+ikIuLltkzOKVkZs9NayE4fyVv+Y8+TKD6hHiKSepN+4a
U3VmwJCKVj0gcwpymXzvptlNDH5idQh6wygL0ofmFRPnt7flmhcXYRd7srJpQUsI3/9yWwYKeShm
onhQ962nUtjUXlorlMeAWl/zPPVR+rfQqCr+GWwnwehEC5g2jTgYrTvyDwjWH3LMmMX23g/bQKOs
PwwgX0ALbRA0Cd+LAtmQADKG/cLjZYa6U57MXp41jmkOfjJYzqyB4IXOh25XWW0jjJhIVVDnRZMe
oBQhXZHZSLXeGpVwGCCAyyXOgEyX9rocW8cNA1kghQLZyzpEernz46jLFeBLSqixj2nMPb1bUMpQ
g7jaY0vbCCHr3wcwHNiw61jc5ZmaWmqphNWiekWZeEC7gOoncTKQ7zSWf9ultq0hS7YUpMx47F6u
q0wmFXwn+HBlbpkB0/GsSTAKG0wgIHUmlCx+S2Na/X0mATVZEHmhUfUHeX9pNDOMIjXNWQGo4kOv
TA/waH+QHsd+OBjVXtVnA2OI2wVPUqTP63tHpCLR2nTooWCvhLK0+DVkJAdwyBiJ6i9k9kCk4MZG
czSypyT7bjf53TD+auTjqIKCZB53DvCWF6EwAmoCvL8xfCrs9mSMMluURQmt+WR3X0b+nptv8576
xKYVDSULE0P4uHGEKCHz2TanHiTZJKcvMp8e1basD7rV/4htYw+sco15R0xaJ5tAuYe+xNXI1mzk
ZV0gYoVlh8p3e7CLAIjwQO+Ku4l0b0n2WvGfje33g+YsNvEV2nu0NPH/pmeyvUnNjbXjhIKNGoPL
KA2I8nZLNU5VXlEtrMuDPY0gCSodfXoHj9Xtc3M9PAKc2LkhYZOTWFcrOhUwpN1LIxAqSeHNA6Td
7elBrYq32XoFr0krnyoFYlYL/Sg7aUeZbeNdgxFtJBq4l/G6ER+eucmXBnQKWrhUceJnfc2Pcd4S
t9YwTnB7uRtB9tyUCI6BrHhGWD5pYVmTB2mi7wVYFG+b2Ppy62wK8H6Ab+LdKQQFEOg3ZaZpIal6
/bVT0OItx1o6TdBsD7T9LsCWPXxCVJLwKsR8qWCvgt6aPuL0hHyu/FbvPcOMGl3zkn6n0bW1d+eG
1h9ylqnJAylyxAPsHQNDTJU5oxXe3rotR8BRB1YSEQ5DBOsvOLNgDS3lk9LpIZpBDGLkJmDTO8Cl
rWOOBsC/NoTtgkRUY5Ky1WFg8ufGTbuTLRX3ctwFMzk1CrDES/NkU2+YXmyd3w3tczNEIwlaDL3c
Xu7Wlzv/KcKGkpW+vAR6Ajck9Wulc9dNzSDJYu/d+psbi0sKiTzUFYCTu9zYWe9mvBmxsZSCC6wC
EVSk5Dt12a1cF4VsZHXoVK/cFIIR22AMBACmHsZlT6lTyB3yzEZHadNsuVfHavKgyPyVa6VJgXbP
TmqMkZR6MJsHS0v3xgw2NxcXMyZjwVB8RdCr25VaVzzWw2k4VMM97x70aNdh94wI9yCY6+KZge4w
rBXIZC33cfpC49z9b9/vbDFCKTAbgLEj3NbDtmicMv+mgTGRSzvZzKaTnBkRiliopJVZAQkOUFgc
lAmSIK9Q+Lnt8VshBC3Y/30U4YDXQ1IlaYt1YK867edo/fVENG4zfHGomdkgGpHFqyS2AbEhdmuE
qf2zlRfAQb8u6oBX6+/bC9n48Gik/AnvIM68ojSJQZbFM62CnRTUVR3UjHzoP7Z+XWTsEaNje+va
Ku6s1VL0ojDqCSSf4AFm0/VtTjIjHMlXpYO4jvlkjvdVVz3RNHENkOEWs/GSGYfccErdPFr9iUda
Ab4kv9ojed5cPOpLa3YC9V2xRDho9ZJX4HwLY7zeyvpVamPPbJ/seW/WY8NdoN77ryHheA3tYDUA
eMBdjMRB5xV03n+fesBRULQBhgiVdrGFXqCBT5Z4/Y7K5DQ5yurAnMWv/8FZzowIXq+veNI0YUbY
Kg+z+WCW96BOGf96uhxkwsDUoGKLrjgQKYIVMCT3VtwMxnp80aZ3cH7BXb5zZW2gAGBlfYUQdFwA
6V7fYWdXNG/6VJ9R6wgZzeeHUY8jCfxlHmcAe5m0IuDQt0EziNdSc5K5ZR2KpQDZODBZRXB7VzfC
Fd6VCuAquGpWoOnlL1GB1p1rTs1QtiNTh3C3EbDdRtmmkVX+DrQzAOyJydWcjdPIzN5Eyf0EvidV
uY+7l9vr2DpNGDj4nwlxHUPSFHINE7aKClsqfx+az4Fi9kXegbDvGRI+XSqnE4ZpmBmq7dcitbyF
R8kQ8mGvDbxnR8wDpNgg1jDATndaRv2tTOanJsv+4WQnId37OMLTRa8sytu4NuHxGG2dnC61IG7z
+/bn2TEivhiycaSxXDdmmBO0mjF+zLO7MvZuG1m35LLpgtonGsB4AKGFA3e+9GVz6GODzjbKktBX
9RH3FNcoZtVv68V2M0xtpFmSHlOr36uH/un0nltGLoiOAR6Y6MehSCh2rij0b+upj5dIf14GJ459
C4I9Dn2jD/y4fErs0H1YJ6B970vLNR67x1w7TJNn6mCCA6HAXQ+Ktcb/SIMSNMjhcPy7bfnz44Ak
WCHOJiqFgicl9URMmnESxcxo3ZGjo1bLheE0TSo5yhQ3TrEMxMkmifm3LV/xrK2mgddFtw2TQKif
CvetDXV5sMGPJEpzRwkX63UCicL3+Yd51xYHWw4ykAj9nlDIclWIhD5l72m2kyuJjvfnFwBhg4Ig
GEkwtXPpExoU0YsiM0lEdTrisJazozDZdJuYpzuZ3xXeerWFQIrCI1CMCKnC3UF0NqRTV5PIq51v
zPn2Ofjfus/GuWsOt/f1asJKtCR4ejdgMFglJYlKh3u6Uzi1s/7f4AOVcjQOtoNJKpc5qhdk3Lmr
nBf9MGTO8D57O+d68wufr1nY34ya4OjW8Us+6z8/4lF2TocXZ3E77+Eud6tdNZo1HIlH7dygEH+b
PmF9pf5fg71nOh7njsfcdX3cT1zXxUzZ3nW95UTnNoUTlHeJoiZQG4vuH4MfP+ynw13iucR5O+6E
4qsykvhdhVicjeYwrOPy0T0PvOW+CbSTW3r80dspEWy6KlqKgCCus026SP6v52VjcfRao9oBlfy3
tPXbL8trUTtG7Lizkw7er/yf204rRud1bStfKcIAetQoR16eRJrHIFfpJhIFuuTKr9Li3oXKHovL
nhHhSxkKxymkMEJPtjM9gJ6Ng3HAsXdumquHhLgY4UNRyHJNeIaTiGlB/YV+1U7WB0DL6TNoBkyf
3te1Y2YuiK17y09NR/svjmJA+Q6kYOv8injVjTVgzOU8ypFXOnj+F5rDNGemgfX5FLnFXlK8Bi7x
zIEr0EQbE2BcNAYuPx1KEpaFuco5kmoZ5G73ckmC285xxRC+bui5CSGiMRNanYukztHyFhfOR/H9
WyA7wam9587yCtCTYz+ChadynvzjESAl59eO/fUmurVEIY7VhYQJWkx5RODAaP3S8b69Z359sLzs
UIx3BiwjuBwlxJbY13/tsb/vbbBwNog8jSW19Dlq6PRkGfVxkLo9NYd1BbdWKBwNEJsZCjqpc6Qk
Qdr1PiEnq2FBF7P323u5aejPPCNAUMCGCGdDb1NdW9R8ieQ0gma03f+ul0Dbm57+w2ArrgedBrBf
rAONUEC/dEqohU9lbcVz9KE6uAfkz9n9bD+9z2fZeZ+c0pUT53X8mrm+3zhu6sz3b1H34u6F7K2r
4fxXCF8O9HRl3ubSHK2z9/qjZNyPe9QTW/t5bkL4cDSTS1ZW+HAQd3AKkGeq4+y0w8Oi7EmeXb1L
11O4svJC8UMzVr7Dyz3tM1Wppypbovykf5ZH+R7cJfmP8lQ2DoUk1I/bjrKZNp+ZExnpdDZaaVFg
8/jgDO7945R6kxdU3ql2D6b74I+eH32Nn7/8RMLm+9/fQvBw7TjrVa9aWLLIDj+WWVJqS7pEyvzI
TA4h9pBYoCNfnHGQHb37jtqPVGR7GJuNjwq6Bly/CKf2Oi13udOg+E2KQraWqHwyPoBAk4Phzmzv
6yBfTpCkfcodCep6DwUEYZOddOaKOhxLhsIZFHlAjgUiQBG3alIQA+RsIBFPvk/KW02/gFgU59TR
lu9l1h+W8SVFvy4ttLc+46dcig8MNUbzc9CdruwxiX1ksVf231lae3ryW18Wh3y77Rt/ngbC8Uaa
gIYV6o/rHKHgistiUKXAfHSkPT5+ykio73EvTD+nAO8Vilylbr3qKXEVx31LvPDjtvUtrzi3/uff
zwo0cwIulq6al2jq7obX0XRK8wuRgknFoJqH0yftfJOrsv/6TXC5otFF1lekWIepaotzLhtLFE9g
l4ZWTGL7cRaDfvAJ5DdcSyGUYNyR91LxFXWPoOmqKf7HuowOPDJCKEKJpGy5QbIh7aUlGu46/3MK
vHo+UMkHxbP75vHR2aNn2/y66plBIWwuM2bRLVBPRRPTnQZwhn50a16DGMKbfgxg1bKo21bgR+M/
kwS4midJfpZWOnsvMQ6jdmgz3x5QrbBBQLpzNFfTouOh8A0pBVC2Y4ZdyEQM8HL0Utnjp8nONwtM
bd+7YqdeumkC2N31m5uovAom2j7O7ZbjAJYOyA6Wox1NHzS67cJbb0QDl+//jAj3YwEcR28oMAJN
ck9xaxcVlwMCq+F6wRI0D9VJfwhGA8g3Dw7VHxAC2Ft6R+6rxyzYq0Fs+zfG4VB+B6gQE4uX8U6V
G64kZkOixNR+5kPmK92pHQtfor+1+N0Yg1z6Z4DMvTw6le7d3oqtZxVKrWCRR1YCII04j2fW1ZSr
CyPROEnONHxmDhmIC63Lgt4NE9Q96eiklRzUkJmRmg+a7xQnt54LGIJYSQ8B0AU+SXD3gS7gq0rx
LeL8bTA+myY0DsOHlbhpGmjv2ps6gfu+I6A4P3QgKYP63/CMGZOdILOGTNGzMeu+KpQhrF5RMyAI
NEZGDRJB1kYlL+yjtb3s1KWe1nrtvFMn3UiMAENGvQl845jrFSd7TatbtJEmciRb6J/gHKmaM3Q7
76CtW/TciHBJzIwpU85hxO4Ok/GRtw6YsUv+ueM/IiB2DY9nZsQLs+CsUzRJgv/MpmvaX3v+Ueb3
aRpa+iOdfD7Wjny6bXNz+wBGAC09UmhVJAquJxPys0sqR6ri20882fnzV9Juf5b0798Xl9QDljoN
pFYiNUnANNoRLQuBCG6UICEGraCwvEAhBuCZ5bs8tiXYtlH/dBIO2nMvx1NxcjSb42bSkiyzg3Fu
qJ/r8USd0cb7268GIDEnte5wg4ELCPQR/YAXDSRqoDVILAad1ybuoTJRjlLxC8Jow7cUHU8gdNoF
NwJKSmB8xrCa9b2f58UEHdBcQK++G+XqIOt87F2AM1BiXSQ8hN2qKfVnwpGb+KVKtY9arizNmwFc
79DGAxTm0MwLMPHGolOoSzPpsx3baQpuf7LNpGEFkPy/b6YKMa7jdWmXQIFHXg84hGMey0OJqtTi
AtBcHW4b23owo8j4rzHlMqCSUZ2ZxHM5ah9kL+hc7tHTEmRH659Acfvn5VVx+qf5wQqIl94P77lD
d5AKV/BT0YWETvcAGnBDZ6uLkhdL8iXQc3fPuvrAqN8sLwnxp+ZoQSmTtgFhn5gR9LhReVoczmlQ
9NyvrBeb7vF0ro+hqxh3ti3rS/sscUuhNshqAxGBdj4CD1lcGn9RHHa8vf1bN/j57gs3+NxBdWdu
YCaZnVx9MFOf2wcVlaay2zmpm9k65szAFY50GJREwjbb0JOCfA0+tO7o3M1Q1b3PPvhpOJQIqLnD
HsiDdgTp25He5eH4o3EpWyvOu0XQ1Xuvd/bf3yHsbNGkVU3iUo5K7vUvPfSz7q2HanF812q/3N7d
zXx0BR6sc98yOMsFWySl0zDXlRyR2TcOCT3K0JGUPTtMPu/in91zs7jl284n3UxRzo0K3zReWDnP
Ri1H6QlZGQipjHWLgV7uPOuZR20TQHH89kI37y8gyjFmsQ7S2EKOpiQpNIr7RkbVS7mrQUXa+crf
knv8OaZnNoTcI0marmxk2JBUl4RG5ZMqqr0aIOx5J63dvLOA1cNthfcahoMuzx6+WaV3GOePLHqI
6Q/duCf1TlaxXuhXTgjaMIKZNIxEihvW11DknfBcjOrax6Qv2kp58tAYDnmBIE6m75y9PWvC1s1p
MlC1hrU2PkymozzHaxmk6N23vaG0zXhytq41rJ2FLbL0RaJwWLKo1yMFTl9Y7nP+A1iK2x63FR8x
kLYS54BoFQPGl4aUdk7SHmlTlP0uEicw+syR8681gQq28V/uw3NbwqJqVMbGamiVaHkmSCbszJHk
nyqU023IPD63d81eVWXLAc8Nrt/zbBeNIdPN2YbBQuOQRjqq+if95/b+bbnEmQmxZGUtMq/BO6ZE
g6uV/vLwjd9XH5bspTv1j81odG5ISCaaceIzOFqVSGfLSUosSGB+xAowxN8XfDOWPE3a2/DG0sGZ
MmPH7zczmXPjQnJhTTW4WOpKiVL7bomhbAJwFhzEqcLKzZqdM727VOGGi+2pA0EyltqBDr53a3pK
mhepu2v+D2nf1Rw7cmT9VxR6hxbefLFSxBZcW7KbzaZ7QdDCe49f/x1QGk13EWxoe+e+zB0Oq1Am
q7IyT56z8dO7ge30qLL8elHO1VZMXjPIokCVeiybQtXp+X4RSzGPedT6HWNob4zRHUNVUNa/KLLb
7h4yzsmyq1xTzQyQnMjWMIf/n8rCoRoaOCMBTM5QZKUMhC9TxoGNIhBX6UV1SDK9N6AVbArpigts
Vt6U4rITDW2n+TMPp6no+VnXlKkwfF9UFR6sR+ndCheSNSxhnsWGIYMRWRajOyjpBAux7iyVvbhI
PRKt+DXPEh5/GJuxxc0AqkKEDS6b19SF+OeMAC10viKBVMYtgtPsEXkDgvDrXpmJBUzZ7whUg846
KhUACzjvwGXyrHPagjuipLO3M2jNZoAL6e49gq4zDvJk2AGySaiHQBQGBWTU8vapVEWu2MEXNbg3
x7ip9BUySHtHn1MWmxoULg9k50CtAj09yoDAaxWFbstxRyBP2hC4fy01gAA32yYcK6iJX+2ibJbO
ZZwq+i4GuhxEQEBSQiWccl4yR2GbPlPx+F7EEMwActEsd9KDQ+KdGR7W6XrOt59KT0CzDHSP8Jg0
ZHyoHhvUTg99qHHHkKyLzba1I4Xklu4a4t3lbTh5MiAdKUEtB4ND5eH5NoE0S+h5ucMd/f6lZT4Z
Zdm6H3K5TMzMLgKdByMNaxaF7j8H7TrnZi7pyfU86Z0aJyOWveakY+/yuk5t8TV3H0N1Wbi3EqLC
c6p7Uy8MZSwghOuGRzz4lc8H2/klftT7/LEHzlDnAefXSD48CYkJrndShogTmcU2CRfxe5mbB9Ce
pAiYpdlCWnIo93a/EhdAj+H58hpMbC9AdkYgMpIh4IGiLsBygPhaqnL9EbrmZMhBEwQV08tdTFno
WR/UPVf3cSPzKCM9gnnJapnYEhlxI5fHtl50xTZwtx1jeJAezNLWSvNbrvg/fwFluknR8/UQIu+d
9qZfNnYBttuoFM0O3hnY/CvHXTe5QMBORMq2s0QtXublDEZqcqY5HpFoAArwFqG2G4qyy67u2P7Y
C81LB7ZmJghmFvMH8S9eISoisP/ug/I7VQXgv3zATPd2bwcbb+ktS/Pl1iX4Y1eku0NwaSneyuR5
dYAkuHF5oafyDegeOmIAL3zb9fkWD2qJ66IOCfan7cubS1Kd0WO7WoS6jcT+EfcuaUm58Oz9nMD2
OHfUIXnaMZ3n6yvgNKA11B/rwS7lG6V+bZOnSJ55ec31QtmKCqrYtimwiyAWB4m6vN6VsboYAoTc
2JqxrppMDRFtsOjhIKasJvP+mMxar4zt9jaxShu8BOSOYDafVVIvc+uw/5grK57apnj4AZWk4fr+
oVUedKzUQ/8PuAJ5Fbp3vDxXHvB90NGLddID7dxzQoeCORE9xKTtdXUr26i4Ibf32JwRCR60rbbt
9Iq8x3qHfeuTxODNbunp90irfD4SZlXZks7piK7rjEDaufj9d9D30vdRy8xEleQmPr4PYDvEFxH1
i6zASu106+ycZazb5s0xMEOrsGMLymUk0VvCWIkOp+PyFpi6ifF6/Pda0OwfsdpqgD0MwxF4Q1EH
5PoFeqXb4aYPrtlspz1RB6SsFFyZa8gDxxhyOU46hqwuPVASA5Tz7CJHeYCXiCoOO9Ivj/LbGbw0
3+OOPHlPhjhNYk3+7vvlHvz1JAfM0luCkRj/hkXvyO69tjKzIdXic/MI5SxyQKhXh+qdUa5nUUKT
1xUSOEA3I3GP2hzqe0SxFATHG3rMRXGfhot0rxptcSMKh5jjDN9KUFof9rqyvDwPU89BsJ792S/l
DSWyVKtVhH55G8LyT+WnoxE9thYzp/RsP+MxdzLfjd8KrQtFZvh3lcWuDNQj6MeWfMwMZ+q0BIkD
qPCQh8S7ixpO4wg+DwI0Ft1I77e397m9hLxkYAwPaYJ7YOHczLy2Js3ltEdqYIOLnAHXosc82yVS
BbCe3kYIJy4lo9l4W026Qb3bzCgnklagqkCQGknPsaiVunEZVpShWg0o5LYxEPp78UPbhdoZqUN9
jjZgcuFO+6JeOj7iwiof9ni21WT71KrgCleGrWFKc/Xl3zkU2iRH4itQXsAlhLdyvkVUr3e0vOWA
sWZVvbZzZQNawR23ipc2uUN5E7FKS/9KtqpLInu/Fu4fxJsHzUhLHIVzqzqa289vQRwSEgEgJaHv
9qAchoQTMept8OTuFZ1b6ZUN7hryBeOf2bTflF6XOqPO/lYBQ65bjMu5Hqy3F+ultltbXVnYund3
mt6QaL27/zQfzddcfyzs7hjpi8jUDPcw/978QYgyenMIwLIogkWptERjJNpODSONQS6gasRk3Yex
UWgRFJuA2jFLIOtXENnzDG3o0luWcXFZOb2yDhM5ffDlhF1KSM3ZATsoN03qR/i1rLWFQVRuS/yD
YjtXmznBJv2/UWwTb2MoN+Ozz7cNM/heNkCnFnEFw7EVloit7rBGsDBwN2rLffr2xRiLtbSsiarP
oV1GS6OXDozo4E8b/d8fYOs8yVSvTRGBLwdz4N4E7r5nLI+gqHfG5uc6GjfsyfmpBiAXdhDsPzbK
8UWsM1Dc7TNMaMbNdDTpzp8OiZrPQBZSDAlhFCUhxtMa/kiN1K9ZPKN4SDIRU5FQlbBT11D7ZsjH
4mHmbJuyvLFydMyZQIWbXs64aDQ3itF9VriQCNtKwqcYhKT2fV1kvhzovrCMLjY5Mo6kzFaca4bi
cH/5Iyb3FOIDKJ5D1hrgWepQr5LMidSw4o6Ja4frgWivj6VlVy7Z2abpPt+sVnvlGacOFDUv98xN
XGDaaHtIYINmGnuKWueYEZShAHiwXoVki7BLaw495rtAgGkv7Goy4+5NLbeGoAvCLuOk/2Dn7kI1
EiGGwh3XggcdIfJYfCWo8cjIDUEqJNE1I18nurB8WCwuD3UcCWU6I4M2HhqAt4ENgjru8w7nj1Dw
7DFpLS15yd33qt1ACLoGvl4IjIafy4+MG/dSh5QJSXwiqR0CbcfgnUu3ClcYsjoH9pswUzy0URQL
JTlRxoF0vnwxzzJymqOPuNn2jTno/mAk1RxFw1wv1PYU5bTMPB+9DKXurm79fbhgTYFw77wG/jpD
XuBOXMTtA5uZM9tlKq49RhIQogN3EUppqbvKlz0IXjQ4bVVQMbjqQeM2aWzGoQlgSd7VRgGhvu5T
gaoWo0flMX27vGkm4FY4HLhvyqTRa6WpZ/1M5OJmqHhgR/m98j5CMULT5pQb9gn8awugEErTMYfd
5W4nABHn3VLrOogek6gpuoWij9y7Bp8AVLfVLLVdFA1RUfWYKZZm4BNi71W6YxHnkAxx0zxooZEX
M97JzzMCH8OPFBKgMkTIg7Kcxm3LEG9ZHu7f0ifeei5pM/7+uaGct08ZCkLoQhvVAwYLlhtZWYq+
pyO0qEvDOikOIiTq2XKrBUbeL9NhWzVze+ynoZ73T002ghAg8xnHB+K+9LHbldK9ExpOfBc6r8Nr
KN8qra58pKQnwK9eXugJd/e8b8q0MqVvhFzC2KNIR86qKTPCpLvuMS8XBXDSpljOpRJGB/rHbIMO
B8T+KDCFssr5kVHzVR9KOWLtQlhFQGuyDTiTlDpCAaXSyuIhdHj2UJd+Y0DIC/z1beJJAomKUJYJ
ROcBLWxiSeihsKH66yEOs4z0Xtu9hUPbv6ZsPHykiguu0ssT9fMIwjydfDX1LBh6MCRrMhBCBVQJ
2VJeCMBth95a6kpoTc6ptEzsCBQtjLjdEev5Q+6G46pMTVEsdfSlRzFfqsF9XFuXB/TzOkJR/qhd
BiwnqAhoXEodqa2Q9M2IgYmBZoz0Pi+XjBcaSvYgREYbxXqazoVAfjo7CHcBvAoeDulbtvl87RWt
1uoazOTHISwC24uj167x5rQyJ3wK9AJpu5GjGXIiNKVw0oqx6/gef5RLwPujVVkQX9zWYJQJI8dq
GnBzlcVgqLXlx0/gQq3jfZzkRAre57BVE8kXfIoAPhBcIdAdobmi3TKswZoc80dnm93nem5I5tJf
ZevSMFUymIlIhBlfbiIFjS6xc3AfQ7kXaYfzOWY8ta9ZCam6fp+SErHhWBcN7qbTb0JDusJ/QxQa
BdnIQKJgHQt73hseTYritxFABBFuIsAYsw/2lddj3ddVjjgeqZ9k/Me79nGOl3ji5YZsJGYWiCMe
dYP03Pq9DHktOB9HLyXIY/XEXzjLaq3cVAjeritz9ZkvAbs/4uk48wabOMJOe/6+PU8eJyjLjCOX
z4Qj14CZOLPZFoxegG6aQ2Q43szJMzdOnnJBGH4AWxiDcbJfmZHfCMbSXcU6qkGd28IUUR7mIIBY
2aFH8rl82qQpnczx98PhZKSVOoixE6LvbNdVBMRJhrsWUHOns56pQ4G2XmN+9fjxipDP2eLS3nIF
Dx5aLOhYyYzwVdSjW6nbSDp7DwcjCmYcjKlbEHElMBciNIhiMVoYKKkQXFO1DgiVbt01eqORD1ey
Ms0ANrr1XodyDhIzdcCfdEgz5vADpw1e0+DaBYC/Jx1PePixG5S4S6t28+o8riK8QeZe73O9UjsJ
ge6uyjv02sUbNtHL2q7lq0YG2ghQeuCQ/0Fwy7R8XYWBALwN/1Ax4hIyUkbFBUTij7lAVGYZs+oL
l3yVjhXxFh8sGGfRzikITVxuEriDATXFLQoOwfHnJ9s28sI0Y/1EOLZ6t4ze6qVrYT7nfCcerVCe
zGkv9CJmaReh/hC9iNuYiC+dAS21l/wpXSKNPxfAn3i34r7Hw3UscwfLJv1E7ytcM5H8PSQjXogV
XHK9u1Pv39t39f3IE40j8prfDrco+PUsISPiXTL32ps4986+gXLdunKQwlTCN4QovwEPib8TVhC9
bt+8OdniiXfX+XCpe8WP2ECpx+HeDkT+sF2bPBJh9ZWa2qKcS0ZNmAUqSACaGqd2DMee7xam6J2g
G/vaSubH7C6Zbh1vOIiiAqj4DVk42Ys1L7upJqTCsbCgR6Rb8eLOt0uDtcz0GdvEuOzWcROPGQzm
z+7GzznprggVKN+p4xqRwiq/WhvAalyH7G29OdSLZo6ycMrdwKE54rmBnwHF2mgkJ/1JKpdnYVIL
RycOSLtqBJNXt8GbvweFCxF3TXHHDpsySefGObkXNUSrcdAAWiFSe7EOEExrw5Y/Gk/8asBTJdBv
PNId2wMCR/s5vM4EyGyMUeEWACkPiJ/E0bM9GWalhnXvVRmAJbGZsUao6U7tGxEboYYxNN1INRIn
whxssgw8mBmU4IU9p8AB81qz6Y9ctPaGVZTyepkuKoBAsk3IG4p3aDldLHT5RfDwvDTY5iNCHiWy
ZzbF1GSNTEJgsEYQA5T451/vZUBNt1LNHx+MgSfNYhnqzYLF4YgXXo7q0zt+bZQK4sUg1Lnc9UTt
HibupGvKkIM2l8D1jDun34NJF/V7leHsG0Mjkk+ER7YwzWfE3nTRJ8/P9k2zXSSzhe2TexQPAZAp
jdrueBqcD79zUdSl8bjeBRIgipPqDkcqHfWg+1l+9ylrP+2KmmnZ8YETHtDVg2E8iavcJSFDuC0L
B22xEGfQLt+kv/QNBGYCyLCBehBlJ1RviL4pbhHiapWeylf2QVl3RnMv3ITmvaLbGw4UMmBa2xfH
w0E4HgtCzMdksSGI5x72rjVjkRNRGhBf//kt1EIrXS8kAqMCjo1CU1AyWZKI5RbnIhZTWxlK7Kjs
B3aO/aF020i5EvbqIBwr6S7QSJzYrtnBNUxMPzxe3rtTnrd02hd1MfRMxzt9yuLoNlAcox1EfXjz
j4zZW5vkVSWr1SLTv/SZXqdib2e9Uidqg2xHGbS8cBxTAD3hNs5KXjX3RDZ25mZTEN56HQbdW0h6
+XF5wFObF3w2iArIoGIBmvfcTnynSoY6lPHSUPWmcUl7CNrny11M7RLhu3SVB/RF+n4wn5yjxeBz
Pl9icFEPUC4UPoV6E8Qrb8ajn6gpG58tINMYdTgQZaJ2I1+5qhIzGEqLcrL+wX1E6fCuBCFDsyAk
3rxjg+JJ/N6QT8Z8E0ri9TY3M5vy1HSefgPlhZaS6LmcrwrHVEoZlDWFZSTZiTBoj1ru5ccqTPt7
F5obnzLoy2sjrR1Ui4uMp2w7d0AtoJY3VQx51z7hUCGS9wKRQrgYRM5C9o2PRQBz0gZJJZLnTAmh
R5fxYO6Bk6DulgsixKlcKXmPZDGOLNmJFbNg6rcBJSc3vVdnDWmLoX4GHr9eDlxXQ5JLY6Sjwpfy
fZol0Y5PC0gO5BWf5XrSg8tJFxJZcM0SiCYX/+71z0GqFIiVclm2YMQYjlmlaACce4G6DSUhWmSR
Av2/THY/eAk5X70WpVSPkirhyBA31UpNeGYZZYnik4jLlEbP+KiGnkISsa2ZFCjDJKASAHQ68YpX
Fto1LJHbtnZ0FOqGbzGmqiSj6Oac6unkjfHn0v1QD2/9BoWdoPo/Bvc5BMJ16aD1oFtLCbP01o6p
uZbrzQTkJl3e0z7p00aVyz5ByvXobWTdO9wGhrvnbA68EJEZ2dKMIU7k/GAhyCCjgBrW/qNiQG0h
IBskDnan6W2Mxtpuw0UOYFJKnqRbMKC9ppku5oYc6TqT2sbMbTE9WhmxTeRURvoOyjgk0Xd6uYvF
o9gYDbMf0n34IKJQqCDsEntKEUBYVG7r7qafw8aNLdOXJoTh/uiZrhd2Uz7OBskXj9oTn+khEQqb
TzdpY5fNbn/5tJs8AeBbgLscZyrEPM4PVNSEQuO7S0Q8uJ+0fls3AA3MZC+mT7qTPsTzPuKs532J
RR+FtV2DXAScQZ5x9+lY7qbRiblaHL4WyvJBnX3/Tg4OkEmRA6Yab6fx5ydHOSMMTM+5g3hc++jm
8sSNjsuPNTppm/LYahk1hsLYdn80V0cPAMDL7U8b+EkHlOekSF0gaxk6UIOFY3sAFj6lDVJ6ItJ5
SkYGYZ/WMtHSTVvNOG3f3ualsVFXU67E2IA5uk7N7fbl1gJai7Q58D5gG9xs8uXNzYonxkEJiGvM
XYtT3tMIc/1jzSir69wgC1yPFceyg23/9YL3CBFNFAgt76K1nX09Psf3N6sjECT7BWIIVxn9n93T
qFSGy1ihDTD05onb3I4PAMe4U/T+9lAB/WgHM7to8pDBgw1+P56nANlTU90NaclxPo7UEGjHba9D
orgy+/sVeHY+nDk+x6m5Pe2MmluIcgTu0EsII4hmuFL06G7BPc9s2/EOoPcO1g4nykhODbbDc5tL
mtCFUnokIlRhZWvW0hf7j0U992abiiHgSY94BaTjQPNOe6CwC1VScEL6he58WW85ScDLT9609e3y
uTG9O7UwbnQhJMfmGBqHy2Oc8hBHaXtIEkEiFF9wPsRIqWMhb3jxGMhvef/ap/cx89rPSWVPAGLx
hjjphhojI0DlRC4FnF5P46np6c0uAGIqJ2/3LvFgDyIhG2YPXu6NXoF8F+SVvtUTxtAMcHfVyDhc
Hvbk7gE2BOhUblTQoXZP5vE5y/eKeGRfmNuoteV6CaFsVFDIM7n96Y5GfWENz0Ys7/n8KnzOaanq
ScfKUGVLeGOdRZKYTbjItK/LQxIm9xHyXqBkH3UcaVQhRHOZLI7RVWqWpkKYw2ANgh4tX7YWBEMO
KNr9dMfgFNQf9tGXmZDwHlSa8Q5Vyb4Bar/j5e+ZymYg3wwepFFnDEic8XtPbiwnZjTO9bC1jG2r
byGPTpDW14vHaB1vpJUn67U+Z7H81E122id1PauS4zEV1HVxBAmIfoB+ayTU7Q4Wthmx38nGrHLd
XIwUrHvjYWbAUwuAoiPAV4B2AnyWOi7KShyZDnDeMocs0iwhelK9OwE0QV1igvcs6DJdzW24Xwx2
91wQfvKOPe2dumNFvxlSUe3HoW+NYqc9KpCEBx9WoH+B/W4xM9afIGEcFwgHjjhhxMfpCN2gOh3H
+LJ4jFEOUy1z2y30xFOMMGhQF64aXWBU3vvlTifv8tNOKR+o9vukzODewmd/eHK2gHKR7W1Jlp/t
brd7TDcbQb/RFwv9Ye64mNhW4AwAPgD+O3jWZMqKwzxwArmMpSP/BZKSFmFeA1w1HWNfHuCEj3fW
DWUxqehGYdVlOCykIbOHQMWcMn6g9w4yEJe7moq2ANoNTxY0giDXpZ/srhxm0tDk0hGxSDIypt7Z
O1sviEcOwLPOmMZodmcXKS439Aa7GEnWEaE8PwrCgYW8nuS2R3DGu4ZXY2B169XmzJh+HLZjNxDp
gATdeJ3S9WgtIvFS4arNsbsNbzhDWMRbhMU/Qddl+7q0faxM0SgNrdnPDO+bhf7H+E46pmxP8qUg
AaNNe3TlG6dYM4dqKcRL37OAam2qV4X/iHvd0+UNim5SK/SsN+01Es0Yz3MNeiIlgbLnXW742/zY
18vQfwQ/RcTr0cazC4eUDaozSqOE22y69+ltGunNRjtywaMa654Ru6SIbrvMlnK99EEHtsgOcr4r
IFAK6dCeIcEiec3BgVJqlsvjnSsuMpT5rnyAQINNzBktb8R6iBwlSYDwk1SzFQBH4SsS3nRj9f42
l2KCwiAk2yvmEWwmiAuIprcV34JytrR9NKVLUzmu8cmtoTk+ktGq0hwlFPQ/lLkuVKBD3nAg88PH
KHuJMUvPVO8ub53pnYOcFIdEOKQ66Xsj9PpGGReQs7xbBbEqxyVzVHZzfVCnV5MiuV9k6GMt2qh+
y9b8nE3/OJS/9/+fo6AuoK7LejV3YWYgqzeS2wpQhYcQW4Tka+f18oT9xNpQfVFbvu3zRGq4sS+C
YkEpXQiRKe1vHJIRTs+tds3pBy2eKVecnEJAYPAGhvMGzvzzzRH3cl5WbIhOq7K2agc6Vz0Xdmba
LosYiKOu6h4Sj51jrPqJCx0Hi2TGKEU/qq9QExunQawkDZYuCF7YAfVqPKphbhKfG/HEJUsEME52
tvzh85vsk70tVAOyAkSsZ5zJ0Sv9YRsnn0HNOXCTfcImQTtm+xOLQRq8wJAd00c+J7+NFcG6vMjf
2dJLHVLGGEjpIHYV5lvMrcojkgbFAD9YFqJRvacSJLcgIJCC8k2Xd6pvxstQWaTv3GfTGh6e2Cb7
wQFFmD5e/qrZ1aCc99Lz61Txo3HrpdEirO8kTvfe3Oxe0+OUiMv6qfU3IaYkIaVshMza72eOi595
tvF6ATsDXD0IdyC5er4REz4u6ziT2mMpr30ZMeJdstMEvUpx5D5LTkK6hZSQaJlL0FZAyUhAtDvO
f+wEq1dxspsdil8kxHJbaEfbQruVxaU0i7OZOkrHe3AksIQTTkf/e2THRD6R8ZFQIV8FHRZQ3ifi
Uq5st7MjfxVKL6W2k4TDzAJNXfegQBiZMgSFxcvnfHYEvCpLRq46qHdsOP+uHDp9gLKxkPu7QHjp
ZBaUPquCtzgnMBnoSsnaS1HPIF/ppwCKHKFPoKJWj8PjC89bau+GjKOUUo0iqyfRfsIOUQOiPuNh
aac2FJpqHUi1fgGRURRdOndAVhnyNgGURPr+c3lCxuPhxIx+fAo1HwwgZUDzD+yRBaxdCFsSsjcA
czvxzJjpNwDdEUedjwIoGJqQQUcFGA597qNzdmqeQa+cN6VCsqpYj9dCXYEs56Wvk5nTgjqdfnRO
OXmuPzRiWrLssUrv01cnPgzsym8WPmdwlSUzM8E16ir40du4+U/8BI5l1IrpsbwhkjnyPYSCIJsD
qbniNg7najtm55UydyfS2C6VUIaZLFnTLa2cXSS13oFwJ0BZt5AsICY+S6/xvVr0tgHeAsQKnAyu
lO8H/+kQ/aJXIPML6ltg0VUb8ixWADptqEUAfcm9zTHcTI5ypDTCUQHhHcA8z6e0DliQogKKfwxE
U4p0qVoES01Y5P0OTqQXfZWaXeDG5Zz3y+ZBa8F8ryWuVxZhQ7DRAL973vEQ5krg9Cg/E2rPeZDr
vrU7Hhm1NHF5IsRe/9L7TfzAqEKw5FilX8RMjzK8KH2Oh+Ir5OLWLhUx3UfAwt0OKQ/cEiu9Zn2Q
Li5/6ZQhIxGOSiaBl0WIL59/aBezXho5+FC/tEaZcI+zU0NQZ2WhqAP0e0JGTwMIEnnESlHuaNM4
ZYt0BghBCwN5Ij3YgaVzF+9lM/ho7Qo094wpmRvF8peS3RrxkrVypMpAbroPDW0J0QL4677FzDmY
ownTO/L0u+gdknK8Iwj4LoX/lONo0VhV6Zsdwjqu+6K0eMYIiS79s9f/eu/+n/uZ7v7ZfvmP/8bf
39OsL6ClVVF//cf/1BBYfI381+QvpC4+X+u/pF9/OVSvlV9W/nv532Nj//7lf5z/FW39qy/jtXo9
+4uZVH7V7+vPor/7LOuo+v4KfNX4f/6nP/zL53cr9332+fe/vqd1Uo2tuX6a/PVfP1p+/P2v45v3
v06b/9fPbl5j/Nr/FO7YSgIv/J+t/fErn69l9fe/MpLwN7Bm4JU+BpYQIxixKe3n948U4W8QgUS0
aXy24Ok7BieStKg8/BrP/U1B4Qdi8qDgBXJrvATLtP7+mST9DdKLqEVQFAmUADLM/Y/PO1uTP9fo
L0kd71I/qcq///V8x6Ij8GKNXEDUThXzOgXhkBcBlFU/Dlr/5tQPJxPxr57+k5apQwHhArYSa7SM
Jz+ARB1B4SK5rmnq7vCHvhLzDkiyXlN2rMDsIk6YQ2/+NiHULZjVCp84oROaINodtrh58ZbsI/mf
NnFmEv/JpFAXvAP0bRn5amhyjcWmku76xUwQ5ZfvpiPiacAGXa9yoTl0SQOIH4sQV9hrh6tmnCb1
5p1iaBMlBcEvlGR0XwwGQ2bEmYfBb59OncpK7ymtKHehWcehvHCT6rVlwzmqgt8aH6+Ek0t4UEtf
zBUgD4Uyh+resPELd+ZW+a1p6jSVkq5TK7YC3kCztRKn33WWQ2NgsWxZBjRQaJZuyd+UUlK/C4EP
OsTr1pIyTEdtFDXw68ise2GJs/A+lJQrm6YMU8nbvAWJOCjB1bpbp0HNbR2VmUkJ/zbdlGVKlSLW
RY9p8fj3PMOb1ZWuO0/oChVHlp1OCXgsZJDgLQjOepGJ52SYfvnsH4U3TRmWYqqEpp/ltw7fuAsp
6+ZktH5rHPfD6e5mBTXNSg4c7EXfR+9DEbvLMuDnKnh+a50yTDESwy5tSgSGngYoNc6VQ/3WLGWS
DqQjex8UVWZbZgkpuDzQxYG77hykH82JoMq5kmCXuF1gF27LQxagu/bLxxGdHCZNiFLD3C8is1Hc
kkSd7+itWufLqwzzG6x+0rqXRM7gtrgcVC3CgaL6OmCsxXV7/PvxcNL4EMdD65ZDZCquHxuiBBKt
XkHm57pPp2xT5us6HlK0ngWbsgYibgab8NtWoe5LgBWTAMCZyPT5Zhs7UUCKJJspmP+lbVpoSBYG
j9UGoKhQn7NMwzh+BYm88HLVhNDRi1xWy7JrhcAMZDl8KWQWouNaWcy92X/7dsoyh5j1c1+UA9Mp
ffDTpuKi55jOvu7bKfuM0r7mXBYTw0dRajgSCCAbubryjqArLgMIVFVJAA3gosgIi9ga33xc993j
ZJ1scfAa54HnV4FZ1mJJpFr8EJw5rONvE05dmkk1BEzkIUiqop4h7rIXjwvmwNq/tU3dmpwjgSFR
AO83cOsQWyvKRazE/zsSvX87+DQlQ9UoVV8U+PCwRSGkICExFYT76yacss5G9ZKYl/DhAZplheRY
xvHumqaR0zlfy6QDqY6aoOkC8uHLSlBWbNEp1nWNU7dmGPWeWJRoPEaeDlQMhXjlV1Nm2ZViWcS4
z8w+anVAJxAaVYI5ktjpbYIKzPMpKYO06FnZwzbJGVEvgUszZa0/XjcllC8bOUyWhHUcmHIQiWDx
57ReelZSsBdd5b39UHZQlLTKvArCqN4AITnm0Svmsh2/zQtlmr3C1J0joOWU6VeVm3HQ4pjj/Pmt
bco0M8kL6kaBXE0Qt28MU28cKcuvcpZRbXS+nimr1F3nCVAQETr5LmC7oyi5/EzG7bcPp0zTSXLf
FzTIbbmctwVTB949bFtedSuLKmWcGl+BZM6PPbwGPwt3qSZXPahElbLLUvCivHHRrtNCpUsDxTCy
dFftb5WyzKSK8KTkQs9sE7MNoCqrXudY/UAN8a7IBX0eeSbrqx3iZ8kzHrRzWh6/LCMt9+ugdiFU
K8kz/SpMTJUpgThHiPy6ORk7PbkvEwZxKp9D45n/rHmZ6XnsVe4ggsLnLTNsFgSuIHrYfZ2KlBqn
IVzApdftbZUySjZgpaxV0brjZhsY0J6vUv4qNxmZ6vMvr4rWZWoGRtm5r7iUQ+LUoAq4br4pm4xU
n2vreNwpEULcqls9lK6mXmc7dBF32/gxz7toXKkkEkgA6V/n+qBc5XxKaonH2wHZTthNpYM4HTwG
cjiH0Pplg9MCechmiJXXYL5jNWdJEKPm09WY9rp9SAOKgqBjgp7hPZPvwdvCtm6gZ53fXOUng0bk
fGKkpqmbTkXrKdveRGH7mQ+MfN1eUSjbDJzCaXgPR2HBoGQJKsFmOJRz8gG/TTplnqKrtk3uyZ4p
58ATqRxb6ZAa9q4zTxp1XWmyW1VxBRPKnNp2QpSuCS2ASVcZEU1AzBdu7bI9JkZlMn3IdnL2dF3D
lOUXsTpUrgtBL8FnoC7UAmbWtKp6ZeuU7YPoIQtCL8WZ1Q/IxTlgR7vKCUdZ6/kudNM2acMcLQd5
YPTFIoIo71UzIlOGj0J/rc01tBwz0AHxhLeuRnzsurap+xj5/j5ixlszBKGY4fVSotfdXD79l/1N
y0VkuSpEaQqYWVqDJLYZUDMFVM6VX05ZvVdGcuwxORqvNn5vx811TpVMWbzCI+/TDDUwemm/yaJo
O8xx6P42HZS5syCM7FQNBpki+QtVs+vcBxpUm4htXXplAd9E7ZYyV61BUW1ctzsoW9TyKlE9r4Et
DvIqbrdCP6eD89tcUHYY9f+fujNbklTHuvSr1AuoDJCYbvoCd8fDY8zIOfMGy1ECAUIgkMTT9/Ls
v6xOcCo7rbjqNjtXJyMIBg1be6/9LRpYx7CZadE0rwWd3vVz/yeb399cPN5MRYf2NZk6fELVsjdj
9jDoat/yEW+mogPWyYwM2yRDE+x86sW+QbdFHYQtI+M4YRqCufzNh2uxrnRnYPw32iXE0FPgrsNO
kfG0RqoCROxP+LLfverr//9L7EohlvNK97g474cvaTaE9yJeybRvkm8VDW2ejEuT4/KzXiEBFg54
V7C0d43ubU/JwA2MUBXi11iO+sNaoXeupOkMmtK+629mDw8CSRo+IHZom2cZuqLJ/M2+S2+mj1pS
0S4TRnjXhTcCcsZDDabgvpfONtNH6WRJR3udPt05Zf7Ju+EPAqvfjJa/GTI1FB2sEaYP7bMb2a/6
HMDyYV82actWkZ1spoRiHfQmGnyZoq0NfdbN7HYOxq29bIBFRbt1SEozuxkCau1uWpG6V7s+6VaT
W2eQycSsT0o7Z8mhWUz2sWPzn+R8v3nz27L02K3CyblNyt5f6VVS0FeLNmZf7LMtS6ddl5vINEmp
JLrN+0B2DzaK/yRV+829b1XDY9B5nI7xYUfC1jvZzt8bHf3Jcep3F9+EEfOwDjSyAMOx8G2MxvzQ
7dMYoOXl5dIIVXVk2XWviER+ELSaDkne/Yl197vb3sQSqVY1cQ4Xb626EfXDSup9pykWvbztNosM
UsjYLmQ2vWozEpaJ8H/SyP3utjdLYupXKJ/6OT0tuVnu5yDo7zVqeKddU2jro5UEA5edWZOybkZ+
HIHGv3iQfPZdnW6WRdmHDTZpk5R8GbpzPpr1Uhnu9732X9Ccv2ykaToYF5oaO1BllwNNuT+JpHE7
730T5kuSrd7mY1LKfJpvRr6GpUN6Zd9GSjcZcZhPwAW810mZzUP3mMccHoa+MTvvPX45IPu4qn1V
8aQUcgmKmE7tmYjwT8P9eo//luT9qy4DAsfm6ggw+phg6eoa1XxLV7e+aia6FkrrpgyHOtm39W1F
qIkUzgxBGpdpNYZ3iJqCoqp5ddw18rc8M+VF5KxXeIo86Z/BA6AXGET8iSf2m1n7SyL+l7FJekJ1
kGJr6po5Axc10etDYGKyc/fYDp+pYsQTXD6LQlVqAjfXLuP7RGp/I4akoc+ypMaubbV41gQQyWHJ
7L6z198kQhSZw4ZjW5V1V9/SKXY3VZDsDDi2OFH0XHd5zzGvYub02xh+sD+FqtN9Yd6WklovvNaO
48U4M3fHKkjVzYyob1/wu+W/5sFEU3WdtV3mTemg3C/GZE32rZZbpVBHYXkibBWXfJ7F2cEd4bRk
gbzsmk1bqRCDXq8ZGVZ608ionBZqgA/qdg7ILd4BHktMzILg3mPtjiaw3d2cxPtEa6AuvFzPEqn1
1KQdxky8RDcIC7LDGnm5L8b+1av+l5XArTqZsjnAZKqn+UnEnB9XuETuW+m3mqGO0QxCJ5uUsK1+
rUnMbueeJfuOTL+oG3+59VnKfojskpSBUd/lNOQXav4obP/NCrmVDPEua0WwZnE5t3Fy5FTOZ0Hg
vLJvPG5CMjrrepWJS0q0rYnPmrX03KRDva8k97emYtaMtO1oUoYmI+euYukt8egg2Hnzm6NqL0g+
NGzC2UDP/lBl1Bdt6rp9U3UrHqoS49uwz2Mwebvg0PU+OWRrU+1bZrbqoaUaBkCBMVWZ7MibCkLT
Yzhkebfv1QSbuZqlM3MLxZAcUdq+a/raHYIOJOddoybYbKtRm5vOScwmXUdJEXQSjQyZYH+YTtfo
6z/ETVv5UNZEtepABCxngb5rN+npTsIR4iKVzvYFNVu3PZeKbq0GLGUAj/iPQxiMz7AD9PUf3v7v
nmBzhKphrojKPJ5gzFX/OFZtf0ASC4Nfp4P7w9/4zbqwZdIAIpdh0CQx0MYuueSC8I/Yxu23fV94
c5rql7oP8V9cJtlc3wxhnZ4nE+5M/m6twLu0qSOyMFiTr1lzdiPrynxJql07Cd0KiyKOG8e2F5cZ
r1McRqr0DF1Au6v2BX7qy12wjeWMgw6GjmAkgR1IVJ8g5o52zSy6BZjGIiDasDUufQJQbt+jiYpK
ne+8+mbewjRAJNOKkyCZeHejapAL1nhYdwXbAGa+fDPi2seCpt+09DHWSqgVsxtwAvaVqgDoe3n1
0FS25g2ivsB0w3c3oK3X8t6/3TPeQQR7eXUTy2oJB0R9hkbRKSI2vxlNne6KWGkevbz6EmgsfATR
dmMW3x5Jk44/BnD39ikAQb99eX2XJqONPa4/eR+xIlvT9FwtjOxba9CKtLk+AdG6h+VFCTmG+ZAF
U32/tmr5w3p/3ZP+vt7TrdYIKtqlTq6jcqJyQbMvamSHPFf5U0dreqzktBYziol83yTYSpAWVCia
KJVpSVGwPU5sHB6VDZtduVa6VSHh0LZmfYVEEW+1LqKGiQNg0GxXGAuh+8sPkTibuGBAkAwKL1At
tRsLKDfYm12TYCtFijFgPHOIp6bALneo+5lyHc0+eeDfAR55OErH46RMoJAJD/2ogA7BGkSrXZUu
mMe9fDkhyuItx9JT6i5a389ZxX6OebYviU63kiTZU7ssMA4q7eLcm6Vn4RObePuHOfCfd3NAel/e
exepSKYE/LEpCs2rBSDJQ9q1at+OuOUYgxdP4F82waHMWFVdqixUbwwGKtk3LLfKJGBn7RBEXV7G
45wX6OpvS+IR7+wallt1UqPZnLFB5eU0NfSxa7vgPp9k+nHf1TeRMpNAEgmRwcptQkMdmdP8HR8H
uys3BzbJy+86BWiJDGealynTzWXwoiv44JZ9i81WntRXap0zkuRltUqIn2LafROcqh/73sxmx/Xo
OciXOcJ7T4h/D0GY6YoG4s3X+y6/ma5JKmRepz4viYy0gSF0C6hgXuV+VwINwMuXrx4I2MmJTFWl
R2ngQUmTF0Ew0p1DfjNhYzpbE/U9TFvi0J11YKujips/McB+sxxsuaCqjnMFmR4IddKQYu4CcjOY
Nt/35rd6onqidQuVa3WtB7Z31gh6C/mI2Tddt5qirkXLGpdjVYoBsXESMPpo+pntU4fBhvLlZ61F
lXeZWKpSqyA4EUqaL13fma+7BuVWVzTSyfM56klZW8gJk6WJynhBHWzf1eOX9566XFVIWMAhOIfB
Mox22+NgxfR939U383UdJOBupiNl1Xl3mrOwOltDwp2fdTNdu56MzZTDL45PsEaER4x8lVJJv+27
981k9U5Jdy32lC1towcREv0WR/Q/mQb9Zjolm8m6BqIzYFaQctGL+xg5Lm+rNFh3JYpg9PTyq7K0
GSI5D1XZr2tU2qF5rKtOnXe9mK3gqOpsqCdlqzKNyXAKvasKt4o/ear95sVsRUfVkvQDkQsp2RIP
QMcFzdlG4z55ECijL18MQBQzj9eYlKZv+XrR7aDf0CoZdq7BWxkq7wwqdpySMkwlheDDWrhhR3Md
7JtQW3lTkyJO0wz33wUmOSKFXH2grK73Taitk62M595NAkvN7Ed9J7xvLoy7Px2qfvdlN9MV+3SU
esBWS+Hn9hKhX+69TGz3pxPhNX75D2e2vwmcBpzUvLKkzMQcc3j/uOCMLre5lFqA65WoJF0P+2bA
ZvJCbJy1HXOk9BP4JYrTCA1GMDjed/XN5K1VErQ1X7EkU0dvA8ZZMeKMvi/82+qdamipctJxfp5s
bNltQOPknUJiZNwX2G9VTyJX3rgs0Gczh1UJewN70wzTztVhK3syJGKqS9V0VpK3x9kvEs7gql5/
7nr1W/ENm2NRh2huP6e5gw2SiKdjJ2SzL0Bjm722EZ4kddSRM5sRXQIKZM+6AX9z371fp91fSj6V
yOG1SePqHHtQB3HOJ8kPtox8X8KIbWZvgKYDMUnDb2REgv449CiLJ3KEt+6+299st8uklaoyYDLS
gQXFEi3zvRkk3zkqNzN2RVqzZkE03kyzYeQ4tHwATER0+1qj6VaMI+eednLO9I2V8XgYMnzVHryS
fQNnK8bRcZYEleTxzdCA+gH9AIhNFNb0u978Voyj5GwxLh25qfXwwdu4/9Gmdvq07+KbDXfMlsZ2
dTdcFsraz3HYDN8H0/9JvJn8mvj/YdXfqnHkDCI7i+bhIryh/C5GtqgKz6mB4W9/7yMxkxwNPlMT
3MGuOWUP0lqSnYH/89UPGDgF1wJd34z11TFaDTDiE2Ql5oEwoDuBzpWepmWaENF81b31XQHzR7ho
FcR3SXQr1CyH7kDXKg/Kpl6o/EocHdAXtrLEhp/S6684BJC1Xl8nzo/tbV/ldfeQirTpb2OeDfzT
3M96BmtdTW58E2g9t3A88cawpsBDVPwriWzIK+D/ItV8J5YYux5cPjv+roKrtl4KBkMiDDrlx+pJ
haxx951xazIepnDJzDFknaxeDwtydw8gjWcrOTbQjDavUz3LEB5DjgcuPfrBx+P7dhxbcUZXQD9c
8mzO4oKbpVvUcQnatsPzi3nVl3VkOWT9AREaBi0t7R8zFea6PtiRJeZe5Uuku4O1Lsu+d2wI9WMq
Yh187Ey7RMFxCbsapy8FlE0KWnUkOMfDwsAPHOMF19T6OGnQ4b+ubRADCmoz3dSgElPw8uCEHbsI
tn15hFBxRGqnWoYTr2ylHhvfm/h55PGEK2QxIVFctDE4l/7EAYaNn5qpl81jHq1Le5PjbDLggSqm
PIhkIc6da5bV7XPjuuFKN2ZOrWcR+3h6mGba6raoCXQGb9Y8jkx7MMBJc1hSu5UPNwI+DeRTR42f
+qKGui0VxeK63inkQFwMzqDJBjvNR+jq6GgPaMnzlN75pl2QVgtCb9aicn0aN2dQpVo+HfQ6EXgr
rX1WJfUBrnls+LLQydp3cx1l4p2uYr2MIAOAdwMTsiRygCUQyqm4JLOKk8/1FLXNTxOkZG1KCMnX
qC8W+DFjaUrE0ribxuGpwrPvqqkF7xl0hDAowj7F3z31OeRamBNWzdnPYOKCNmC46gq9iTqbe/KR
rGaOAeYXK12/webVk+8sSNvuiD4H0PJFM+TdiQ5WA1rae3mdYKk2Qp/QT65ydwT0fsndHasVDcey
AZ7b9CeSC0ODQzxTUfXHNKs7+wPejWZ+nXXc19PRKFMlBznzT4kbVXpqJpPpIhgDDPNRp7X5Fk54
R991M0UDx8vrQn8L+m2X3qOJfYpeZxr1zrDAubF97pKkvrWhDF7lUd6y78ouSh6A+Fq/RevUgMbr
U2B/4J/zlsnQ8u88SSg78zQX6Vpw6oSuHlyrjIQDjfTMAu7IqlzyjwASMiUf2CryqL4FzcbV7cHC
Sk18mLA6MHUaG5fW4hhViVW3bcP9oo+Q5PFGH1nrE/shIcG0/nBkXAZ4pOcEVjNGIIkcFDNlZn0W
YYXt+NhiZwj7Q2tT2awFVg/idKEClBmHckEdf4xu0mAB4eqMVsdkqooO1CH9E+1bg7cFB5HFDJCQ
A8ySFYb5LFqKdG4a/QlAN6gXSodgroWRZrTIBdDiPp95XqyE6QCv3QNxBUgq9fnrMept8ol6YgBf
zJduZLg3u1j2szUjVc+1mDL90alOhQAQOzbMj1XQRO6L5UvTAtXmg6E+t1W8jCBQ6QGkqCKYRVeH
peVJCpmA9COV0b1cYCUWFi3rNV2OY1ZR6AjaiEzhRzdbH5xSJhP2cyY4hLWXSfFctWUqkegvwyCa
xke9NHOvClm7ZS0BnWfpGwEyQ/AVn3W2VZG5LK67AluDzV8B2xelUFspaFLwO2nv7NeGqpFjNDcu
CMeC8N5F81nqwRANohCM1J4SQYk+RuDxB5egZgb7RZosGS+IttV3L9tFPMu0tfOTqnQcnfFuOPvW
ZqyDCXOTxRl/h41+bmTRZldjzkJMXW8vmWardtBVZzaA8R+2Ukx8w5Y+sod0bmf+Du3+ytwEYzTZ
j1NrWU8OOq6FtKfWOG3sYbAuWJ5njXXmYWpEewXzBHV4gCluII+8XfMMZG6lwudUMDMXfevrCAbt
zLr2A6nmBB5giO2b1h/HOE+a4c6nw5qebDgN7g6VPhIHRRT1sK2GbDiENWKF3FibFV2gfPc1bh2r
YwDjhUVyUuiRDU0xCxCBJOgMXDzBUHjEkl1Vjn0BfKztu+O6NCYE8bhLxyEp+gjX+DBlaT4B2Sob
1Z9F0AiZnftwGbPgFHI4TNxFqg8m/2SzRcKDOZ98xNcHuq74VoUOTTtCQGB8UAVHFZGu6Y59go/b
w1v1erguzErJ8DyYbMK0Q++kj/RptUjy9YUZY95nT622/BOs7WOEBG40kfsR4tnXqoCtSbN8Z9bm
EKW5KexBmCWuNzcwNbb0wElQWVCuvbHZ62AO0TvA86mGm3ncehzpf9bVunhdDqgc5e+wAgZRXSys
zkkZRMk8J+cxAa23KfpeRP6r1+sw3lWR9MFto9PVvu3bdVoeWOCVCQ5GyzqmiC1WLAKyGDAfV/HO
2QkD5BBNsFQfDwCrmlodvIs69x6rekM+z6lPI140UQedAm9yKn40eduPb8dspoqfmaIiA6+9TXR+
Hwc647BlmZVcpkMdDqq+8b2rgxyeCWE/LIUmWJ1eW5IuWJIZ06x/RRML85wqdyZ5XgMZLBzMkjpe
m0NkDO+nw4h3khUk5BQqD4Sksz1IwRXaitIwou2bvFfYysEoFrH5TJxd+I+hqdg0oB+jszPQt6jG
N59y+FXopiC2beiHcMkbCqz9qHCAKapsXokqnABDKjxNaz9IzDePgDAulpb55i5OljF5jeIszd/U
a6xbgy8RhRpJ2ETXPdJfWYLrJSuXw23Gqrh5364z7BzTqB4iX7CeulAXbT6Gybc65tgGiqhO2voD
97waObpxCWKfAt4dlb50E2whYcRAoW5+P7W6DkBNXwJB8AITYzC0Kl+n/BzXiGOjQw1sZ4N1cIlJ
iP4CMGBmRFAjjsVF3bVDdRFinvAGpXfhPWIOlr0HYZvJcljDK0asX4GI++gVlbJ0OrKjhAdERyvA
cXM1PeNWYixy8LHqpjsbqCl6lXQsI0UOZV5YpF0/AyebSxO2hwbsveq1qpgbL6FrYRm/MnwfBNyL
yt+ZVLgRTYkT95+qNR3lXHhBaGeKUASKPZAVc+I58HA9o8Wg81Ve2fBJ3NZYYluT4/G94k2MXWPp
ux4hCauZPNF84umPSYKONhRDEOf4+a5BgfUm7rBLfVh9laa3rslU/JGHWE++rQov7FmOJl6ehOro
8uggbBG3kEKlaLfD8dlmt6afRvMzHNZ+OYFRnsZzscyhUDfVQpv5oxyA3XhDIUoUrxdLKED+Cq3E
/r2sJ6lvUI8VNizgiZuq92OAmun3tctCeIPScXGJLSIUCe1bmesIAf3C7RBfvG5snd50vGnRGloL
MneAJQ9z/COcZRNjf5W8e2+xiOD9ICNXAxEfOFLhK2A+a33n1q5dvwQQ7z17HLXi+3QmIxqQzRy8
cmpG8wOtxzqHVW3dLN0BJ6QxfiAyl/JTBLpU8wSjmjgqxwbz8AufNObkQcZVHqM7CP5M6KEM2Y+l
UiR/9iAEOByeLAnimz4AqOeCInRm3qo2MuKrz8cMj4+lXvqn1PZth9nWetM/cOKbuYi4sP1H6hBG
FsMAT5ZLM/BB34+BcPS8zLWUb+N4EJ0sFumj7qYdmNJYBSb6foYaa3iaq2WR56kxhOhiCfqMvBWD
5tEP2Ro7n7HzaVf0ENCFBbbFFKMybCIYuZulCe5HNlf5+x6+qQxrdhYPx7Ces+EdzB+Rj8RbXjEJ
pjU16OqaE4Rkz2SyBqnnWVY9bC9jTeRxyRaTviZ8ctHtuHCW3jSrbVv0grm8faTtKldedCtWn7cu
9y4+qH6cFXYbXsFSPGmm+S4IrEheg+PXLfJQ9Wlr+CkLs5m9RhounsrGLRIroWUguZVsTePgPExd
lp6CYVr4dEQTMYNjeSREf4/gM11uYfYaJie4C3BeNhQz9LZb+6Q6xQx2QOcorUN9Xy0yuMJIZ1XL
u7pjtoUWBPbs5hJ4M2fHCOfd9nGB+Gq6zGJFjTURrYJNzIw7TG7SntfJowM7n953AUoixzghzYCb
RRtSWlCercFdNSZSfeNJl00f5zTU4VPYIorGAQ6tMskTHyY5nkZAm5f7xEbJcGGVNljzw3kJLjUb
Q3ePDlIQKIqkMSz/LFU9uDIDI75/KzGLAV5o1lCfR4pDzVOyTGxAaJU1qViQMYry7qGVfbQ+Lgle
dN8eZuKCqLnEnjOyHiHnq/v6UBGf5qBuRgnMefclOTaJvbjTIVEN4xeHHRH0lk5pqGBQN/687/qb
1J6OKsyrZRSX1gX6DuX14FH2al8DAN0260SdmVPESeslVmIq7BTqtz4bqud9977J66XxOuqewmtF
J3V4G4m2+XCNmP9Q6PqFmf9P+Z9NYo/bcOTe1/LSqlYMzYklK3iNIRurSwwtElqoAHPkR5NEBMPe
d9AxBmBq/6hzibNWo3j8WGMgwackQugFzwk25CM8BNnoKTaiDG1wRzZ3GX5gGhivzpFW+VA0cojS
om2hcX0gedpPt3ypQ7gC2wk1sWD1QN7/39/fb8oa205ZiKW94Y2zlzzF8aFcxty4m6kK7U8VmFAe
AbLXf6oF/6ZCs+2bdVpSskx+uizg3pHbtlawmz7SOgzUMVcr0jBFXK0sPiKbQLL5IEC79wUkciGJ
kRJbA1ih59ROpzA2ZCxdW03jTd7RKL5PlorIw9CjcwveJkaSfEZCYGz76bGO2gQBmTHDnBnQkqdp
GJ8gGLTzI2AuMMNCaJTp26u+TJFjWkmcqk91Q2YZn1qnmvQYjcJbrJhYd6KzTHjkzgsfQ/u2UxNq
GzBoXDrhiqqtAOTCaRbnd3/WNA6RiNErn8QhqLxWx8iCOnTqOHHTcssyly+PXZZw8MCknWxfH399
0v+KUf9Qf4OqTP00L/HzL8H2/+tp+TEaIOz/8fBlmP5Rzv13QOxVv/2dF0D7/0cI9hSL4e8R9gcx
AsbffZn+cZnaL/33FyT766/+H5R9GMT/TCEWgk1lCr94QDX/RbK//ktMof+MgwhpGpgs/BtkHwb/
hFge1e8wD+HaDQ+5f4Ps8W/Xa4U5DAlhk3G94n8Bst+aDCZJBJw+7i8J4Nadgmn/sviSUxwCpGDh
jR4mehu1crQ493SpOA5DfFR1rlcYtHb1WCIW1+Wv7OkYyC/dQu19B1SmKsIp+NqgcH8RCX/lOPUH
ZFFfIzFFmsNiGmQuRJS/XXi1flu0Cw/xEKI7oGe+xzY6PajF/g+27r8an///eyhcv9XvByDMnuql
/vLXcXf9hX85KKT/xLjJr2aHoIEG0bVh9n8cFJL8aq6QpGkWJ1fLoivb+F8OCvinBAQDjK2AxXBg
uHaO/ctBIYr+mYH7c7VbpfAYuv7efzPw6C8Qw793Ptiyx2EcUAoG03V+IB31cuiBqjVGlqbBaZlH
x08VcjQdkArROC8PCNoi+5b8yg8g4YSAB14kyXocUSbwX2M4GnzlfKjSzyY0DT8hz0jMgSaJv5ra
Mk7nw+BXGRdGkf61UbmoSxw0JNqlTIPOZ+g+AJMs1Or78Em3mclh2TTYtYhHGuv7AOe7bDh0NBVI
TIRD/GAbq3ucpcZYUfjZxqtjh9VoPZ3Mor1836IRWV6YVmNXsjG1P203mM8NH6O0zCDZKGqfJieg
p5oj6iiPDkCNt+Pc9VjSkQ2uG/VEQOE9yW62+NEarjCz+gYMVnycllEd0Wf+FcBEerdid+MBrw4i
RZe1gAMMcsVwABpqsMGviSv4aJK7IMyGOynj6ZByacowwbHaL/ldPMXtE5U9T44ipYeUsufJr/VR
jgPsGL3lpwWK8cdVUiQxoWo7qlQ8QzaTwFd1fIxnJy5G+PHNvAzJKVt4dkFuJzqEPjYljc0PZK3R
eqXTJxyDx4teyC1qVz9D4p9pLNdDrDgpR1e/a+dlPiP1sZYpXGuewzb6mjcNO4xYNI6sGvS7ASvO
SUZdf8Lp7ivh2WdUJGiBcanOSbB+o4kgTwGdh1OE7D6c4VZ3lCjZFZGqlzcynz96TILXw4BHHTMy
o1bGq3cSLZafgTzOb9BpPJzIlLiDwdHvEPIOp4oMO7d7W4dOBN/tquX7aAnqptA2nZM3uq/9BWiI
it5Oy2Lo92ppsxQDUhFymGgX2+ixqSnLy6GOjTmjih3cDxHcrk95y7W4hQ9o+oY404fIx3iytA0K
XBqQwyNdwszPDxkcdZNXqTd5Bt4hMnBx9nMIuPH+nsNiLI9eCcaJ5UihmiCsb6cxHvojzlmLPsOz
EpQJxtf5NQ9QULvLFJK8CHfG8A0O69GXdE2zA8Cm7mZuhH4OM5YD2IYop47gZwCcxorUk6ng2lmb
5COGLT2sZM4KRZMYNaCgMzcC/J2HsWqGnyjWmKLnvUJFBl4rt7bn/nHGcWqaTmqoWjK9n+oK/TZp
I6uDxIkWjjm2fgwdfcVTRY86gecm+hiXusi7RLCjrBqM4gzHreWuw3qR3UZh6wfk0FAYWG8mZGsP
UPSQOxu2wQ3wXK5A3ooeGCH+lItoKERd6el+wqEatfIBSQE4iLoKzmAKfcJfc5Q8btp4GeaDFZUx
BeO8upkrwguvp3diVPFnYsFty7pFoHfeElv6eRCvmEr8OSXIVeUkzEuV9UHJ9GgKMPpgcFxlSRF1
rC3Q8Q3qP1Kwlen1JbQxOY4N9k4p0BiU97V8rpt1vb02KDOJ+gVtsqepjuq7sRr6ywCZNBrzkP3I
gtGi2YqNH1XnyZ0ylh6tMtlDttrmC0c/ViEdhj33K14GRVGDxdcfWUVfWAsWcSZtdp6mUPBCjml9
l40w0wrUmJ0zFBsuOD0Gh2aO12Kqh/xeInH+qHpGjypvghtwaps7Kyy5y8BgeFfHYB2ihjYV0wSM
v1+byyScfhNgnhS//qQ0Xr9hvsqKIP91V/l7PmLFKuyS18kRnwN/tzbjx19fUE1DcKPcSo9ZdL0C
SUDEdSMMxTrxRSrkv51l5HZUwl646N3bzOOVYO2tngz0acj2Ty0Cs6G+9Isx5cQSPJ+2tkSiLz/H
s1yLdMjpBWmjDtVhHz3pdLGnrMXoqUEnPqC971NW+ebLr7+v8kR8sGnSnuWEnwg0zx9/vUPFlXsb
uM5cspEJ97/ZO5PexrEmXf+Vi97zA+dDLnrDUZQs25KdttMbwk5ncp5n/vp+VP0BtzobyMLd3yqg
yoOsgTwnTkS8Q5yT0khfZbbeVzIY1rnWUu1rzUf5MpQi/xhEWXtDv+cfxaT1bxCZ98+1miuvEvBf
HWveCH1IQb4XirRGAJr2s0Cn89TvtfSStSmdVtjbTq5guteVtXW3KLeR8Kq1/MoWyrQC1OBkK7vt
Kn1tt9arZhjgalEbg+QUt2tsquqtsmnK+Yg5cpun9MFkJWE6pKqoKd3hdhqPuqwwGbEVRhFJ1ODP
Q2Zox1VsmHUt5kPcyE903a+bWR/WWtu9xlr81FhCtRyiWkyBOm2HSdM+W8tqXDlPdM9KhvooC+Dl
tLUeFq1joVvKo5Xsr3NmNzexHeC+Set2r5QhhJ1ARTpPLCaAiSDrx96xk6EIIC+1ftxYGr18+pmW
lCV+ktmyAzdZPw0apCk5ZQCdOWeaa9aCLm5iJIfeZIkPi1kp7jYwdbhTVHed+tmJl+0FP/SM6988
F2r8PvXxDwNrRk+ppSelX7p7zhKbmcxbfVAUtfLzaWF1C0LxBPLpz7sFyj4W5re1MVZPTffhbUvB
G8UspFOfzVI4NPBGa/o+oTmkEQyCjcCtW79WeQj2TRxk6AkVtuYcWdl+HcZ4OtHbDIdY8+bF1LyW
Qa4PaiGJc2usqWctY+IOIrNOW1nLblGMWIaZNs3G9FtcwzGQlnhzlm440nZ67cY9bMHNHbOczXC0
8EHplOIHc1E38LobqtqoPQA6VqiSPsiePWDs32cKdb+yHfZJ6vzJEJUv2ytgtWm7kr5YQaI3kb7N
qrflZnmXlAAQDiRHDyGs5ddlShg0hHSc5X0FuGZucyPlISon05+UNoJUQKxuUhevnfoj3wA3B23U
Lowq0sJkmWMXrMB+rMDYr8pgIsUUpewxINt6anqhhsgPtUNRxfAOpDJbvaQaMm+QFYFJjdBrRioo
9iVOtIhs0Mq9zF5UvFOAq1h8aXa/D1X5YJdKFRCrIZEpG715QNb+td90s4OHmE2RlQnbIyFlNmbS
cIyYmzoehR1/Adls9zFNxTMtltJtCl3xrLatLpncNe7edUmkcEj7cYX+mCPPHL1Yn7SwFwXrVZ9T
MOG6C3o575+rtsDIfpGaxptwYHmv7VoKsavrvdXoB3dnZkk0z5V53LR8DrK1Y2BrZRWRUQ/KSTNz
cViIV1/r1IBvi1x6wMh+ZpkmxZ1i93tAXFSi2dQ3AJx1Wd0W5T5go06QQTWqbcC3oH4ch0LdnXxs
Ny/JpAUAx0ztu2wXiSdaMZErNu25yZrey4uCLjAIqFOvcv9UL1kBYYWM0bTQCbaF2N5nVRqdvFQZ
fZv0IrlSHSyeMObdB1cGYzMaA6fwKQ+7Li1NJ4Wa6U8bIDPyUsORydS9eF+2R9gp9qWNh1sKvSKF
KaT7BT72D564eLQXZkONHfF/lsf927xuockkeMfEYDYCxDxqy6Z7ZrFtPxO1Mr+sVsihZAqwz6Tw
skLTD1lOr9qIYwYqMm+CAxFsDrpiPJIfcyZZefzLriqEFKUQDmfyG8N+h7PSZ81FL2rbXermhYE1
hd+m8nqs+yJ9tkkZPaEaWWSCmbraSAI6bhOjCTeeyBL1L0706672AHMcZY4tW/ezPV1jWU+dRcXr
nGNZxcyp5zSJ7bS6QFZgWC+dmlDuVvGK/v85J7U/Qv75Evb0Qy5Nci9D0ry6aHUYEgqHWaLu5ki4
rPtgVvNPc8ltb0ryD1HunH47g4CVqXvo2WNOYem6sxkTJ22LYpJUY3ATy1Qds5BL+kXy7oMEnKu6
Vu9unK6wXmnar3KZvsi6rgC62qV1StAEug3mi6TKqmvf+EBT2izBWhNHe2o7J5HqNgDm/bCA/A8k
XPUHalOCol0etxZPdylt7EOsZ+0FftDiTkrZnSCl1twmlXkmpT0fJ3ndQQS3p622zIPeYWqdoT5y
5mEpvbjU72vD/LDK4Vte62ogi2KH8zEZrlKYUjB0sZk4clmw6ff2KglySgyJbjf1p8ZcdSfrzOkR
x9/VH4vuJw1OEt2ur3BYB4EdtLl+UlMxXWapZpIxAKd63CW1dY3OyllsU8w89lZqmf6DO8NCtuRs
LRSyIuv10BYQ1yCY/EDUVbgMZa1dHY9/Z+jVOJo56g6lJj0XjRZpEi3AWF/kw6hl5sNcdHD0lB1z
rCo5Mp898cqmtokiqe2geDWDVupVt5yGPVy4jA7Htlb7FOlJlBg6y5kM3BuzXb7GsDVeF6bDOHO8
XrZ6+lD2tvxWL72jj3p7HSQtf050VQ1nvde+U1cNAQTnr062zSPdTmKh6B6A5B52ubln5He4WGRa
dYJVNKBcHRVmtUVKg8UpC/ezWLM7mev6GismnumghlkOv4EBffaxoBPt9PGguKORbJ5RMq5qppkU
GqOqMv8YPOxu0cf6uujWiHdU3rlbDKGmUAs5mO19PBTlHvt6ndinOU5Iz6R3UafTWdgzUwIqaf4Z
51b/Qke38qwqswNdWgxU903CYdnGLxrd8vuSoQ3hbhrxeVEkjrDYkj2YfCWNYHKemItpYmr+uAit
9nCdNB6yJi1a18T82IU2tJyNEff6WtGMs6GpTJKvpvE+Jzi74L5MZNyqjp7vVoV9u9L3VajiXfxk
vmrd3j0GTs+XFZtmfI6oQ0lWTGfTR3DSuZs+9VRfSd/UzSsVE8NLu0prd5XGz3SGw0B7LkPkD6PG
zIzpDtT4YwGx/W7sC7gn6O8xMzqd9Y+UldbH27aUidvla+FAWJBfa0n04dLF4rkchHxJ5lG/y+2W
5sK6SCTm9u6iMEhOWV1cZlzXYUaaWlCr5auVpebB0un04bYlkIt3c7TM1uBYabcQNsysC0x0Mo98
usxHPHOv7zcH00lbjKc917/3pr47K7ZpkzO1uv1Y1/XuZ7Y6fDbA7m6dW1z0SokLx5DJRKapBsmD
QuEwXqs80GyXT7WZ36xuqaHINuyLrpXz02CpCTV7nqte22jbNW0SxacWLg5NbUBhSvLpjhJ19BuR
iGhOlcGb+qV4buyquWr1xjGgE2fPHbjmoYLJddIao7ifmOb3ta0FcbzqIJgVZfJUGZrslAjN/bXR
pbcRFPLQ2JPmlLfZWZVUdN/lTm+P2SSlrZMU+RooHcFlxBb5BerDBTLAWaf4T1L5vQSE/GbRznIL
VZRBu5C71nbchftqfMu60vALiDdvnVp2d0XSWo6mLNlr14rybspJAhRl/+hVaKF5GW8hlKL9TofW
LENIOSVLut/Fi7oAEk3rQSvWkWxiEk5qseXwNxsOeq0kviHpldPGyY9m1QY/zuPPuYPWVPbVuaf8
GvaheejFWl+EuZm/YhQhgKAJpHUyvovUx1kosmnPHLgt7XtdG+Udly7zBDSvUGyq7clyOlwEyfjj
RLF1QBYKR5mmgwvprFQco5tMTzLZLLdrBLHItlUg/3ivBRvCVjw5NQ1vTzuawBsu7FdUe+sBkxSB
xE4ZXdtgwLFdC8m1+056s9tYd2VjT72mu03ZXsrVTVJGWXD9u2NLOhSAb5Er5+oyUvcYKotQWyEB
FB2W2NWmzmGj5XgTj3F3X+RTfL/axeCS0MKeAkJ/bzbeFAB1PtDn6MyD2nbVdSetxjhakb6ZI+VJ
2q+jN2F1ENa3LoGcTHIg5Zy2WyFHdiePB95XGtkrzSR6DeVZn8s+TPQx+1XuGQAC5M0AzLo8iKYa
wrmrtu9DS/CRE7tngGINj85UOw0y9G59WEZT+HlbT4fdGK2DOdRNsNG2eSvlafNzKMipk02j8mVP
cv0yWu0Apzmb7Cu2R/JDt+fyj9oegdFnq3dHJkH+nGgneUmxJV6TW6szbXkd2EyedtWYRWmna/tC
Cyr+nOq8uY/zcXTrUTSA2lBiEyzzf2RQU7REL+4X/OgO0ziQ2Bj22rxv66pf1ZU5F/qar98tOMSE
EN36nDPcklpJng8FB3fl4nxoXgdMHJ/mISYIN10L8HUrtOtNOjarssOdTmEEtxxCTUrV7CRVLWuO
3ijWuSis7ARlOPtkonzZ346dxAQ7r/LHsd+FV0JzaR1zyPCfHnpxr5kwiE7LbmdtmJraALnI9CV1
LDy9FYMGhyfj0MmV+QTRvgOIsBRqtaSzH+o1F1e6bcVZQcbxUaqQOqHCVZnTL3vvzqk1v1ZMfPMY
dGv/6Om5PeuJGZ9sc5Iw1JTUQLWT5dhkEL8nrYZJgsXYz6lt4GbK2ePQJfOjWon12MQV/TOoAsyP
6oiNxX62FTsJZ/qNd7ko4ovEbSMp3exHda0UGpym5SJBa89tLMdHYmt1nxaK5ldGtz6wPUZHbMn4
ZZMItU3yqan2J7zGJ53m6p1U16+jEj9l2k4+NMuzB7979QTLxErVr6qaJlfV7Hdzyv2yhNDVa1Vy
orlYPo+KrpIFqZ5ciG/m0mauZdE0lLckUJRRcxZd1jyF3eBrm+oZJLKO1KaJm5aq6jBYMgDI3kJY
34T4diHB3Nrj3CTjE9M6WDZDcZ7TRCXclXsw5zWzwBRVPXaayhjwcXtJ6umt6Wy42cbkD/UcNFSj
UI3k+awodBDjuDqwwXemxEvxuR1H1WMUTX0Sci0Oq1LClVcX0jWk1F4CBdpV8zGPTNMcD9s6bOHW
4yMj28Wx6ePxTJmUJ5zt+ucs8tzDA2Blr6kXremWQwedUZ+1zFUzLQnbftd/YmfbP5nFIPl7gTRg
wYiMTKHMXQ323GFJmegjYVAIdd1QfWorTIbFVJyX2qb3iqwAuM2Aw2zl+duEI7MHf1V+zCEKnbNO
utFq90n3OVLsB1PQ4rWz+bnKSsVTBhEDXS+Vg0E0nEZDK4POjNPLPNI9kBcheTDKz3tCRj+UtG+n
ieFT9mA255peUoB3OHWURpHdN1x7Szbc3lSkIz4xfDKWw/Nab1e7JlXO5kJ3yDvJ+jr4IbfKSrXT
2e8MmenGxnqMJ3X1BlG390veRKg9XtshOc+t9NXO0BCkTIWUtonsXk4GGHOQgG9z9txEjsUBUYLp
yYlF9mdYn5Y59FQr9Rstns6dZZPVhWgg2uDpuG18y9srNWhW+r/7VPkSNuWXudVYAAvEvBoO/kA5
4TIFs3NLaZacwtYay1kX6yFlc7u62mb+nBdVZEGtH8cBk5DmDfq14Wy4LTVbZ7mFnr0Oedb4lA+x
YwIPBRCYh8AozA50Y2eiYdaf9bx5Xo2c862nJ1tr5l1tF72j9SAGmGAsfqeJ1d+rNWO8bxuYpU53
L20Hp4nh8qp9oT0Lafg+2bTpVI3mfCKJlRMTMhLCJjffLCbdp9Zw0q3l27DZGc2tRg6qVn7LLS0h
tBTzwZzs58Yk5epGbT2rKWQ+fCT70NZa7dga01WYLejIWs73CIYTjS4ALA+7WbPAqLcAJcr7nNpP
RkxLBBZ/SKSfvGJUY2Jva0XTWsjPpI95mNk/8E3U6N/VNKBl4Nxuf02y9YFCo0FS0KRPGeD/Bp5z
XyhCDiacaM+6pHyJGP6X3XpytjsKDjghiHJ9WHAuPGrWGnJilsQ0loRQsiXcbmUAlN2g1Nuveayi
tFG/xV2se00hX3fUCcc8qfK7vqKytZXcU+36w8TDwOkr6h4lm4G2oNNGBR72zhZzfEi1Vd/teX6k
SkqOi5DbUJWUH6XSPidF9jFnsHuSVlIOBZPODpVdgiSRsJ6SMTFCjVQNBUbRp9TVy2FAIORv5m4/
bJr6pVVz+YS6aY0aqdtcI23bi2Z1s4MLSuMl2Ie6FO/9JcHaM6zr6TtatSq7W5LFy9JnQvoSldXS
Olo5baGKtBWZS5O8t2ureFNTs8TlIXfJu6JxyXM+jYTHkjGHWl1F5bJ/ryblbkimYNfW1enW6VgW
MPMnFmBmxMgGyvz71ugXrne0arpvIDrSWHeOtnWyT9c1HIrsaR1ib82B/rqpjh+zlAfNU3Xqu2Hz
pKG9grRdtbUPJjWNWsPymJsFfbmLfYVJwc6OfOCkx6NXT+njZCsvUsJWb9eoKGAY7930VZRr4cWS
8jlUcmSwG2aWRrhM+bmVrUhSrSfF1Ep31qvjOiRHgzn1Qtec3S7UxzVvFAd8bWKk02J5piwfy4ah
bnbZmS9pX7/hEkL6W7ffu1V6NIrU1ZXhSe/SzR12JVpAIlOqRR+ct32T9/w+jVdHqkaPI8pby/ab
nCJgI4sNalO715QWAhBagGiy4+0+iZtDMzKzmHGgup9VVQwyC9alSpm3JOvnzpSRo9RbxXGWUNCM
Y/yGM73mGBIZlFlOHmqmxWmnZPDLbf1epfLir3t8VilbjBm/jb6LiQ3so9IWILiYdCUACIHViWNi
pfapG5SMCk+rxSsNMQO5dg5tIh6XB0vIJyZt0ACm1PQrc8wCWg3tG9yv8XEVen6U8iw72xJzqMtJ
5HRTzd4pNTOkz5JF6SBhmquWCGMAFtsX7HSWT70jYWcIb+mxyOvyIzMNqnXyaqiOwAYoZHx56Ft/
JZXDw+zLNGfdrbIkBZDB7Ge1d/Qe5gCmW8kDeB6tp3TWha9xZ0xh5yizNE5vUhM9Vjwx9L4x0UlO
6GZks3jK0HEcZvQy2ABOP/SioPMASEXPwpmmLOIOumSDDU31qfa6pekJGoZxVJfqqlTmDKSB7Hza
XvS4PnaiGJ1Jlh/NaS98VbSlW8XdS5lOj8usfgMKLZhbDv4vmXrudUrSR/Xebx5y1R990ikU5jI6
kNxsnqdmFlDk8+u4m5EV21owdVrswo/fnEnfL2q7t37Vzw2cWnS55VaCxyvfGQsxwNBqc9egOT/o
cnExuKNCFKYD05nENRHhBjDqWDRotdQe3KqMC2+14nuEM1dR07QYBAKaMR0dTp/DnJZYkSdx0EzG
+2Ap79O8lm4PpujPbXYTho0vSTP9sOXR62IbKMU0/FlPMtax9ohAqA2akqnKZSn/MLHBPkgmihld
gM+JIhWkDirezHvnTWV56sfZS6bFjBqRf5cawIiiVEkVx/teWrRQTzsl2IfuasUKJbdxHU3RPySr
WL0+Xs27vtEnLx5pb88VpzLhUztatXDFkjQeGHR6HOdMDyDENogZSduBz2mmxxShwmwqt0+sF8XO
h3ukDcY5HbPTgDDHh8l7gBD/kGMzRzrBQRNTYPR54cOW80EuEZwUWk8HCAS3UPOHRRaZ0wyy6uSC
2StLlhXBBGDvpzqJQsEsOnbdlkWlRdNaNlXhSZQFsO3mO4ORRPM+mz4SyAuEO/qMQn7BNAteZtLq
/KdJo2xWP7SVNkZTnRF/VP6m1uVZTvSSBNQuXUWnUBGbRnVTSaKmi0thh55wyel7ai+z1q5l9dgk
raL93NU27ry4A71HmIEhYKQ1kyhOK3rYDXnBUGpnMFl0L4oxF300MPJBuevaPpVaWhUdSFSfSFIe
GIO94ADQ6f1H3qYlffpx2F9TWnXrZaCV1DoZzcgl5JeLcR6pPxsfMd6WPnK+x/1DLzXbr71Yrd4H
am/p11eMHztUlYESLYtrzDCcFaikcauka2QvN3pJuYP9QUJobiL93rVLgk2RoYv2qgKKkU2z7ovs
bjWyZrrOfWyTuCZMn/YmOEr1sU5Sewps4G6a94Y9mW6rdbMcYifRgzUXe1NIp4Te63a/rDEfLo4b
WlqGpg+jl1s51QLKvVnJVqcfGVf1VnfLLh9tBjQh/sxXXRl98h7TesggT7COl4rBg1DWNw8tWjY7
SmXZj7AprHtdKJ9rZzxaPWIFfZ5NtzTrLByLYblaGsLmLm87SKxxDGkzm5L3Kl/aR6mQECn1TL1W
XVXmLHXlWrEiiB7XfRbGc5UUb0kvAjNPaYArsatW0xwkhfZoLRVTt7FKg4GDIdjW6xeA8+aYSFZr
uUTDaX/R4fpbv+a+V2+vP5snux6+LS1ih6VLAymJf6T6pIRVKUL80MN2Jgfuy7vNyBQvzpURdUmT
AYWkOyBMRtdRqAHgBRrDmV/WOQMylAr3pL6zof2IcX3pdgT7/dqc4lGleCPtPS3VVjuVvaqnykhT
T9wuUm3UGq3vPuwlrYkGVAPhorWftWTdQ/irqJG649KS41Ed4bZQoQFkWzJMTEqIo6ba9q6cskMW
5Fzf4gHhsbSq5rnUZd2je7lBZcjjSJp7/XVbJ0SIy/7ajsVXQ9LhjWsf5sMeH0Tb5W4y2sxW2g0o
2q39pW5WHk3NdN+g2gnhFz6na7aeZjpfl66zSt9YBNLdTH6vxzp1s3TglNEk+tH93iJEoECrnXTO
GyZlUdDa+x7oKzj5mg7MEklXv4a7RlHVAUR02xHQTjsIm0PQ3tTW15VlC8ukNMkSBIranEoZ+7QL
MgDTMY0qcU3VZjKgEifIo4V9Rkp+1WurfRY2KuV82s0LnD77sHSJ8ABXuh/xUhbOktmJb3fMvUq0
QTkMMxwvppFRS+QgtWmP8E3j0yNS1LA5g7sesdvpu1rWKYNM89UBHNDc35nqtCz7g6VuslsXqGVi
Q1KdJS6+Fyb155BxtDVq/lTk8+pWqEp9YNinfa2qs13EwLp2RzYoptH2jCpfXxpdq0hm4EgdAbwx
D89arr1DWxRBGr5r+wf0MPWztEujuYw2xaFKV18J6hKZzqO1NfkQjHIqH428aj/32aYf6Mx80Du9
rHbEWqX+WmRKBsLYtN9gthknSI8TknEAzmnvj/stZDnjECNcttoaOKy+K6ELup1Mz6W128FbbsmN
Mkj7gZwjf4EEj5Xomi5HdYjXIwGMxNqKy8LtW9aBX8f9krr9pJB1DfXSykdFlW+2BuO0Wl8UfQj9
5smwfWuN67veLrxG75bjmjT6VTLM4WhNleqtqWQ+2tW6BWAS+f24pfU1besfDOVUz2zi2i2qUro0
RXVRGckW9QxOegIWQfdS/jT63PKwCYN/joym2XX90k7ITbxMiSVvN5M8hgOU7uMJnvc7Axy/gTxO
3pbt/tTJUpTHlMhqll3XAiBP3+hNcQ4frE6TftYdHIPGFu6wNWGu1o27dvsSESECw4BHZLFJ/IpZ
sBOLvNA9xYgVTmazOCdCfpptsD0Z/T3IV+uo+nJq9VGNVE0a3Fi2VXfOlmC3Cq79sgzZo5D1mXS+
Bo8cU4Eorko8A4LAN7UdxX1iVrdxTmhr3CbvZVcw2ChS0mJzhlTtv+158YJ/KIf31H1RAI1XKHiw
HJrlKSXsMhwUL4afptCfaRBlwQTeAlJ/TSo5dePeFuTfyzMpaI6QlziBb8QS4C/2umNRTnu2XI7x
IHNrlBFMfDERZ9rO0i8yVJxttcf8LjEMA/uERXzTkGefy8UoA4gMWbjC5c/hAW12tfu3Vj6vTX/L
ynf64JPZ+BX82vFOpF2tB6oifU6yZfr0iaxIRWR6b02bzq5jhcUKPJUFiaoLn0t2htwwDxrsgMUx
x41Zs3uh3O/N+F4Y3XLG+KIIy3zYfHTT+gkwcrhHmKbfRGVfNevRa5Gjnboe2qpT1clPM81gCnX+
Mq4BHX2sRdhpdveEZwB0NkCLQ9XNd0ISnmLP6aHSIHRo466QjKM5ajQ5Y6mrA/mPDTXDZPILQMMA
8wfo/WhPymECklO3sfSQcbmo4C0+gfJkJ+O9qNq7SoX3ijRyDtoqgWCLhg+BvS4mP9nt9i7Pewn6
Tp46Bkwlj/FEoKloY7C4iRuny6z4MCC2Pkw03vi8EL8ye3uplLFxS5HSzucqFUOWQOvNMdhY86s0
SC8SrgbgW8hdbAOTt3HZdo5647FBuHYqa5zYNxBznOWGk1QsdQAZ9ABUh7mDQkreNDQqNbS9kB+s
70yMyOmgSD80ZXva20lFuZ4wdgsp2LLkUiDNBgr7bac8NCz0hjSfo2UXPxWEYJarmPPI0NaMxaXs
e1Rzsc5M1qqpQP6/JCNBKfJ3fvttXtIfCPH9B0jK74//Nx9etf5l6cKEs6zKN6nDzafz33x4of0L
JYWs6oYtoMXbt1/9mw9v/Au6uyFsy2LGADj7zSATpH1M//M/JE37lzAURZFlGFKyrmIv//9Ah7/J
LP4vF96AvIRXN6+vC1W7cW9/U4NpuDHkaoJ+qzPGEvpHOo59CFpKvyshrRmDv12Zx/9+4v9TTxQP
4NbDf/7H/345HYs9hZdCGQDF7Tdzo1YSDGof9RWQbNiMr7UslL2kt5BxAiU6NKMff369G5X/f348
3ZBvJqtCYROgX/mfVH8Z5JkmO/lfh4L9OgrNfO4yMw//4VX+mjXxt9cRsM1lAdaPOEE2TeV3+3N+
pFDCKZdT9BA8HLwgcJzgdA4CzwvOLt+fPf7rea5z4CvvfAoiJ+Ix5zPfHj2P3x28I7/zj3zJo4Mo
evAO/PbMH0c81HUjni0IHZ6Sp789JGj4++g5eIgins3h6Rz/9usgCtx3HsJbcNzbT/iab3zHcQ/u
gdflsTzjY/jA0588j6d65yeR7/g+z/jmnZ0oenYi3+VvfN93fdd1bw/z+Xue7/Zk7h1fnPkkvKPr
7eXDg3t88Y+3h/rHyPHde9fjaz71IWz48C7vLvAPd64bROfg9kZ5byF/eXU/eNYDDz3ePx0OT7fL
xIW6/bV3PlfO7WWfXH7851v21+itP9yx3+3wq7ynO5Irl3Pw8B4Fz3wo3/1wD0f36R9e6a+hR396
pd+22EhRhNZbuQTe5e3zIXEeHP/7vSs7//A6f+ka//Q6BK2/29kxYqVNxe11uEVv0fXKfXa53tyS
w+nsnVz3H3zt/pr886cX/M3gLlbGLt95wbP3/sxq4T79+R4R5/7n9v19W/0+LwJLIryqMl7hcgpO
twUdnP/6l/8/vAfsjQfW6vn9HLyfHzqHjXN+f+deOnchCyu6hlEYhn4Y3jn3rLCjezqwnL/f3f21
HO8c9/7A/WbnsS0893JyHfanf7y4pxOr73j4B5HoPy6E3yRvujzPMU2Di/fmPbNvuGL/tKqN3+Lr
/7pgtwv6N0vDnUgOT4U4FLw/JD7bku3+cNvwXLYr/0ROyFe3XZ04fMLjrwNYuPPLOxwOvxbn8vRP
S+Qve9g/rZHfAnAFmyGn9XAhSj0/BO6vQ5Q5QRjcLvo5IMZ5T+dbmOTGcCN8hxjo3r71HoJn7zm6
nr23htgWOm+nz4An4KM8hE74/Dhz+TyiyDUKWXf+kXXeOv79R+4cn7jVnqc63oUF8W473/x7Ikng
OQfPvxCHjudbgPnzUv1r0vSfPieiyr9feDjJq6awUgnYZ+eNmDs7vO/vYeBc/zsy8/EIoifXOwW8
CZ+4++d3oP01du5Pb4F04u9vYRfbsi23S/1GeD9zFc63uHZ+8h489xRFROvDO7uFYE3E55QIfb8j
vAYB15yj53A7Bbw3bk7w7kUPDwRs1s3DNXGcV1ZRwD3hlPD/i7MzW44bSbr0E8EssCPmEoncSEoi
RWq9gUklFfZ9x9PPB/6/2TCROZnGuqhudaskZwQ8PDzcj59zxyn8TtS+c19j2XF//HT8/PcYuH8/
L3/p75dPPyP3ZXZ/B+6RYEcc+vSZ//n3L95IzD9sPj4TY/nvp8Pz9vnw74aQf3h2X7hFRtcN3D1H
9dvDx4/fPt4dtl+Od4c/z0/cFJsnroPNdvvsub8euIgOT/feM0fU3d7dPRCz7w5svceuvm4zK/+X
7eZyxSJ3y+ED9/KH+81h+5Gj/vovfn3m/16CwrN3//T9O464+XPji1yPXppY0dI6NHJgIVt8YnfP
P/ju/oPHlcfRdzfe3f9ccpsbfqC+SiP9//1AE6v7Jultuy8wi02248Mnzj9HbbG63N6Vyylyfy93
PeGSc3F0+ReJDrvPy63Mh+bD86vP/IGj+5GEYMevlj97PO4/8t+HZzbNu9s8vSY2bOtuuTU5UR85
ucfXdOFwd8eBXFx9t/jgp90STkP3gAux/UTrnUc8vl8+o3f4/oFMxzt88vgz1z+AcXJ7WAwpG8yN
qhQINKZOxXrOs4cQKhBdDqgQoSpvast+mTy8pTt7+pX/1wrzf7ZB2qdpa3Hrwm9KeN+yxoXyRG79
jsH+Oh/TnwFqiKDDpfIuHb7FHiM0QghHqIZj8EA4PeapCr8JzWtIVmpp7CJnGHeIvav/86z7Z/w/
wd/iQqJ+vneMyJpoPcGjwqj2WtpO7ZyIqogP6MIItW8iqrJjW47zDWc93zusSNO0eYSQnq/T5rqi
XNbasnbHxAAfE4Lr6pgeMyERKuRUUJ+phvDlulecXpGv+8cIvKk5wuEdpa0112SuV2XWTzW95Fy7
Q6rL9CB2ij8IdNVvLO+CKV5+vHMkg8Y8EVaXglZC4pZ1gDMYkCopLeYzM5pduWniLL1BQH5hJy1D
GgbTzKZj8zI89QqzhI9QyTN66FFDDTqKrQO1v/YB5jH5aYD58UYyc8E/3tqzV7Ftaou5sGAtxNcB
fx8yqGaUbdxb0Q07l7YQHgIJBpnlwdR3ui4/Q5k6Kqgz03oP+00cz/EECr2bf+pBf4vG49ImmjaD
6IJ3OayBy++/yZ6oL1tOs0xOBJOWeF1fax9Dy2KCyKBlY42OcSNAXVycA8haex2Kt1ZHuYdeyWkj
hmbUtKO1J2NYOlpYUoIISqR3e721yHTYnGbVtNd6uyo8rAncPuBGa5F69OCtj00807/KgvrGAVtS
uv93/7wesBNTq3dIP9tl3aisivrUpzCEgQ2a2uorNBULFj+pvlJx/H59dZe88e3qzjYStfshgTpO
DQV9fhBjO0g0ghvH+aIV1bAci4c+BGkrX2xkGdYzxMEM9cjuMSnositOrr9L6uZ/tw9n5zBbhgmN
5KkT+qYPjmQBZhQN0E99RLU76otbysiXXN2ic0hRSpUgoVdWqFAzq1oxoKbUUkcUVabJXWpl/r8Z
1PMvknjV/oeTzNYRDiV/o2GsLMYKLbfI0hdwtm3t0777ATHIb63S7O37nYHavtCWm8vR1oJKlinC
YDCX1pTP4M2QNQ4MsXQcr1tZvX6X70RRRxqOLi1ruUhWETdUHChXF2hTpdc63Rp92AAWj7cls/8L
WBvGNsvc+36S7GlSMw9R9TnjB4xn3Ygi525pcXQsocFrsfxYy++/jVpRxsOS1jxMxG1qPeWNQbsw
1LusufEFX2WKT082lixyHU13TFNdpx7ApJxQHYuaIb8wuROp1u+qqtRfir7+EFgKDa2mhKk3ATyl
Y38zTiCj+Aag6+UR6ZbqRip0HmkklysnEqIRA7Kb1bEfJvIjpYe/F0QXE69DwEy/q7XAADwIX5nN
j+oe6HeH0O2Nr3++51jWHG53WEvO06NJ00dAcNwUIyjPTV2As511ZrGu+9jF9b2xsnKxqS8BN1UE
bZ51PWN3qUbr3UeEGbzvJH8UcIN41y1eXBcfmI2D64em2akvQUQBO+HAjuoTCH5FwjbSMz51Y/fO
gw+7ZyFkBN2nSlV8dc/mhYYgpN0yMsjc2efCmQBwJ028F10a/24jhk2vr+rSPuKywPSwJc4igp8U
FPBNbiQrHozS6ytHudd8EWwcJ2s+aP0kW28MyAJvrPOW3dU6rS4Yq4oOrZtmeX0fD0VxLGGD/xDD
N3kPUzzzJUwC3Ah/lzZ3yTaFviTwxkIJ9TYcjKWTVYwQsbmRan5vlW7stprsF4ytBOODWE377fr2
nqcxcmlI6DpPIK7FdS7Y6cGQmw3M7r3f5J4FVNvTs7gHADu+P+0klSaDsXRTCAtQzuniEmOekaw2
SncaunQLRKfbjbQ/351MS9NQSUhIBLWlaXNqJZ8gdDa0qXQVuxz2esJcUxLbT6KC2CetxQ3vvHDm
TqwtXvQmfg+BZjUjqBRXRKmvbvQIsB784fU83fCMJT85Dd+I95q2WLzDoK20yl84x1EahjOwrV40
d6GjZPsizwQgMdPZlhBuvzC2pyRAHWHieP9RkGLpVpFf8yDXV4u0wXXNScvtz4iqfAbBon2CXRy2
JM2sjkVtzXBmh755Y8UXPFNSd+GGoNuL36wuCN4kVsukG6mo6jN6DjbOLVV6vpHolffHakgmXrNr
i2fKa2X2zVd0SlgAjQDQO9PH/b3VVd0RcQPzLjKkdmh9GzrElHG4G9t64ZNS4qDuQCLimNprl+ON
1TqstLltsap3lha4aRQ53hAVzR10UZABGgUzAQ4gzwpKrxumz9x2uXQtQ9cYwlG5A1df1PRhxGdu
mtFExgyYMMp10AZ2f0N06ewLYoXqg1zeZKRb69gCrBPxhxmfnaNWhU+/i6EljZr0oJd2/i45F1Kn
xRapKS9Am1qOuspQGb+Aa71sS2Y38rF0q06Zf/aKlto3XOXimoyF78GhMmCtg1g0xyWE9F2JVyYT
NCqTcS/SLjuCpG9uxJZLpmz8X+jWctGuRV3bwc+LIsswBXrCpeyBks88/QgLMd1IDi+5A7kQRwBy
NQn9/WkUq+BMiUatLN3aENG2Vsh1wwH1iutXzQUryzXD1cjmCWgDT63AYB0Ct4kIYTChAZ1tmHIr
Muf9H4iEeqnnYcPR1k3xSQ1KLW7AgQxmT3JJoNoWoxM/gZKdf1xf0IUPpFOlNA1uHHrIr32FNwfY
1rIKRlTwTEbV+TsmqJpNovcLw6+80Yu5tHVvLS2//8ZSzoiRP0MaDiF5/xX+CKZMNb+84W/LzXhy
xUiSDl6UxD/iLi3+UyMqogkIVsASr1qFeGBSvHrO9KE4SigEZpi/x3F/ff8g/7tgkbE8qcMRgdVV
RjBXaZwOFRaNQLKBlRp6I7NjG1/CA+CGph8e8rEPthNyrPtcVNq/ClOfjQmHRKgPyefrP86lTeZD
wlSoUp8FUnG6/gAGbzSr8RyQhrOnlEq8pUTw9/1G4PXUDPjyqZ6uhcUsUMZRU5pQ8Ue1xvz+EMML
0zDrZN04B5e+pi2BvTKwSfyQi/O+cRkfbhKhTzhnHufjBtAZaPUBpUazP+StMt2wdmnvHJAS0rEN
RgrXKUI3woqHblIJFNj07xNEHY4lUdR7/+YhdiENciDyyHVh207tWp8CImLcZPVDgWIKUHs9upFB
XlgL28YjiojIh1rvHFzT8MVHzO1PA2ixdJDGRo3M8L2lIvA/0CFSi4KylZrl8v3efB9n7qG2Wnw/
ifTsA4KxsBb4uXMj5p5XOhYz4INMm14KL7dlsW/MZPBjmgJOKyDCfvSgTKjcqFV6VwymdC3Rf3QG
8zPz1v62Cm3/nnr3nSXL8sb9sqQTq8jC+VaRnDeptjBodPpDzJXoZAs5FJTwvaZuWzDR+aMxmoKZ
iW4YdMa8UTQ41r3UbpVpLxwDXgNgsWDGBbW8Tu2UIjRFl4FCnLJYh5NDWAD4y+hBR2hy0zU+//lu
H+Xy0ahBw9PLpq9iWqfZYzYLoogRhiDoG73e2RnkddetnF89EIrYVMjwINOS6+cANedgrG0+K0jN
gGk/uzhO+Wwzki5viU+e7yCmHJ00kfcHiOWVoxIrGalADhtORDNSvKlIK8cVYEe+yEY3/4RDhrrN
9dUte3TqL5SqNGOpNBK+DFByJ04bJgDWgwpG8jLPoH8D1v216ob5d9XZqaequcaUuhjvy1AvDog+
NTeI58/dVdUpoGi8dMgkiWqn5rO8EkE/oHYh0hqmHcv+k9b2TzOnQFVJJnI641ZWeR5yFos8Wumm
UWVdiHffntJmYA5JY7LJzZG/Y360g8TB6vMbweDswSFVA45ybjj8k7tnleYxwQ4KroC2qI6Vet44
eRR9ryCoMbwavozHKulh8EickJqRnabNrTvigs+awiKdJQekerTGDzImYSc57W242vxqZ0IsAW+H
r4YvRVPr8Y1jeCHw0SrhqQx3HXUU3gSnW8pEfWJAecrBt5pH4mLyoqJW5vVGzRy80YTmc6JnPJUZ
DmrancZ0ju0qTVNB62ncVGy8sPP0Y8FoOqTXC2j09IfR0ga+CQYQ3aSC4oD6eft7sMjnczFKZHgY
QmiYXquC8N1XGZtAG53KGXhNqJtP7QoGk82KyQrXnIy0gGbP1+c9cxTRLR3TS9+WhxcYVJ3npLoW
e4UXLPZBnjIb2nT+l36KdXs7qdK/byOjs2/kjZeMScpWVCAlw/yvIIo3d1oLO1UIWrtwZyrrd6XK
0M4A9QuSF8Xwcj0SXQh+1mJC0FC0afbppxuo+oY5IZVFThjb/p+4VacvTmv3+yRP0wMNzfDbdXsX
lkaNHtQx/OqaA1Tg1B7051HWTQVxvbAZ5QhpYNY1rEYFf+bGCblgyqHlzJXI0qgWr3wjsrIyaNoY
aUk0cpCqGjuIC8w5148qkma5d31hF2IqFHIsjCgnloLj6cLiMbfSoFOYYMqyeOOjvQE/ZUXjb+Mj
Y/CnnWqG9yrumhsvp0t2KTdiUn8Fk6xOXtfC/QtTAnYHxkHdsYuMjwwxMS+aR+GXoTCKB6eHFvr6
ai/tLUo1tIdJvvjF8vtvPLS3mUxvFUgalqECz8855WUCK6RtN9aNUs4FD3WIcybAbKrGgNJPTc1w
ztk9lDiu38wzg9uztp+Q3zvAXxp7cCwrNwotl5bGs3ppn1Av5rF4ag9e66AaHcnEA0y6Rw2hTS8L
zOLzjJjoDQ9dPHCVBiCwo9NrsIHTc0GemoKCU4MY1EcBKojSjwZzy14MgdPu+re6aIV719TQ8COV
WlkRcG9mlkk0Qeiv2la+cO5DJRzeXQtTaTpSkYDkRpiavTyF33gEDMgUSidoL+DzGmGTEYx9H4yY
vpo3mY6oboTIS15BhWp5x5BUGM56UQJB3C4ibilt+9y38xMiPYwGkU+5dgWR3vUtvGSNGt8CoaJM
zLvudHFl3sSWXnK466kK7vKo1ndNAseaGMfyfh7m7sbqLnwyIjKVaMkAEa3TVZRMbK0cGLeHq7Mv
S/qyoYD1B708BmyvL+yCs2NiKYxRozXEGsM8lobKJDnneOx7G25msAOenRRO5EaRXz9fN3ZhF9lE
WpN02tFgWBvzRxXlRGhsXEuGJhztQlb/5PXChuYrFHKp/Bvh+6MjNzbVUnISUu71tY1IXDaGI1K5
cQ9nRaIEnqHB4tR0prI1oCZ1xxF+4+vLvLSnJNWoRWjGUmdatuHNSQjRXCwzxSDHbNI7jW7iNs10
eMfRtb4RGm9ZWu6GN5asElgYqCA0Dro26o+EashikeftIfZOSj7l9YVduGqkvTRGl9yEO2W1sAxR
gDSEMs1Fjrrdz5OpPM6WL2GIaKqtwqTznV1F/rf/YNRawgrHgdfSymidSdhiHD2H1JpNjICCfMkm
60uIWPROWJW+G5rQuGHzwvOMwE9WDT4V2MKrOvmbfW2cuWhiHfJaXkqqC5nenYSU4Nvkh/E/SA1m
P81M1J6piPqoDWN240ye59JLV4gQSkbN3NX68AujsEc9hT6ps0f1qdNyNM3DOvil+FX3YXYUf9tA
6v9BKZsbN9951FnclZNCHk1BYX0d5Wi0RS31SdfXAA7R0gi2sR5rT9c/6HkU4NVpU4cEVkYdbX2/
MkDZRZEGGQUJdfgzmMM+RAi6KfKdAc/1T4hsg1/XLZ5v6PLOpaRmW9yB5jruhG2mhKImg8haJKiZ
n8zNRwkJSuDWtFV2pp4zkp0HApJ02ONvoRYuWX/N4lXTYN7dXH7/jTP1SiEiVNx5bMNbnnq2wsGk
dg+b/0YOKSQlEdT4gwd5apkw3a6of6+v/jxIQOuOI3NLUmugUnpq36IjQZpMkNDGRD/yz6+kNGCw
Dx1n925LlEipDNHKeS2wn1ri7aDJOeWWzH001Lx8dobJlQk9/R3z2lN4Ixydn1IdP3KI6+RpBIbV
xjaxAu1oi0C7BXHoHy4QD66qxFMTnwpcmxf7IJuqH+Vgl/t40o2v1xd7fliwTikdwLOwVQpiq8V2
TH53TPy6IMfie7W04ECJIY/+L1YcGv10e4CYrhIBTogDShtqOUrb8i6ejI+9MyrH/2DE0ZZTD9oT
4tHTpTRg/RRQaWzkMJePgNJh1Y+E6G9hwS6cfIrbGqVKWwIdXLeT6J9CYsqYrxugs+TJilFHqWbB
EbzfeOc4kPtdX9cFz6cPtzQ7bCZJzxBhTaBNRbV8Ihhg9G3aO+lHk7oXinCj8Xjd1CVfBHkp/qdg
CS79dAszaDN4b8EGYttDcxRxZWwoJiwj4EN6LJtaQNzYmk/wF5Q/mIMrbxyFCzGGNI4tpeoEIH6N
DTbTBGJVQfINmRu0FRUVxUcDwnzqmKNdv2iIWfdIJ0bVixEFU31j8ed5ARkWI6w0e6iAW2vEVAGh
lmZSfnHVuRA/+BiQPOcah3HThUHaAHVMks+o8Jn/IeBgGHzBorul00k+3fU2ihbeUB4Bk1o1G4Wf
8AhbU/hdhUvyRu66Ou6cPBS+QBXyACCGk9mdmvL7MM+kMUWeGBrTU2Ff36tFH9+IoOui3v+acYhn
AgIHHvWnZpCyzESkwz8Z06NoJXxp6EEp20LEaL9bkDLQT8zv0HV89Ed/3FV0O5/8rn2nO5/9GKuI
YJRiaEluIy+Cod8dTZi0SQyHfWFnupfIeVtYaB1xmim8AWbcXj9Mq3P7ah2AH4gVlUoqFZzTTagh
MI+Qjo/QUgm6O7Oypi3UwjCcRv2tNsOlz/rW1HKu31zO1qzbk5n1kddJGW1bPUU5d2yKG591Ffhe
FySXwrBDNsfDZ/n9N1aQ3kjMMIpDz49QQbuD+MbwN81UwlilT7EUz3bZ+u/M5hajIOk5jcyYw2bu
LKf2jVF9Mip02WTgDX4YQOKuV95SubqRrF5Ymk09T2MMgnkce50qdwyL+AoFJk+Ok5PdI2egJ3D6
Z7Z2YFy/YQbILon41x1kFXBel0brckFqYZvHyOnSCt/2w2iC9j8bBVyjeQy7x7yx5wb5WISg7FEi
oxX2wz7oKrrt142fuQz9fHwftAJge2Lt6kqukYkwFD83NmbVBgdR+9PGAvh6w8oqohsWVfRFAnMR
lNPpBa+sdGnEAEuhqZsgmoJ+M8Fl8ymuRrlVrFHZNhO3dYb29Q66n+BGOD87fph2aD6Dh9Nopxir
UCfjQvhJnOkbVRSh+qiZZV99jSAQVgy0GOymvdGNumSPc8GdTy4HXH11BsPZSDVfQU9jSuDEgcLT
8aB9SDcwIdbe9W93wRS1e0kJH4AT53C1tJKJrjoBUoPAICzofpXP3si9TEhDlOm6qVVGsHxAUBC0
2PnHhi1/5aMx/GDq2A2sqhHFfejn5V7xZ/i/FKRi2p4evw/d5ybORv1h0M3hxkc8O5eLeVojJHUg
d/DU0yOiKVKSA4faBid19srcaq5h1RSmBaqRlVGIp+vLPT8VOhkW24rzkC++zv++iTZlMCJW5xPW
0Lcw0K3IIUKOwvbGpp6v6sSKtjoV0BZLBVVjf0NH3170WyC8GUHeqaF86nvdvBFnLpmjOruAsxmk
YH2nm2jm1E4jmKQ8gpjI410JlWgEg6eJYHoHn60BtSHSKym0je/fTfSKKQOQ+lP4Xh8JSo1g+DUF
du7C+hEmtDGL5p1wID4SbCeAoqno0AHixJ+uLi2mNLQcYWwmlvNDiiJHriMvb1Tgzh2DAQhhUYHj
vUQuvtrDGFqBAF0eOIk1uj6mA4O0Arnw8b0bhpWlRkRLlMLUujTVFPoQlg5MwKWhkZkx8ooIT3PL
H87Dh0VI5InLiCYdV2v5/TdOTqnen3R0cDylnwo3DAXXG2SJh9GnWX99QWdX3IJoIqfSebwwLLS+
4lB05atBzelVjIr9Mydd9mKaQbWrYgiZGqdA8JQi6g1/v7Q+kBCIK1Oexf5qfTVk1laADo0XR2FF
yxgoe6MhUDEqSGtfX98lU5wo7hfeK9RFVm5hpki8MPpFB2fW209lCMFp0TvqDwOA4bsP0zK9BwaJ
ivpS1lv5uZiraCo7J/GQsi32skn/rXXrFvTg/HvhD7QjwP0v1+Y63ja6CnMQk604oD196Yp59mbF
CB+Ye20+iLBMP+SzUt/qjZ0frlOrqzjhW6ioG6Efebraw4ZbRu2+aHrtcP1bneciNDWpoHFtMoJO
f/PU7c1xipJK4VGCSHz0mCXd7E5IpWwyo9Tu1TD2MzcafP1ghK3/67rpSwvkEuNlq5EDAbQ+NT3O
Tako48h7yLJGuKO15CGBFtH7D1YoatPdp9rLGNmpFTPuQDz5JnIuWt/v9LKAJrxSb9V1z12eNw2B
UF+Ys+jFrR5VhS2yXG3D2BPd7Hf7YigbbTfHdZIdqkxr2xshcXHrN81FloE5BlIg0OIVxWvydFF9
kBtVNUPl7M+VsQ+San7KzSj14nqpVcmulzfc5MIRoOoHBGepm5Mer75V2BqG0ttD7Dk22UbbqvSs
bKVwDjxUWiQsSueht5sm217/eBe2lXgM6AarFnfm6uO1ypJ8VT103lw+EPjH89GHdR9mcB7zt4bm
L2wqyT/KoUv451W12lT4GidbBpD0Nm0bFIyfkfptQB841iayZBMeEqNA8OzdK+QZRxmLCw6aMGeV
yxk2jJFN1yHMQzN0Q23Jf7GGVj/MetH/c93UhfNG44pjTqGYdu4aQdV2Nl2AEJVWcPT2pld7c5PO
8s9/MUIlmjoHo2Dr57BQywA8X5t5AKCRU80FkpeDnG/coGd+QfmEa4y+HzWbBeh66v8jjzeai3Hh
MVtePaWU3T2o2od9OKnWt+sLOguQ+Lu5NMTIEhnnWaPb8jqvF3B15cWFqb/4ILP8YzRPDLl6hV8L
KGGDanDg4R/KKvkZD53Ub7gILdSzT8f7CagkCfKCBGGY/nS9POcShj6TajuZAn1lV5n1VEsf+3Ru
AoRWMqPJZmQjszlFss+pmxg1cyeD/hTOVznBhSkjoWZw2kJ2Gf6KErAYxnFInVL5GtooNbXf/CmJ
8/hgK32j/MmzWPERz44EAgxuBGt7Em8RkhM+8m9T3qPd0/a0e+N9CwGz/tKPpVQKBF/CYfn3w7nS
f1R2mLX/qq0oh28zWo76xzqz6+xPlRgtujvdFKnbWCmiCsJqFO2zu66Mozthx1ZMcyzup+9jmLc0
yPMuqGN7pxkRiriIyPaDdOmwOfUHkS5sCbEeps5XyjuacW8xSyn+yIbZpy8JD0LYsAvGohCIZWcy
2+tTJYZNv+2L0b+DSD1r0Ufp8uEZ9VSLccmijX3fy2iSJ+iRtLL+Mhp6HX9CLFvRD6mUPgVC1lKY
P6p06hAN1qthtM1DXc3BrKMyFCNxt0lFKg37UCM7MOzbDKgVhO8j3WrEFiKHYdpMVjJzpwlVI68I
ffTeim5W8z9pmVsa7NswBX6rGp6z6AHVRal8BC9b+B/bSCIWUnVqE/FQQVTKyyyQJd/VLhAMteoz
WnTPpYWclCcDqCO2YyOqdtPZZhqjew8PTeYputLJb6Y/2c3PEgGisNtQZMq756aIKbq6fR6ndchT
1pfqIdS1dvxsRWOb8IoI5q6iXxkLBWbgVKu7+Zs12mmAarbTV8oOBoGhT4+L1n34ZIdd2fcuYzMO
FN+IX6H706bBMMVQhJJHwUY6WWPxrbaZ2OfdBZFz+3We9AHBigiGUeXJafQg/Qe1lUQLNpmioL7s
zUMdaw4df2F2z4UVCvOvNs9GkFCURktLbMIAESMYrp2+VhsUE6qiRvxCFkiQuDDWp/Il9ieInbOu
tJx5PwVmnv9wzETEiQteIoTBuUBAYoAo2+g14badkcyPVecAg9wrjZzQu9DivDaRYQxavavdyJk1
/29T55qJK/tWw9iCMk2q+O4gUdsws26Mc91vghjJlB9lKGf1btBKY/5i5HUXPOsSAfUXplvH1DOl
rwwbxiJm23VE6+deX0ST+JBB6cTAP8X4+WuqgB5pvaKzMI60s/0woV9sfG1jp5t3jl8QgRAU6JoQ
QXi/UAPlUE0pnVc3r4xp+pEb6M+HaFZM0DS4diJmICJ5rOS1uNdrLSvlZmmBS+GFrRI2iJuEDmVA
d9YSegGIhzHJiTB3n3XzHzNU6GJ5ftiAAnLVYhKFsQMilDtMzKnKPKluLOZ8+AHCUoEWn6ly6KM1
bVFSdeH5AZbsToUTJL/Mqh6R2bIDgc6nFZaQJzC1M/kyducWiEznEmDN7p8sRhYO3nQNFblus+Ah
mubORmjVaD8mhTDT+li3aVh2+3pkNBjWah4FtuWVuuWbD7keW1kHdxGqL+GxJVrHYKRV2SJJA4eN
udEMBamPTdQNTqkdZ3i+y+ELgnFT133OE71KJIoe0h7UL7Vf8PYhu0NEIF56kihbj+08jvfo1s+N
ti2D2RjcQU6dum2aCVogTypDXD9mcTVVhwo+D3Rr1KwtkhjWXm2Qf5xMo+exa2NkCtsyGux7VSSN
+GlHWlO8ZDYT+aD+ACsBPGSQtPijQZ/su1pPtrAZxqjv74UFc+HLxAO5+yraok73aRpY2n3jwEe1
IXyJ33aLegQKXxME3P6c7gfIriGJgHxdda1gCD5YvhZ+gt0922mpTD7RVyvp92S2bMwXJzKzZEu5
qUbTiaZ3EX6yyn5geLfUUTL+runUvv9hTZH+vbXihrJApyhyz49FywGaa+jSwSGk+h64tUjvmyn3
TQ91387YJLHUqu96pzmKQLQmq8oHxUxk+llLIuQjVW5g/7EyonF6IN6V32dDnULE0mTl/2PPkZM9
xYni2E9tJWb5HSxQVeyaQolsWI7LftqTq06t2yPoOxnbSsn8v4Vs1PoR2GqU7UbEneRvXLbA52Co
rqKn2tLy/I/0jdhisLBmHxDW6Wv9b2T0VKddpag1vBofEeOTqWe0p5R8aq3nfJqr+S5UYqTeAKfC
s/7VD5xW5AdjaKzG3gmzDkb1MPJQgGB+hkS7/hdJ7kH8RXmsytH4RoKuUzZNi+DXb60ex05ngj4f
rdljQqNvkJBqiyAYXSnDCOEnNBoXVGod6hXKA9YE4/lfu8uESN3CqRqmZRGca+WvyohF+dWOjAx1
KqvA0UP0WeRsaZukmHREIOBcz9qcQOqM9d5x+pQZdPoe1YdIMQcdTaYQyiCnGInnQA+a7gd05hby
hNYI57MGAb+6ScCBgLFUC0S0zbGIgBWJJDKcr2NA4/SrPyjZnyAvY4dqZdonVINL9auqUDHb6Pii
vrGroM7+abrZ+QzAixtbQm8+Pln5MB4Czpf/kIQ6erJEn+q7o9L4XdSNkx8NoJ7PKQT7f5CVbbND
iSLoUzkM1hODp0H7ei38CBwVuVINTfa7HEGJ7plMAUkuMzRltq9myC32EJr4SMrZPhq2eiFr8zA3
8Ou7wH2zr4Vq87GmWYG/fhKL5IQfCkTZYTzYAMSDjsCs0jTexejyPvC6maDkz9L5V6Rwfx/LVqsM
5LabAQh222bbGiX7HcrjqrEzRB7seXzAGlJOSYliC7ig0CuRARIbVO7QoaZ70e0HrrcfOljMdFP5
3DEbM+n5KNGUwgzUg2ptN1M9dMmxQWhoQtbDATsGW5wMYBAaByj1UR4Z7wJoLyY3jhENTLK6HaGs
GRzUShWuIQjqMbXpCi0B86F2SJLWamEpnj5qowrILgg/E+60b41e5L2rTbL5YsR28MUMRv/fkM7O
E9pn2ciOKIrYhVFBH0nYteA8FLEcXOk0JKsQx5TWQ+lnY/JUFHPe7DWjicvjWDCjs+v0Vhu/JEya
V55R2UrkxmaD6FlS4JpWIzNj60+OKDYxf+bT8h2ohE9Qr29a39fQlNbgH/OMmVwEXOKUcYnEdoZo
U95pv+RgZghLFDOSkDYb5TKV0+r7SJkrpsrnKP5Z8GmiTTSkyk5n8tvkp82BFJlmmQP7yxJtw2Mn
28VGyi8pw5KDBwlKaK4eq8HXGqp2/2AECNi6NpkKEIzYkcVGos/4KUmRcNvZGlL3rmw6q93pyPbQ
0pdzIt0C3Y4JMSmQva5iqiFahNAlmFsEAMvPg91k5nOWBDFKmZaCHlg22sh5JGE1jh9MG2U3rwx0
GWzyYLBVr+B7lh8R8dMO6Gll5rHQUyjis1ExyC5tJB9cncmg3m3tlmDWzJGR7vKsVz5pQKuK32qB
NIHiEDPdykKVBIHIir9WT2yZbHtkaNIjovNmAFI8t+9lGtvGnhzXQcMslXnyN0GsbfhrQbzyPUtL
7pM4jCKk3hsp6107B4K1qEhDkC2hiJwPwD3u/LE2v2rm1Dh3uc8cwCbU++DzbAe5cEuQ9/dj75Nc
9sNAktfPpdQ8qzCCcQPxlFy0nMfocao07WdjyPAhSovMcFuhBy3BUMbRJvd7AuMwq8aXWhPTT6VI
fOkqvRGpn7UOrSbXBOKQfU/qCu1LL2naLv/IsUShFTw8N5/lR0J5DMlrX+ZOgdpFFFp0X6hmJzcF
zN8k/EmRoL4ZhI5+4FOZ/W7uQhSmY/KHzz3jJvHWH6PWdwN61OEhGpTK2iVAdRI0nRz0qfzWpxw8
K34WLpoP6ndjUBZAFNOc8Y4iZLOVeg8a1B9Dfz9rPcJ/gxkE2V4hny7RP9LRYnPsJNqgmEfsorOB
KC2SD7LMDjXzro/U3rTUo3/Uq8fKblUmxBTeLJwvK1L6PQTnY3zIDacu78lVeLUlfJYYej/J3yPi
Dkm5ZjQYh2eAJfxGWz/7q6lz8Ccsi+EP9C/hryFI0ofcBJu303mlP85xl7zkvoLioMChvqMWK5q9
SPT8pU4UQczMkDDa2aOVkhQIXyqeSUKh7y11VJOjnmbNC312M5g3vPd5vc1trn+umbGbtkwglSgh
xhZ3gcKttQHGCz+WnxpORDKY80DtEYR7pCsPOcXMMJPcgdEX9U6xa3v8EucSPerWSEiH217Y2znt
uYfcJsrRryvhq4tcS1HCH3HA5LwLaE1kLzGKwo3XZ5Wv7wnFxQdAFD4jvvpsMXbTScs15hiuAIAU
8l9Ra+O/olXkv41h8rLtEZCdNp3oTJqWTsN9BsAujXiHZNrWN3meg3tZCCNHNat+DcPApEsQ6hmS
oP+XsDNZjlvH0vATIYIDOG3JzNQ8y7LlDUOSZU7gDJIAn76/rFXX7Y6qdZWvpEwSOOcfk93/gixh
B9IJlTe7FtOPOI/6z5ZqYf/ax51+4TphTLlwGE8jWRygwCecKxQw10GO9qSk0uxt7fOV16Xfi99h
N2z34S7zj0Rb8bT43vKUiGRr6FeafOSTmrbHNDp3fByruh5Pm2zn6pi4NLillArau21UxqHGcjOf
EZGkFPEIq79qn5wEkl7oCz3QAxpdKGdaHYCbYv+YHUqjuTnjjjrsZvY/t01S751Y238MHB77MVri
+s6rPeevt7Tb/SrAwU/+OIcfa6Hq15IiH4WlUc3XS1gwIgWQKWtq0fislwoRLhV3W9X+NaMjPqkk
qj3ON2tfql4TyzL3uyof6mqU0Kbt2n27ap5sttmkaY5WSKVQbqrlRrRmoEiys+PfIpT5b+sPxdPC
Ff4YqlK/lzqgWG7lU/uKRj3dmHZ0mfU7vvOUDBbjZqoRzIFKlWfbrpyRLTjSKroIynK5TybWcEq7
Gs1WZcvzmhAH1aPrtYaeDqcKQORdEo1O62zXhULaKoguYC7d91A3QUg+ySwe5BTwunvYLiOAKnb4
g8HWPqUyMhFbKUqCGLZJ2OS4UZ0Z8Sab/nqH85WnjfLm/eiNGtpTS60voprPOk10S+FWv3j0UC1z
xEOWr1I+5GNcvqG8UK+bt4ADsfgtVEkNyUhZHwkMtP2FsXmmZz74pm9F3VGIQ8klzUD0cSYxQ8xp
Mm1Mbzklh8DluVtcuWOk9MmYJHnlTu+rwxpU3U2Nw1tfTb0Kf/erL+5MLfbg5MZlSQ1rsi/XUTEl
zyXFlTRczg0eAzCWIM9sOY7H2DVRczm6sqMqSw7yDzVANHHqLlc3cp/oGNuWQWdTMIcdkUdWbKnl
m7looSK307qW+6+8oAHrltMiaKmNbTzqbWK9UTs80JjiDAXLXc4fz6djE/uLpdt/DRq/eGkmjL5p
pceAKmjBDHDwGuv8VVXd3mD3Ox/hoFfhaVqrIcpw0ehHqoFXwnvJduAD2Lcw27FlPZDr5pusHPaw
S9dYhOOxYGwPzvVQ9IquG39mggmCLMh2i6KU91l+wfDlP5xBzj8lcvrf0AT2plBLbTJdquQnLV79
H5BA9TgtQ/tZB7t/1fNnThksOeuvgSUiLQPNPzq4Lcmv/G5WMT93sTxRgibOIwWzq5e6dGTyyXJm
gIN4wfysCPdg2fdQRXB6RuMjXcjNlhLkW7s3gxXB79XOwV0U1tOHqhr504+g0CiKVPqTOhvaYYwC
/8zmtg+p2wxq5aXTMscfMMwMyUuZFLc7pd9TavkQ7yjzcCqsVWa5HZaCIcVxF/dg80jRxkwyQUiZ
UV+9C6RZFLSHkt+b9jXqQ0e3v5BDnVMzuk6GFQhbKcv/XvXjRd6K7Y5adIpBQqhYaihLLyqyuezj
5cjURKOinPf6FzL9/NFbwm1NW/ajnV7A89Q2yrW/7EIyCdN1CKM+K3wM+9fxZKcPb7XylRZdydkt
9u6p73T8Myh8114lTdG8DrruvzQS6zviI3p7qsIqMWlPCsYvxwCkph43MOb/anSf1dpxBeQl0Zkc
sWH0ZDon+rn4A6scKmL5Vq40pWVbb3H9hFNj1LV2av9GzSzJzL5+vxz8zhW/qrgnmo6dIWchjSVh
TjNTy22707CSDlLR68srHn4KsaniWI4b4UeUZ3FNFU3z0PnsE+BAcMoXasxpKN4JSrjIReJexXMT
fRet7K7RrzPFqJURw9WxeQVZjqjc7PJ8y0ws4vIQBwMCegUgRlwmvvm7CrLpa1M6obJV994pCFcm
+k7XOy3k0zS/O+OWPIaI+9Dad0SSpE3QqilLyH+8gcrsae2e6Pkt2kYP2aA7TxHKujJ70Zs7+qn2
i/aFeqVoy+gi9vdMS9fcyriwCVehrp5jknijtB10FZ38eHFPfMfDzuSG1bn1ZvGOuAi7O6Z3bz4E
KphvFe647bKBJXqNxDaV1yRHcjmWjNVlylkkLpPSMeuFUwxRdJiCGJd6UHDISMCy69xV+8Os1Zgc
d1M2N7azU8ACFlg/TYSdaXEMudU6GsKrg1qm7rKKIIoomQrKX0E+7B9jYpzxwHfY3C5Ge+4h2WYe
btXk7U8tmuEzaZWkho8J5QuSwd7V0abLAztzd6+NFerRIYpBF8/JAAh8ML2vaebJl2p6d33qywgG
XuRyL3OvCA9xF4/2s9mFM6ddo3kLRKz5FhxGdTbD2W/8i7MAAItzNSVfYVBN3XGc5n173/LFfYkh
Di/t6pS8OPtK0327JV/t0qvyFLtd90Z4uvy59KKess0X7btTceumDhv3j13UCcFLYdKf3CnkKU3C
ZVNHMS9JfDRLPlSXE1j3nHqddPfbQiXMLHTTDy+hnIEXXeORDOADYKtDRdeVSYkr7c0xjuu+Aebw
25fGEJxAfPreidRMpXnXsmYM9SK3i46t4pc59OvIjzbxGM0HZ7fmjuF5ZJe1yo5ZC6JXHXHnt/TU
wwl9CLuGcfGl9jOkYJ1xfIprEcdHj7geho1ttFu2V0EHMkXFoJMJa6jXAp2bhqyH0/7r2cj5Vx9x
W3mXQbINv8d8Iek0j5bxXHS3s9bYyF9AemgrG65n6QlFTKfvgw4RrgdKPA1lm3X7Hjwu9dbcro7Y
uoOhY7vKih3ZXlaaiSD5ctLDdvI8ZgwUMAUy4HZoJxoaMfc919PiOfzf1/7e9WvmNlvvTkunbW9l
Rmdo+NQqVAOpscsA4ta00T2xdH6U6iFc/mCIN0sKGOIMh5CveTi0kygBrIakeFwtwTgpQEnjXKyo
drdDYEjoBIdOKGUdQSLuVJ7Pz5AqLbu97Tv3fHxT2WzkwjFNvhr/vGKaTkXurq/eLpOHoTXaXCDX
rx/nrnC9Q0BGxJNOCHAk05tivqwLNw+6yi0XJgFnprLutCRARm9tWRdoPOpidbO+76r9rpENq1rA
NdimsV4Ccxx2QXinUPumbqopdi+nYdBrOsD/v5Y8VRpljYopUcelXXAYV7xQFVqZIjXIvVhEw6C4
WAo/3g+EEw9QmXmtizQmeDzPwiU3H7JT2rko2VKvwFT9hz7awr+ln9AE2W6FpvGbByhKA6V259Ts
RbNTRuytr1sgWpG6bmVnsjGkiiBhqqjNhnZA8G3JxjIxogt/34B50cM29xsZakEGT7uNTPtbfAdJ
NP3Ikcg5EP5AIeTZbjuon6shAqpt3Kmwy2f0o27F3aSo/f0UZbUDSsqkec1h6OmIjkRiM8F+8JiY
mskJd9FUpo5DUXkaWtVc5b6Hr1cbaJk0IJmhO0RMrlO2wPG1fJN7zwJgZDBlQT3Il2Ry2atdTJfP
UD4uEMboLgxCy9KkuqGymrdAD49LxchLof3YXLVNyYyxFmIdD+tWrp9ebh3FvLfRw0cVpXvl6Vy8
ThSbP6H93ds00HkCwup003RsYfvu9j4AACuLQP/4F8lA724yfHvLZB4EzeRvIu9HdUymsf6myJ3r
dFjN/rlZMT34tiu/x54ID5YDP38YbBdyBOW997YqSWbvCvp0GXm995XT9PeTP5VnDF50Xw6L6abf
UScA5vd9JXFriUuFJZkoF/La6uDIPScfYNDmZ1ZVSs/9IrC/EEmL3x3MBBdZUpo5VYsr6jsSS+GT
Cj2uL4ONS4vef6f6YPCi6XtyyGxhWg+/BUGOTsYyGt973laD9E5m/iFMy2Rd6sW5U/X5pDFlmT91
XJ8627S73kCO4L5FyByJNK9mN7wzwS5DqJlWPRnXMu/yI7sHz4iQaMOV+y6OVg6rKQqd5zHu6vFm
ziPPQDC1a3AoIgVMSYx27F0uoyQqKyBhJThot7N/+YTOhxWjZpMNwKlv7lYCljYL21YaSGCPgmiS
4JJL0AXXbnOIcG9v+6fmnDRwSjrP3nLs+RSRkkFk0zAW/d9ctFJmnSlHVuHV759rk8xbBl9ezadE
doS+0F/pPlF3XDtZiMrncWb8nzgO4hLyCfvIgjPeOBNDdmFIgM/bYU0bzjrsSWsV2SuJI/A7Dupa
pq27yDbjIbG/1qUWr4VbTxVU8DR9dE0OWrtSJtdQ7LgOjyHxpF8TN88DSLP7SGZv7z2OaOFzILu2
oX7jzBCbunOnnznIn3NR+3Z5bB13bm/yUO97OvJ6hSfMiPB/tTiHHp/zho/tPDPL+3GVVKh5ZkHl
5eqXn10DNouJcmKhFVPTQBMNTfno4YZdjpNep2ORz1D8Bikfn6/1GCom5YRPdHQ2Ix91wazQowb9
dBqI6WM3cxRntjY8sXHvRH+179hnulnX+WaIQ64ci+fGzaI1MB/g4JHMZkTIFyHRt7SNS+Tx52uO
TMxh6H3Gv74AtyOGxsszYN39V21W9902KnbT1aM0G9N7/x3Sd20ygp4JXKXSdfy5qGiNUuW0cPhB
EY1X7Sz4L9NiPzLSykgF2djEwV94jwC2AxXBmSxu8Vx1cmbNIjje+QI7ARbvONTWrIE+9G7t1Do/
lJCjR8HzHlQUZKv4jCPnkPFRCf57IEuuf242334alFzv/EG0tLBsqO4Y4Q4JMzmus77YyE+/BvBx
trTnEXphWurUofBzQW1tvAv/gr5W/90JuuoNlWr5ewGbfSfO0y0v4Knbt7Gugu9p70uTMvQ4YP5w
c59DP8o7k8TjNh2DNXG/EI4Pe+rlNSEAtFHI5spp1Pazo74ruPZKWoAPGjUIDzLGzr+8j2YEPRzh
iatVWUY8lDfjMWxEORznqZI3M2kT0E2mk9+534IEuH2cH8ppC7dTVO2oCaslcAQbQy/m4q6g8Zi/
GWZAZIbn1Z76ZfFV1vLdXXdu78AlY8j8boZNPw3dzlAr8jkPMgtc7R+DLjB1NjjKd272XE059dVj
8C48AyPUFRTpnmoW2OeoEe6QJYEQ9qqaSu8VOSzJAI5bMhtEPRkuvXZBZ4rzHJAWeT48qM4fFIf7
1r2ICXqMW5rGj3R3h+jJmcO1OG1Ct7+jgekoqzrA6lSJIuA+89TwqkcT/MFzAT7TNUsfpZPuMF/8
kiQZune+td5+20yyErSs5qBNaxFED2h1h+YQcw/vUO3xyKEkggV73Uo6xKmgwEVd5GqM6huP4wPk
uRy1e6Srsnqtm8IC9wSbqI49uiQJnOcBKw863DPPLqiH3WZv3vB1hW3akmdR8M+n/RB23q5Trkg4
joWb5nsmRFceYHzc63Br84YMyyS8DptYGAD9zbyUfJRvw75jMjZ1UtFO3XD2ZWvplUQOd/04nICE
iseZoucWh0fovgmnXH7i9+D165YcAYptBzMfShnPMivEgBRD5rF3Nde8fx/oBDggZdRBdHk+h23D
mMXL2XnTkLoVEAPhJogjyU2cWWKrcNR0A7Wuf6E0uW/cBlF+lIYlIpWNTU7dqkV9G9iN8vHYOKZK
i5Vkokx1AKqXsQ2D7yEYy58dR0rJhxAtV73LSHSI0UDJ571Ry62VTl/dMp2Ft9vgRN1FsHZrlQVB
i6iGyQG0xnVXdzq0qycAYPaCh6cMgv59tQt/yOhXxVPL0vXTsBNg8RE9AQd7POQ/mrgYLG7KPYoy
gH9oAKje6WYYGFNOLZh6k6nBTgv2WX+6d5et/xJKBNUNTfHBJe7r5StcVXB0vHIZ74Hu4bw0pkjL
oTSGf5O1rf5YuNVvBfr6JocQ6UQ+kOiT+U3B9KZHRvNDtQ7yQSP3QCEGB0uO0moNlMMqm8x6xJAT
urlNH1HdcwguJWg5N4mOpqxuqpmvYot49DXd4zLtylm+JUiPPkr6zd+cMYqXtPU689EREu0e6nIV
T8wTOwqVkV8+itsfUi7TW2N6J0k5q90aDxS6E5RjcmJoscVQEXkUdju72z7rtCIABqiBBHlgriGa
4tRdjPwIXC1/+E60PEnBgprO8Tp/eU7RMY+wBA2HHFrzquUPZKTLF/+mYiQNM1Wtc49mhdxqwj59
gmnXAZEFr347XHAXlp+R3AJNvLTdfXKexio8SBFE1SHnA3QzZLkR72rOc5BVnl8hWyYzDP58QLCV
ns9kTCt8wTKdqJW67WLgThi5ZngjYEr9acw69ajwd/XQKSbPo6WkGloLerc9JPUqzcnU0NqjCdsx
s1Ej+ctyXKLHPeeCgRuPze+hcZoPFgJ83FUr9lfPtQ6uFTFur7Kw9bNnVxfQyN1g4bg++iFDrwEz
rWLdP6w6H+9b6fk/po5N/wnYyZfZiPLqt8VZ9170tn2Zw4YRGwV4jSasyv23MrA9Dnxb+fcCmru8
7Lti/CjX/qxAZAdp0o0YN32xOF0j0nVJuC+EXWroJMjE1zBE1FKXxFym29jp7xXDxe+QFbRg3vB5
P32GBKYJOK7k2IdbpbNx3osfrnYREw0wOudWjRK6Iug3PueqJX46XRbPfTL+Zp5ayskGoEtZf6Co
Ywmxev1jUBa3aTmfn+J5llV/uQ9N96uHEOaBTpSpMgEw4KRwByU96AoYjpzPprwr9dBF2SS9iXt4
4x+dxlIuJfUeJeC4coRVl7LNEQ7NhdFPxZwjsajPQvtUyq206NEW8YvdXD34AVA3n3wtHoZJF4/Y
aQjPzd1OXnmuBgOezhIlXrggICCy6Zf4EAGqvQEqDu9OsXnBMXIUuOw6Ve49mskuzPCVAFyxr4Ww
0rUb2YxzFvEGo1f3ZBcqYg5i9PnCSw2VfOAVwOVRoNj7JUp/MAe/tM7lJqDfOcML8xEPQf4aMMXw
OYVi+XT9HZafBM+Kmhk3sCzqYivf3LwK8msiWbeHbiQx5sSrwMGGNI+7sg/oQoaBXceCyd2fwJva
IeSqsP10KyRnSxrpQjcHreS406xu8wf8Fuvz6sX6c5VaTpcumSE3nYKKZ3Lrc2hJGXyA420cf9FU
XPY+Dnuw2Kq/cLYRZY+RYrjhT52RNkReWWYWy9V3xfPDTyDD/TQ7bfh3kKUKj2Jau4/z8cCWBudB
ljeTxFWUm5ZYQ/jS9zHeXPwOpV903FAiBp4Bo7hXE+YC5DFhfr9Hika/HSAOLUK59+shyftiYCSS
1fUedCDYQ45OHQAD9cdpFLa5b5Key7Md283j8Zn86yaAcyLzxukVO1TYPDva1F9bv0e/S/TgCDJL
3/k57yNLUaBI3ZGmRG1TeA4ew2JxcsbycPV/8hTWt0jxv0w+qzHzu4FpL6qYz6M99kiE7JRzWXsD
eiazQ3JyYNdjeaxjRvZ0FWyiaQ1dh9go2bwrRDllfCTpjm6msBP+R4cYjtPK5xquu9W5LOeRVwLg
P3mcvcF/HECgu0O++dv76HFr8vDJ7dPrqBtK66YOb9YZ7VfaJX31tlnoMjCpLbjDg73xhCOuLI8L
wr6JbKhBss1HDSxGOLnONV/chFajMeK1SUyBkO0sQOyDpGov1nGtOHDz7n3CRPpr8+f+vnMq41/W
anBOnTBaXnC4jk0W6V6XEtUEkCB1QOAJar1uOvhP98wkoqmL0whH6XppkqCFb2ircOYE8gB7KUrB
6EBWPvT26je8T3wJ+YSOSQchxMca31FyT6PZ7AOP32EqAz3oTBNGdMtM6HOBJUAruDdKfVyHSPkn
moKAtOvFn371tbd9bx13EIlcMM6HWtvxJUpcoW4R+lY3NadFm0XbeauCY+aXQC5TFWnE7PWLHFJx
g2sRGjvat/pDlnL7huPjp07N3CQHcCsVP0yyBRCm4XBnHyD/Fta1i4PpJz64Ibgpg776gehAawau
dViQzFQCzYjBytJk04AC67IAUptvsdPOdytC8yWLgbv2SxoSh6p8gGs13isKi/2TwWtFD28imc9v
umiwghwnIriiKwGV/0HK9/bLFL5ZLuDk4/6QsBWjsVgE6ZDs14DbRbSL94RINGK74jC5L5cmKVGD
lTHDdd+/zND4CKucyvkUyCO6w141QX5EHJIgjWI1bQ9yRiME031+AeRiCSv0ungds5g7JWTCjlCa
wfQlr7of46d98TcHsnLnz8ShPF6gtN3u9nXegd92ToYDxMjyXCCaXuCH3GYE04ybt4p4BP+w9P1E
6g8qQIbMprVgxXPAkTO5DUt/jDDERTKmtUaXIsoGikHw2MDfEuPYDHuUX45gyxUhRQy4We94UIZQ
cF14InZsIJuJKLX4BHLfcDf5HtScREZOZty0sy530+pBWvmieGF43NZjSYLqNWEyLgiL0wnBcjzz
+G7GIVVhrFubp43leIdHBPC5IhWcZRrBSYS2a6/dj6DxGvzDHTGapK2ujTm0/ir/lHvHGSgq2mhS
4bdgtEmNBjhdOKyfJzWqHwgT/eHIVm/e1qJsyyvB4A23UQ3+U1R4JGwZd+CJ1GGnXVhD173bGG4+
xnqNX4gLThAf0VaUH1WyY+ncfU/fT3Hl/S57LwoOdW2cqz0o+uFhSvrpabNd4KDdiFGw9+fRvs39
Zsqks6AKYyIXOK+7cP7ZlYo9tyYWlEMeEWd+ABmXTxwHcEh4zJDk+p0SAvGbWB45pvY18+sGjeNQ
k2i0jf+6B6RO1rR3en3H0QhPjI4o/4UTQ11aklXNAcED9CAyn/Hd4o+bDyOCt/Ga3hTnb2G62L9w
BBhfBkzgcpU4IQ2SHC4iPrqbz/pJ+rn+0xbevDFQN8UbGbvrky2nlRtmCIuPUVv7t4iQ2Z2aKWk+
Ey7p6RjyYsFEjHU8EkFTR+hCLSNnxhMP2S1LwXuDi4HBj9W7+QKj7z76Iaq21CUa/g0WF4xmm7W9
6/st+SD7BTUPjHEwwgLsNZJlX8R/VN3unxW7FX+Vq9C0LW20yqyu6kCf6bxgzZwqUr8rsl0p7nF3
7PYSpA7Wszp7OuY1QSza9XuL+MRx+PILaLvrebOeTp3I2wLeAylKVEZ1MR3jIUF2zd1CpVJcyL3I
IGTHe5rHHHuInNC5DYqOsoHK3VR/wfzY/Bx7TmWGOKRHizdw9CN4bL+Qm9aP+Fo1OsPKa8URRXj+
qDmfyowx32VNq/rlxUMr/mOAu3kNQngEye142/bKf66VL7unsd4WonaSarWXXryal7mcZ2JQ98kn
BmhQOr+wvV8/L4M/gzxtFtOKdXbQRmYXQlN3L27iI1uSCI+V7FkXzTyG08HTvDXHQleG8zHZpu6q
k8ZbsONuMk7AVgPOh8DX/M8ldp6vodoHkZG11pNoULu2/ox7hBMXRGSs+d3KjoOgi6b6Z4Nu7luy
GvBVu+cwl64Aa89liZzMooBB3qAd9blNJn/NmfT/EAp1hlmt2SQHATPgESuO/44fBKVHiz3ofawM
F/mk3eRiVFsDy4pDqL006Duf2VUGio1rb0Y+H2AO2tx9dLNZ4URMG89TCoUJIMkhz7HJMEdG0SPY
NNNmgCvgpp6Q3x0qKiZjyIOF6wlxjf/m2bH6NDHK3kypiCkX9980ZqMT549dLdEZMfkz5EK7ls2p
99vwRbQeQp6F0JDHWbh6z8Y4X7YU+xtqpiFy+tcmquzveAndlxBCyzm6+e6IQ5kkkBN0QxVV1kwt
o6kSfvfkxjp+pr2xf3fEHCBY6vvCyzgPgQ9ph+tusaSJDl/z5H+QJ4/gEzluezVhvFqPLrnvOuP3
cV5zPM/X+771aEQAUP/MTVW8e6BpKGpH01YwsTxiqee3wqIUXM+6SwRuiAOQwP/MO1vKA4qkHRo+
iocLFPb8Sx9tXc+9B/vGcIwkP118ctKOxaSje10HwnBUKzcA+6vrX9PQVK9J3iSP0IYgLlue7+IM
cJk+jUOBtcVUknHfcrJ9MDSwanioLFPdY3ZIMVbln2EJVHGak7GWB4sWIkHnpe213MOWrAvnfMPU
zqiqo1xLYFmFosM/um0cPZz3zoBDZdmv5n4upixfVrA98pu823nd5Y+i4RRLCbisaCBiLTnF08A4
Q3jz9HfD8Hdbja32DuvkwJdXMa4CPmkeyCzQY6HSdbfiFwZEvmNjiUSPq9199U1EVMuI7tIDGmNE
S7em9zDeNF3ypJt8D1KW9ZKhIXddXgjHEz+2yt9/5NW6uAjCzzgzYXDLh6xnf8z2DRwm22mgyM+5
ghbCDczosbVDIZDPslan1o/cO+xi032cFAiOI7dlsi9kpCmLSobNcNJDz0M6Q/XuptnyE0JRWVwq
d06eRFeSopEkMPY3/rrBZkCHz4ecY3/GYsFdf+XVMhHprOlS1t0k2EU1tPuRZbWrsSHWff/kWRdZ
AJqxGRNN7sB34ZFbjqMp7XCYHOPKLN6xQGfGWZaP1d/EdtyWya1PSZk0vFNlEjJpIUDdkc8VRX1w
gQSrP6YAmDkuu3DXrO0xwDOY2QbJRTJ61TX5Y0l7t61V/BhUjRoP/rorbFo9GrsHLD+Q2gs+BT6M
0W//uE3nzidb7rk5WANkdSpKBuODy6c4HXYOcWaLGpaKD1YNwgUV8vLnaoyYJUaqLwRCz5UhxPKu
fqvOUKhe4ft47rUl4eVcA3BHIYL+hWZWQkL2c3g3BvDOmb/bAWlxPNRkMcrcRXnLyZUKiJR7N3eR
vBiQVJR4G7Lsg8I/9KfPB/ujV279IFGlO2fBINgxaGzEItoPf+N8ZfkD1wUrBD1k4qoDCBsdKec3
E9+mM1aUjhF0neIHd/BH9yKX8f67EJtzh8V0dW4wk/l/tsD1z+CMQp5Jl1BxBTBc7vCjTveAucB3
0fD7SwnNTsFBhgiINyoytfNUUnrQZL10+MJWxwlel3mCVh6XEHq3cebkyopCbxcb3/fLzg1uLiVo
xlUNevKk/RUMiYyz5RZBBLdkj/rknumA60I5c7+m+wyIcRFX4wSA5eEmeAGTVIwg/eqhl+qa+Cls
e8SwXDfFw6hQEqcrn/JPFOrrw3nRQ4rjKPxgQvTzIz7J/KsZQJCz1TdsGNLECpkIlSrvSWl5mYuh
tBH6LAVc0dYE6x5Jw5NfCrCNZFhvKF9L2Wk2XycZ38kZChUgW6e+CnecUEHkDZASbm41oEnvhle3
RwHAIYv+QgZkHqfVTCn5gbfY/k5suK/M8T5akA2oNkCFw9iITlqqZ1nhZchgocLPIJ6iJ+6g2T/1
eQHPzaM7HR1dTIz40+AP2fl0tievBtw51kYDYwfxjjCyjNuHswbVHkozmjsml24OLwsYbXsspRuP
RMuN4m5euTUvm773r2IwES+NCZhnhe/N4D7MmAH/TLmzP4S4RXW6IaxYLvUO/vaI9ywn21REPZ9N
KYP+SIuXjm53Harhjb1AvIkEYBQaaHDQ54c1U67eBvdddbt0mAFZj76Sol5FyvqFRjF3MU1dDCOq
8Z8RraEJlEvSBRwSPtAYOtsCEB4BUGV/oC5d6dtIsC6d/AEvT9ovli7a/+y4PmcJ/O9wA8oDiP4k
rsEh5AwU8h/mbuXaIBkR/kAIS++3WPo8XZpxuYiazTwKoQh7FXnBV6eXg2oW9+I///h/Gr7PP56u
Vuz4MTG2sGD/7rXGwzppZCttivWKdUghZV4uHVSCPu7O4QGOIkn3QBY3k1HIgv/zD/9nqxgFc/x0
z3FgHf3wnJ/y7z+dnrAwgLrr0ibnyj1Obs6L1FILeGzYKipkTaBoBc5s+POKjQqP6LHpUJswxAB4
j6H+9V9+o396z//5G/0jYgXBcz5OLV9H0UvOYSjMQ10kXsao9DYyCnPwwIVPuNGOSm8B+V6xveg6
EABvK5CGWyAH9CTJf/mk/hkB8K9fixLDc+qt6/+fZLHRcEIvkpW4awvgVrxzBcIOBRrZzH3YH/7z
p/DPbIjzTzsnfETndFM0Mf+ISRk22VHzjhIEOXD8KavIRx6HXYqx0ATmk6Jf77+E6Px/j+H/cHZe
TXIbWdr+KwrdYxbefLEzFwDKNdux6XmDaJJNeO/x678HJc1uF6qisD0hxUxIFHk6E5knM895DZJ7
kq7Na1DSFtIXACTrPK7pw0MHlB91YCZccyWwuI04HEDPWbsig7udK/rb7B9mi0MdpLE+r0DiS4sV
aOYwEMG/0O5DCA/KFeXfsPiUqpwFBypBtLavT+35QE/jLdbXqAsQU4oC4mEm9rxo+/FuJO478BgK
WPGycUuzLJ8sLfG31yOfr2wiIz6jIWps4Ec1/2SvJJ/qUculUGVl45Ak3vhgWzl4i/yNWi3H+cQk
kGUDI4MizmkUQoeKVbKjlV5qbrQZ+mam0g1N+f6DAd56Zd2c7wvUt0kfdI9pCPI1T8OZquVZqcBK
rRpOs4bSsEPF8QvkGml/ffrO94SKzoaBGzntHvR95+l9NX1QuapqCDkbvFIuD9xg4GJBHw4dAJ6w
kivKuSu26xcjKggxwYCHmrBUL5R4YZdpy54vAqH/6Y0UuqwmmiuJVRA/otZoruiMXFohWCeYECFM
5J+W6uI9jhAqnVuycdXyXrGmoi7cwqi77D9YilgQoQkvqSpfbTGXIWBybhTM5VQaJVjnxgJzNJQr
US7NH3LlEuApXFDAxJ9+sd4ApxsHRGlACOhQC61pHwVytRmosdLBpxZ2fYlcWoyWaIEe4FpGNlvs
MD2vNH805yUiddb7PkMYxBl83xA2bcKlZiWTLEWK5p1mKYbILKqoRixtSnKrTbgDwzyuJD99Dmno
gQ+Nga5Mxa1ZZ7MlsdB0n68P8UL64mBAhEwiV2L8Jp/O6eSZk6IBErXRFIDRKRnerh6ptypptC0T
z6QKoag7VQHwuDLcC18TEVi6zWgykVzUxUWlk8M8MEt2eu215jcZ4nXEWSx1e8zK2q0PP3pzfagX
dsN8IcOaRZE4kpappe6tBoxdQi8LeKiroWy5bQVlzZX8wlc0ZBTddAmVIqSfF8NCrsaPsnnPeXIs
DaDe4zraKXUtiVupmd8SUg0lKpDayFoZ38XIHARQ2DALRC/99FN64P6HBjcwmiWd+BW2VUx9J/bC
hxFnjB+kdrCuPUxObyWRXtglhBO5XKB1Dbxt/rleJdIKxrsBwZR5jYvhps7EboMQrPDeooCyktAu
DBH1PwX/EnbK7BZ+GqpMRHnqtZQhQv1zhQpk2aBV8G5D+kfvC1DKX2PJWpMrvjBAa5aGxz5Io4Ai
Lj4pfGkkmDv2SMi3c8UKNBLMFm/ni5AU3rxGLSAfFiYbuN6ggXk6wAjOOeUkBuihB+RaDTCmvtTW
5N7Od8JsuCDisaoh+KYvFQHFzsTEo8QGRkA/4CHuY+B8QdSt3MQuRJml8fiL5ImC/iJ7ttBV0kyz
6EUbQEQLKdMA6wT6yqq/EAU7Q6TlkVCURcTPTmdsEINu4PYOxgLMSPpQoa2Tu3klNMHKMr8UiAsl
YvYiZxwr4TQQDSXVzyif2lOPMGmYypUDXnFFcPg8KR4dRZHLwiGe289iNDL3lX7IqHEy3PiG3BmO
m7AG/lEMkP43EKyL8dtblxxavHg1glDXZmeVRdoIQXVTPuDCrCgFL7bALLbFOAzu9SgXBmaYpEVV
5GzTeeadzl6PfKtfxSUvcaukY5gExi1eMvXWNNrAKQZ/zZvncjxeAPiYcr1biuJ3stgaBmUdEAhC
TfsPN1Gaq54P0SYSo/x9O1TKz+tDvLBAGCIuZhwySP6fvbyRx4e0wkSOQRZC3M1pLuTN9Pb1jiQP
dTFNmbOutdAZtmodijucA7tNRO/RHOA71VE8rphXnl8LqERpnCQGRyWM+MXe9fQAtalZPVPB2Q6g
NqIskGb6DyD2rZ3Vm1BwY3+gg1c36e76NF74cty2kAvUsCqUKKWcrpQuFMOyxK/EznXV/woDSPsK
M0+tt0mOaoetxyCKttdDnh8r+FIwlXMjh8NzeWYHvZxZPSbatqdk004DlPU9EWhI3goyr/NHDwKv
ZOdlQDn3euALS8ZE1dNkA5rsv6XULLaX3F+RG7Q7xKruI01N7boo+jdfYxmeheylDN8Kxe/F+ZUX
A1R+E9yXlZjZDlqjh8abkBlshSRJtZUFemnpcDRTDJxnFMzc6fdrFRyxgKnyLDWHcIe0F9C6JBQQ
pfeM6A45wvFOo2a3U7hbf3z7dBpMI2YjJstHm5fWq5uIEVK69nUN8D9YpkcJyadNjqTiyhP10gI1
ZJ7EXCE1XqqLKzOST4WC4DzAZD027Bq8wndlQNQT+G25hyZS7/+DUfGSRueWVw+p+nRUE2oqOQxB
VqeaF6ELyb3QQXmhkbWyGi8OjEf+fPngf83FUx9hKlChCDQg4OJBIcAYmH5JnVtDso9TTayfJog/
a4WwC0FnjxSePUwmR/jiYJhkUMrFBM1mxLCNFhUMrhEYfI6sjZ+m7vWpPL/JsTh4oGo8UzkVlEVu
SfsYki2qOjCiGrhFTjgNZfIV6pdRDhDEx15ee9QdbVFOy8GzYwoPK5N55faw+HpDagW+TmfCtth2
6SbsGvGuHxAQs8Im23smnSMpLOtdADASC0CB7pTtjwb9wBSJvJWleyHfWOiekNIVndy+vF4GPcBM
zKFyoDWVv8FHFwSfj1D89Vm+POZXYebP8GofRnqTdKKH+Y03TYNuV+2srYVTpKo5qWI1D1oaCAex
p71mJgjWFgmdaHTLTUx5InHFpurS+uKL/+WrQGZY7NYcLTnPUBmyD3TcUQGrvihVGYMIE/2bruaJ
dn3wl6aY2jdnCSfn7Ol2OnZVn7CmQJXRNjSlRHYNApExpv3KqC4tZAMfcQltfIVvOY/61QwDDFaT
oeWdgIJe+c2LfNqIpew/47u9dhW4OCDeXLNAOdBecTGBiCODD5C4cFR4iLteBSCQPk2wcuG4GAVO
CYmH0gf5+3RA0Jq8QsY1FZdgPzS3qBSprctLCwL09e9zaeZw7+Fope5O7WFxja+43JtwWgkkNOJW
AJjuGnlnvC8gDH/4T0Kh+2zNF2sswE/HlNZD3VgCH6kYmuLB9JqABqcJihcwUR99+g+CYXZFBY4r
trR8haNmEyAOzYW3o/+ybdsG30sA4m7XJOn2eqhL34orGgcgasyc8ItxAWFS9TqlcqMoWvoeJQvz
Xjc7cyVXzX/KMnGikWzM1SFOiKUUc5Z0+hhOrLusBjZpt0BFDyTH/nNAgWpbtJB9rg/r0sqg1gdC
EbASLazF8ac0cMZTnc4ZclqZE02w46oIjzDu9cHKxzofG9USlUXBwUclYzm2XpWspAZSPZOpq13g
le9zs7oBKafvxSrsVgZ2IZqJ7DLuCVi+zGiz03XYt4qA2Tjdda0X9Bs/tYSPODvB3JHa6RGFPm/l
vnm+PiisS/jmcI+QIbou9nIo6uD1hRxOOy32b4U0jZTc5P7p+ue6GAWTQ7YxpQxanqejEoROHybE
mQC0IcCqdn51D4JzzVLpwtzNdyH6LDwOqDnPv/4q0VKthxxlAqvPurF7lCRvRkxA+r1R017/Ipde
8vvNw2IJUmSSEaunwbMYlqInVegHPAkQGOOynsq/wsx4o0U1hQXeAyppiYTO4bG8UsoCWhPZ1PG8
yxVEdGukYyguq5kDEgN+msg3W9nN51+LvK7hvsmbkivmsh9YdgUEnM4CzpeU7a0xRd6d2PZK/+bs
DqNCNDAuN8jusrnI7mYK3Af8R4wwRpNv0jh9mWakWaVHay5YZwPSFYkXuCHyRJYxL19sKoR+K6EV
4SFK5Rh+S3Oh2MRN8ObyPFF4mnKdmL0SGNDp8gMHCtjbQG24goVb2nFmooRTS2U73gPCnUBa1xYY
OmjybH6ELsvVNtmlcc5pgxc5GYSG4+lPkPDSmfm+gJeqBKhMWCnBrRpq6VvPf46T2WKLg5mTmdR4
GkZEHb5V5zIerDDTtZT+JQNjvL++t+a79smRQsVzdguZW+HW/PdpkCrM6qqp9e8tFOEiF97r4T4V
jW0uyTaGN1xw4Hxh17CyJs+qC3NUuEaUdVUFvaDFNwRKiFjvoH8f2hsrMG/TbiPnnpPokTtNX68P
cBmK2rFI8wGPHCquEKAXySNEVmICGQopWB/8e8ROPKft0+6dgNz6RtShqVHZCzbXgy5XyDEoLX5a
mjJXjGVpL0J0SOvzIbCR74jfQw9INpM5mu71KMvT+a8oJndeRZl99Rb7jR60jxowQwtgOfVgSoS5
FIuIkgOtfA0vcSHY7BUCDY2GNw4Zi6xf5TkuZdoMRgw8YvWF+cSBxok5NN4bFz7jOgm1WPia7nnG
VBIKamIPhyH1dmirvPXKNkeh8oM1BnU1MskiL7atFAC8R5yRJKPteprG9NomY3v9G52vBJqzkCDI
U1SbqI+c7i8IB1Ok6XATvbAoeMXWAQKLyVszL52fkyiLXcyDBEmAgccjeqCejWzWNzGWvl0fyfkC
oByBMiveHHO3yVh8lSERGtmfUFLDs0j/JQ3IOSTwc2dZCWPNKem4dF+nJS4YBKNEQLeE/tLSoK5H
IkEdO7pYNNERkeHOKMDVNurbSkjLe7C3+bbR23aP9qvsDGEkHxDJTVZy49m3442M5YkEeMucKZyL
EaclAutpYHy1QggAJSqLzqDHa7epi0EAeDCndGx0cRkE1RdUhP1v8Vim1kYpFe0mw6rO2r3p682A
GJWHEC0UAmF/ssgVbZIMVqAPvY0XXgBwuTA/IZsCg1SNgpU33mJEf4XilotTKy1s3AxPl7ziGWGc
cbm19RTud80A3TYRpLcliWMUWj/HweCAuQQiTHmOilQWQLQJZATYIETfKuK01rBbovf+CkN3Yfbe
47mqLeYN2ZyO/pkAir7Tqn00lOMtInLtvdb62i7gwQyxa9DgYULf6mM8VOBJt/5BQ7bF4ZOubfTF
Jjz+ODqtgHkLciE+q0eamYyCHkoR+Tgkdq3GybsBNYNtCLVtxY/7CAt7tQePsUDJySwcevfcjU+/
o6qmKD+PfMcgqj62cHtQzlJ2kxfvUSzea3n1vQ37762Ee47qfci09utAB3rk1lc28QFZ+rU6xZwr
Fz8QB7nJgW7NVrlLsBAMC0i5Jgr5olRZykuK/Gt8k9V0OR+RzszibRxOqfyEJFz4cwoRo14BK12Y
/NnFVgSpBF4C7b3TCfGqSW5R/+xskGFI+Op57gIfLtwyiBL3+na9sIdOQs0/yqs3VimNcjDOyy5o
dOEQsyBuuYy2b9+pRLHYowDZ5rPwNEoFq9XLEvZQO/nBVrYGYVvISE39B2PhWSXRAqQJoS/WkYXJ
QoLyGusoj6LvkKLre6ET9KfrUS4tDpAebAnqI/RuF1kHwIVfdCmk6jiUoh2OrYEBIUTyN77qN7di
gaiD3BbFjdJF3ae3h+aMAlQG1uN8o8CszqQ+hVmoUJy7GyStf8YWQTjA9NYeU0TlUE7T9Udy/xo0
8HyZgJvnvQVaics0KeH0Awo9rR2hipDvMNXyLoqzfB9Y9Vq35XxqTTqAfDrRFHngLev1gVh2ulik
ow0r70nUtedONT96k37TIeCCZGuzN9TqbbAWkg8VSRmxAMqsMgjdxbEI/ajn2Z2NEE/RKvhqFeiC
7wtJCXUHhdkiQLKx9mnCoNAZfb7+OeeVcppmTIlzCzwD7RcgNYvQgGfgksWENnXw2MrgRZu8CMoN
VkdwHZpqrfIw/3nn8VRaIUCSwa4uVu4oTZ7qy8jh1D1qB/KQRl8S3/e2wKwjuI1GsUeKeM3+7zyX
ze1AIEqgSlk5y2p5gNUgvGjkFdEzEpxYzAU3VmtrWyCvtZLLLobizQ4HFClDTuzTRYpO24RdIxoz
CAf2MgeIGIsbzwqzdCtFk6S/7daGyYzJWQ2ggiU79+oXJ7YwQJ02NQgY2oB0h1Ahb1XE+Ka9cZHM
QHVCkD0BKfKyPB2U5YE3m5CgQicvNevN2AdR5iZ6oP2CGmYihVZEazbDZ/O4CLmcxwT+n4mhgQPT
s3AlNX6JDKlx0zLpVgZ3llaOKHwgDtyu6Fvri3MhmMZARBEJKdGxbA9IlaQO1KBsZV2cR6GuQRee
RidHKtLtp1OIqGgXGSUkZSuutU0ZdBOCTfq0u/6hlruLuwu7in3FKpdNhEhPo0DMkrB8AunSep74
NFgdnkl+exgVo7PxHxqeunytPXQWkhnj4TKjtmfQ9vLNl0iGMig1PIqwriR3QL5cc6y8ER4lhJUe
LLOZ5erGZnN9oPPnf51GKIrJXNNm2CFBwVqeDjQZ+rYTY3ygmm1ot06/yXfKneyulTaWnUySxmmc
xZnDbbHVy4Q4hfv9c+ZivWH/unl8vj6Y43vk2miU09EMeh1A/COKvANQYGPlsZHuUXlxsT9xtA2t
N/tdZd+gnm+PX67HXj4+z0Y4L9xXly+ez4lazY5awl51egcMvP3TuDNu3nquLmdy3vCv4gxJhhxE
Rhz1vbcrYdV/Bs98462si+XpvYyyOF5g40eJMI9m2mIN4qAb6GROsbKXz95Jyyjznng1FiWsJDWa
v9ddufkROx9ftN3z5w9rxplHb99ry2KRdsExJ6MUEqbcADt1kB+wP6O1+TA5xifkOw8rK2Fey9fC
LVKuhWEl6YNwvfMDzVf7Z2bf/HY+rFw4pAsJ4/XWXT7O0zqrDZRA51EhgOVQLHKwDHJMV3efd99q
9xNSQWsfbCVdLPlPjakUVjDH7FwedmywcPNlsn9+ug/sx9p95k1go7W5crCsfb8ltl5Bo0NO5u83
Oj+mrbjDEGtTb4P78ODZya61V77ffNZf+X7yIovEKhRK2IXzIAMn5S/VRvDTQZttZTqXZ/Ni+S8h
O6qAE1FA59KWMpS9Ow8mRF61N11srI1pba0skoZpRLWZzRvN1L623j5EKrmQ8TrLYpRI1hrOxzrb
tQlcJI/IFGQNvbG/JjB5wKbBNbZYwDmfQjd0f8O5JxGL9u+1UR7vn9cCL/JJ76dYCZQEVj7IN/Xn
/L68UX54j5QbUd0unseP2U34oDxqH1dWzNr0LhKM3wyhns8rRmHNILzA+uz23PIczzacYpNtfNd0
TGcNsn1WbFkuoEWmGeUsTup5Y9CA3IZ7yf2YOpP94tkF05tvZXv1HL+UAGgIAuKfyXLwa04zdh2b
aSbOSxYP4o3E/lBci5uD6ljvUgcHv/f1I4LWu2qn3lqHlVm+lFdfx17MMnIyY0KDhLuK22/0z8k2
2Pbb0Y239UHer9XMLn1S+gk0LQDV0RRfPAgidKqjsSpqu0L8XZQg36JOpY4vbVa50fT++tCWiYBr
P3VPih2KAsgf0MLprOpNKHtBok6OoDTKFnkkRJWlKsRibZxWco66SG6EAtlJox8Kkmkgi3UaKjFl
fZA7jLM8SOrvcivLwAMryUoOXc7eHEWlg8VrYCbLLusqKibV2EGidtRAyn1Ac9K4qbqkdsRRTh+i
Ik0/wWSSHt88i1RweFZxaacJqs/r59VtIkcnoaoLrBrxmyw2yLKSU9UmfY9afbK2FucU9jrTMEDe
cBRuAOJrsK8W+wAznmqyDGF0jKzLLAfpi/oT2m9IKFVarsQfE6lr0HtNjaK3qWzXgo00YvqYRKP3
WWuyJkc/oOu6Q5nq8nvQJCUWQ1VYmHYhYpt0fV7OLt/0XOmN6RKlJnBh9K5OJ0bFQyNrDAMPS6nr
sBwREn8kGyJZG7hDjc0rKtBaN0RbDE6754rO40+/tnzTlegOTtuoUPQ1gvvyfjn/SArrg/YWSq/Y
GJ3+SAIaTSEm8YODw0KMzrAi23hRpN8o/KNF0BedeTMWMsdu2A0rV9vzzabw0YCnUQ+mQq8sTieE
XIV+hB3iVI35vQS88alBe+gBwc01lOiFSDOTRqcNT1UBLM/pIP16dryz5Ak1vUgHSgHXyc3HCLFQ
+lQv1z/y+b6mhEnNC9UAuBrisiXvG+KQ5ihZOQZKOJumGvB3Kv2V9snZI4fPBqlSAZJJA5kjYB7x
qy3m05xQoqntHE8IPHvAUNSOUl+xWVDpTdhO+cZIvGQji5F6Rzc/edHSUVrJYOdbj58B3M3MVgJm
tqy0jVPX+3nJ7jKRctY3fu4JH9RYBBNoNUjhHFAvRsnlzbM75zEIPkB9JCr1p+NOtSBV8sSDZ1/n
COCMarxNU0PZvz0K4Oa5WQDmAKLsaRS/7+hNjVGHygt2ngghITKMl/ab508VFQYiUVmjV3n8xq++
YTwqsdEADHHCvsjuErWW3FBAfKZHPNRN28HbvnVUM2YDRCUdEFaOulgz8ijWCVa0yMNPoX8T5cJ0
8LBkWXkknCcUU9agbDIoWm5noENIv7T0RrN2sIfNXFFE/iZBo30vmpqwMVOtRxh2qLuDJ9R/Q7L+
6+fw//yX/PGvtF//67/55585Wk8zbGzxj/+6C39WfPvfzX/Pv+1//rPT3/Svh+6latrq5Y+756L+
Y9tmv56bMM+Wv+fkjyDS3z+J+9w8n/zDJmvCZnzfvlTj00vdJs0xHD/z/F/+X3/xj5fjn/JxLF7+
+efPvM2a+U/z+bH+/PuXDr/++efc5fmv13/83792/5zy2+CZ5emPkHLNX3/Yv3/Hy3Pd/PNPQdf/
QblzBk3QDDXnVvKff/Qvx18ypX/AvpJnQM9Mmzv+UpZXTfDPPyXtH3AqFSR7qPYdM/aff7C75l8S
1H9Q5eeXqMzNbQyQJX/++4c7+V7/+/3+yNr0MQ+xLGMwp4maij1QDpMTCdIelFHuD6cbT+vkarTQ
atuit9XcYu381NxqX/0naTttvR1aVQ66R/dSaA+31QGRnMPkFtv2vvxePdGs7n7HH0vZTp2bbtO7
3Wbk6e1+uC0c2bV2vBp5EtcHXgMuGdMWczudtng5buNfr6b871G9HsWxQvi/d5J/j0KdqYeMAvzJ
6Sh68GBG3jOK5Gu7QfPrABnCtAfRlh/l1hk+IzrLQyQ4pO/UtRvGaU7+OzRdOhXmuw7SeJG56tAa
kQEqcYrfTdvhW6Q4yVfzLv1sSrv4Xeykh8l0EsOdsvts5Ui6EBkCCnG5P9PLEheP9dAc+sRs63QL
iWqbmfFtPxg7KRjuk05aGeVZKJ3cbEI/mQU8WJWL+fVqRWnFWAu3hsnzGe9XK9n4YrTPK3Nz/VPO
03XyJReR5p/kVYrWexFNvopInfLUqx+S4dP1P39RO+J7UWue8b4WG2+G8S0CmG0UQpCu4i0m3EH5
ZQScI2+bjNXzxYxnsAx331zbagLdnt9pYQ76B73WrOIQ10k9fC4SFMfxk5ryEQOXFDWFfT7AE3XU
ERuSz+gUKQpqgJX3NiGJ489NBqHxxP0N7voSv8HLUyi0EUmFsPs0po9gYOysWKGEnE8++4dePVBo
i/Nx2XlOBiVMu5oYbceu0W40Xpwr0z/nk9Pvy0Jiq9CsNOnALx9hLQ7b8jB54dbTml8QujcKmg04
i930XveJxjsqvZKNtZ8rZCtreH7enUcGgD1HVjiYT1eWWOmGD6Uo3Op3/tN4hyTqTfg47PovKyM8
3yvzCGcBjhm4zoXmNI5WI0KbyxYmvfZ3CvC3ik3d1ekow2NuuPM/WruKgvJKUPnS4MCYz09pgLZL
yaLMMjxcAxLeMbvkkN9r+2bvbaeb6F7fCwdp5Ql4rHUupxIQ5ayxg8QAXb3TIQoCGqSKoYRbLM12
6o3wkN9XB9UZ7Jdmg3fspttMzrBBAcSpqMMkK4M9sijOwwPDAPDLg37JtTW82ODhJofb4KDflAx2
eOcd9IPpNvtuL2ziO+NJe8LtqcXv2qayYDrRS/Qi/FIeYZncGwfr4LuWK74zDqsF8DkRXvnRlsdp
X/hiP/GS2w7YhQYbn/Vd7xsJO3gHf5SuspFu82bzXDv9gC1xvVYwVi7tL4QSuGyCrOCdOS+UV/nT
yJCfVHDJ2KJWtle2SNltzRvZ6ffmJr4XvmJ5+q55wO+Vv9VH70Hdyu/g0bn9bf4xf6xu1D2ohZU9
f55VuHLPaYt+ItDl5edqC7SXragNthRGswCheLN6wrAhGlYgEOdxZhYoly3KO2QWcXFI5ULiBbIe
kyHzdkjcMZGp9ZLvwrc9o+dUTCIC68D7HWkKYPWnc9zXMk4GfUkgX/2pp63pdOwV1D6nNbzKWS5B
D4X3Jld7aBwwzRa1FmpMQmbiHbzxS2FnpfpGtm6yMMboYO2EP1b1TlbuHGoW6eL/eOouqUuBlNZe
U7fIRdvx03jfPAg/mg/au+ohvrE25kP8iIPpw/RpQI/mu/hjtXB+9vHo/fJIQtYBnQ+ZO83pnBbc
TRFDT4RNsy0O1cG7CZzAtbg+ydviPnUL59f1jLmMR08WhgyIBB61M6Jrce+V9HBC1ZR9koXVpgoR
uRXc6xGW344IYEcVDfAduHawKqcjCtpAztpgDLejQ2vqMdnnb3ozswrBhoDfAisNFmaWajwN4MOs
K41xlj8ecLgMtMmyVXQu33ghA+XGHZPaKFclUsoSQSnEqIO3Y4q1NB5PW6WkdIrqePPGsaAowJfn
HcLRqfKu4c31Om1FgtLPnBvqJ6VQ4M0reU9+is759U+y/OgcjCinEQCeASt8Sbu3kr7GpD5PN9bs
wAkSk96hWXkrH/5SFCSijgIC+LEul1ZBYQ05mSzdDB4+v25Vs78duYEFtHIQLg+beTiIsiGWRqVN
5jOdTlrTW5bvyVW6wUDCsCUZ/7QJThnCMqjLXJ85avHLaDoIMzYKF8MZ4A1u4jSaEXdhnQDtRtHc
T+6Rp8Js5kGvswZ5M6S6Z2dVQOq4rFKIZj0ipDzV7nB0YhWaqP+YHP1Zk7QS8WrVxAk7Qj+oO7x/
FH90CgNr12Y2eeWKKh20o/OrD7n6hxJgVrQRR198jPTZJjaA1W+62HgWWwBNmLlFqtb5qETylLUh
lmI227QyxrPY2CALCi5U+6hXMBUxxcal1k9nw1oMXDGvtY5GtvrR1DZuWlwl9SgUp3dGqoiymx1N
cGWEfIfPUal4upPGijV8UHR/kpACP9rmRkqAGjkitdjpammKxa86u+wiJYfhLmp90WMS6+2wk2ZH
XuSS+49mPM49uaNlbwBHGUfR2cm3bP0KrWUzqXqstbz6CVcI7Q4966beJEaqGqj3G1Ln6m1SSzsm
k7JfqCfeQ9umIbLyR0vhROmkwm1gwqOiLxbdL+VoQGyJvXGvF22XbbpejXBNmd2KuyKCWj4dTYy1
QMLQOJi9jTN+KLwDeQd+8UqlQj7uaISMARemyCHSsP02/Mss+WicLDVYATkTAsqZ283eyvnssmwW
Zp85wdhMpT2xFwe7OZoyq2mZFTf4UROtn3wfg+VWLBRHL3QsjXVr9nbGbxufZ+lo+ozbpfFb1oK6
cGD8UUJojxbRIClzFH4x48DCXFLpRsRRJfhkc8F7jI9G04FReWF4wPgSrd9d1WNEHckjmsjZ0Z8a
IzS8qkeZtj5edFhYW5jh1EhlWU1ttyaC9C4us7mxqY/u11bVDd+Coyc2jhz4Y0ezVbZxdM32jw7a
wdFNWz46axdZjztxhGS6Z8tpWn0CaxsWtqy2ynTbjWAJ7f7o1W3og2dutL4bkk2QsQLtsoyLrSbl
8m5Ms97E9Ybag52oWYuhvYXhmC00k/IFS9TsswTk/JdMie/ZwFq0cPOmTRWnQdSTLzx7jPdKKH1g
T0/avtKVSNpE/NfPqZ7iMSxAc/vZHl3K/drofrO2ppI6xWxhPmFwg7VI3PSdXcu1CKBo0ALj0GQq
llc+vis4kwwJgiIty2l0RzpezFePkICl5QPL2yqgrTuBWZufShnPS7tsNEymSuxcsr1cIrzt9C3Z
zRZHLzfdQO6sd0XijRi06J3YOiikVNMd7uzFA+LihmmLOIQOO1/Akfww+DyV7YwXys86SkN/gwa/
8EFUGiz5alRNMCvPDW2wdTiiWFpOgak4JSAsnLMt9Gp2IbIkhePlIzr5mJNL4SaKTPFbjBGxzLwM
xie5D7tvBabLvusLqrgRhDRGBN5Xkl0mJO29aYyixmZNtVst1SKq41rTfGoVuXvC2b6TmEcd4e0y
FYd6B7S/eVcLoLptFCLFF3loy97pjdq4jwoe+y7awHWLL2Q54DY5IEqtuxL6zsEBywEzdKIxjH7H
XHvFjYw6g+ey3ji1ShnLQldCsgyMUquNMvZDKNbbVeghVzVWuRq5ltiWiCKnKcxwefigZZLwXq67
PnW7sBHkTZcL2osvZKp1KDCcrSAINbpi+34dNm7HtSND0lhOBmwzMRS0vSqVKeuVk3SP11IROFZm
4TIwZEBx7VgpcUkJmoHWMcohmQaNpWKlC57pVbh5VuWEBW6R+jsqZr7swifH17QWsIC0q8Dj6ol9
cQR+MvBQkPSLWHIbOUxwqw+s8HsFQyHeWKowpfc+tK0PCTuKzlJfjpNj9lXbOxGu9CTTPA0rx+wK
iaw01YNPoy2vn/22VbXNkKqJ8q4dMdfZq6U0cMvExOulnwn9thnVVYvjTqlHjokBJV4LSln52y7U
py9WXWCBJowI2ToGau63SVXIktOmZkJkM0kqG+Kw1+MI4IUx5gNSEeDeYuIdoKZtJ7gtCCLMrWMr
rBm6rH71kWPTHOC+4e8yElC1Y6d7pt02kh8fMF02kZk2K1J7P7UCmv6+WeO30In1SzGWyAaWwpQL
mBUNyiPebRj/9J7KjgThG+p2xO32V2vi5+XwlukqJ1B7DYBU4JsywqomqJssbFGOidVMm9jMBkZB
NCyEAL5aAneF6nOZO3Vq5d90I2rw2FGkobNnbUpcDVtNxjQykY13JJSOhVGkjcq/N2fXcZ9Twuq+
+S32JpsIw1AOAi1Cq7yYGSlOnVfh17yJDZ7C9LN+ebApMo61tJBuAux18W8tI9HYo3uA0yyPAmyL
KEh9nKyuwSObB+CvyMradwBD8QsR6Kn7NnVLQeYkSPuHzixS9ODkXvmF1eFU7HoepyWGQKPVuVJY
eYE9pG34sexEXHqECnCoayo1NjFK76vPqZYZL6NheQOhg9bgOuMPim11FRcIIxjGHSpe/Ou+1fIf
FjZzOo3r+VpCz18E/t70I9lLL0aWVlpL0ibJ2br7AZcpAcyI3gnfGgMIu13UUqxsA6vIvgu5AeNR
RhAQG/Oyir5iBEjmRQSBO4c6VNH3bkCR0ynLiZsVIyleOr3AKAwdwWba4yaYD07ZlZO6gSgg/tY7
uYbb2KuV7NQUQYHhi1PzrUoRBHIFoU5ni0a5/ZzIUzg4KQa8qqtFUvUh4qCVNroYdR+8obWAnavq
MNG+Is8ZFEKe1dCbN4dRwxN2hCQcf0XigJFTLYj4NdkWjcniHvmJwdxx+ub1tqVO81xhoT45Clvq
0FZRq81u9tqXBMfA1kmaJrjDNmq0HKOypqfR8DMsPntJ/5U1Qf8z1HpkErW4qTIHixfvKU8Gj/Xt
9cbHUNdGV/Qx8d6GUqw1W7UOM3k/eRUwD6gA1HpvSytov2MeU5d4tuO/jR2EEmxqRU9lN+mbtN3V
XSdJuEBgpLeDd5Mrm7xXAPGUJfdBuRLRzkR5IJw2ImWFTxaer9MO4zHta9w2PIfFvEb2Nq90T7Nb
PYFrpviQl221NobHBOoHTqmpWv6EyzrhgioMRYI3oiL/LvF+YC1WIFE2eu9pAMOiqLttJS3CaGlM
qb9iWk6KKxE8epcQ+B2LvQtdSY9KAB5TYSnb3o8bC4snJfrtmUWlb4M283AyavCtSVQuQ2LncYkZ
pTH9rCtmKz2GI5Y5/t4b+6r83ZShMH6iiq2MkcPFSLxprdxKN6lQmvU2VAotfpoU2sruxOW/3wmy
PrX7Mgc78Y13TqHfozxS9HddJprFPQZpXvy+a1q92ddBI/e7WO87xa5Lr0cii5L8pjYF2gdNXmXj
Dv9MpXGjmB3oREkpcl9A5DF24hDLovemUHF3HBO8s2g3SKNFvx07W1dW/OAnpVzzZRgmTiZ/yANp
J+AGr35ujMwrnNRQxW8qP65/yCQstO8UfFSlG8r3oVo7o+UnMDjkWmYFtI0H/iT04sFCWIpD+3ai
sCSiPBelnbUxOlTndDeStFjCXs30TGsT6+H4o5MhS2ym5v+zdx7dcRttm/5FeA9yAdtuoJtsRomi
LGmDIysgZxRC/fq5IHvmVYMc9tE321l4ZZvVqPiEO0j1Zehi++Pabm6OOYkOKPk0x98iy7hvr/xh
iro9F7hjYAtv8NojSuYNJkWWVJPpEc2ROL1tGlAZ11rPNYKHLHCZJ15YjeJVgaPMETPGMn4AMmNN
VxrGYFzxVSPKsJOOqw7OnI7TSaCDPOK7WLXVye7brjqKJoq5guzIL7hbIzz/PKnST1VcLZ+0lUN0
jKZKqNNcafo3f1n9OMtMn6YrNxrxtO8Lpxtxmk2SyTlmKtbT65bWDbJAKDnVYT/Mi/GOqtco7oHi
tX6I7wZ3iT50trYT3hgXgQALbL/PYBNgj4I+CLI4fmn3P0zsiOZj1xHtnKrIjIpTZigjDaqKJ/oB
z8vSPLYZulhPrSO6+9kpZu+dZjQSNdtec/Jp1+R57lx7xInu5xSVU8KtyXLdXURIOtz1uuQibi1p
6UE3zTINxKzp+dFvp8EMqQ4gIZK7VeseCrOy48cOSYCZVErJKSwyPcdLRRZzHurYU7Yg3kwNnTOJ
CPoevvDCicJwEwMZ1+h6ZnbGQMgrGhyX4ZUtYzgwVfEXS5eIaZi4sSB559n4ZjnekHonvVOlsXdL
rbYD16rEE/BX9X70pfc4S8xXjqWrd9+cUih5cnDdLN7VmTX91cbS145cEv60G/yuLnZLXw7GndTr
UQ9bMSOQqDlDPH02pwVzpXw06ymsStli8Y7pj4FfWVp9KWszNY6mF/k/DXzVihPCill33+MDxSSx
vvpJ5GbpHqaui42HUXS5uh7LDpMyznePVCGtwXkpA61JmKwBv90BPxyJn+VEpDbvCV2KnwZSjfWp
baLEpgaPh9R0UytMV4IhtRsCRH3k9Y0XaiT3rtXhiIa2ELtvqJM4xi3KS5yHukiN+KbHX3ZG+JEa
7N6WaWp41M7rNfLRIwNMIuxVGZ0ss/Dsj5gB8WIWTTT+bUcusUlqeR8jDa/mIG3d8VnvHTE+4XpU
Ydy1TNqPJiKRPii/xTBb87BASKpFnQov1fKjFUv1hEtS0+6he8c/Bt2eOoT1SkyLShyCoo/dlJWf
sCdJUhQ40ubOT1EhBLKSU9TPu4kExqaq8N1b8LW9LvUq/WniZqvtq6Rx6k9mrVsycLxYVDd12Wmf
NUIs/3pua0RSHNWUIykKivg3lZxjjrgh82cMgHxvj3Lp1D1SEEqeC+wg6pORiyK/rsohwzgKVea/
WiTm/xoboEAHMtc22g2O3kYBHLA0342OZoLH022I7e44EY+6Lj6nV+uVVT4Mo8vTa3bNZOxLMHrk
dbM53xYl9wmk5sKht82jw7dh2CaI/WvjOQEghLMsf/wp12NCgCR3+uHONma3ekK8rEofdb+rzFOm
1NDfjho5SofjZevHt41m138DaBEKW8BmdMOyIpMI4rLBlW0whaoOtekm70rSiAEZ9HqxDjY4JyyW
eR6zPQxzTQvbdvJaKkHjwkNTt7Z5lwMlMm7SmBz2G2Fb7l8trefhrD0243CLWVj1KIvEG/eoPrkk
eMqViOTLpau+9V0M8dQ1kdDIhtlriUlM4yflGDx+eBEH0L1elgD0Bw+gB0oi3xdavL64nEqw+niY
Ww5Nf8QPkru6lWMTJlbUalcDkSj2Ui5hDKIW05gFnoh0wIckpI+LWXfqFp0BvXNwJS7d5LOAsvZh
SSwtuxpjjZxr4aiiD7qgoXkS8YCkCMRxOMKFubjDniB+HHdeE3MGZzNq2kBAIK53a+f6Sz94Y45h
EuEGVrjS+gj3Tn12wQh9msaija/ByOOp4+gLB0yLM226yuIEF4tmyFXxuMyVzQmwehmMjrJrahGJ
u8rC44GzZ9KXIog011Q7EMqjfh2TXFk77BS8b7VvcX7jtozvzFSiqNRHlbGEsjWH7Apteecxwsbp
S6SS6D3qSlF0g3cnzqsRvZWjwuCCHpXMOXk59sPejhQHbc+OlP6EbM08nHrUkh4RbE3ynTNW6oSh
Y4OxoYup3I7cgyy6Ya5tDNV6Zw5nqboP6ZjXhGZthVqK7vb9l7jqnSd7FOopKnPM7mdIl/3e9HtU
Hb1sGr82djP/bSFe2gUJpctxN5Zpf220BTZrkDHHCT/Fun1ucPz4bEWsXdib2IXtGrwO+Y+Fxh9K
l3FwD53FBN1iPY3b6dy02MKb3mI8WqJqvUDLWp7Jfmmbp6mtvXcdXrIPCF6jWtANev7JX3CYZX/P
VUtFGS/OnZ5E4rGxsmreoeUYv+9aIbKgTrTlO+DAHiNO2M53udRJAoSjVhHJynXv0yIanOPoop95
6DOpoThRArjY+27XPU7OyOM+tzqtSTVrP9O4JMXCjzLWwtpbTDMAulcgNJPrK/7Ro8FxHXUAzUK8
7CrS/oS6AVlSTMGmb1aQK+mVP504Pii48ce5WfrKFumeGpR968hexEGuF5h46t3S4IfopgIb6spP
SC/aOPOOJmFExjXlJ+AzkumLUVpGsm+rOr7CvBHfvr4z7ac6csUXOYICCuYMHy/+0NT+XG2icqy7
VQXt04yoRZjDEP/IRrv/5ndt14SlTNKfrlUvFK/hpD8PjT9/bhO9fPDbYm4O2uQMD7NZjcn6PvU/
qs7SPo9yavMgrwHlU8N2HZT3POPZaQY87zQkg+WuM6VqeKk1BNctd3L0nV1MyXLjIsTyaaAQq+Pj
WugYFkctRtlFRDpuRpH3rZ3skSJrmqobt20B2/hp458Kq3e0HSL+hFBDpRY75MEm+lCW9JG3RiZg
5/l98cXt7XRNaStjJj7pPH9v5zI39kXc1d/6BY72nmAMtzdvXqnMKRDLfCdctzVYy2VsdgLD07+L
qfav0X4bs73rcV3vrWIuolAtVfUOKdQSKYehJnbuSMARh4wngmrCHWRSJoN79eTXY/lkCsoaMnN5
8FEmEh+y2J4+SGnCiu/izAklwSZcT7W6AFsDYOtdhDf59yTxgH7gekg0WMdfkxT65o6oL3syysgM
C6u1Ty6anofWwvsJYxMaR9hy+RFA3Mid/hKEdDBPpix7KD3P/zxQmPjZRFN/ZZqaJUMKzgMOpTry
OGvKGZrJIXZdiU0iXpUPNYnaB5WMxQPlt+h2cDBb3rVJMX4xbUpJB8EreVLxLL5jw12IEKySVd8g
3MElo+pMfei8Qb+JK8+4w+qwGfZ4tSmMZj0OEZXb/lOsZvm5lpNHzQySxVc/h+1KjikQz0thHt6S
5RegrCg8xzvHKiagC9hCf0XS2ebQwpP9CRVZ569lcn6ex9wCMEPHCwUrpft/28PIwePcdc1+5opU
uCj39Re8pAq1N6bIwsyZmMXgApzEkyXJbXnVGnlXahhds0cJJnb6KNyC4NrD00xiFH6NcntFbD12
5XdPb8VH6OI+KIFxKT8gIF09A3A1DPjVc9kHYpnFQvCV4TqK8VKZBJU96MM+y9Poflg6HK7tJrVQ
Ty4q/4ufJJWgaBRR5rCU0b63RNL8HRM/oZDYZWv1Avz+D2V187NY/O6Tg7MBJ9NOflC+5IqL6L7W
+Iza3W2G5ea3krYuev11Gc07uzKs68wYszb02yp9zpJe6nsdV+33dpyRHqcqgowA7YTTGOtYMh4c
oaFP17mTWF3UJ3y9mxZ3aCplxAh72dj29yU28dgVjV9+V1RBOKuTUOY+bzL8IF1s2bN91yUWRynK
+2/4GMx4uOL8cScKBMl2JtV9LVC5ilEzNmFmHtooBbaj5UxOiNVpRYST85ZrbmZy5lxzRKvFICrK
BwMJyaEr/XeCDP1Z6U1r4z5rRH/PknbjDnX4Ag4ipSvSNmDJD4tVOZ9tcw3KeM6kC9rEmJzdRPu1
N+fdlABnq2fNGzCy6+x2bZ0lv0w0ObOWTYkvNAwZqXAy66wMZjkhoVpTXuCbI9T7goJJhLNdyWxZ
KemmheNPNLrB7C6IF0TINaYhrchoNW6MzH7v2aQjd9z+rnkBYfLLE/B38MKK70RTgAq4g3+Ut1We
iml6OQbE/hCz4HDOj1nmXKv2wTayU28/uwicmMtwoN0f1rYXxL6/15w+lMYNdbp7LHeD1r63qAbS
ng6cWB6c8Xqk5NnZ83Xp3SntkhrCay1iBOjA2uEVgCzRBoQ4FgUVEORNw8R02meNDth9UcFMertp
+3IUyC+0aoGf+wKc1gan0nrDaPhyQEuvbqNPgEnEvS007fD2KFucg6BgttqsUY51oD5tYTdZv9Kh
lJOFzlCoD/rUjXdUJ8S1R4AZerkz/SHM59d4ZNrQq/g2a6uFKAbqNsRZWdhAGwqqJSN0BRB3YUu9
+lXgLVedOA9OyWaFJP1eEEB2FlaDDqTM1Jor2yFstanSXDXgYYO3Z3EFa/y+g+njY1XhroILbAzU
OM676wuSh3joWl5QrvfabNv3+uQSwJM4kHRrD1VSxBc+cdvQZ0goJHwdZDhUePTNJ2apWSSSvl5Q
12l0VWsl9e0BdyJLry5JV7wcin34izIG4Aa3ig3aBuLB4rqzdALN9Ku93eJe3MXUuuaxuLRw202P
cNKqdoU2HL6pNnvkfCIJONxl4HPxcMWPaJd0nht0rUGS9PaCvTYOvngu25EDgF7G+TjFYtWxH6HV
hqqqdeUIwop6FuYFXMzLbYEexuq7we0NnkhsjnCz9PTFwRnhpbtY77nWBcEbliKHPEnyL7Ko6JZY
ctYvbI2XH7fqt4FcWqUEBfI+5x+XFZ4RTQs1qsqtmwM1GuO6ddAE/9MpBEIHmlwA0wBJumUtppl0
G6FyO0hQND85KW5SXB9/el/8ArStVyA8HNqr1gZa5Mx5YhY+Bu4jmB3yeX3cF1k3X4AWbe8LRgF9
CDELtgfMDNM6n7F0IHWSQ2MFsCNnGiaRcYAZUO2oVjsB8t/t4x/PHUQHG94GbCkTXb/z8ZypdSYq
n1ZgFIY8dJo/vhf1PP94e5SX2w+64IoG9IGb8cJu9oGqAYNT4bSo5brmQwpH7ogUbf8hqoT2qHI6
UInnERy+PerL22JFrhLRok8GgM7bzKUvFRpoRWJxFxpq58dUZyN7SNHPbpZ/hvr/BKbf6Eir9Oz/
ncAUfpNfv9fd7/yl9X/4l78knP+s18/6Cq68uV/M4n/5S775Hx6QNeTiaqLuux7f/81f+g/PGAwL
MH1g/FHK+y99yfmPbtAMwQdi9Sxy/oS7tGX9QOrF8sUDOWgBLOaPbc6ANtcyyU2lhSqvD1LkH2i+
7rvyZ+XYV8h3XtfVURZfwckU4tYTY0hKvBvm+rrV5HFuzWOC76c+LxfQ8ZubgF/FRQCbHfVa2DmY
tpyfzKIG0dP6mh8Cb2n244wRwNTTo+tBo4WpS6b723I9/hMj/E5++uVr8VvoACGVDE+sulowJ1mK
zQUXIU02cp7cMFUFbOvWrZzyfnDxwkF7OG9Ac1g2hPCp0gRMRB224I4OjPbUoyamAzTBy3U3x21x
L9WSglCPI9JCXTp9Rq7Qa+9w3Bv+avM56sIqz6hJYF1ikKCRYX5qZjqmu3hM1F8QNx28ysUcHyN/
WZr1vp2yp6r3lRGWpqO6XVanbXRYvwSwQyF7Ywe4xklobOgdtVO/o0NitetqFlmVj5TCzeF91OM7
uq+XQh2a2RidY6q8+Ki5+FAHWGwVNm2cRB6SMtbdXQ1h+9QiNj4dU6SyHLxAquyv2CnRqDftxHAx
564yapXjJD+3tqvFu6xvk0MTZUAIUfEu+iBpBO7ZaY6mERij2af65Ec8734cI2wPUFrpQE3qinYz
fhnO3o4W9c2jj5js/Khv/VMeN04DCpMLdZfRLMqDKp6Wh572axO6gCxIgq2MLEtpRe3uRk+UQxh3
/gTpO9GcZC81zXF3aFU7z1K13bKfa8/9OGtthb5SMRnDVaw32b2hmeMl98g1oNhsptXYFNI2es8u
T8v57tVomRdzucBhSq3+2tUL/96lNdvsag2Y3T6iKHY9aBk4k6JA3nCvk4j/eymfkUrPdvSL32Bg
SrOynFZ6PKyz89/Qm3FDNu4aYd2JdtkXa6q/V6NnZicl0P3YNdpUOnT7AGbuZkHp6/D2kdrI7iCM
bKJUDx4ZgW4ImrA3z3+B6hetkwrZvSmdLLRc2/6R8sEULLLsbsGiVNd+EVeHyEj9PWQm71ab6KiI
qASBWyQwDcfhEth3G5KJFYeNfwSilchjm8567fxO7NDcJl2wsA4SIyruqHjIB0pB3fPbX/7qKJBO
wQQSVBAmn48Sz7GZZTI16LLP1c2SVkVYRMoK3x5lQ6ZnfhECxDIYFQkLmisRxvkwwHuGqI74GBre
3qM/es57ahj2D8MGRUi/9N5f/E9czXbQ2HG/H9o8uXBLr7fwb/v8xS/YfCgcP6y0ZzrH02z8FDaW
5HUPsT5LFaaBLfCeOEIltF2qC46mm/P1YtzNmxUtWW2nKXD6kQ7qSTWudspa+0ubAP/dDU2Lc2YW
L98XLDVRYNLr5ULcuHmdfo0POB0pd2whEJnczLxWASGJbU0P2NTxIbLLaJ8kjnzESLM4icVy/76w
1Ovrs51oaFo+nTC8fngdz5c6Ja+MTOXqgYlOXKh5iQh6vTGfk8LV96agPeoUuQ8WWRvvleHMP/D9
E0/0NufhwkP5cm+vwg1waVBCJqTZql/UOpfzAnosiJAi2XHGzPd2u+Tv3v7gbcjM1uaEIs+AewiQ
zC2HcvJqw6J1bAS0IbIPg7+o6yqfxQcngZ+x1OzwXZwU0QXx6ZffhmXTKgsB9QnUxZaSJAEz5+hd
GgFdCN7ZROahGtNLOpfr5jxfS8o7zBD+pIihQv07X8u6jp2F5dQDW/TJYS7n9kitv7stjaz4/PY0
vtynFCR8kjYeIthsW7cBRc8JBROwsZTjpzu8NeuPGv61O8qnNvKycXaB+vrapwlQnnA2KYhAsT//
NG2eMVwbPT2o07o9OqNG1SyfskDOZXJhqI1Wl8O1zKWHIRVIkzWw3pIEE+F2jZ7Hbji0/ajC2Khc
0PoAA/62lqgd97Vr5ivaqB3HYMrs6crUYc4FS9w2yy26OvoAyqSdHyf6wDLMG+AJd3OK9PgunjTe
5LdXYjMz/Foia5daikeVY/X4PZ8ZGQ+26OrMDOkczoEFf4ZadDYfdKu6VJEy13f1tw32z1irHMHa
Q+CS2mwwQ0klq3wxQ+lK/cuk5mxFtTr9c4d/drfHNxP0qsoTvA/TeQaRk8eefYJLOC17dEXoovVg
QkErp8r/WmY8Lgfsy6lwl7Nlf+j7Qq92bt3ji62EAw8zMhZKG388X4RN1LgQA/DXXOB8vvLcR9G6
Sq3QWCzv1iws76TMbrkRYy7fvz3U5q5Zp4vbjNgeIhgaO1svhKpN+rxzeZ7tAQicMmz1zlFRT2CZ
dX2ItF70wWkzeeGG+1Xa2qwS9gs0bilAcBe4m4Sjlp7OViwt8Bpp/z5r2wiIY9dpB6OLahUOnTGC
kRYUz4d8NiY6baaxAnCBhgMSp5lEQ6AzxM5aNbFTN1P1UQLvOTpdWcr92CN1fDIms3Bu5rgQ1RGq
FRaPVLO9YpcbmTcFb0/j5vL8NY0uvEOWDM4c7YfzFau8YeonnSzF7OLhzpeND2JMJRdG2bz8/4xC
QY0ar03avBWfoRE5lc3sAQgequLWHaX7vXYzNw7TwUtOQAdaaFGTuq2k7X+QPEwXnohXxkey3jHg
WEJdtb1N5AEMz+xr/IHDOq5uu866aUz7lIj2vnXTH6W0JS0v8REY47e3Z3dzk6/fTfmcwhswAEHP
dXMe2koz04paVVg21hjmquuvdVQU9u7YpuEAC+WP55la6cp+RoBtZaxtdidQW9ePtRqnc/pitz4K
b092mVTXOWl0ubMhhYVQTbWj7S/TXqS2m1yIMzaiY+v9TurP2bDJHhDN2NYCYR3ZqSlavjiZoich
Sq/bLxNVaVLcAV5NbYiRKoRrTJjD5PBy6Eqm0t+50F2eW0DN04Ur/OUGXzWP2HJUAZicLQObfiTw
+M6yQ/4t4Km2+mkpGOlvr/Ovz/rvtbB6OTIAHrWwN5HHojtyfoyEow19BZE31PMsUjsaj863pk+M
GZnqStiHksv9Ma0MzJWLAberoM8Bsh0nvUp+uqCiP+O5BbJRyFnhtl7S6dvBaupvEl+l/cGCTWVS
wqkNVEkTVfzV57kqr+Lcg49ALwHMRyqMi92tX6XuzVfRsGAZEdbnsrM32wmGZd1UqQ1VBhPMPjYJ
ZDN32hmydL+pWc36ThmF9iWl8Q0DZGzlcaizeeWUwTvvVWPu7bRy3tmelj+/PeHnDzPzjRglNFaM
3fhx9gv7OF9jsZe8E0DJ0jYYBw+SnUkJ550XG87HPxwLVW7dxUqTOpsgStrMgpRT29MDEYHgZQ46
LIeBTqt2PyO+duH4vPisNVlAdnIVUoSKvm2s+Ik9LGqRXkA9ybrN50mEVG7GoyMKcSEZ2uT5TOE6
FhVMl6V1uPnXu+u3pLqwYk9XDWPp0BYUv4oLCdqPLA3xzbcoeHkWNaR6VPKgS988JW4GJKfN9Z0l
s+YA1cW+kB++/HrCdx51XtY1a9qa2JrQHCyjF3y9Zi+HHnIlBb0JcYtuGf94os+H2oS8wu50syoY
Kk3qLlyoauxFX3BRDiq+cDecByrrPFOgpL+5NhMwBtuaZpteVvqRpBOnKn18HMF6fawBZ71X8+K9
w5jCCPKisi48eC+P7joqLy47F6Yaz8/56nZLtSQ+mvlEzsBdch2IrD/b2TWIGvMqLiIP1jEKN1ay
1KGb9sktd3r9mLhp9x0JTTD6o++M71XRmn++yKQ1iCOuZWL6bJvTpKoR65F8EMHkzVhItIMKZghs
B5h7evinBxd7XZTudGtVrRXbfH+q49qesKQNSlXrV1bcu3f0T/N7vRbF89tDnb8yvxaZodZ6//rO
UDw6n25lNG3NyWao3oULXXAj68C8L+za88LNv6NQPFoDXmQVtqO4mtM1Np5ZdEQFwBkTbsZnq4+r
G3xAHLUbTV8+uHWlbrwx6i9s483L/s/gGNcwmTYwK2fraNTHuQIjI5Hzci15opIuD3He2g9uGTVB
USb+MfYc5yNljeJQira4JvJPv8ZiatsL03Aezf37S+gIo+KJOCNYhPPJ1qs4AqpYCerUS3GHNUn+
rXfb+b4EvnplVfpyELXZPItJlx+aXlYXQBivHGi0jThT3Pm/nvzz4TGO0rMh19zAd7T5ptR06yNM
9uiQyeEDkT8Imlwmn97eX69+sgOKwDR4gF68xG7lLpo3lyKYa+BsuW9SsyP5vYbAqf3N87rcKNso
P079Mh+z0p0/vD38OqNngcCqgoHH3qq4QRHW3eSm4CjzzJ9bEUSe0R6gFMvHucyju8E05fe3h/ql
0vPWWJurWW/qqfMKJUBcA7ckBXdOddZb0J9le7O48HRFLiyq8Wp854gputfjOf9cWbV7J/Ml+R/c
IdRFONs6ZEH6AueLvdhLjG4Be01f2ikYIKtysOufBEN/pqzz767+baTtxajFVZVrjFQV/rKPKLSF
lYGpUAFXM7gwx+vfejnH//0q8/yrCpBz4LB6ERiNOz0ot4xDqC3mQwKPtXHbLPRg5u2LVkTFvk+t
8a6bpkOBZc2FH/LqvlozBmqT1PV/Ydt+i0EkhUqb50AE1rh0AR458F8ntLBnI/X+B0NZ2BoTyK0l
4C2aJIn6xSh6ri8LiYdj0Q3OwWxnKygo71y9Pb3nWd8/K8l+QV1yVV+mb3E+u37ReJo7E5xOqETv
YAxUX3y9kze2b5cHlYrhghii/cpq8vZwIQIJw0hms3PiRZIgyJrVbFFbkXSl9pD5L0mtvnYFITbM
JUDtDuekzSiocJRmazCKUkZ/aiel3VsJtTpN70ALVnm8R4jXuittq7q3pumSet5rt+7vw2+27Gz1
QnTjeuk71O2LPvEOiIuURzh6GEMQL+8pFGXHt1fy1ZkFpEifH/v3F6KASKtgdsUxYCURFECIorgG
SZ5fGOW1U7CSJAl7Cfyp+J7vFxDKZWMLPi0rdO/oVbNz1MHICgGr9u3vefVy5UxRIKBaTnFzM1Te
EZ/k5DlB7hfsEK2lDuKmw3xV5DKoonQJZ3OsD8q+GnLZfGodob7STNeXsKGeeyGkePWcCHzU+Wi+
env6G7sTQ9czu5ASzBD4U3tnl5Z/12dWG8hpkNdvf/2rq/nbeJuMR0+WaqbZz8fDPN+3Q2wjUAJV
8c9HoTSIILcHSJMH/3w1oxKel6Vzt/ZY6bw3OsRUtCnR/wff8vso65767eYcqqlcaYyceVclRxnX
4tA3Kr3w+r125gnUrbUZjfbRi5gPOqpRwdAP0qLtTtDTU22Xt9n0eVxon+1qK8VqIyJn3glwhsax
MEd54Se8cjhWnUUB0pD70dsmhaDXrGgsKy+Yp1jeyESizQvraQ/RwP749sq9csWAPwXPg0A99fdt
793VofPMGoossxlXn8eiQ2SAmlHf182XjicMy4RIP7w95it7kjEdlLJAvpIcrr/pt3Xs5wWexMKY
cdqqIMky44TzwKXm1auj4FqADynh8osXSYyuUhjQe4Hswbd6Zv0T8+A/dH/4lf1Q9qfByANB72pz
txS9JRfXYKVSqxQR74KXh6jEic9KSPOB+nL+bsqMSzZPr34apbcV6miZJHrnE0gkbrnJyKgttYk7
6q32TZ5c7OSur8smYAIGqJNME6WQWW+ujh6xCFlqBlfHBMQ+l6L7C/eX+uAlpYLLOQwfMmWpI9w6
xIV0nAvzxlyue7OAuIj1wKWS1Ks7FSnGFRi73jGbqR7hT9XAbkk3kwo+ypRW88GazPZYQEvg6i6n
u8VGp+HC1fbKdbCCIf/PsOss/bZZkzQRGkGTCJxl6kOzGaMfSmtEiAwDGvIxTi07YXX+bvIcPEBm
L70w/is1K9CYlIdQYaNBykk9/wEpijZDUWNR0VVz/pEHTpZ7o3OgKxReL756ozN9V70L3y4edOND
Dcf9KzSkBEvmUpV12Cgn1ilxCboxb5/jrfvRP7ufygYlHkQV6aWe/7TBHRJrRr8tIH4FOCJXppI5
FBo8b+nBPNSMT7O0j1k/FHvoLSpsHQkfTLrLBzXZ9o++iz4LbBT2Wpba11CEs4OeetlD6qZTCtQ0
Gi+UiF47OLTo6Etwda0QhfMfvDiF5pUAegPQLmiQxSK51lcy0tvz8tpO9VF6p+eL0DvOReejtEnV
0vHMWLECMYwmnbR5h2DvdDCseD761QJ1PMYcwLkw7stnA/QuoGQgVCuA3Fq//retWlVxlgmfLMIz
mnifAO4JO5EUh2xA1urtT3xZlWEonGcsgElkGNuVn7JGkz6AtwDRhPKxn6QB7xJVsxm4kmeVYW7p
2a0cdFF+QUhwvoQY+wXiPr+b2HLYJYMlRy71xeU+NUhUll4cBbmMJCZUaZv/yDVJDAXa0L7PCtNH
lUjq7q0DYVaF7jA9aXpJq7S3+gYXpypRbohaFsqCdqeyaWdqpYBw6+KKsEerOouPejvaX1Os4KG2
qSgaDryQ5r23xHm2M0XaTWEs9O49obn5bi1Mfu3jUYN3p4q6PmC+3dm7umznh2pAvO5ChPByI6+i
lpT6VmXalRlzvtQ+XWazyki3EGmfwr4W2fuOKucf1y0ZZcVlcFZ4tLZxSCMxF479nNpbJ+nqVMo/
OGr8gWTEfAEj8dp+Mvkarre1L7st3XrADJFEYyQwq821yCzzWZfKOlhNR5FPQ0DtJ4yucNIc61JP
4NWpxMEeogoEHyKS86k0h9wukXRjaL0z6t2EnFnIu5oeLX0Rn1Csao/CbZpdjAoS0mA8hR296hsu
NeT1oLeirhO9c+Ccvnv7iL2St6zpLVnCitxa7bnOfxjUHN64YqQAtfSORdupN59c4KAf6APZyKQ0
KMOo3Ci+LbGljdDGPcCTyuMQ7udZi1s413L54zogvwmlc1JhimP0ls9/E2pQie/6iwjYlfV9kQ3R
TspRfTdszN7nVqkCDbz4EoLmtYsNI/ZfkEi0I7cQ685MOITQBwIUQKZ9bDqwJjvx3ZgRCrkw6esH
nF0sDqGF6bIVCIpBhW4+sIuM3vepdAYtDNGTB1551yAt8J7rRt6mHhyWnZZM5pdiwIgBwUh5rCvP
phbcZu9NVTbfPNiq35vZ1B9dDYGPXQFH+8Ll+yIkWX8jGwM4FGcFT5DzRYjiWEsQK+E3IpXzKFHF
+BZ1UfS1z13UUfsqTfRj4ybzT8lP+7SYqj++PUsvjszmB2xCsW6qEG2xKzTuZAHcPPGf1Yj6+duD
vLgS1kFIwAisUfAHr3H+ldkg0JDjnUEUT7ullXfKC6vaz5p12znjzWA7752+uxAfvLr6oGDJuagr
0WU9H3NqEaxxV+kaD72ECmmmEjvDyu3IZttjWsXap7e/cQOMpWy2fiQ8JKJssjC4eecDOhoIRqEJ
XCN1GQUxCrBB1vuIQEBz7H7OY9n+XdW+A7gP/ZulBUfolpeS9xena/0NBAwrXsPEUGuzmjP7LIkd
DM5TULIILCI5isqQcy8b2Ty9/b2vbpzfhtrEX/Q4YwAzbJyqmu1TJpL3yCMVV28P8toievR4+ecX
wG8zyCLscY61DFFQCI9RWKlGofXYevoxKnv9rxmk+8+3R3wR8JHNMks+qwlcEjrD+Spq/bKAwmp9
qklRf2N4xXKH2GfxrphjGONKZsWhUjCo/99G3VxVeTTAmlo6H765X0Nhlu5Ps12lEnqEDyHvNrfa
0kcXnsuXK8jrAihwJQg5YCQ2k9vmSrlzYkaBnaXixtZRUDMQgbpQ6Xl59hkFbAohDurwjHM+oasm
lKfMMQoK30BbNhnB3Sc2Hdt0Ui46GwuiomW+oL1XZ0V6Yf+8zLicdXQX6D2185fWKzkaBHNRO1Gw
+GZ2369p1n6shvaDa/W3eAEY+6pom+ulT8STaHP/KymafnDp5Z+w5bKu7dYr/vgyJMFamd20QOgf
e+uT8Fto36RO2lUduk4ZKhwg/er8aoam/THqjCHa22aNcnTlIvNamSrbvb3PAEbw17ePIiwRh1sC
KOsLSOhklAsUjRGLCwtRwnhFte2R4VMy/F/snddy3MiWRX9lfgA34BLmFSiDopMokRSlFwTlgETC
e+DrZxXnTrdUrWLFned5UUdQ3Q3CJfKcs/famVvrOtU/u5/KrcW7LDFmgkQFUNhQl1Ou8+KZTsbm
SWvbQInGEXvIxtLCKKPnn5C7pJ8YwL6vYgt8bs3wx96mXQoXKVVWWYY+rB3GyhVgry18Sfs5HQY/
3c9W5SLMqLr2PWwwoBilZkz3cE/1dwMEawknoWgHOIwaKxo4kVxtms4bnYCxGXppqMmIkmrMlnoA
+Mr67jK7+Fmivr/xV9XB/HPb7NPcixJqKlNe+uzzan+06qV6apHAcD4gWZ+EcvXbeHTnMmhyyLgB
HnL+LOOVYdZSunkelgjev639bKaY1nutD/ABOVAJgPXOV64+jn3Qxy3sUKOa6plmOKR9v8gbjKsr
MNcghR2T3GjCJFsQaEzzlZywJNk4zaofkKoMn2ZE0tkWIyrgM6f2qvRem2AvFF6mvAcFglON22YC
6BXSS/JGELeeFulN4qPBKIfWIN5rLVrXfDSYFVEYuZxf0Ww85AIwi0VRx48ysRhxSE+vHgxwsp6x
J9UnLxgMTm0VlFYKIdeOiynfGqnyrVCPXeVshDOAUEzylEmJ1ujuSz/jYG5Hhl9hBms2BzMDaxQT
jSfYdcN9Ag0uZup+2ICqCw1Xzj9GkM/3NQPpH+lElB+8hkLPw1yDV7zxcDCsTyCZk2kH3S9WUefY
IJjWVSd2cp4ZDG1qQ3Nk2A4e27aG6KePRlfSyjFymlmbuhNUraZqIBDlgOlWEh2HDkKilgA7oskN
+Kh+hSD5r0AkmRiogfojJ2k5EpPmV3gShpX2PZ0WkEoA82JA36+opewVu1Rao3PnvcKY8lcwU1oJ
AE81M5zqldlEttbynXEAJKflCHUicxK+k3FEPY3IGQkAfiVAxa80KE0U6nl5ZUSNrZm/Y3vp3fdH
hBSiBGhSa1PVtDvN0ni/vPKmwH600/GphEPVxFUH6O+VT2UgJgD0DclUBdw5GFa+mPXP5hFsRacH
xpUw6eiEa+K0B9nq+hhAqLFbsBnAsRg4jy/WKzGLaSAeQ1jZkLQwQawfRZzoHxl8ml/EK3Mre+Vv
LcPaPpSvVC6aqOCDFXB9Z2MOEhrQUC+g0miXyB+9FS9XUJ0BfHW5TN/H9hH7ZRngrNUrDKzjq+8F
lUjndqO/AsPYmGWMyRNE4A1TwuTG6+z5g3bkjK1H4pjo3D6NnCzFwJjHCm927JlHxiqQMlvLjrzB
0nW/TYNPtmfBhdIP2ivdDG0gFBQPiLAXFswzV/riKTS0Qbcgoy2lZf9oXnlpIIlgpyUQmWFpvjLV
cmo6K3DNuZKHtFXl58asy88ghqyn7pXKpjcthDb3CGvzXrltyyvDzX/luRUF0VhBL1XZh3QaYb5V
vWBP1lrpfsqs6cGZlRl1ItWwcUJcC+r1alC5/DoviMlAdeXZcwqvaAkg1LcswEK0X4sRvlyCVN4I
e8/pn40+d4zIEe7iHhcGgEiAo9JHiH7Oo5kNqtvBvZu7zTLJYv5M18yaN+NsC7VdZGrezzIeZ7CJ
GsBMX1r68E22TQ6QeUFRDVdUdi48vkXrD7FNCOgOoF9GYkU3M+z2yZ2pQE8TlhHWGgKl7ZLkigC4
dACzqfezfgWCQc8Dh/a5Rt9Z6V9qW4GhXewK3PmYa2CoPIMqByzfqC8bt7OB0s0ED5EoIE1cFCVW
eQc+Xu9CUu6SJ1uABA/WDtJ4WI8DFrNl1jUgO5mT64cKcGUCQRpJVUSY87T3MuLWYC9maoiM3LGe
TG0c4n1dOW1x6NwRdLaO3MkPEA7F/Dklibsb9LiQ16Yza/s07fSfZns0FNqzroabXBQTsLOMHXU4
dCDdH1WvdeV7ED5LtYej0o88L4nD3+IxzYJ6ZHC3yT01PQ+u8MpgEVL5oQHY1ojKGnvco4UJtvje
q2yaNqTWyTIonK6+NgaovYkjnUe98ddnmx2otWUFtddAWrH8BIETR29GAqp+B2LIqrawBMvsawzs
sgkM0kV+okjwGYzqQ06v1jIWPYCqPYBrdlPtZdQ6cMGTRmtikwMTnTermcov6P3mu7UgDuIDj/ZE
aEdSG1FmSO1ba9vDcLCGuHrRmZWoEKcx0KbeiRPWDr/3V4s83ZyPQFVqvcHC60/2bkLgI7aIMFET
4DXo1VYszvJJFr3xpFkx1N9EKtYJjX3IiyehS8JRas2ghNwHXM7u7YfEibXnprNHSnZrph7QutEi
EoAuKYCqVqWfALIaSVgpoFYFMiJz01Sj8VNrxv7HZK3LZ/zSEy8ePP9rNwbaxQZlAcjhrzbQq1TT
6+u1pZO8K4kWSPa5K/ODEJ2zAMgv7fc0UvIvppuad60oTaI1l6rqH602k7dA3ax241drc9fxb8UB
w9na2epmqr6m8O7SUGZlIUIAs2znHC8bf5iw9Fa4VbFzk9V6/WWo2kEj8tJQ/XZcegzIsNvEdV/6
XX+AJ9f0e7tWZKEZeWmiMxnQK4f2CL+B338V7Q7jjX1vp+X8MS6h3+/dWoJ0Hld7Ahs/0QZlGzf4
LlMFnusAC0jV8CVF1h5QBZXpBq6mEYcO0SMvqi8BmVpZoXXhyHW51WBT+IFb4RnHap5XoMyz+Yrs
GmIQrOKHNaYzuMnG1m5zK83UZmVsIyYHd7PkEeJrQw9p3Kd9pa5zr268ne5P2eeK97EPR+D4cIDa
eliBidvaM4kZvISiT7uXdllmEY5U8GLraLV3VVYWuSGtpuOuNJDPvZSQynUrJ0tk5PcNisI091nV
6t3XYnYTHYBVbsrQ9oqYucXsHx2p9KBhRQMHl3z8IShb2VTpcIK16brVhvQO7VipNnrv2h9y8IO0
GdcqhKDEWRcqY3tMUg2fksmscxyBY0V1X8Vr1aOBJZ4bW3NdNlvoMvO1RyoFIFIN4cDWnRIA9Kz8
s9rAJHO3TUEUdOiksvluEzvz04PNBiU1cYpbH6uNCJJ2RIafL5lDrEwP4jakbGrJ5DPXljzWGQN2
EMc06gKjAXoVYtUkFYOdL8uZz/Aef7sQZbcllpmEG4os81LX+nUs8HshgRGGAQx/HpuIp+pU0Lfi
SF/WNnhSUixC1DFE07VVfQ0a3Q9iZ7GurDHOmJRY6p3n9tN7sXrNZs5l/FE6lQY0210jf0jcD8Xq
CxrTMr4u21EEAl72viI5GBiYTQBeCW0V5gDi9XWCJao6GLN18/h2afSH/g3+UkzN+Gt04BSn9nmQ
6OsU93q8Oer29wZg2YMN3Dqsa1vckgiShbkRZ3dssFPyErFu3XWDk17QQv2zgYN5noKe+ux4cU8b
xe7sTy2BMv7GNnNiVvRs+MBaw3a8XJr/vDD/7VAndaim9U1TZXQ6ulJLo1QZ3UctgaRXUkTs8wWj
xFo3Dzbb409vX+k/9B0w+OClAg9DyNZrifpLAQw9FARzr3zqihYupFLNVgO1caHM/uOVRM5MhY36
0TvtrK56qbw8y/wNDrHiU2G5XgdnDwotXbeLLp0/H4xymg6gC/vgpMlBtBaufpIzaKXMxIZVDEnZ
eX7wF+qmty/eP+t3HhCaGf97pOPf/3LxQE6nqM+5awzE5ih14yryliMtUrgod5N6CgGrpA9vH/T4
65+867Q1UQ/gIeVlfx1v/HJQMUxxWueDv1kw/20W01Ubqd+l9Y0RE8nx9rGOj90/joUFiTEOKDDO
9PcTbMuk6ju38DdxY9o/Jr8T08YSPZzYudc3JMeUD2lp5c9gWo39XAnz6e3j/+HppHUqjgMD+EzM
an4//uTEbLtN+saWOblPTY6tkRzK8X/Gcf8PL/oFXnQUjp6HF+1ecgXB5/t/HbrjP7pfKUbH//Lf
FCPh/ovPDBMznVY+cptfUtgd4188jcd5Jt00JvRHTcO/KUaaMIAVIfhCm4tJyMXV8AvHyPwXlAwQ
aYgecKnZ2JT+gxj2E0u4hqKdyphDHBufv7wULRtdlF0qj9Qs3s0pgRdAtwlMFxIBcN9aX/ROaY8u
BN5nqWoVVnKddgTlOOESzwsJLAs562sttyQbG0+qHS/KpH9/lf7+zU5eoVTL9LHzbBWxIyuuTXup
8WK1fKNxXd4S+RCHessgomHmHRjjkn/srfVx1FJjZ+IOZmARC5KPyK/YwLExdwT2NhurIrnOrbx5
m9Pq/fDLnX//P2/3r9SYk2/v37/pybqpV3xBe1+paIiZ/1nt0Aa5BlGalmD6TYdWfu3YBBGNawo6
RsSM3/DdVxcG1mePflzVf7mDltfF/khVTxPNFDvHraeNJhOx9Rphhm3aFxHSuZxkk6mm/TSNcJ1j
eWFK+Xt7/O8zPy5Dvxy7Ki1JqqCpohWpRxnUzijvEyrbA3RTQnYmX/9AjgDJKb3rXtJB/f61+vuY
1u/HHP1KN4k2zKJaDcVuKgZcml6Z3yIL/H7hhp47LfP3Q3hgmQp9nVQ0Gkl6zQYihelaVg/QfUHT
r3EKKJc0JD9ZdEi8RRkV69jvvGS9U/n06kjZ+HZJop/qvhLzYe8qaQ6hoRnxhZv+qkr++zvz90U4
GZEhV6zKzpmyyFTZHJadzLagsrtdzmYlstg2XE1QTa4AzRahy4z8AaVsBuiBnJRq0BNe3qQjoS13
95aa0yt9Msy7mpLs2gLxcNA7MhZoQ3ZBQQ/n7u2reu6+nXySim6Sfe6JknSkuYAqLdhFz9m4J0rm
wlDv1U78z6tCqu7v9409Q5LbFEMRdo0ca7nVEKpBe1nk9XzN6BJ7aiurPR2DCiPg0hIGBU97LACS
6/Ng3BN2tmzT9pj/AWibufqoPvVlYkcJcSORmy0Ue2hxw3hFg0Hqgrad5wpjKEGcodENxlYRFtfQ
I9wWcWzuxn4tr6n2m8Ncz9mmFpxy2xnztZ3YTdCpqt4MCbA7YB23ZjJ4ZCm11n+kmPnfBwTP0O+X
IlvESkSEU0U0//WwqiUmRAcCml4v7u7tG3pm5XGOlL1f3/6mhWTgLzOX283IaoLStRlZq8O+HO7Q
gnwieegzYIhyM1luE3iFtVy40SeKlL/P7mTFrbV4wD1qV5GSzkDMoshsJ5zYCj3p1Ok/itFz4VFn
uevgTV6UHQ614e87H2oJbtZZ6NHaGzT9LlyI47rwp+fuZAlm/FRXayW42EApbqYVhjpDHllExGW4
dJHsq9JLcsSGFhC4gWAczVAK+0QzR6NdXMIMnZgE/74qJ6vxWAped92oIoYpMipNwHgKSw+k2/ix
sSaCaMqi2S56rx1TC73tyuhu73nrcOFrcLz6f7oMJyszm29bGzMtj7yJdBZD1xBUV3lzTXRPjt4Z
0sTb1/vPKwka1N+fu3jxeLNgcURjNhf7DrIvH3vEr7rRPLx9hOMT/KczOVle29z3V+yNKiKTN9vE
DJ9JCYOo2AhjODASOeaYLsantw927j06lbwPJdq/olkTMvo6a7coR90Dwtf48LDqKMPpNqZnpQfN
rn8SUNVunDkrL7xJr4qlP5zpKS3KdRdvWZpe20uZllddrTEuq7z184Ln87Y2jHIrrNpfQy0V7T6u
zWTmMmMFCCyInF9pjrcEJ3Hhk401Sf+OvNnY2rRiGSJy84qdZpdJZBXSOOYB+PVXYjuKZxAY9d4f
9JR8AhNoetCUDfMTaS8zWQx0+t41veP3+7cvL3qpM3fz9MszZ0NJ5VxGeEWW70h84AYx4VquaIxp
/o5sFpJDVOcQbTi0eX6dA+PPNv1AAmFQ2z4tDK93ZnLX6tah36Nu4S/w8MkeoW4+eup2zltHBUa2
6N+YU8UvTREbA/MgK/uslm74nOpjgkq8RxSBJJkoTMpf5q+Cb1UwERlHylyZ+mrvxNJ9r3tEFIYk
SoCsAbwwEr0zm7fdMC53Vpybw3alhj3kS+exvZOGtm7zIiZ1gVYBA1uHHfDeYehu4ADAIQqOqQG9
ibHpXSI81IEW4TvXkoAxg/ZPQbxE2Znap8Vu1U+fFt287cnzKG4I+Ew+C7Zt14QYzt7d6JfGVjiz
bYUZObrkA1qt6QdDNmVO6ENxcbZpXZLPPldJvzfTynmAUFBJzqxaf2pxpn2bMkneRax5IgJrZ903
3prQAvM1+6bNHP9h6TBpbA07ljUHXUrkR2NhEj1cDQQv+PGEez7l9AIQl2u7JTWyFTcLqABL6/mh
WaXRYOVXuQ7VMihneUwrgKQ3hoY5ZC+Zbs0PlizUO9WN9aEh33svEpMJeN8K7jzK6NpjllOnS4A5
ZZJRt3QU0CXYOKCuEu7nqkrj2WFGbgUTWcsqnAxHvXOQOGtX9Du7H5Uj8p9Ikf3rtnFrAhbIC9qy
B6u2hidG5pKEVzdEx/TxiKR3KBS6+dl7KLyVu2yoKf9QFmVZgOIyPdDrsnCetVWCKW87m9S5xvLp
Trrk7T5PhSRmZFmlbWzpqtPsTs1EKyJ/Tq3nbHHGyPJU+whqNHsxlON8K5gtEiudVAuEl153vkEW
WLUdTsOZBMTRnJN7R1plExq1VqV4+Tz28yaBxB8QoxZPiVmVCWhJU+mRaoaGmFCj13dxrkp08mNn
HpSGN3gnp3bdFvjbmP4wbbzpxOITy6CNeBRlLRHQOB5a6WBO9eHe7nnvA0IxGex7EjHpYGtmspE9
WPXAWMp8M9XC2RRk8QRO6/vXoq2Ix7XWmGCImPG818Ix9DKK04BU2PWzv4imCcG1OGVoxnP/samB
qgXCXjSE/AN5KJNnp3t7ngaC1VK/v08MnutwiD0e9rxPfoq0rPvAJuZDhEzXxbatVCJAwqxNpPlG
sZu7ps7eTb3hfOxJSn5uda3ut5pT8Rzy6CQbkjXZDDm6lRHBnhKe2xWO/7XiXSMQNW/dj/FQlz81
q3O+eclo9JtjPPyPBvChDI1mIHJkJLbrMdM6k0ELs6ev/dj1aSg6q/xRJXb2SKopgUSJvhDhhmKB
iQatw4XAQWMoXxpMi3cDNPJPyzwMOxOM6IPTypqUJca9h96r4nobCy02wphBEPHY22RGmxnUELB+
zomoj4G5gsglUV8l+TI/9EZBYNqcFc2Ly+PEqLpA9xGZVZHt1JRaOe5dz/o8dsOcbul7XU2FTnA0
KhJGu5nR1JGHeOlIYsjmqLdz1wzjwVi/Kr+t+2jpsmXdmoR+3cTdimGVRaH4EJN9xKrZ15/p3C/F
lV7H+i0JXuuhGdIecBfcjCe7y7jxg794NwbM3n6r2oYpscZgc0hieWcQLQpdUzSRaKbZCSYB5Cj0
FQMsIyfyjZD3nIUCIFJEInpfBO3s+z9Epct4W+ST/q1IUFVB/paCgDt/Hr42VATljrya3AhqJnVF
6Nhafrv4Vc+cwyG3JVB9nWHEdVM+lkfVxqTV9mfd74uXMZ9YbXNiSo4xlA1p7I5SPM/dOMYxazhr
Zigbv0V6kKbiBlAI7+Hbn8AzGyb3pBhoJmsQQ92yP+2XbidKKzkQVrQE1WrFm7cPcdxj/mEf4Z7U
AvNQdAUDoSpyFKO7qV+sKCGOMnr7/34yr/lra3uqvyPcsPJX1yyjuXidIyh9z3bCDgaRLGRMVd1H
0gin3WoiiKDtwGgjhsM8tGwN/UqmO2WgnvPEQM6UXaHl4iu4s9dMPtWjS3ar2ZMvk3cyygT5idxC
vrKTWq8a2+vu9DazL1UKxw3kny7TSaUwY0mJZb/mUTZM2Y2+CqJyMrIvM9MeyQNajG1HTjlvm98d
Grah+/wYD2vUo3lh7/znrhp2Tn6xXzo2Ltu4QnmNjMSS6e/w/Ma381Rnz1qjrcEykaCEuiqJtKFM
j6mry4Va0Tyzoz4F7i7ukqOnsGUUE2/+HdUI1n+Jms1I3am+GazCYWKWDHETjE0xPfbC7l56yhX6
kQOR43unVoRHrX4H0tpd52IL10/KUCetjB/EY/NE5d/WgeGIEf90lycPWl4kFPZpXvlb3InOZ62f
x+t8YgpMkW7FLCCkFl64s+eu60lNUtp1VrG4MoIaZpNdT3psFNV5vx3micypuYkFdaoJ+pYk07j8
nnZZdckDde71PqlW1hYUuGNRP/ilU3x2knnZgo9GvFdn9X+kR//r/TuVe7bQPVviJzN2bmaIdKHY
F6XBRlaT32drcS9cxDMncmrvSdxVYhOpVSRHy75JunnctMVxggim8MJSeK5IPvX6luXqaLk155El
1nTXToxBc2kdg56h4m1cPj/hLLLlfVn6Lc8eSXSTt2awAMz4x9uL2Yms9++LedK9cLGq+iMdKt6y
vjrU8bLsSaVJ36OckPcNAXFkm6XtI9HRA60NS9xmTSHu10Y1IcFWS1THeXGhODrzWp4Kxcs2kTyY
vYo0ts3ECOtkh+oChVdeaaFRVNnW9Zd/j43O4tXP3d6TtYdumAsjIqmiwbPALzqJF6KG0LYW1M4P
b1/bc4c4aUH0C2yMubWOTcbM3DXEDLDZUSOOYZS1bx/izJfOO3nT68VHx0eTm67ibAaW7Co4gr1x
YYR+pofinbzLXjzRC3CdMmoa0YaALR8qEteuuxxhxgRG7MJrcGa5OrV5lOPklbACyggjE7nyvT7d
5Yl2i4p4vSlg/4cTQ9/QGYied8b4UlzaiX77ryf/FMpSQmwmobOsIhjOzZPyJCfkaBmViZbb67NE
s0C2p54lFL1TIvGQ5XGFclEhZw2JsVU3fd4es91iqX6WXlURu0whjEtybDVkM6Nq2NAdC2ptYS1e
y5wV3xJNtV+gn76vi3l8dtEKEnLelvrBNJlVbGLXTmNYsGw397rqqM1crSElinDU9t5QdZ0EDPth
m8x9N97LeFBP5VIwdbLLproUmXbmRTyFOxHTzjQL/VoUE3gZ5AjcdnXXrzcWYn+g8Cp7JgYyufCQ
/Xm+gY/t900A3E+C3r1aRoSX/LCs/v5Ik6F8ye5ybTT2nTflX+wEQfvbb8y5NfeUcqg7GdR5jxEV
ca03hjcM93pV6BzQIyrTlPVu6FJ/l/vqJV5d7dkX8A0HvtYXrCJnFgXn+PNf9jyKvIIakrOKbKJA
Qj13io1BFP3BLHJ5YSBz7hAnS1vLyMUjujSNGMUNh1iaOtBhWV1zrHXz9lU894ScLG2rh5KwHrQk
6q0Cj9vUoKNvhLqpW6M+zA2iwoaAjG9vH+zc+ZwscuUxImXxvSSidiQ4cdKdAxlNfjjNurt9+xBn
VrpTlFHqYoNeKYGigobTe2OttcArLfTsiJj3pIdfevpe4fB/2HP/w5rcN2LWWrZHRuyU12RGWmHn
VPHGqGx7V2qWdjsQLX/V6cM7gxf/vesUxdY1qvppKE3jpZoKMklT40dJiREQOV4FhKw+JFNWRmPg
aHEd5WnTBWmiPq1SOru1JymPIpnYHQ2j/TIkaqe1/T6tCjpSdSG2I9ot+h6jeodm8VtGC5YKF6NF
hv0uGiuE37qbNsFQsQGanbS4L7m921i1fI6RI16roYNF3pngLJ34i9vLZudSg1540M69ruJkjNbn
dYWSwaQK8Aj/SxHFZQFSbid0SIvZ4Czx9mlr6lGrTfFubHLtc9I1Q2gVuX6h3jvzrJ9GLFakQ6PC
NZKoK9wEyepaflxNHBrmoBuoKTEXBBhWxh9vP4knAOG/PkviZD10G2hB/aKSCCywfus6uOOtuFyj
umvbw4RXZt87nUnV2JkkD4xFILExhIWJcSCWDnanuXr0U80Pu0K1yIlbfWdPs73tCnv94jBqOY4I
s40wc3NDGV4EI8rbC6/RuUt1spn0R9xErhySyJ3nbmuZpU6oYbmgfRaf0OzL+zWnwfH2hTr7ZByX
i19W0uWIGijqJomIwCwj21q6vZ73y1d3XMZrSd7D1egogMl5mn6cVFGFa5p1m0bKS2d7ZvMlTtbZ
TPlSanrP2fawH0mL0sJCQhO5cH7HicAflopTgnTTtf4IVCGJEuPf+bhRtU7tFu8TyvB5dq9rbTa3
ZrFmh1Y0OAiAFVwosY7X8E/HPllydXjNeKjZxugiR9IwzOUGjrWEema2F87vzJJ7Ch6j6ZTZ64JO
0l0W89mKzflW7+JvnQcQNqR3cqnf9GqJ/tO5nExcvIXEESB5aaRITQ4af17urWktrqe27zdmFZt7
DzzrbsoxfZGCI+9Lc9DIJpNs+Zw6Y4xBbz/oZm3ZjolrXS2CiNzOdS6llpy51qfBtFaSWP3i8bnO
2zK7j03awcZq5oxMhPH09rN07hDHvdcvr4pcvGrA2SGjHg/a/pXqnGJ4fmcP9iWg3JltnH2ybHW4
GfFcSg7RZd2VOxnocDTl70xR+GjtJanQSLa3zIzqCzu5cyd1sthoBeFoNaHrEbcP6fdsqise2S60
nbq4sJM6Cdf7azG2j8f+5cJZMy5iO/fpULla+kALttiPfmu+z9u2DpdEszYLroiPHLc5MGRPI3NG
uS0Sb921bjlsZtvAm+HOdrjiW9/YZJuENBH6TdvOl8qnMy+SfbIMDX6DHldqkvIJc4c/CRUumbvs
Kocpj4vXYf/2Q3TuOCd7vthpNNNNWL9bYxEM0wsQs5Vv7FLaaWFaYDJ6+zjn7uvJ2uMDh6nqRki6
t8N6yMc5C7TY17btlBcX1p4zK/cpxr5iGkiYJuKEcZzIFe99+7ZvymX7fzuBkwUHi+BM6KBfRi1O
owCagtjGJl8Ib2Fq/386xGmGgWqq3sIVVEZZmTBTwgN6B+zvHbbt6cLn9cxdOIWUJz7Q+XbJOYnU
997VCr+GX7Xr+3EsLt2FMw/UqS5ZS8mlIW6T2IIm7p/iWCdhnhCyg6N3dYAUtD+8fbHO7EpOsSz8
6u08KCuL0Fl+xAZ2l2SdExhwPDdjHWObtS+BUs5dtOPPf1ku4GBP67RQRhChBkqyJD8tcxuDLkLq
X3h0zwkITjlWfWKWvVePWZRl6PigZ8VX+iw1QhhL4iOmrg+b48jGpL2wlcrA3wNA+qotMMmAt7+4
Lz93805WAy8VtAVKyui0aki+nXyvx5YsDONLjNG2xsKYtYfRjLHGwUd6KbrK+CKGrq6wKNnWt37R
pitfCWi4ipoDaVxOGUFWAw2Ut+/665P6h+/+KYyh0qSgvEezaw1NoHCrfVzsgdk9aU1mq9otlms7
RHqIqNepvLCzFjyEvT7s/GSYAjsXgtBOd4HUxm2cQL0y7XWbT0NiePte4Fkfi3jeor1csc1OyTZL
MgywKr1up+6mGYsuqDoctAMZZzrTwptxSZxPTuqN+yKx1G5I2mvuYLMfew2Xg0zMu1nvNkZ7aY04
80U+6rV/fRhzTM5mbfCgMP83D5kxU6f4GbpbvaVYXM2f2nqMQ23xWLx9xQlb43/9p0t+svKh1EyV
N6dZNK0+ydL2UHnXsiG4Dx+xwlIx60OyF17u+GGNp/LWkNU40Linv7e1hJQbykckKdhP2GZKvrQY
HueaL+qUYYpsCZsjPYqVyBTabmzxuWOS4tqGuGymLwUp5G4wVlq875XXHUxJXRAU9GC/p2OM1Tvl
q/1eNNr4DlmT9TG3DPhAMBe+p02ZGgTxjTnpip10bifG0DLw+25IQ2hb8bvC10S1GTV/+oDr2xk3
Se1Uw05LvjElLSusvbF5V/bYbhmxK2YQ0I6uQEXU2cZf+wb/HnC7jbvoKNQl48N5i40/SYPFc/No
WGemgpqrrfkGf4tyt3FHWAXR5l7xw6GRs5mJk4HvNFvd53bU5YvXewgptab1j44mgcsXtlr8ohvD
/FTpxYfeSacrsTBf7Qz/XZ2M2GtXwHqB3aaYbMeFqNdwJsPkpsIKpgfYde0xiDEf11vOT34f8ty4
ibMkFiG0wnjYIJJpd05TpS+m23bMNeMMqZ7AEJhurdI2nkXfmFc5cL9tmnpds9eLklYFcDrccmqa
WiP06riJLI3TkRNs6tDj05W+J2vJAhkSDxlePKucf1R63Y8fUE42HzI3GxmVez4eUEQu/rcm7nIr
XIWfk/lqW9WmNJx4OPImCjySVtJOd72v5d9LwGjP+UIVGmgO3AF4EXb2RDYOtrcJG+mnSabCDWcS
J2IiNifvsa/6OQvHNam/ZsPCq7KqHKNimyzjwZgzawh0pukhmoTG3CHRGXikVxPfO3b/Mg94IKfn
xTCq5Eoao/dYm7H8qSF9kvuyKwq1cYsujua+zAAhtCVjeXtBhhHYk0UAce2JGEd30g9wyNWCid1q
SzRMg2yyHRWJwIxUFva8VxM4dssaLXNLMKZthyJ15e1EwJtBpTbp91OSri6Reb0XSNNPHxMLUsSt
Z5TYI/R61q3DuK66EShc5eW2KnzUW02nlV9lbzsE2Ay9/2Vy/V3s0fcO67lc3nvEF6tA5b67H/GG
WViL7SnMHML6AglA/WYCMap2dLWaz8sok5dOX+VOG/Ps2MVKs9B0Ot2/GhmnVWFDxM22nhiDXk3S
gGpr0em4H1wAKhHbOyZfHnCCfDu0mN8DVm/7q0+uxKMWd8UMnVB3rzLTgOGmylInrATaCPkWYniO
h2a8ZuSIl9P0WpGFTJP8j4nsNCzVNfNQRtt+m32g01zty0wT30aHVGaeBa0IhrhY6fWpRj4OZex+
rwah+GhnRDqGs991x1SyskIl3TAp2PV+vSas2nF9m0yzVDtLy7v7RBAzEXr0PUS4Kp84vfa/2TuT
5biRLIv+S68baYDDMS16A8TA4EyKoihu3ERRxDw65q/vE5FZ1RKrJFn2unZpSlFgAAh3f+/de67f
DXhUsTrEYZ2sDlqKYcofjHZGDEb3pvyIJBqC2pwn/gtwKSrNHEbHilXhqM/RjnRuVv8o4q/z0S02
mderPWK5LtkagXLWXUsz8booZyzBMytIGubBarHUNKOBu4T0a2Z3xWJsF9torE1h4xrY1quPk9VU
zQOWGeTeo+ld5vZENGASlP3rOJL2AGPEW3dLGpiMeayJIYiUughXDJR+KDLehqAf6ZMTMH41Sg3U
lX/Pj8Ss4rNO6UycD8PayC0fHdlgk3TFaxAQMb0pJ2sASl06n/H2mSxdeb9wh9px9A+2RB8VllBH
4pDXd7yYV+IMQ8Q5zo1J6FMcBl0/HUq86vitg9S541vfIiFMgjaLSt7khWQbf4rqFXLLPqaL/+I4
45Vfto9kYafdhujw4GIWRvyt5Od5ExDzhOCJ0xtZevZXlcQGGIesaYgMdYVziJHXezs7YZ3aErrF
BBZwgnfXzBoeQ20eu55z4cnQbdlQwUkMI+mxePG/KE1qI6jNLGb2XlpWG9KdMZ/UAhnxrC/VTZva
3k1pj9ZDWjNthISQ1CEYDJdXMSsCdAI0fxTaq0peFkzbeNGbSd3ORGDLUPaN9dmrg6HeOhqpEVqq
9kYr0ZN6uXxEsHiUTQRZ9WDkq5Ghq0z0azG79RIR+GrDlhjy8rkgsZnoNeJSLKIIZXdOh7GEzskr
u1ma2pjCOfVNIGF9PtyjSJvuE+I+nonP0cve721DbN3c6XoSIVLSJrORhIqQLd1kPFXH5lnFLSAw
qKhe5rQbH9a6Kq8bjOUSqVi8NmFVTW26mQ1ljJHLi3MGbWWBkpLXUxyZ3pxgwE6H1N43GNK+Jnx3
P3MwgGBQojdukNlpheJwjLv1qNclVN4MVNAjuPDUQQ4VzT4musMlc20nRMhl7+meGyGCtct07BrQ
II7Q9/8djLwYnBr8/Vhl5Sf0OvxqkEOaT78+EP3kBHZq8X5XDmSKVRJTabDHua5Doju+yqnQNwFr
14Fgeclwi52GJMzgN/2Kn9Qf79PCWDrnKjlekP2oucsRAr9R57oHr0i//voj/UwffjIBffeZJhPQ
GE74YO+NdMUq2yYktkzynZta+qV3PQbQ/VhsmlJ3Zylyww145vnlNxf/yflSvDtfmqhEXYMu3n60
pofYscxoGRPMLPlkRyI2x40YnXQLACkNBavyAUqTeTG1k79tZF5tbAD8u9wcv/z61/nJ4z0BoL+7
FfMqmrIZJ3dvTjXbTjy6u26t9HVAhBiZO2QKKjMlE4lDym+u+JOi630iLNtmnxOHi1HCyPJHgU9o
Y5czZw4WrAOq/d+BZ3/yHr2nS4LbItsQs+4el3C1TQpRXHG2HDeNSPO7X9+8n13i+BG/u3lroeDv
NJ6/h0NP9yVwb4p5QeJKCupvKuWfXeH4599dQWelZRsMj/aub3zsM9u+zQqLxFtn+V30ws8ex/E1
/e4KbVkVzMwkA4C0FdvJ1+VFPdfWDldovbcG/3dI8Z80ME7ane+uowir1E0COifOkyeK2AM8N7TG
ZfLapvVyyN3e+41T69Su/TcV3Knr8N2l3K7oTET5yZkacGy2dRHfekE33jBpcsO11+6Z7Q6oU3VW
XeFBs6O6i4mKTRLCkNk8HoMieIPmw5kl7fPLUc3WY1ZONh4fe9oIKqOtH6NekDDrAHr25RZNtLsV
Rere2mDxdinBwKFLXxrFWuUdJiPron6R5dZgCrlrLcLp4CQXNzEctL3tNfmVgsMY6WGZLkejmbeJ
Z5aHkhD1aCpSdtVKrttqyoBuI1XfeANSCSpROBirXn7zov1sEnX68+9uWhsXGRK6wti3bqUPFufM
LRyTBHjcoDdSERQDQwajbZ4b5zrtzfvEsjiQ+cnvnP7vQv7+2ac+rdbf/Qa5iFvRqVLtx0kHNvyn
tbhhSmiDqcFNsfcstxUbvwcYidpQ6y+jGMuNO7vD3odMRgWx5Bbp2o5zHWT0p3/TgvnJcm2+m93a
SaxB0EzJWVe01r5K2ZPQcorN/2sFeR9SPuSWEcyKb5+DSyCqCxApjr30O4rg38kcThvnv/k6vGcr
Dxh8EztZ87MOFueGh7rsmpgGO5CFGKww+tw6Wye8te26rSsVf4be34HGAYAnxLqcF4LCTvldvF+n
HiemDtSVIj9sR7MCT2Yc3NayKO7yvv7aOUG6+/Wd+dnI6yR8/e51SGoVV0PBvGdVK1xwZHtRCXhq
96cNe+292852v85+a18Wi3TOgpTRjEhNeD6cjW9tC14VElm+ekoGH2TiOKHQgfUbXPZPlk3xbun3
Y3CRKyjJM+U33l3gQmqC155GIljxt3We/E0L+yfL5km//d1dyGOzJFdeePskWG4JaKj3ORj1EFaM
CnmI+zXG1fDrO/6zj/RuJyj9EZ5jLdTe7ObxckEXFlErTjvhm/gOMXv8eev+A7v4DnZxSgL9Oe1i
PyxfKs5N36o+7ZfD6//81+kH/gG5cP+QRBPCHyLbm0Gpw5OinO3/57+MI+SCDDYoSzb5DHB0WZb+
glz4f1BUE00BONMk+BNY+z8ZF9Yf/IAglQfcNiwVwmj/DuLCOcmH/29FcdxjOrRFAqkL1987Jn39
eHZwJFTvvCIaPoFjbYUpK0oFI7OWTdTNLsguIAbr80iM/UeslxZiHz/I0shZ2wQjx9yPH6Z0nlEK
W7n9TPZZemuyA+iQfA3jYQE5+TqtTUCsdFydQ4Ft7plvHwGdxjyNYU0T4sJuLPQZsT3G9zUsSS8y
qjW/G4beucT35sEunDvncc5TeirNWtUTktxmgr0qF1mgCoQWGukVouUUmwENf9qFT3R8+mtaEfBW
9aSsfoc8gk/kqVw/WSYpH4xAbXy/AunWl04O8V3bqHEMk8HOv8U6gXXZITmi3z7nHQDdCXKX0bFh
dWYyF9HSHVX0jguKY29UlXfRCuXgZsQ5F2+aonSZdkgutrVE7VuA2qz4c6/j4WrsoSiyEIMsC8e4
XO4S6n65p02qz0vTN+hNkNJ10+FhK3bAvnArCxq7Y5h7dCDCcsChtoGRM6vjcymdQ7OapObGEC6u
6bnBD4yd2ftsOb2KI0k7y9gonQf4ZPHZUNV7Y+Zw7yfMnihJU5qAbadR8kBZPgOhljsHe3I+MKlS
90Ym42FPzTr4IZp9694ok7iA3+l7V5LfL97g0nSGKLa99WPcIRgNEar6B5PYVeM4bvIzalh03KEh
EwFOduopeIvSCF7cbraTqHGd/sWaUVqHdo6b40yYpfPB6VPC2H2jGB+mvPBGmj76uNkNLXS0BOCj
GJzztMrX7TSlCrvOEDRXYzkxJSn6ifd4NjzrzUfBVoaKzmsVDq2lNXcbsCgQyMDIQix7ssWH1blg
KUc8jlG9GBg/Brm82rquv42ra76BTjZv3G5hcK0qYTdYeqHCRM2Esm2b04iEnCCNnkfWLulL4k79
FEJxW3A9+XoEaamaZ6+qE8ASOHLQ4C5yZcQDJCtcnelqJdEr3Zq6Qq4z+Rm2KAhw3XM2Ab0O3UlH
ohZjurNk3sst/Ur33Ok5ONG8Vx6Y0zghhhN3ES0fV9RN97IYqrgGCllg00k8fRjS2ONGjkUpt0hF
HGfvibFYGTMOYt0I7VxYmV2qbdw0zYM0S9uPyCTANJoJtwXhn44VZW2Mynhfd9l418Hzzg4eQQBL
5FYMLSLfWP2Xplrh3nSSLmoYjFbtXs+GoN+Ych65oecE2A/3XfHaW77uLrrASy4bF69BKM15PsLY
GqDRUGpMGTUrz+LI3mve6NonJJgU6gkp+frFqHn0EbNr93MFopdnZ8rmc5EY6CPrOBsNEm4WkwBU
bLhZ2K5BWkLzSOYHn0I8o78nxuuxwXkYcl4fnh0a6V+mHAckuWZJBgt1qvKbal2NL97gOPaGyIrg
1dOx4YVrrfQDiRZef7BZ/hLA1337oYIvfsc7Zuujf6Wh1QoFMWNeAhc3Akdr0KLHvPjoU3lXqF55
cSFUIh/cDV5CpmlFDPBAPEITWOeD2Uzz9SjT2aNL6/lppOZx6M/dOuB2yBZma1Q6R9zkILDvgBda
O/cB4nZuJ0gnW9d0gJNlLHIlTFiatynMw8k06/zaaXTqbTtApylR9OiOrrIpIR0d96L5YmTA/0IF
fd/fF8XqimhNzaMiz+3n+aYlOgRni92Y+WWNx7QCldE4t0NhLP1dvdJcjyQhForcE1d699IyEqa7
hHab50abMgzuhtJxVbimrjWIUI7t4s6hV3L6poNqpXqrl8H86K0TwQ1EyxtGVEmCkUlEMni/k8QG
mCH8eOkePcfsi295AZQlDCRe2R0p1CMozdb3l33OsYZVYinkJzLP/FvNu6jDQPDzm3IW1ssxNeGF
wVmGB1HxrOAap5NJG7bsHybuzYphtK2CXdZqb8acn7rzRi9Jcu2Y+XSuYYU8pVmphshdg+xqhT5l
7ZU/jnXIwNhgJjjVzde4j9evjs67m7rNs+eGLLKLJHGtT4ov9FeLUcMaTX0wE0jqLmCtMdJ5r940
DR9tqLfIE9Ox7CP7OH/C6KIS6LLAljvQKAq6ncil/8ke56C+cGmuMR1cS47xbd8Rdua3a8kuwZIz
TGtiw2esWW1A1NvrBh9pjTg0MOeV/dKl7Ygs8gMoTLmcTbpxHuuJrJoom4flI+RL3r0xL+KYCUPM
IM6epioJ054ezC4vO1TbtDG4gS3C4fbcSqFehi4h18nOGplyhjnp31DqVDs8grDDFW94UqrQsYY0
Y0zlW8gpGDR9TL1J+9HiBTjZeoLLe7aLjKtmgcov14BAtJD12N0aTrzymqW1eBYD2q2wZkEZ2f7z
YtwBs3We3dgp37yYMQeFl9t0O9Klss9VXc+PZK46oAqU6b6gU+gfbGELdlA5F2VYUEWwi+Nd+OrV
RnAY+0C/+umS3wbtULNgyBFtXeccKbpN4hR3S5Vm9bxntw0q86ICuP44ZIokHx33LZ52RudvOUqk
t9GMgzdLNiarUymvMVG5dYgAVt84FVZ0fE31FSOk/qnyWypzDOP1Q6qdNg9XvIfIm6UlAMNajXfm
GyP1UkXVdln00KvDLq3sfuuZ6AI3FNb9mVKePWwR6ZV2lKDqgdeb2OarO83rsmFeDQsG1orqNnZG
+IM5j0EO/1WIB2Ky5QMK5hhdHC6ELARHqRjkxg1nrjnzH3qtKjdKg7zDaNIQtBnZOJifCJIYnwKz
6u3jeBaCP2wOO8Vq7azXDGzgO+hh0Ac0i77E2l5k14OMi/G6hDlsbRyAsR/ZUcz8kAW59eh5rZgi
e9Zql2iXyc6MilVulsQX8db2hsXeibkCKFRVnfuxJz9d74H2y6eOvDT6PIT8PqyZ2dyCnkjjaDQN
uttznBeXLOrJF9RU42s55PErp9nlpYC88OyvOVIIBlg8OjBdgt/S41FHfOc9fJcNoex07FV/m3oq
+chcxVdRPHAcCyeG5makjDx/mLJB5cxVLPfzMmTrRRWnTrtz7CkIzhsPF3zYgRu1DjpV8N4ZYFqP
bTnWt2iZ6vIM7tj8agksPxubvePCUsOUbDpZWSNj3oEJTKJa7wBjZRRhbxG7Oa1rVtA0ztxzkGKM
RxhI4PvUifaYnvc6Z9MUzERxeDdq79sja+MqOB6spuPEO5Ig+iqM69l64oxQJkjoOSRu/DbQn5Ie
NHCkFbL7sIm73INJGzDhREBpZGeBgqEVGVIJsr+7NbhfqnVheO9704PM2uRTbUNEhixfqQ6ij0g+
VcYyffO9DMBclXN0CivLQXmTI4K5IMEruRuY8rYYNSbvoWwybAPs8fF1yozy6HFqliwKiMIVWJ9m
ftpvkuB69Szo2Blfs8oejCe7Mjz7LDNsAK71MFXnxpSTbTA6i3PI4Yp9zJidscBCGV6B0Gt1w5ia
32GqFKOzcbFiEdIEtGmeDAlzolPh/Z+C+Pv69mjA+3lB/GFgIfpSfvuhJD7+yD9KYvuPwDdNgpt8
cpN8kv7+WRI7/h+mZ7FS8OaTxXeqe/8qiV2ojyYwSJ+hjm+ZBNt8VxL/mS54xEUSjoSC+29AHxnN
U/H+UBET8gSji+QcG5Qk5cyPFXEsROdmZM9AKkktah+xAl32BfzpkKB5P9n5VtEw7TcVehuczJ9K
t5ovnFhNAn5ZlqkzmVnxIwokNk+d6moNc1nkArQ1rAzAIcf/PJ6xtxnFzi4bkxLz/cRIiOwYK+Ws
N2XPmbHi5ygReNh739NIwKVXmvNGTU55sXi++CLngbrQ4VQ+hPbqJUOYi45AZCaSQhz1DEelZAbP
IqzSobmBCGHW0dIwOt2ylXUEvByhEHWq44wjP+KgDVMzokdWIha9qPA7+cIhBxDKVK/wIwfXzZtD
rD26ZKO5FJzBsQ3ndwx6V1CGsbOUW9/XwLPtOguo0W2XmTDdUGIbfD95rIxpWndm15dzZCVzcCfj
Wb0BnY8/KmfSHzu75uPgrrI/dUOc3ItZzOA7+qHcDrbgbDSyH6I4yFV1k1VIQtGvjF2J7ahM8MDg
X/QPTezNX9CWZZ9wMbnPaVo1QzRmyexGRuA27aa2iKPf0I4Y601ur3Zk4Qm/CtZJ3DJhUPeTmL1P
NeXK0eGTFw+ceZJyY+p0eGDzOW6kpF1et0lMzWb3fvCUFuZ4V/SihRMfj+W+aUwLyljpsuwyIOa8
U4vhvBsLTkfYmQ3yYSDFzKzMdMKv4HL4a5QCDWoiHcQSUry0uw++pYnTQR9WfVGZL/SlyI7Gjrig
VGPpDORbBjIh2bRz5dvQ8KX0ifiRa098jtEekxbga4Skech5tzhxdWdbsIRHHmYZYSaF4Z+NE2pQ
iBxeHvl2k36DG58+FZzBsv2ypCX7hxsbfUQ0Vx8ggyhIZlFFVbuh1iPA09WWrOJmUblqx/dIZ+DB
LaLRKm12MachkMUXCVwan+3YYiuurMFIz+O0nt9KX87GoTG8GHkDHovyLi6aBhmdWwR3S9v1VNV0
rDaDNLqnucA2dm7JwswOLul5H/pxoB7bkNcwi4++RAX1ArfQzS7IzyM3pplG/1MlHXIwvJTJO0JQ
ZjFnbWeoD5CF4j4aDLonJA8UXh2mRVs094ZLcccJyOBEFjGHX6ezxBHx9ajQs4dE/sawb3QBvKSi
YM4uJzFNV1YtvGFDkUW4AUdApA5iqJHYEw6y9rcK/o0L2lDgWs9MjSYOM8BMGoFLiEUepTrLql3f
ZnQWqiWzhvMxduz6zDQQTIV5WckZRZND2gWe6vFS14BTOXm0GDKqpM6yrfNnyelqyk9O9eadVSft
hyww82Tb5tLpQY3O+sE9FbB92Qev1eRKe8Opy/gCcSW/CVKTsrfmNGxwM6mGJRK35+nPEnmOp2t6
BRTO87GGbk7ltNnCtkFg460GJ4VjyZ3MNeV3I9rmMwEUa4s3WLufsepSqreOs3xhXKueCFmJv2HC
rN8QfwwE7WbOKtFiHcv+umfAy7Dq2A7Qx84ATMquu/Btlb86pl1x905dBLJOoCPFbulet6dGQ31q
OiBU9F+cUyvCjj1/AflZFNkh5nR71wYujskgs7DUouikoVGemht13wk/MlAGPzQzw99tKe2LvD+m
Noyjl69HRQatEr2mBcKhUwtlOXZTglNjBUVxee2c2i1YMGi9AMTnnBXEvteHieepctvK3Duf8qHz
ECDWo7FlcYvSU1PHOvZ3OHrwd33ZtUa0nFpAC80gaFS0hTKNZGX+s1nkowOKhmMPCQ0ppV1dzSbF
Fm39sDj2m9QYgM2n4UEbqj61pGa/pD0VnFpVS9Yu7d7vOkRSHSj4T+LU1nKr9bU6trpwyx7XnFMH
bDl1w8xZ0xkbTl2yYUzpmBEgSveMzhzK/iLV1pszOehQh1OvTfG47kgfcJ7TQi0UofZ54VV+RNQ5
bdokK5fdtMwup1RccA/y1NQbiH76IE6tPvPU9uuhBL+kgytgax37gumpRahO7cIgZSAfwkXju7me
WopL2voH4uYsWqd4ZB/HU/vRPrUiGeB7V5xtaVBOXUmFa9jCC9WphQnVpHxyFZ/vAEwtAB649Mke
atGx/Xlqhfantih+ieTBgKvyacR+T1Oo4hgQpStS6TuZDWZolEtzH1ewIOAnWAkaotF12OPqsiHS
lUHSX5mP/zlM/nCY5Hz188Pk7bdu+PEgyV//6yDp+n9wVMN0zWGMXFnzqCz/a7biM1vhnQsCkggE
/+M4c/sHQNz8A+C4B1Y8ABRGgCg73j+Pkobl/2HD5BTkRFqwco/k8b9xmPxx4PxncChBpXQL6VGZ
vit+PEomBG0ZcZfF29ZkotDUzronW+d3hr0fdT9/XSUQEPVtX9p8pB+v0jWToOkUx9ulYzvL/H0T
pF9oxVwBywo2aT7eGnb99t1T4LCzxHX1Pdf7eAj+v0Pyn9ckWpLQR9rRDKTejdQrv6EoTzQsMYVa
xkRAdx/7g7okNejLTBv3aq44hf76mjyWf7kmgek8bZuJmvXebDT1ebzU7Kabxkg/WUHSnxc6XkOm
aMXu11f6d3eUA6prMv0ik+E9m8GqndSL/d7YLLOeHusKBaIdmwUjltEC3qisM9uc+t2C8Obw6yv/
y2fkeoLZn0eetElKyLtnyeTZdnIp2u2Y+SOSNtlbH8raccxNrsiS+s0d/Zf3k+8O+dCm5diuLYiB
+PHNQbfZxdqSeHk9z4maVI+70sKh+uvP9G+vwpUA6VtUfeY7tVx/5FwVmdttB+ZWV2DJkw3N4mb7
967iUPqB6+eb5tDa9Kx3V7GrxibEWXXbokctjmXZ2AkL5uGvr/L++RyvQtnKUFRyDrDecxMaln1d
FbHeDv0xTa+0pg81MXnnTWup/a8v9f62cSmPy1iSlFzP/hdadU40hkNrhaifJQAnGqOZncrxd1ip
f3MVXziB4AE7vhM4725bt8zF4INCRA0P6skwB6a68EP//sPxRWAKk1m3TQzv8bZ+J4FAh1DnQFc1
mWRMt3SZEeM3+H/PAO8yw0b3b7EEBizsFrnbP15lgXjNqSyjMd4G+NJUM9Op741W/mZ5OH4tvl/8
SIEhhvO4OAiTZtd7SgcPoRuxu5r0YjViGo5OZ8Iw88+x9Imf8slqu/31q/BO0cUnC3gLPOKLTN5Z
M3jPV0rKGjIGhIwttQOOjxa162AZqF2FmZ1jNP4SS+zNa59Y2yVxNMkQUFwIp/odqg51wPGF+P7D
k+/O+8LuSA/GZNry7iZr6a2jR9D1doqFxOOhsTWGxrh61aGBg9DkGweuuI2TjISn3ZR3QfmomiL2
73o1xMveKKb424J8tzgXRTvrq3amM/DEqVr2qJAYy5xDb0jonNplx/I+0CtMmR6L7p4sIbz/tGcQ
Z5e1XLuzIpuaWw0ldtxVU9NdmvXR78Z0eSZATTT5A4IHWZ4lLh6jfYqxJY3mJfWTzViSBLzN+sH1
NiZlj962QPMwX00TUZ+qy9YtzopVPsVWqxFHJy6xgURoyPx+coiSvtA5UWBEy08kC3p9OUaYiKYO
cGmzLtdWvta5cSHsvPcv0SmQaEkc/HBZpzXlEym0lJraMeuPWAFAyaSmbrZB5SiUBiQ2X2Rg+LNN
ThLkw5R6zNEnFS+XqrfN5rXyy9LDkXL8yrp56pFdhanMjNbBIurAKRLSQuuiL+kdzy7yeHsavE/a
6yQmE7KPfbCssymZpCS2DwRWO7c0p9w68jpDXkh2Op9u0pBnGxPN7a42NGVIFZNjCHK2pRKwU8FY
RUujdnA9iXXeCj1792bpUa7p+fivmPnsd1tmPwvWvi5INqZMKxxxWumvWd9OtDzKZIi3jjnHz4ml
g3t6EPazkUBkPgKj0WHMMi8GsJSTOYGfEgyO0sya5jvdNNNnTUf7bZUVOzPjhaehld2XlHmn2pTp
pOxI0cHRNLVn90kyooNrrQIwDo3U3uURmUucrOEbN0QiNV/zsbGTs4wQmHXXM+wviAVwPYQh8LfO
4y5hktZ7Li+jqnmtgW4lemcvNaXDKGikGAStXHet2z3qCvnPniRZhCEVbFkTIqBCIE5UPeQageds
A7VLOWEzj2nONDYp90aeec99nDZPlBbup8luGE7dkoCc+fVdYMJ+vRoCqx6GbQ/mc5+qdKIgSURw
zyMTcmM7ExKCnGPRFMJiDR5xqjfTloC/oycKRkt24Ruo4PeEEqzVLu/ywWWc51MNi9wheVcNmppt
ih3vRuZK2mHB8NTAE0Y75TJO4sy6GjsIfOpz7q/dTRwDCebZxO4rYAgq6H7GTaTXntLUD6bZCCvZ
js/GNDgMbRrLu1uQJR6bQ14KFWacqg/JVMM2J+Gzualrgdqg6S2a8CKJqyyyrGR88IbMZdblZ8FD
TlfUOcz2kF8nXSnhQ1Ott7uiwGpxZYMt/mysI7oQq58t8yIwEqxzRucKe6uMHjriwLjO3iRV4lyJ
srS+eSkh83SWPHU+ueTOHxndy7JzrK5HgxEwQYwMzAo6vmozyzLgL6/DGlrK8lDQ1b4iQ0ZA1nSr
iiyDPjESTXy2Y194OevVVvsMNLcgb2j7Zoa/4CIyyXaLBgIz3yY5M1xdWGSyrUkmwXiO8W+8HMeu
Xc5RgsGzFpPRUcuTp/oKZaqFsGJ1prxymiZ5qdnKFihufgI7yZmdb4Mcy0e7kzred4OQnxcYzs85
gbKPq9Xbn4t1br29ihvHQsNRungTknj+gKfHAplNHMHBXHFC7/0l42xhpjUuPAeOhBMuRCp/LiZ7
eZlAStz7CR3tDQGqfUubYUaPg7PPSSPGzTRIbKSGD6YdpBg4DZiImKywnIXcYfMrFp223Q5xyZen
4FsxgaN20CC5qXbfKNAKZpsdoKQzJfEuhqUTe+3BGQf7bET2w3JRJu2nQnv4Ej1vomu8NLL+RjYT
GQB54VshPmnrs0PW41PZ5XMQZZwwmjA3RIHVLk4n2pxy4dvo2blMDljV5Z532ZOMw9v5y2pO2ooK
0YO5h8w/6ovBNpd7gGL+W1C12MYyySkgKqADGEDXi+bFYQ14xfBg4IOShnsnWoIfmRUfdRhxcBQW
jexBW9qXetjiKE5uA6JaK7IjvZVOe05fPJwIA3kZem0c4yvTIOW7MQxkX2QB1uOagLIPinc+pnVB
mu0+7ej5hoNdD+VFgxLoJmfO7ux7+2gUX5JiKLYq6do3K0ntcePIuN55vZcqpOU4AW4Zbjh3ttPA
MazM8iukV2alxjFa1mvgazFy7rovGG87xptDZjwc58ZPeJ56vPvwX5iWi8Z+jdmDlkNhLmYVZgqn
SYjNdXF2i2zAIVa2CZHTGnrWyzxeZcd0NcluR4zWZoQgxbojCSuB6+wGRrtDENlPjAOz5p4+IYAw
YSYO7vdqLt4CdDsLLOhaVkyzjeVSD/bo7QRF350AfYa7VQVWwqjEXZwzVybNJz+dkQPOncXIsiVw
+JEEIMFgz6sZYSSLvbxJ3dnOZqgIYr2UVanEmUGjOUZIyPRn43bmEa5DJlV7AUnHvPeLhK/20rne
uTUbLmD5ZKlurJ7s1LBcyuIusAdAkGVf2O5VW9ieERIlkynGsNZ4gTyPpjnSEUX2MtEGrLWDedV5
Hi2rNlf6I2sOw1o29uA6w9piYjEb3W/ogqY9nU/9DWAtM8piKbJlH9dq+DAOxephGIeXc+UFyYyX
Hy4oAaV6Mp47Wa5Pg+mtIGDkoO+Vncob2c5E8q5zx87iJ8VhWUf2qcq18J2hIuqeCeg1hw3yjB6v
kOrlJ+Rj4uvKNOtsKPCsRU0uxCNIfNjra5caN029uPSZUzv5JjnC33AMMF+knYs2LPm3k5DxDCCW
RknzxdLSuoXa1n7jbCfJb42dHtNsWyDDU6Ym0afREA98X60bAnwRerSrtO+sXhkPRmmV1iEQR/Rx
561FxFx8fFlLf2o3g5j4kmmmWgfa8gRRzF7PwS/3iWHu+6DPOROTQlLhlQSkIVR+T4G5rqGbNfID
s2QXUiZprogGO5Mht+8aDIclutxq0zQjBvHAFu2E7C7IDrpLcCYzt2Mk7c8Z76unfP+28FjhIk5Z
brMl3yt/yCyHXzJnOvFSCovEmllp65YQmdWI0L0qYBLdtEoidzLkL8JeKnOzTlp/7NvSv+pkQYe2
NVpVbGWpSWkZViUACZSmGs4Mzg3plkcF11OWanSZG2mBtmc0ioSDbFNBfBgDIn/7xE9Qz+Yk62yc
GpbjVkpjwMA0uA1xGkf9ITbZjmylZjb8PpoTPT+i2Wx6AXtZtSW9V5GXaHGDyWV2Y1fO5x6W302/
1gHk+SnjILYMHV8A7r7xYppNK0PUu+XHAQgrwy8LG/HcWpXemK4Yb70yttSWJGyOcWOV17vuGCyP
oSotsl2VzEm9M/MVkpjd5shTqZug0E7BWF8RMTYL7DtW97XtEgSXrmjLjIMydC7CsL1VsLvDOkMW
EJSvhFiQLTw28n/ZO7PduLEt2/7KQb3zgORmC9y6wCWjVd/akl8IdWbfb7ZfX4POPDhSSOUo1/NF
AgYylRYjyM3drDXnmMZrGYe4tepaM4mdd9hGrYkBs23PshVUWgZEJm1jAKpREZq1JByJEODhJq1r
+4b9XIesoy7i+57TQb0unVbsiTAP6EMBjS48mpzFS9P2zZliqmRkQUNvSKyjlfOG0Ka47MumfVBF
M95z1/I3GPa17odJgIXTsKPqeW6j5gaFErkoQRSxD46zwv1RlhTtvHZq4GAXk3AvOP3gRHatEi7B
ECdY0gn/pGWkGyPdpUBIVVvRSyru+37K71Sbuht5wLX9LcDg9zoGem4twg7wTz3NBTRu0sz2dGUt
pk04uQXKbkWe612jmp4RpfYtAW4RxH6lRkpiKnE2I4gJih9aYwwo4rqROAujQbfutVrmPmc09MkJ
yHokM2XSjfe8XyoR5Uox/oyICTHxNMztkyWygbQ/Tm9MsSQ+xZu6hukuGjtnpkzHCdSEkkxPVTc4
vTfMSfc4107zYJPVhwRq1qfXcFTJpIgKRzsvtFQ9pZI/3ZlJNRgeefF6eSolysV10YfOq0Mi2Ykw
5rllNdK7H505ESegB2FwRiQN7qzJFHcw8YfLyLI6y9fspL6KgEkjtaNFwL6ac+guMhCRubiuCSPp
WyyUyB3H7xFpM8KLC6K2CVgv6K9XfSteOkYCp5EYR4VnI+h8isNUuVTKrH+FUOQqnuwKNrR9nvDA
6K2b61zGRMwUmNHupqKz7/pkeTPzRIl+OhxXb0ety6KTdkL7w1Z8MDi6ALGJV5Msc50A7xwiPLqa
4jpBpRusbRLEkf2Ew4DdfADFXdRB8Zw6U18xr1n0dROzpO2TqlMzIWkqCXJLi6CY4JvYxYuZYlii
/9Y47JgsqY5oGEL2IWbbTE+BTXuRpkvoPghyWVoWTlyR68bMl1j1FLkzbMfKPZkGm01EQoD5qeUU
PSyIIHBehixQG6/OtIbzupapJ2bVEOxqo3l7IIggmuCMOobqsUp2Oj64JTW+6TUGglVBpAA/4Wj3
1ZxZ10jSpozv0TbpqmyE8lihGHxza9GxGSzT7nLJwqg2TNT5ZVQ30+OMUu/eFiVOej0f459BUzfV
Gv6VfBFShm9dP6bEGRVzIVdOqMSgA0BQ/py4pfBz+sUuXAUWS2ajG7cDovTIb4pyQTqS8+479tT/
sC03+t7ROSZmpAmpsrcFGSy+6khLZ9Zxg3hjdSiyVkHiijOJmDX2Lbbbmq9MNa0slHLucIJpvhp9
J6Jf6UWxyR4BWAQli0biuFiDjSgnMpVyZJxZSUOZd7dDLaq3xWivmqntb6lz0oyvNYXleRg1DnGi
rgCh9EFr8iIzGDCJOXk4bGyA//M3ImjCFiRqrmZ+OKT0HksoXW82J5xr1Y7HN0WpktbPzHGIFzPF
3DLmQxUfBTEqs9fHZFH5dW8ZiW82cwJVCceEkbQ10mSr0xqv1Z3EWtEId0FyVHmfrUsRIcjqOMHw
sWyZ5egP65Co0thtxbmFePLeSIKhEHdSqwNLv7dDqc6roQO008VeNzqRczdLM26uqUFEYgVFQC7Q
9ab7btezuicoKgxZOZr6eU6NUVuhM2rDM7qWLIhOntWmDyxJYuYfSH8aI21EHzY5lDYBjRrjiZFU
Vry2LAmZoqCDy9toj8mLpSdZxgJs0UqO56RwPeK/+NPtl0aoG4/quVJO9TdFJTnb06up/Iau1rhN
WsJhfElwFFGCYxB/h6QBPQnc0HTWJ834U3cV/VUmBQudPmWcgQxnbAHptxz16ZUmWbqQdTrarNqQ
QBVC6+b6uZUOV1JEV1LR0OJWedRcwQiwUi/sOjfa5o5mPIydYqZriIfQdaHT54WPeQU/fNZMkbFm
GnBZZ4mzLfahnVn1g5Z0jnrmzgX29NLIJ2bAlu7VerI1npSnN0g6YPQQbsbcYehqDLS1tQemloye
qOBMGDjJWZ4UQd+sZhrOzr5Xo77pPHK0AAk4XTSCeCHZOdOxX4TOzyJj1fNLmPaSg2fknAzV4DZ3
cEK68iIpROmsYMZnVDVVBZvmSTA7ZnfXRMO44BGgbOSrOaUCSCaWNLrrYiSE7rQa7UieRVPeN/FK
RSSFXzSbGZQeLlILJAMxKJXyrZH23F4LfCfDD7QJVnYRVoPsg82gB8LeGpHlsiUgxUBFt2lW4LnG
AtiHwhuAVa/xrKyY4+uqlQ5GBTC4Lup9oXGwlBMgEWUlkUewQJJBp9Y5gSRzjywJ7AH6/RW2nbZE
8YG0mMqGTlYVuTpVh3Qr9E2VusLL2DVuqG5oNTXcLBULkNg4BvkYHKDF6NqemSpNtHEzWy1ZarLs
TRmd9rwvwraACtMNwGMiHXjpdupKdosjDA+SCgZBMdKMDZsTN1+goEIT1/EkVb8vORrcMwcm6EaV
2ZhkCqGqi3qIRxUTqMb9Ts38laTC2KbYORVUCKVZ5mRHzsssQu2swDZS2G52qup1QjwQySz0i5KW
e/AS260m/ELt8YIwoOOxPhudsB7uzL40LRREKEjEVVcYKgmrvZ6ZgY+gOxSah9VA6eDPk4wX37JY
tek3zHY4EtLImiO8Wmad3EMtxDoZiNqpT9PGNOObMRmJeNKsUaA6M8CDnI7lNI8cIlEhEyQ2IZox
VlAuSn3CmmOUllh17OFICatrqdk7UVqK2Ke0VnQfUmKuP+SojG5o8ZSgjcZWuFm8Dc0mScf9pLWj
Nq9lb42hs407TSo9QnmSYagVp6LpAmrInJLszBdqK9FyT4PFDOuNVZU1Z4ONSIYdsWLWVroOGf7t
vLbsnC70Xy2q/68aeKcaWDI5/nvRwKZ5K16if9yWnYzemuIfSxb5/yvkU/Mi45d/nB1mki+/7C9J
gW3/kxYYrRaTzhutqkW1+peiQLj/tITrkC1I75tm2dJk/5egQNP+yT4Yygd/z/yVV/5vPYHh/tO1
NIobSAkc2/wTMcHHljuzueoIg9+Eh1PQAT9sPSYxfgUS1SL0TFF7lwo75YwG0qNXjWCTCbows0zV
Y4078aHdw1UXcQWtLtrDXNY9NEmzKQ6y0XBpM6TQ17oLzTzL7OfGPZuTGyMp/L65bvWbmvU5RyAb
utlKS+7q4tZYitzDY7fkpthgZprnRq83vaYQv7rTg31mj/s86vcWczpt5z5YXBehHydnuntXa866
oJGh4H8km2xttJT/umLbLycWtV4n1ZZakC/R7L8bJ1efZQ0HgN3PX3d5CO8alaKpySvU+br2rXMe
X2DI8HJvXikbGGyX1VpcZ984/bGB9twjnf+PmoPPV15+/u7K1N4UNRi5cmChdhPjcBk0dJ+SNWfT
n91o7o3255Ev+7GP+fmSB608JuUxzwWXrPbtelOvNyhIPUopG3Mb7Mq95eWb299f8tMY/jiafjUX
331JCO/MictoivbxOrtEF7kZjrj5v7yEZvAW8z5iHlq+9LtLaB1eZakvxCn7ZXbY5plXYV2zA/mW
J4+//zYHOIa/b+C7ax2MlsxswOQnXCu8IFKxenW29X2zG0/L7fBQXIRv4Yl+CSnPOC2uo22Iz/Vu
pJn3/fef4qA5/OtTuEg4HIFZG+fboox//42NrCUclU0kara1gMfyrY88qoZEflVsL0O0pJQyjrwo
XwydD9c8GK251liq1AlsbkW67uNuW0hODuFY5n6Zzpsj3/Dz1Wwa4Ii5LERdNI8P5AOtoyi5AjTH
x61l+KGejdeh6wSbdIqsFWu12HVTKzfFXOXnHPdx1uim84SauNtxUKlPoUB1lxbKm0sldtI3sJvG
n406pkfb0k3mZ4dnoNOl/vgM0BkTDEW1lJjMKPYJgrAwCMXBqVCmxHcC0uyCsDGPTBkftRuOjuAB
fQiXtdELsfM8uC2qlruZRuHH7+j5e7kTNhtNdeLd7+/+Mgv8u+HPmmPwnVCIGC5LECKRgxcqm4Y+
iZ122nEu0lJsyRYHqcQqzLuGYuAlWy77lMzRCaANdXPi58jfuPn9R9AOViFhsLrqumaQzWfyKQ6V
HVqFFVanR7LTncpZm1SkKIQP1c6IY1SxRl6uIWb+iKwGKxdxkadJRIBOGmuTT9UrOOk7K734/Uc6
mGaQH1saalFkU4bLkz+89xRHJRvxsNrQjJk9Bbw51Y263huN8yYwOIK4d5Iji/Ev6tG7R7FclHUY
zYVK1gz/HE7YWCsk7UUuOo35bZV36ibu3PTe1gnyiYTAD6FH07wywsCx8NtNCKtjQWXHJ0138QRo
aXHkPvzSVX38TOiHGIsGSnNklYf07J4OTknNu95EGhoySl3paWBzpFiEwBs1cF6J8D0hb7L0NSCm
K+nW1vXvH8Xn22IyLcBeRCMlNNUyD26LOQfUQ5p63FgMkcg3huWkbWU956bILqMbhLw60JmIkvuW
LR4IRJpmTwCaSmvjFsPMLEkW4fORT7W8fR9uDO8lfA2MRGL55zBQygiHVulrvd8osRjGzWy5801S
ZNhDzDa/sfH+1B5RjSAxRTiNL0Qjmc4qswVHGoTiyRVCD45kg24r5Zqyx3wfI6WPV0c+5cHUuiyT
FmBx3TJUNE1Isz5OXK7mShvdhbVjDgjOCO3OH7QhhbWQh3TDscttUqHRB7BDFXSppuzraSjpdUvX
jyfA32ClHNzv5hVvXLodkdgcyeP69HSXT0ijkmIqm2igJ8vc8G5BTyeB6Qi/zK6A55ARMGYRiF23
UCKbCiufNg4npRaIXQnhkcfb5BCwHc2PDDowqj0NRxajw8e6fByHSj9TL9HbmNQ+fpyqpqBYQfLc
JYaNikdEIL2CauDdwiz2+4fzxaVs1VSZ3JEq23BfPl5KlWYX5zK0d+4cvqkNBp+BSvo6d9RjVzqc
YBkGmk3TfeHJLJa3Q8CURq9+JDgr2KE8epncONnKXItWuOjTpWFh3KGlrp866BjYgdJmlSZN43Mq
Rz1Ctcu3h7o88lbrH4Vmzq+PZOs61QD6ow4ZpR+//SCYxIhmDXaBlMnrmAnj2u3MvRpmQOZFCtow
WsLEcCgRWNXo99qEOAVAt9xQysyp5yrdaWv1xDjbvSOJbZDFSTq3+VZS5L6pWY7XWj83+z99Zhqn
Qw5ptsm5CXfLx0+dsXxh2YqDXdfb81kcu1SxulrdURufjr27y/N/P8Pw0AAIoQgUTIA2qvaP1zLT
0LWgMrt4io3uzkFonpCC4Va7NKcXRp1dhj+oy7VvUSDwUidkoVAfqYoNAS/msayBw83w8ryWyVMw
E7s2NKGDTzOYI/+d/utOdk19Ww5Bem2MZnsNMVCkqwxbR+/FSC2kL81eeS14tajqGSgtZhCv7UbO
ibxHZWVSUxwU0N04jMfKJ0zbTTe97MVZ1zfJU27S39jZualW27zROAI2VTL/6aq2fBmXN0FzELij
eDzY9EgA4n2Y8mUCGdmbnLqdH2Dq3iVd3a3NPCs2eWUn69aerbVsAKaHGMK2fzyUOHAj6cewtii0
D14Aq02WiCVeABfdzQY7PRFwfWad5noq/N9fatmeHowkdneI65nabHTnB6M2UXvLCWdV2UVZgFxC
4C6k1NCuk2l0VuPSJElbVCmytKsjV16my09XdtylgGKg3f11uHk3u2dOMUxJWiu7YiranQJUHo8V
/tV6ZpZPq2JFUVsFdCMRjFG9/+MZVlt2b0CtdF0llupgzMZNlaFsS8I9DUvzLOgm9apg7HkKtpMj
X/Rww8iI+nCpg6c5IvhTHVwae15ZZ1eje9nD5M02E6XxVY/2E3cqjYDfP9fPKwgXFa61IMhwaxgH
wxi2M8sHCIS9DJ2eWr/ynbh684L2cXXkSl9+Pce2HfaBC4RF/zgX9ZGuE/Ws8fU4lSBFQoZB8fMR
sXBwAmbIuKXo/eNPvxxTn8Zt5QxEgWqBpL3fGBjJgI2FW7qHxVRt7MxtNnC/ws2g5u6RM9Dn92O5
FO8gFVsN1dbBw1ME3VsBjWuPdZOoOpU2vVfFc1Z7gymKtQP+ivPXzKlEiY58y883FhOS6fAYcb7D
0Di4sZgUE5fpPAQ/5BR7xYlhnun9eNHYy84xroIVTaj82Kbr89LCC4FlY9nWu0yCB9vCJHEyTUM7
uy+jivSCTNcbybZ0psFaz0O+R+VBYcOBGdHvHT3QTjKgRzW1vyJ8RNl1rALwKyTl4zRB0RUjDvt8
AhW0wxggpugRIYbr7mrHKlc0yRF1N2w/LURkvsEM4qPXMVd6ppgEYCXTCS3CaoOJudsGNrX4vs+C
6zxFk4ZGvtwNgD5O6mSYHvD+NusWd/c6h9h0GgdJdZUZTre3izTdZ8U0rjJOXXuJjPJKGwNxLieR
nagi1sDC9fXJOAFYjh1pH9lIfH7uTIe6yXjjGIGr5WBqGsDeNLOuuhhCwYPoFzPUcWk+FPVF3B/L
Hv7iWstmZTEWWJyx3YPpf0xKu8HOGkKesaNzuo8Pthaqp1plDbTSsrt2Bnz1+5f307lxOW8Ylomc
x7bYKx1WTGKkl3Mo3XCPVua10gSxqhJ16zJRXc5q1+46G/pghlwbYKywz+iMB0du8eezDx+BmZ+D
moat93DTWxJrIWdA/PsUIQZ9JPdJ6epwZU0zWPkhTY6sAJ8nY8x53FyToFC+9eGbDC6hEFUYokUt
pu5EU+L6fB71HvTpJI9wkz+vqku3APcH38xwbfXg5DCRZzANCJ/3o2OdoCTEa2/n9srAdbFtuZvs
34Pg1lIHokuNITlyRDqsSLIVXMpSTFuWSVGN8sDHmdlil4gjRIlZVhGqFjgu9nUoonXpisZnvM+7
lqSUZzTE2topg/myKJXvsdXbfzto/9tU9c8DG38HEzfnNVNQHF1+/m534WQA4cbIjffkRVIRqMeV
livzY4fA+RyJGdlA2A2O7CmWF/PjVLVc0+CAiKuKcsTBsoR3ZGhnCmF7xFDxOoB/cM6WdTgydj8P
JuOXdc/FHaY6TNYfv1nnOqAMaifeo981iTOs9Z1osKRFsyqP1Da/GEzLHaS+QpFRZYb4eCm3EYMx
2DjrM9yXJ31g3mWqlZ6WJKXtNI5RvtGXMJcqlYROwGJHoj8/v6R8UfaGOkdB6p2/jh3vHmGF/yEF
0JvsC3BM6zGoy00dmLTqS7HHidQeeXN+MYkPHx+7UaoiTL/UHA/GriHlQPBOmewTVSDFs+xx3aMj
X8MTDIm5c5SLoIvbExVf74bVKvU1R0a7SMreq7sGroPaBV7SxfGz2iGikGlp7yZpBuh05mANvyU5
1ebeIA0m6fifk3CrIH8+D2bFgdNvmk9mL6+F1cr7P55wuZHMs/Qpl8LUYZsgTEFOdUWb7Gl74vR3
LIAtOsklUVCE28RuTms4gScgXbuVM/JDYjzUI5vEL2+upbJbo4mJoc06mJew23caCPJ0PwZavR6p
bsPyH3Eila32zTSt5BKACQ8XtoSxI+tSnumF6TxoWj9t1d4h17KsH7shn9dthEsETcfgw4AzgaUJ
90wxwmpls78+KXCSeH1t0oBUEBWwURmeBL+XgJVi21qzeiTo4qt5xsKgpy6zDdvtg01anVdxEmE/
2Q+akWwQeRXruZ6itZKFAvVWUKP2Kaan3z/Rr6YAx2RPRHPEwF++/Pzdm2FoidKb1Eb2tdWZngry
nzLvgFyqMcsjS9cXLyHVd3DEMILZH2jLz99dKg7bTktkw9hRSrTRgRqedhiiN7oYSYNiI37kel/M
oTpLMoMV5yOv/cHs5paNQZ+Fsaq1mrUSBg6FyASy8/sb+HlXb3AJ1ig8o1SQD6cWZUYFrYTEFgeD
1RM07kS+jNvBh/bS82oW7oWiD+WK9yY4sr/+8vtRv8dMw0RjuQf3UwJQqRKEc3vUV905XqPyG1LO
5ur33++rp0YvanFe/5rLDrZ1i6KU4obCVDa62po8nOB8mnplR8Rbem0F7bEE3K+vh0yA0wrlE/Ng
tcUunTdDx/1cXE6m05Yb3eoWq2aDCl4ea0F+9fTYZNDwZEtF9+tgok6FEKFrczW71fLTaOjSlTQJ
KB/T2Sca9tyqxwfwC8dMxl9+SbpgvOX0xtSFXvb+VXDp9zRBYSb7qCIDPQF0vAk1NPJhMCnndqya
1/+Lh2gx93G5BUd2OFRIjnDzPkr3ZgV9W5+zgkA8Ht3gUsrsy+FYoOcXq72OjVpYtNB5Kw6XCVFk
pRPXnH2oc+KK07pkN7ZsG6Xl2ntFNco12YAlNVY32g2qEh3ZbHwxqbEfxydOMwK6x+GePIE7yfJr
pfuK7+aR/jFejEnzY+wsufv9jf36SgwdoAEqm/KDtyOic01eAhYZsinBIBOstWsgb3q2nadHXvcv
DjtMVxTY2Ytz3KFd9nHQTEk/ajgPGDSqjJ5Bj9X7aartTT0nNbjMDrIaMK9zUGuBz2aofTD79uiJ
a7nIwc5GZ+F3AT5QiTV+fch3k3glKFUE2pTsVQXpnWoRocU+PViL3J2pG/caway5tmPsh+RZRqUf
WiJiGATVzs1xo/3+9gv38+exVOo3OkgP8C3mYcHYUISm6bhldnFSa5on7aj8mUtDu8S+Fc1bZE2T
sZNVarxmTRbUW8sIhrOxHszHVlYjxWVLuwW915zLcUFNkrehf08Uuz8xh158m4whVb2pktnV7Iwx
4adphP1A70MqFuljL4sbihrdZVfNnbOhwZm/BXEx4GeuRvNxDAWI2mbBIeump0XVfKN3Wka2Ztau
AzYVN7lhVIBVkO+i7c/l5OG+RLReG2xMV8iaU3SX4YCEWyyi896CIHtmRKEzrgaw0dTgac+SydFm
7bZL6oo9j5lC2EqTFnuTacrspRSz8y3PY1bcfOyGZ6easnNHzaLvhgKVyEcSTNPZGgSC0c6mNY+k
FsdAWNTWmdpo1flY6xLzZjLmD3rLbNg04WhtaTby2aYxRHE5GTjfNSdwn2rQKt/yWTHtlWbi68IA
JZVbycfGd5WGOZn0ca49YmkNb7uxjJG9SiItvVqV8S2hpJWypdnmjN7chRg+tcQ8G5zqDSvLt9BW
bHM9ZoX2UMu4GHf6RM/1ggL78FyrTrZO1QCTNMXhRFuFCXTP5X6TTDfG2J8AVnenDnUdEF4dezA/
Hg27XYsmnr47aZ8+25HeS9TcXfholDAPVrm0pkdXk5j4aHgb2QqelX2BLz96MtM4cPcglLW90uDq
8JK87y6Ad7fIvKGAkyhUkzOwLczSeYlLMg09ga4aW7HVBefuaDW3QTrQW2mQPWhrguNmx4u7wmap
w9ei4RB259scSFmL4a100nUKXGrGRdoX9zn+7nJLDoTcGVFZ3gxNau3nCBYrdBT1nLiH6saG2YXZ
vKtpOEBj7K/hq5Mr2LRuKkEod9qdGjCbkGTTJWez2qhXFg/d8NJgTCHBK0qKQdga1GhbxWq466xa
TNimCdFeaa11jpVvfClq4q59iQ0aN+9AeuOq1FWoyGh/1dcInjOKJdI5nZUOUPYBP17/TDox5tVK
xTbgtY1aPcJUK99cI5O3sH873LSxNjKYR7gPckK5bYVDcplIDDh+O5nmsylx3gE2r9UKMbSjDAzD
aJFzm81tV6dkN4JKN3S/wF751LZIu/2JKegpTdIhWSua7T7oqZ1swfPlwhNOXOV+GC+/J8Og5s+I
g4w9+Wfas0mxNN0Gw+hc0VwC9ooHDfNCypFm5crI+IY02jkp6ikZ/CyGWgj2eLGwxLpR/HDRrQOY
xt+P3Seewngt9EycRCwfZCprNdmATQ2ZZW2wKj8Q3Eh0UuRWvElGTIvK79SogfFedNO0xjkM7w6Y
SkbfK7Gyq1wU7RXQZcxYYsQowjTQvJTtmH9XRGLs89IlB0aN0HR66Othzg2j+Ib7rH8dKAGj44rD
HqRhjJOUhA4NP/kcKLiOiTHtHptBdVMsXKL9ESYCJ4I+zE69gZISvAAslt+GKbMmn2QR7HuhIBDI
53NDt4wQm4ISiI0J7xh59JAMovwiG+oAuGbdjIg6c2neJOosOHSjwuecWzTjVWQM1V3cVgMPtGPo
brAD6m9RM5uvasDhB3xqOF01SRMp6AgSWawAdhLSkMRVfMUEHoIaNcUM2BSm8NNAuW32GXo9fRBQ
9Rgn0vG5D4ro2Z40yKpqj8YEt7Tq9iuRLizidsDc35Y0kE45HYk7nDIjQZdDSIV8sFpVW/PmgYwf
pi71adZn17layxezSk7lHH9XZ9PoNlWKiocDTRca+9RuKhW4FH7THNXpsApQuQ1e1o/whBkLZXQF
U1sFkVTbxa6EOBmeQCqxbdKKdOW6m4WVrMk9aG4AhkY3rtO7zwDU87swb89y0/3O0REzvdWx2PhE
HjhIYYvuDB/wPK0TBvBj1fVQzpmz3Ac1C8FGWqE+GT4RxsG8dtJOj9ddGsd3SSbCx1SrwapGeYPR
0SAjhajgKTiZwx7rQKzwsniUdMqfJfhmDNpSye9z9JD3XZvhu856TLFQ80elWrmKQh4IyZsJixBu
SxKMZ2HeONgKttis9LMMqCRje1SwrhSdVJq1g4cDroYZBAymKM1ixoR0E8+lOTJgVk5hkRWV9ExI
3fs5b/HzjwTG4ApCtFQSEEtYCR9vdPcSDMFj34ftFu9b7xCEWuWAnUMyDBjMmH5tUdlknnRDVa2s
UhKSkOEluZCdi0AYl3L5mNe4kis2iJ2vC3fEThZRcPZ1Jc1xllYhIlC97rUHJTKdcwecZfnXOfKP
FPeX1VtxK5u3N3n+VP2f5a++lNXUxGEk/+/Hf23/+vfwrVw9yacP/7L+lSF03b01081b22X81b9K
ncv/+T/94d8y+bupevvP/3gpu0Iuv43hWbwH6VFMe7dfW37/33/vAnTzf/7HPZDd7mn69Df+zXBW
AUZRuaf0qC+6zH8J5RUYzhzIbHcpFXIRddnW/UspL2DvIeCBqIZckvVsOVy0i0qfOCRh/JO/Q1no
X7/U+hOx/MfNPWcXaiIau3r2lws0yTo4HAJS7Q1jgH8z0z5+bDOz3XSEFtxheCRO7N2dufprB/2e
hffxIPr3tYBTo3zga5HadLC5V9VYcGISa7uwWzhtVnzV67azgTvRbTtaULdpUhJS3kSz9/srfywj
/H1lrskxaTmOHoagOqOoc4gQYp2GdQnsHLh7xfL4+4t8eSs5ehqYH1S4dAcH0NzoJGobLoI+7Zak
2GVxOk+PRdsd9Az+/i7vLnPwxLSe5F3AhQKLfh9fdAWhy0PdKHeVobAhqYK225ajbVCvzJhBzCz9
Hs/kJ41deKwC/OXz/CV7dairWfZybnl3Thpw4UXOwPMcfOCxq9YvzxU/3uKq2mr8CfRi2CwOgMbP
fOyk14Pv+PkzRvUTwhL2x3QDXz7jd59m+fm7T4N7KbYMJRPrfgjLVW2aZ8o4Gn/4jBHXGZzfTSQv
qOxgmn28iGFMwxB0hViTSGBuQKhkF9AA6SaIsdz9fjgdfh8MNBotdPSG8Obo3h/cXUO0Yc6xZF6D
zgHwnWLNonhur35/FbGYeN6ddilvWwIhFsdtJioNccBS53h339ROmSsyX/BmNZCYPEOZopnyMUJx
/O/UvLdG30XLNlkYz0If3NnTrUBU8JjQQkNIwdjb7yE0AgIwBzbUHrbUoNqqAYeC67SvSUjxdJrV
l2ampBhXRAW7HdoVFHNM5ZrpT7put6dNFo/wsYE4U68uKqu8JqFkSR6dJjXDSg/XxLeVTHfO84k7
s09S0oRS4lQvnMi+JuPkDDg7iPasViEfKGltL6jwUdsMhd0bq8EhucUeZEkGU18bi1hHkdkuXv7c
VmncuvTJxyq5FXpR+UXDdp9aXF2X7kqpCvcbWS1BcNkJPOBbWFOm7kUT6iwIWQRAvOS43/FrD5X2
SOAMsV5Rhut/HYK/leBwsVguAqpyFbntuGpCmgtbaRgxVBjE6O1mJmxe99W8IWFasZFMjEmkAAaA
87Eh9sMBco4yDeKMNsRwH2K5H/Ms73bhrCjngE+wM6aldF6Ncqy0S6LCIWCjaZO6N/ZBCUYq02LU
WJ2qnMdI8ust0be4HgYrc15dNaGvsLXd0TkNlYnv69oTSSOKcAD3paPMngSszW7dYG6cNkU8AkRO
M5LMvaqBzZ8PbaH4VRBqV3qjg9SxrMm5qgkUv5KDsK9BCVnPJu9I6WdQym9cvEkQDSKXpLg4hanu
E4w0s1dVpvYnCjgCzbEsYsdt8Nxgpjei4S4lBfDXcW2GFRXZDpZwrW40r6/07IX1E3bDoPX1Y2wU
MvdbjMp3eag4tDOAE74oQRhfwP1TAo8XFlBZVEXk2lZ2GEKnImju0XCLTFvMpAqYIsWpfqZWM53X
QRy8hIBYrqJ8Zk9Nfl/YcDDo+suBo9v3KVOZYEM61ZdswEBvoIRwrltKvrPHCYZwETtW+tuxl/Ur
GUJxtZ84bQGzqBXqvPiEo+9zPQbJKldhA3pOTMiSZ2hNdiEhw6RsBB15hsQszvzeavtrvRMZeCQx
DRciFCNgJPwkt42ewkDAmtvek/fDmb2zFnV7ZgMpgbtusi6oCpSzKYeorsS9ej1FOW2QOWmqwI/D
AlQAgV7ElKUM9EtdaWIy2oG4gFnPmtozCFGBY5dq4pUWeq+elm6Ov9tw5h9Aj4iJZZg5l0NNIjs3
Uw6g4+1M/WG5hU2MXBfbFc3Oyrhxg573MqgAnJcQg57kPMGAdIFuqx53P7ksgmq6Z0hlr1FIgNgK
KOMw8pbhFvASJsoL8mG4TYkRaDctc4i2HIiqwq9Ji7H8ueTUHpi5gavUEvJh6p38vJI0FFcxI+Ym
L8aKg1Ta5G8FAqHKa5DGMm7hgZHBNqkV61ZR68i76yQ/RZw6Nz7QnMzcpTovt0fhpk5Xmk4a4hpy
+UxWXDO0ud/pXZfBL8rqiKyhKWVrDdTjhxhoyjFKzf5q1CKDyoXj1G+qqmBZw7pAlW1StPEML3tm
nsVpLTlpREM8bezYntMNsVKusR5ImFXXtRWYhlf0gB898grM8bpKqkVt3JUTTI68qoOVXramc0Kj
ouF0Q/+nJ9wKeuHWmImgOtOo43xz57wjuey/qDuP5MitbV1P5UwACnjTBZCWTLqkK3YQLAfvPUZ/
P7CkIyZYYl691n0R6pWYG9jYZpnf4GZ4DGqAihssicTA8cJOKZ1SUrRkhWZ+NR1m0fqbCeFZmbRH
ShRbzuprzW+jYqVJOH9tU8+riBeLWkPKngpMtBWp0WJQVCWDsqW0NH8wscFWzNfVonbws0IEY7AC
69ihppDOxmvYCmZiJuobvepxjMa3SMChLpWGbiNbPqQsZGi83kHSCkMIBDSDZjWYbYzTB+JXk10b
hUjNstIxxGxIlYq1GSN+topDsS23cWP292qsGcg/BUl/p1fUeJzA02TlAj2+oHf1BMFiLoIgMbeZ
2hKkKdOg3QxyXxVOYQwULgIxTntnysIStFbOw69TLZeFC6mVtQpVkrxDmcngRI2A1z8QYPrqygy6
7gp7FkFf+XGUmCsg8uhJ5ib0O+R2Z83YWAqtwEFZRSodXcQG/lKLc1QggVUmeHOJoHhXRR7Jzb2O
3k/vziivJ23AJm2rDv1gYcPgMWGYaULjCGSxGpwuKDzgRx4aUw47B7EfdDq9DmPDUBFWbS4oMBJa
dIdsOAzRgWOVEpVZFfpOHWXcFLBiOEpGQf3SArNwTKIYQarKk+HiDVDDXK0tLB2VzECDPCXJSRVd
mmbX/yzq2EjcKqUo66Tc59DTp6xuNkaI3N4+QXhadedjp7BF3g2ad2bITwHveT3Gsv7cNFkxXgqB
UOecZAKikcjQK5elUlMrUkOjideVF6u/UIL/KgU9hN8q5FZ/Nqf55lsO+Xcyet39qEBg//gPeWr9
H2pR318bcsPl35xksP9HUla6wP9M+rZ/VGn7nRb6j/8a8c6gmL+04tU/CAkJA2fE15yvEi7+5cOr
/kFmMzMMTGtGWr/TilfkP2YPIPBpc/YDLoJg9c98lX+CaUmpEF9f2nJARf5NuvpGBvq7N6PR8aJH
a4A5AbVF34tfO4lWyzZFbW5oqvUgxTs6AZvChMzgeY6KmqTcu4N2Rx7odvF4BeR1m3YN5XbVbiZM
fgLpEBnxBmqkXY6P3QQkpeYcQhIRURa06uqtV5suHMp9gT+CpXxXmxcLJs1QtluUaJ6KuHpo22zt
lfraD6ItspNOhupZRJevmLAFCh303W0/ajaUcJ58tXYphLtTTsgR4bJKvU3QFdzGlUuc3RRrS9WM
2iHQDIsSqq2leNfJWXSPe9OzZ3V3E2F3Hwqr2GoudDRTkcRr0tht+R0JCd13i+A3yflpu/bjxC66
fOB8Otwj6mrdlPm+QBep12/UNloBDll/PtJpYvNxpPnf3yUcRVngf1jwCS35RpC/dNKZzugbWPt0
jdBYp2OGmzR1FViZpwOUhpDVctRXa9M/4N/ipOaROzWWPEenASDe+3JOTRfrpTK+KoILJU/XHEhu
FF03JrdCk66UAjuQWWxK0Fy9e4LO44rS48DCwardrlEERCDFjhoOXH6rKcdLC9S/TuveUG4FGJ6z
OSKlXKRd8tVYwAOL6HOo/mpupUxCvM3QMZ0pQ7m2L3PhTJ1F+jjDTABeA+yRN8T+ohIBB4xeZN9V
64ogMMjDzfAt8kV83J7avMPXY3ZatVVj4B3xR2ZSqHKvPR7v8w/9cUmdPsYiWU5F9LpHn++AX6VN
4mmj32ZLSKOiTH9mTZ0msfOaOh1qURSB19NZCLdyLGDmKcNq9DRURsVzb7TgWv01DnArINa0iJcS
/VYAEaKJmdlavg8KDeybZyc9UmBpgVPKE3IPRP+0jPaV2N5NwlWed6t6eoLB40xA/bNCtHPAbR62
NPWZ0sQpHuHjoy0gY2rdDl0dtdWaPB+TcqCrAUpeLdF16a98aEK4tayQYrn7f/nIf8/I4kC2hGH0
io6PjD0RwopU1/CwrotundB9+Xyo3y/rv4daHFFoMYX4WzPUiMxUjWCsn/6KDv4RBntuhMXJEbSo
XloVI/TjS2Xc1+2Zo+n3OwInFmCF+HJoi42pA/UuIoNDtpWum/Fba7A6fI3Y7dvnM/Xb7aDQIQXN
C5xiCQ4heLJQQ2QcvFOJ6jZF+yhOx8/HAJPBOfrhnAUYRd0IAJoiLfY3RCeg8ikrDl1hTrh+XYzc
dGCY5Ul0kVhxM9MjJkSaPu3XoX5RayJ+3FHIIfk4+ClnqPFT1sLrED4i8ShYS2F4QF0Sr2g09Wwp
5H8lK3Zir9sK5Enp8BDF4laFVBbQxc+C4FpIahfr0lVSaBtE3/2mX4vkY601XTXGN7H8Lqj8vVHs
hULcS8FVZyZ0LdH7RK1UpWowrQTle60+SDkarruGADdSY5ccY4ert5sZ7O6SXSNYTh5ma39CEgtR
L1p2O28YnEA0XC9s3Gp6LAVpr3TRlprAtuk3RSGu8jq5krMf4j6U8q9hZfzU1O5R16aj6Q13jbFp
5CtKCrdtYvyMWssNhN7pEDf2IvEYdExcFFw0TFwdGBdTXrkU48j5LGROxZVZGK7e36B6bAv9SxVr
aGspG63XNnlBXQZJp9i/QllrxRK5SZv4ClHUy7j83hJCTFvjtim/4frlcTfOr4Dl/dqjaDEKd23+
munf/OmlVZ+q2OJyetXC9MYbElsfW1cdLDdG9nKi0ZfTb24sJNEGfd3XGD5TQAJZsumDh74s12Wc
73VrI6eQiylHiVN0iOAYy01+OS8XIfxehul6EKONoQZ3fB4XcSun5aaYRXL9XLscA/m72Q5rzCKO
/eBDHhENpDOk+BKE4iEHDomsPLWQrkejs4cGUW+G8ugFiNSOcP9qtyhpA+Kci1LABXU2Spsx0dZW
xEYSdDGSfXxt2oFGrjnoYIBDqNxBFFgbX4U0wl6Xc5x6dvl94H8KUzQYs9E1vzaWsKJrv8IFYUeR
cGf4F7g3zh28XRS9KkpEcCaumfPMJw5tDqr4KyJANB3xrq3hg1KI6QVTA0gLBTWg1G066z7trlGD
c4lDrLF2a8K+pv0qBysawzg0XOUtdK0bUaVYgyFaVAd3edqtFTrSQ5HSIe+eI1/l9kN1FJH5KU7d
vPVtSo3QWakGtBbnsXywgs4tE3mt5Qm8KPU1FqOXUIVWoOdX+dTf1b15mRLKUjWTPH9PZwth52DT
tN9a1cLoq3pUhMT1jIcOI2YYT46ff23GHz2uASLlFRzythXeBHozokBbH+UpI48G1WFh+HDThogg
Rt8lWqFKw30oSauQxzcah8Bpo0KxaLpiI+lE0lZ4NWB0LsX43o6OjkszjHqAAtMlPMRtJTcXaZk7
gQx0x89eCn6tlWUYEtdk6DwB9aLINv3mOo9r5qFfmcjm6TrcUCFwx+gx0cgdynTbCikLUlvHxYs3
Fjdeq6wCHTOHfqRIWzhAhg+meUSAdgXg3BGQY+sGD115eVUL0CQIJhEi1v3ktkq1Xd+3MP1nlbRh
FYJvp8DnaKL3CCh3q6P8aLL6Z+HuLFilePqhP32Jc9x1QlkywNhco4qB2jbLMgXRgLO7MKbbaS5X
ozg7v2FsNke9Hjad/EKHYxVlRy3BSXzTIFte59lNmIa7IEtfzEq4DZtqjyDVpTxKTuT3m0G4FFCJ
Q1cQF4KXSI5dha+gcVw3Y7XqNDozeEYW+VpiIKko1mra71QvWVe1ulW8djeEFlu4W6uttepq345z
a2WKNwSaM1yfXIEKoyA7YxptfcGd/P6S8vGKttHGi2eLS//J4oAS4uYylX+Kg2XX4k1gtRdjFwAZ
ojbgX2qhf4ub4pVSvmAreVe1w67rDoWJSM1o4WeK3LgMGgx1QDGDpkJZMYk3CsddHw1XNDAeQZsi
pxpcVHp3LRnpYYrjbavJjoeGo4ySf1gfK78706V5Q8+eXIIktbROED2HMwAZenGlo49dg1/JK/QJ
832EfpBOIUWjRo7UqS3KyTrNSAlllLhH5KDB3tIJXqlmcBF34gHnCacy8R0LHtFuPPNoH67nxZMt
rmcDX92EgKxa66npKpV3DSLKlqPJ1urHhG8JLnbdNIn7eVjwIfRYjLqIxBWQMeivzg7zAwLz6iP+
3BtVTs4Fu3Os92HaIRFwMMtgjLGfO0kiA7DMpijHvBwFZr3Vt5pAtN02N61IMU0w3HywVlLfX88B
QAR4b5RV25rai640n30+BY3CQi6RO40do72QmwI8afCWowc9ys+sK7VVH9RSIWmkHKaNdCgMtxS/
a4HGrtF3vf7Y3DXhfSMpFDd9J66xWpBW3VYhJezM3vEQfgiogefxSlKfC/CjKtHJbImFwkxh9msc
iOBYjFeV0tzgFgRL5kcY+zdUxG7mPadL3aPmp88oNLva5N8ktbVKrPTgddna8vvHAH0P3ERu60J+
6dPRMYKj7qMUP1TDOh2nYy2IbtC1EMa9RyQWn5PGv5tITUS52giYziVkY3Dzfw4YjbTg3vwUr+I8
dmu64zT7bCViQwfnGPQLBQ3ylHmB/P3lloQsjkCvoqU3L8srkTMxqI6qsJ7LOOZkXnbM8fTY7ts6
R6Pk6FlnIuN50Z+uG5n61lyMAjRN03pevu+KD3VpgqRTGT3PN6CP1sUuuApTDR3i9tcS/VeVxvs8
5b9lyfAE8/K/K0ZufuQz3qRe/tT/weqjRgb4z9XHq7z6pTV5eK3C1+z1P7s6WepMzr/wqxzJMvmD
EjmlRRQzsE80OU1+VSMlda5GUgdE5exXpfK/6BlZ/INVBqyGSjvkQrD5/y1GSuofQKUBN5n468E9
pDT0F3LozxIZFdx/zBZP1xJwmbkAKVLtpG0Ou+ItP3q3lvAVy/LB04Yb9GcVVxSkF/wxVCDhInBf
WKxOUNEhejdbfz7DewzNaYY6jzkjS2Caz1JaEDaZqvfrFylkI1Myqb+ZupZ4Rswml0gm3X0+yhKH
Pw+jIHMBmRHMOR5xi0RYKqKkx6yhu6mkILukermdgogu1qTKbiQAHQtq2T/EPQS1zDzqSeFvzjzB
h8mF+gboUoPWTfMJk8fTF83Nrh0njFduzLzptmoRW+u+0LQ1uEaobLUW79NUlF3IhjjBl528E2Ki
RSW3EgpclWZrtHAv2kCJD1Ij+Rd+V/hfFZxrz8zUWyr994HCB5FBUNE5gqHEBzGXDGL8StUIhmR2
A5g0WOsZMHct84UNGGltO4F9xCB4qlXHUiCkCwMmX1PxRQrwfk7V6TvOycG3TG6UqwiV7n2Khugh
QBh9m9BnXtNAVzbg8iBQmqjVqGJ70+tj/yyBubdNLO35DFLnxFCwXvRoOJPgf1wELG2mX0aIh9e0
ltoGWTri8quoyY1mxeq+zKTBMfA0uhR7v3asKhGdVq36K9VL+1WQjeI6s5LhTDgxhwun0zsziBTU
VcHPIfKyuOfp6vbAY6L4ps8a+SJJtKfIlzPc2vR2TfSM4JNEw7cKzi2/eXmdjIuSBKcHhJeZ3op2
0Onya0SrhoqQ+je9QSJIC/MpCVoy/kgTEK4HLRI2wdGYq4wpniKuUIEF+XwHvLUyTh+BIjYvPksJ
oti2VC3KJASYkQ+0rmkw1BvDF1S3LCcDZ+WQjMYzko00HlU/uq7hCdBdoy0KJH9Ng3JyoeznF7FS
BmuzS8bbuDK3QZhu5EzIXJxInptEJru1sY+xzigCfTig0PrjQJ5xUnwzZBlOJy5u1AKDM9m6rkLL
OI5QTFbNWHqrzydngYJj2/HrsIbnI3xuKy1VH+Qhz1HUNqfrMEp3UDSEDQ0hdY+Ik93GWkQiUw2v
SqF+DVuDY0sfbXw0jTOH8dsqOPlEOlp9s7PlrKjHTbAIdjFBA8aUT/J1pnjilVZ0l+I0JHBmLPOm
AeuAy4MSS5dyikcWPfHuq4aqdeC2xWxWmFIi+aJph6C2epoIsWi1K1Or5F2mUf3yjEjtoEuX812i
Vi9TWyk/zkzihzOWNtrM6oLcyUUGoPT0W/k5uhNUecTrgAioEkL/S62wtiIIWuNMDUS3G/9OCjdl
nUPZgwhhDyCKdkYHjnyNO4qMBV4gvWjAyCHcGF5jd8roHzJPnM5tyNPS6fzBZWUmaOIOqCC1oi4u
Ptka4rTOuuZaidLyTob4swF6b9QOfO21IPgk5F1mXGRjMTykecEEphK68iFk6IjEt6sd7EapMRZp
1FwLBvZ4s2fBn5oG/yro+99FdP+/4aBnbYp/DuuQBY5/G8rxV392ltFVwmsc4URAxiCageH+FcsJ
nHF/4OeMhBi3KCTjWYv4Lyi0+QemFJJlKXxyGVWh+cP/BYWWpT+QFkXbBZKzpBAg/qve8nyV/L2Z
UTKf4zmiDZpJXDSsttPdYGiD1kJZVe5qAcsnMrHKgX5EnVaDTuH4LG9IE4MtTWcr6R8HJiOCX4ns
CfHOkqCLpaWq1X6l3kE7zF04fRayxNO5SGU+i05ej0iZ2HeWJ58h2Jpy+npa1kVt2jbiLWCvg2CU
PzxJCBxCkn3cf/eRKN8j0nHmmD7dtEzpYsxFGEkFvCqGSBRv64C6LmYuG6lOx3Uh+jdmUZ0Z7PQ0
+zWYCtkW92QYuYhPnr4grh4eBy+DBVkvulbcqqsyiUcX5zqoZmIfrN+t8JtfU/c+FF/cQW8DvlHv
if6QhERf+nTArq2pqjSGfFv58Z3sqfVl5ZW7WQ4JVsZ9pY7CLpSRT1K3XnulNTjbn3mAeUUuPikl
WNrc9GDgCixrT7kCscJqcvmWoVD9U+Wr0MoLzNKoJfV5Sz1Rr6nbdbns6kHWHJEHlHFPKYosegpD
RLJglVCh/vypPnxzWQaOiUIq4j2yClL6dFZ8bkmpSELjZlKpQMNMRNuD0oVtFMjZmBDbznz2NwXh
k1lgQGQyDIINsCfE4KcDVoAjdbOc9BvsQn1nNMNjJYHTAhi3Lmg5OEIjT/dJNgAmpHSuYQdl9D1Q
jWIsdqhmVC76tke/xQnx84n4cJ7wXHA0aPMhOm3ApDl9LlEe4h7GsHGTo8TfYdCKk+ALTo/lisBT
2gS6iH/fFG1HjKDO9Bl/Oyeoy6GZQP9vlkY8HZvGkFEj8G7cGD6UKoo8mI4qD5I/rHna4cmw2mss
lbLNRDFkhbCiv7OkbpPjDGUr3QicAaO0M5H879YFxBWOfo461FMXjyTInK8+CMubrKjiG5jXVJv8
9kcsqF+y2pTPrMLl5KOmxGqAkgcZkhTNWIShfQjjiuwJdpbVvlqlvKsKYd0J5f0wyC/B1DwMIRrL
GUozn3/0JfaCYIq4dNaItcgJ4QgsvnofBkXh4Tdxp1rH0IDCZfquCtfE3/vaVSdcls2qAweopbPS
52wN5irdlzPPMI/xfke8PYOMKgF3CUx67DROigS5X+H11svSXUdR7WAoaIN+xWO81a+0ymEt/DT0
9RBuaVD42FjSSNl5E43Pf3s8LR9jXhHv6iNJFY6Q83gM/yddleqb1EJYdqvOEYy9njkextWlk7wC
kTKkvSqcWW9v7efPZmGxBJrcT9GSZfg+cUNp68vbLoScbWfGdS9s/QdVwnjSqaaHJHPD5yy5qeGo
/jjzKU7zSBb6vBzefYrFcmijNCOzE6W7Vk8drfzSQZloTWJV6MXibcECqXDLrCEvfj6wvLwN3wae
GSSUT+aS5/JywqzWHxGPu1PRXUbrG+dz6O++o9NBmu7wSbc1ZcvVYMf9IaqBAvUvU36VqXjWrfvk
3vCh6mIxrByD1k2LfQjvNkbo4CDL28+f9C2u+vCd2C8KNzfX2Buc6/0y0YS2yhHPvqOaP1gbmK7X
+oC0kpO3btPQnqXFia3nKjsSxJffup/1TstWJHzEZcm6yDa4rZRYN1gYRNogZtfaY527mAS2wIgl
UE9b+RyfbJH4/fqs8OY4ZGboESiL06VdBKaX0nSV7+Js08fb8bWSL7FQFrIvhrpKUnD1tgG5hIdf
ldFKRxTAv536h0FYdZlLiefMaaf+bpm9f57F1x6kPEAaruV5RozZsLJ2jCuzO/jxasJuz1gNvh3F
hxpxzNoNaA+UDxHqAaD8zPbaf4EXH82s3wtN3IqQZ+iIik8hdo45hNC9Yay6Sr0oVThAG536wTM0
h8TbYoAm3qXn+G2/O7vev8ni7LLEpmnxYpfvwumlsbaWsU7SjWe+tuOjotx8vvQ+RHAWbBdV55ok
v6BasSyxqDBdsepSpTuLJvStsk63GGdtrYP1YuzLM3S5t5LEyTpfDLZ4sx6QmhGgz3PX9m6h8J/d
VKtQp69urIx8D2fYQng72KjxRdc5Cnx74qdhugt71Kj3SnSNAkMjrbAcjC9LmsiQ+27FyyleDb2N
BkdPFwdg6BFjsM6B5Vg/08mW7Fg/oP9tF7lgK/19rWyn7hBEmHa76Xip+C5/HH6bqUnCnZydk3OZ
X+njK1uaSBhIyre884k2VVTFRulu3FgY15VOqq2lb8pzrzu1vPbCDfVxOj5hcFnGDmSTzz/vmyb/
h+G5hJl4DmIC5NNdKvQJFjoFM24h3KaA13SsyZ1PYA1kJpfOaoyuMjAzlDzWg4amszN8p1DTm24j
2Vl+6CkSgPiZXYmjR6FwBHRIPAoLt1nnquy15HKqH02cc4/yNkRUIF5VP8rCldNnK7/zwS/k6wAu
PiaN0oVYbAUgLi6A4c/f8uNZNK8rIioyYBlu4lJzrC5q4AI+k4zjMWr/8eDKr9iV5o8z+LNwWulQ
+mt52GeeU1y1nd3o8NadoV7PdpQ1RLQz0258OIwWD7S4eL2mk9J6GCSY8cBnHEF+jNTLPnaBa0VO
lxzK5roLrzt93yLxp+9pYbQQ6Y7QKiD+IuoQR7bK+em7tYcpHakLMGq7B+53jfAYcjvt1/rR+Fa4
411wq73qnm0cWV3etFvrvYtWTG7a1Z259p512VYeUZbxdVv9ydViAvx5TK+IAaxr64ZOeJmue3wk
BUfhr2QXmNj3zz/OTNT+uAOo35KhAUamTnG6BIEezXyQXroTjta19i36jvunhg/2BcghUVrrwrrl
uL6s9tqPagI6bpfXvHv6SiBuPQeRnb8KkpteNXe0qx/T+3Kn/ayuWHIiCgPPremgMiF8C+/Qurqg
ACzc1pf1Lj+XTSxD97djEhsjmbiW1unSVUY2EvQELF6CyYVbhGkJQqnpFZIIVbUpkP2Jt3w24wek
tRIj6A1kj8+n8c0sYrmT5yQPuVQa/pQBT6exry0h1YNAvgu+wzOrH9DKCDcYrVkATHqbqkzSrxNr
zaGpRY74LNvmRX2f3fFB211auBn9fhra3aF56DErn1xD2Hz+hG903A9PiKzOjIOkTbHUdLNSoyp0
kzkCgDvaUFaHe+5/7XYVhU590zxY58LbeeV8NuDicKsggAr6vLKyilTC1n9khQu8eKxc1DSnA0ix
jKguO3PanH3POfF6F61luE6a6bwWvIfpGwzT/qr9Yd5Lt9Fr92o9Jmfi5w9pHEcJTfq/ZnXZghKg
JPwazX/0ADkqjvkqg8BwkAoK/2zY/2M79/eL7N1gi56PPzU6sh6kbuPkiMMOH29/vM7zmrhyllF9
DjB3HkCNEk/lCb3XNfDAwlyH3MDefWugdHJjTdvCuxIhA2jVo5odVJZbR+al4cR8xFb0zL74bQDz
fn4Wx0sQCUKrhBy1JUAssG0PWb4FK4pFsULt+xvtqSw6t/B+d6m/H3MR+2Z9k+h+wJge30GyUfAR
cBapj8SYs0jaAzCZ7A5DQl5du4EJfmajzV/hw7oHbgWKn7ovfcnTBQjkE8belMp33k/x1R/3HhJW
q+xrcSGBr2quw/RMbP0xo5/X4N8DLjvRst9ltZWX8p1urWSI47GjQQYc7yG8zRKsHds9bDaZfGEQ
Z8Wivpb/1E35x5X5u0vk/RMsFmZXWbWqGLxydw/qnbQoyGzi9DG+/3xuP8Tec/hAcoN64lzRfIun
3u3twK960PyeCNyWnLGyk3Y/4kWZenYRyHZo/es6xWK85XvFCIJViKQeY1SgzG2b4hq7SUp3hM8r
OvhhN6krl7cJXAaS54futgZbugrjM1/43GsvNlFPi9HrOx7DlPYm4sK9k9Z7yf8SoqQGLOnzOf54
yixeerF9tCifTC9gNIEefuggtZ3Xa1R4Rc2Gjw7tt9Ov08OMHzNX/rATv2SJrfgHXaEbgWgKCmY2
bshj6ApYbepQdylpUsZ3inOcmrci4clOWzyperrTcDnqzCLnSREOSxpMyy8DZTV1m4hK4VVQ7/z8
AtzHiLkThPdqk7Ehhk4GVvqtVK9UxM08GN4G+OaZTqVWh97cT+VVDOC0dUfQoshUo4cdTFiH+hsU
wRyNi0t3BiFx9LJ12tFNhG0ONF8kUS2NY9p9//xbLLFoGCXM8bKkqArFato+iwqVJgQIUMu8YZdd
vxQWnIDQGfRdZbia8kWJdxap/XSTDE6jn7tHPwTJi6HnPf9ur1lmaImByND4jxvWJuqZBKdtXNjB
NVtBhlp9bsgPJ+diyEXEkIEb+PN7Jpe5uBOdodt31lrUvxtAHMSDYq3A0H8+xfrvBkUnFa4XlmQi
wIDT9wxwqoHnPEpHqnANtn/iBskzUIWtsQZvic4DSev4KHByWq4c7qN4bQQbiUocXAHV7hpuzV2a
bLB9oQoEfjkSHM9YgadVe1u7679YB9Hceag8vIxffNaiz083LiQA8mNVtru7ik61txFTxzqgnkeZ
EZwmOQGBapjZgXmJupvdqE+oYjT+3kSzJiWBWJ+ZhXlTL7fS7LyCARUOmDQ0T2chsaJW9htBPCKu
wHgVbevL7qfuZNPa8K5RGRQzl1WgQub+iprYFLpsn+pp2A8OBQLzXrgD3JSYTMCBAE8NVqK5VZBq
MrfhF/8+PqTsS3vQVqHpJt0mAPlUrwdEwgrbbyGDPcBZaNWfrbAHtIMSR9+uQZqjTSlvKBVNTOZT
oFOO/+FlO5McjapwdObc+xDJsfjez8DikG2s2qrbiPVey7cN8gvdJhS2+u61hCCCW97n8/3mM/PZ
fC8O2UAwRyHTmW+KLLvqm8GnNtNVXxI/5j4nmYOmivADLHmJWUi2kQma9+SY5FXfqpcotrlovK/x
uQrQ7xbBfNQAZBThSy+mAKybGMZTJB1BCyq1jUYhecnnL/4xWJmnWYOJzc8z0LLikpVxIqXVIB2N
wK5kW0CuM7eb78lXBB4jz2l6d0JDpLAzf+s/fT72ArBE3LAYe3FfKIMC5T9lbIg16qPxJP5AZ4Ml
qD11T3AkEW1F/RVVEP8L1Z5acvwnj5rKFj1OD9XZMzik313q7ydiUW3zLTGHXdVLRxRhJsx2b1PN
EWt4Hc65VtPHlGjx3otbJLOmUUirSTrWY7ZFypSiL4I2YuuY0qXBrS6QuKwF8TC2Z46VsyMvLpE4
HQMRURlWVOlS4CoHdEpXPcLsZChgcwq3NKEzucbZLHD+lB/217tltrhK0hipBrBd0lF/aR+rL6wx
/RWdRqhxwqPwIxAdVDOSAUGoc3fYbw/SdwMvon8cQSPTiJlrTbnDw1ntXL/ciFcEkMr1+Kr+aIcN
+s1wVc4spwXO86/FPbfbQZvR1F2c4FZiNDDNRIl+iBNVrqI4wohAxQaVWnd80c3OboP7Kn/OoO6o
0bfQP44PU7GvlC+lhC6xdNPHdGDoxdIK9BQ7lR0dRS8FDSgFqlparD7fjL9f/n8/7uKsQYFLQndI
ko7IclWqU3DP1DtPeqT92Jbnyry/vePn4hYYOKCaS9OpJhGSvlAL6Zg1q1LHi7UYHEmlVwDU4DIo
BGgV6yLYny19KvP6/rAM3w28WA2lkJtFq+W8JWF7YnMH0jZCpyeBDKY7Ika+nZt27vREIySW143g
6K0bx24GfnWyRWXVSm7dAl510Y0fhwuZZnizwZlC0S9147ZTj364jjp8FvdaC8Nx4/1L1vavM/Pv
N3hr7LwLA80slIQaJV7CQAefcBCZCjRYe4y+NAOYa+Kdc1Z3H0uS83E1O8XOvgqYAiwiskSa1Lxv
iMgCY6egqIWeSy215B+ZqyY7uXVrf41HYyk6lbodIQkN5IASPJh0DW8iyR619JAkB4pucuNC3x2m
gyk7neAqSP0Vu7I/GGRNRv5UiV/C9lB3qyl5TtRdleGosk3M0o7h8aWJXSTlKouol0MP0qW7wLuE
ovX5NlA/7ANK4wpQFJz90H1C0uQ08BpDLQz0gUDAKg45oR2OZW7bUGY2N+ljZe2M5jYqrtmtaXqB
qpwRraeEtuytVtuFbnuwjAsH0TXrBz6+yk9pXKEEHMtuS6xGEEbwcCUIKyReg4y87aLZFIlTrpNx
hRRBbez6Z/lChP1Fmw0QjGtmt5+/3lsX92QDLF5vcQEI2jQ2HUSfozqsrJYM0UHRJH81HWEPhTle
++ibBKuguqWKbMhM/Mo3UAGmILVWqzUltYJ3Ux1TQ9pq5fmO1f+MBLeSVy3TpGygH0aSUwubAmLm
uEpTZ9iq2bESbXS2+nrbGDb+j2Lgalep4UioR8tuZboaXhbTWo9f03bVyAdK7HXotjLiLDbaZK1i
U08LB9iTdvMylHbxQvpayeukmGwdJRcTzfenwjpjPfMxNJrnCjIJBm6YuFFGPl0KFZJhIG18QiPE
u+S1CDdram4yv7AbIEHqJledur3xyz3Or3Y17PXmTDHzw2m1eIBFUFp1ct/oKGAdzWhrlg9Fc2Xo
jiFf9J77+bL4mNcuRlpGYoWmgIki2Ba9VUNqOY7Pkn4rG7uyQJpkb3nbuLowQjfPEYbenhn8Q6S/
GHwReYmpgqrdvCbL0aEdjSwEtgn6sBdnUsRl3e20YK0NiGDsw2ojRVd+tdErx0L1kGvxXOlsQWLg
3l48zeIAmCo1k7wokI5pdtEYW5PuRLtSj/l3cHsl8IH6XEz2IUJZDLjYkiB61GqSeX0Ajtn4vex2
M/dcV57E9A4CeVnftukzs07o4g31v058wH3gZgevH4VdFeDJYpHXcoIBpBofU9DoBN+IIKo4psPU
n754Rp64Exweksv2xS8tSKhz+lVrSu/WBtlQhrPmZqy8q75KMwfpzZ+mDIga3x20svQXYr5xo6Tj
t8Bfd1NvHLix7qe6qs4EWx+iS15CIVmE74V+Bd6+py8xt+oNfCPjI1aL9LcwqMEVQToLKf8QtpCO
o6+KBjOgchC4i5CuQedNiHxok6WpfxlyzLKUsAHgmze0mGJPWgFVvrQ41YCn0Tltaaor3bl3/Xgs
vT0F8NHZfA+LusV1PFRm7uOJA3lzoJUZ175rlnqEwH+NQBsyCyawKcjTUGx0HIK2gnBZR/LRKKWH
tg/P+YfOu+HdfQLMHpA1dJ/Z/ESG/LKI68thKJvA8/wjWqyyW4bJMRhqwxYb/2dfVWcpLou9Mg+H
8SEFuBnYD1h0MRwMZdxurZx3x7Val0NpLSmIn5eN/OChbZEUarhtZKVaFVn6WsZkUoqYCxe1OD0j
fk8ppUNlUdWLcuUn6TcaoH7batuyQ4QhHVTFCTlYJA2WWqBryZmod9l3nx9+7kLAkgO4hCbXYvmM
Yz57x2jWnTzQ+phKyocV4vRry4t3XpMctNk9I/OHxi7/h70z2ZEb2dL0qzRqzwJnGoHqWvgcg2KS
RJdyQ0gpiTON8/T0/THyFlpOjw6Wat3AxQUSqZQ5jUazY//5ByULdyLIlENQ0UPCSbLcOLb0RomN
QqTqN3ohgqMh7uxwVHaxM8Rbq23R5Rtr71e/fsGvNCuinOnn4tyyqJj70W993QnUj4TCPJC0jHe0
GeOOG9V3U+x/UqJEedaziXBPLIROaVjke8y01GMs+gcrLpq7YQAshF56P0bZeNPiG1r41gdyPLLN
qKrhk89zbtt2ogqwre4hVNse3RtOIzIjuOD9o2YJ8/AKkN0T2wynGD8m/ne5UTR2G7uRpdYfu9gl
Bz1k9gOlJqNiyJ29VUUQseIv2IK3B72mNvIDiDSkFsGCk9RsVd4Ot4rSg0bRWc6T2n+IIyC4YLIP
2GJukbKWz43uSIqgEa18V5C/p1TYbQ7crt9/lKWPAFRpyKIIvvj+SIWHzXz5KCrejp2bFe5LTHr3
nRL1n3VKzcx2HiwW0lbaOGmmUXuyiAslFsPqH7IQQgtxXwlei8m+7ZX41kgxQHYaiXkdiTy6wXH/
+jP/v77l3xz2nv+3vuWA19Dvjonzn/4vXYsj/p3PH0HLzLP9lzrZwUYR4iW7Olb9//gh/pegRdP/
HWkc0kJqUMQK8PYvBC2UqBwCMKbmm5lu/Ik++QoeosxF58EBN9MmZvXk5ZoqRRo1FivfG41yvEWU
UH/pQlP5nteV9Rga+fSY2NmIn4toH7AGxrtkCIdtX+rp09j0dDN/m7Knf46R9wUTeJmjXsYi3zUw
5nu9zv922eWwDQO1x4zW1GPjpjFls6nTWN6ZE4G2nSvwylZkDjSti30apdghKgX+HU2SrSCxywKD
iZmlAviez10f3AguJ8afdMPP3Vbz/LzC9zYIiSPAyOP0/vNecXChq/DAqKd5lVw+l/1UgmQUv9E7
31M4zbZ4ahLRnOGHM4UOLCe/EcfBbu7YGCayfqb+51BU4c73LefGjklVNpIK+xCtbI9DFsCDyqfg
RuB1eco7Vz82dYQVT9YNd3aqDHjYlOZBU8P6c9YUmBUBlOEzklccjYa+ps5ebrwYKCDJR30+i7mw
91yWTtbY6FlHC9nDiPauaBVwgOpBatF9mXPHI/UFRTSOUdaOYONtGUZbY4Qy19IpH8oTQVV7U/UJ
xSzxu3QQcssD+YCnQXYfGyyHCsXHoIKbg7LS6L1+7fOvxhKALEsU5WJxYuvs/0bfNMILdbs8KSLB
krAo11peb44CBQjxpEPsh7q4/2SDL20R5cIbrdbCHRT28Yhv8to9Y/5rfivV5lcA/dgwKJOB+pGI
Xa7hwChlqKd6eEbgGz2TuWYHR9RWUEeTIK2fce4p1YMh4sgbq6LlSND76kMo1MrZ2kghy31TEX2E
RKoMyHCa7EzuM3ec1jKu35gN3YSpgUgeHbVYMngSIulquAu+FxeFsncVGN36WFsrW8tbnxrr0GTC
1dnVY/lF90WlkjCj+N6cDnnqZFTclToZWmpuNRzfFmUKHpz7OC7q45QPYjs2pf7RLZP8q6VH406h
Et1iwB4dRpn/iNDknnouUk8x4W3k5HTNdmxtg2ZhDWNvwvs5LmztMLZZvpMJojoMV4ZbPdbln6IW
82vGUxfSGyy8ueK8fM15Fuk6dBffU/20v61GngRng+8w9ZKjsPN828q0O7QDdOK4TKoPRKyVGylT
80WJIVe2KjxUKyIZ5P29bT46LlYfRBG0VjpNXSpgddlnsoYAJI3csnOgm8HdEGkUhYpq3Alyp+/G
ih4j21r1oc7qdvf+yIsK1hHzyBC2gS6B9FD6XU4IeVAtFktxcM5Edo9I3v7oKPHPKvdRs8X2mufk
ErOZR+MGCkmAiGvO5sVXZvUoE+D5h2c3TQAppANZtTeCrS+z2WCuAASNSmPl4FgiKAw6K7NnT4m5
djDmKfjtnAzQZQtXusLzUaw+hFHhbHPDzLckr8kvyEOd/WjmZ6OdpqPV9d3KznK1sTA6+wmiEW7Z
Lqfk5eixNiV1ExXsX0GHM56d/hWqMt+mY7LWzbmCoucHRamFlarQXcxeFkOVOL9YKWkPntJV7YQ+
ryZ2EXeT713ZhqfS6O+dXjgnrS+/C7psz36rnaZqsHZu4Pzq1KzcoX+TT0ak/9UO/nRSSvMrdZVz
mBS9xS8s6eAD58ohNZNfhIVFD4aJ7EzLE2sb4+2CTYJf3VmtcZ7UUd0XbtwAldEE0FrFuYtqGe1H
jCnvJg0cTZ/svem0TyVudjcyU9CaYE7/bZSWu21Uq7mRVR8chrpQCJaOaxogkwHHHDPg99f/GyvS
mUUnpkERqcOMvHw9tWMNRlcMjod00T3oHSB6lvlEfJXZdDvZcIO7LFsjGr6xIqGFEZehGpw5CDsv
B42x+iyMwnbRYEj7fuhsY6c5uXLK2Etv5Eh6YTDBfJ+JdDAd+3blg3hjSQq2GkoobkYgE4uvsCEx
1GhIt/CUEDP7NtObp8IInrVMypXK8Aov5O8X+lwgzJQgDpJ54/vt26uiJLbdMXQ9O5ryJ9GqLZl/
hrqr7RozwtDqD8Tf9dtejMY2IYsJs8N+XIEWrmid84/Au1FQKkM8dJbQAt6tfU9WqOKlZFbuqsbB
NLPQyiPxFaRHOkZ1S76xgb1fNJ4AGNxDG8rwVKtluILEvbHZ8tJhXnOA4wWzROKipDMHoi8cb6i1
9GhSmm7cWMqHeLRemonowD9e23C8DUKKWGWYHC0OO9S6ZpfnhvCqCMp/gR7+EAup3ivGaBNgOeKY
6to/3h/zqkDhsUxuYRxms4H9so7q076aTK0XXq2G9n6M8m/VkIiVQ+sKkedCj06MQwTTJnW2Gbhc
Vo3D5T5p+ugsFXBZOZXYoiTGiGukbb/4TlWf8AsebvFg4zyr6ugYajo+9JHbPGQlSvYOmGJtqS/x
T34TWlxOyFm8PvsXXf6mVM3x1JE1pUWb54jUxu4+7nB31RI/PTXWqB5Dwxj3flRGQIGiv617rT8C
EI4rr/2N9Y6dFYfAbAJB7bYsmaXU0iyQMjpjbgWLOQ2bE0L27pFrq/+XY+ndPhqc/CgBE09WSOx0
3sE8LvOwOb6/GK7LGpBnlP3AY/wWLumXU4I1v6oPfhmdSYMv5W5sEu1TqQVches0HORmLvhwA8yC
8NyIVq6Z412RQ7Fj4UJqzgUf3Gbujpfjk4lckkvZdWc/KaetLHTC1XC6IYqGvh7VaX/qFb87A8zS
8E4mtI++W8JbzcU59s3hfvYA/8uy3eIxMfXgYzuqtMSbtLqtJ85CiMzZU1RjqZnbobJpbd/ZdONQ
nfCERTiUWdoxdjEIyPGi2cVp1e0w1bFXzq/rLQWiADsKtTqNOHDmy0fUMMsdpaZm51L6w66oUv0o
YmxvZYlRdT3ow/b9V3r9fXOxplDF/IKoM/Pqqop/al1AzT6T1hyB+U31kbAmc+WEulbcI+8BUsDT
e44NZ6+8fCy7TPN0cg15Hsm/2gSldatnLvIIOQ17Ix6Jup6Glo5xrjxmVh8cy6j+0Ue6+ndMKuiN
aLL0kIs68gh991d+2/XpyQ0dGRybOLefqypLZqnSZHqenPEcNnZ5gMejrKTxrBZo2t6f7Ovvhx4r
dTJ1AqMhuruchcpoi0GXen6exjx/6itZfG9H4lJFVvTHsBbRs6Y37YHwZ2dth73ezWCscyuGuY6k
CuOFy6F7+A71pNfpOcIR4WNgsUEYDoJbtbFHgtB6+T32YTFQOcofje/bO0co2LrUsHPen4PrBT5f
1lAdwrIg2EedF+RvFUTZW6HZmVZ+VnAI3God+cA2Aksndwtsb0msen+4ayyGDRA/eSozuIWQ/haH
pqVnaZzrWX6OCDE6N9YUI6tUm7vGIE/PEk73XGo9H3pWqftQj8FWhqzcqHGp3ztDOp1UH1cAN+R2
TEiuchsVA5VN3BtkR0bBB3pf+Brb5I9YmcCHGU09/trtcGfYRfVclDhpvP881/UtuzhTZ6kgc3iF
LKYvkKnqox8Mz/XQp5/q2EFQZQZi15WVe+z0mkAVKxZrFdc8SZf3WVADC7sM5pH/X5JiMilEFPpp
fOawTJ78VHNupd/R97D+Evb3Ss2rfUZw+V08Zd1DnDtrCrfrXQqREyCh4ABk33+9Kf22aOpGV3s3
ztIz52OzM0cMrPoQS+335/Z6J2AUeuIsTjgxnDWXS3PMVGeySyc5m2oNUSUcurskLpwjZm5rbjxv
DkXlqroz4ZlG2eVQVWg7Q9+m6TmVZB3Xjl/uyBH8HJMjulY9zL/68t3Z3M2JICWSCGMRsXgqN0IH
Z41Jdu6DwDloYAMHpS3rk9MbhLwkin1s6/aL4qDVGkmEe2qTgZ5222OubpvR3s3dfuUKff02cSsD
MJhFuRRXS+FxlAxE/MUZv8iv3WMGhredXGXton79pSBZJx+YOzTmUdhjXU6xo/naWGh9dkamEeGc
29nI0Yb8UMswO7lma+2UAZb8Hy4hrFPpW7gY26CLcZZ9KlzjjXQKxXjGQ+1nS1bvoasTHYOBunl5
f6TrqxhDYUFK0UyPlZ7/fNj89k2oaiAaNZHTuc3SaD/YbrcHTQX+Dsr8NsD5caNMUPpCY2jvc1KL
QWbMNSfUqzeJhww7OR8lHn9QKxa/QZ/rUuGb+rl30BwQJQptCVfGle/y6k3OhKT5OV0VuI/2yOWT
AgOVuaoYxbnTq+hGIRX1Xh3GfgcTYjoEsfBPTVnEK9/N5TlFhUmjiXmd3ZjBj3EvvBw00cy+aoVb
fw4s+15r4+e6n1UooeZFefbr/XepX87jP4NhsKYJl/wuarH5x/z2LkdzbDKN9Bay1a0q3TiNVUDs
qJLjnGCE7bQ7HlPR2BCW2R/cSjMfCYPP94mjWDccMt3dZMOMUGPf3hDkPW61sKuPSdZUSLQQYFbt
2L1oTupuuTvFR5GP4lhatbUt63pYOSsWZhs8i8CMjlelgohAJnMX+03EJ6dM/tR6Y6Fkt5mSKPuA
NfLBT0vivMpI37sjnDdDKTNy/UBJ4LrUmM/QEjGt1PGwDIv2qmkW+1zEHUxVztAkyxNPddL82JZ9
9cCSFrfpYIl9U/fJR4UCdk8arbMjRajaxE6k3NHD+DXE7nAsc98467GDuEGFeSwg4cO0HwhI0Mjg
vDWxnboTAf3uKbSIXEjVAkZnT4CIBq74/mu+esvMDDSWeWnNVfBS7Z42vTaWwmk9AkHCfWw3xqbo
Ger9URa19vwCqPJYtNynVRo5V4pMP8zcxvRVj5RPnecfcRcbcnPXdrL7Qghnt8mmyDqQim2d/GiO
fGnGiLInJV+N+8d9nVXZgaBUmNuGU6z8uus5MIGJqSNYuHhPLT1Bha9UY2b3/DiXgC9TG7QtDS93
5eN9/WD+76H3zxzMfokwdTj26DNdflA5nvaE+lqqJ/oAOR17GGT4tkJOZaaPtKp5Vs0Pxd4wsLZn
Xsq/VB3F4aSMiPksVW4m3A63fiE0fEOs5IE2Q78yE5eg4fwTgc9miAGramBse/GdmCFps5FQNC+J
LWvHzQxaatSjSyAWFYJLPpz80gqPrRL8EIQIn95fJZcFyD+jU0zRGKPxPfeeLieo8GWoSDvQvVQM
8W3rwMOJAjDKDPevlZdxtZOCV1Gz4iMDNqpx7bkcym+KiVyw3PC4TGRkZGg+ATbEeRoFJtkZZfnK
xC4a+6/PxhWaIg47NbIP7MWABl3fgZPeAKL3za9kbBo3amUUj+5Mw7FAEXbxiDMPjX3jRlEmc6tX
mX+Y2iR5Soj5XikJ3np8MAV4NHhDOByUl49PUqoSMTmGF/XFuAMAtzYDF6CNkTTmLm8JhPnjN8uK
B/526ClyWZi/wN/OEj1vMFwsCZFig/fvqAtZQ3LQHkxHzdZmej4ELz8z8iXmM/lV1wD0fDmW5bci
61rWMIEEzuMEMLzreuXZ7gN7P5m9A8GpUM+qEzsHI021U+lW+pZb6ghQU33SIRXu4u/GscbPfK9Y
WoYYT1s7kN78jXxj+NBD94B2cvkb7TQLi8k3Na/vdPPFNPLhQ0+OOsGDbUAwrpkfiKslEaOb4qf3
38Q801ezA3/PQUpg0cdZvAmFG1Ng5q7GXqfrhz7R+0MlCNL641EAMFSKQWLGABbmL/2392058Fkn
MoM90YTaJhYAqOT6ruoirp+F5TuTNegjY9iy+KacIYyJEEwxDwOr3Jsy/1SZ3RoO/Mam9BqgCg4D
+gUKdvkomlJJTfSj5Wl2aN8EqhKczFbmdzahAc9/PmtYyxF0oLExYed/ORQZu2BiE0M1eehDoKRV
SXh1u3Liv7H2wGx5L6w+mpXLTgVXr9Buq8H0SBJXjlPgOMdMxtZzP/bJ3SiLAaUxnWqjctW1T/N1
X1msPhsDcKpyAEWYHYt1H0u7iTsY/57Wki69V31l9Pdx1gTf0pRVjzl+jmOIQpjBXRR18eeqUcQL
yFV5a2eR+JuSuPxQpLZ71nA+yLdTp/nfiA5VngPDKh6bIhU1jm7OoTFVeupx6UT+Nk/j6TuyuxiN
maUm36ZmzLW9DRlSbPXEBhegW1vcu5MeHIyyizkEei0pNnEhqm9YDwNBKpEl7vJOWHtcq+aMeovr
6Nj6RbhrpoKsMbdqrL8Jn3e+u2VXGUQ2GTgBBVYzGvdhGOlbIwfK3KVWS7Ko5tR2eVelQOjbSFTq
N9PoHGLvmsLaD9PQnzBIV5ptosky3QVhUn8czSb6aJik0NDDk/6Tb9QfQpnIdNsYY67eVI3p/D27
zSIOKep+T8HYR8d4CoCMY61OClwIZHznWknvbnw3wovFzrWGfDkf4UQJWF5tBzV3vhI6M6uZKl3g
tR1pkH9GMtf3ftrV074mLLzeldJIH0oqsWNR9ZQwZW1OzaZ1rOrcJAIMqqQDHh76suc4tQY//zZl
sIMa2mPBTd7rzJ9vjMaPbmgAuyjr2Hzr3H4gFB4qR1q0ebUlfRDjFenG8UwIlihQrClUo5Outv7H
julHfZTknRd0iv3LbfEciIxYPs5XFITlnOg3XZBXPwx/5vEbWSETLAo6Xd3Utt9+1tN4yHfcS5rP
RTn1ybHRmvaLGIR1ivXB0rBZrJwfSZhO98ZQ435bFE5DbSbjLt5MTZ5QtkdjiIMhTBykX1aZbgsT
Myuzmwra0dinPVUZqdrjYOqnMeayTTKRb2QwnKvxS1cqurNVs0C7TQNDDvjUWHDY9TggpINY1/Kr
znrkjqw1uEpnGpntjlJVEWrcov7VywE8TcMmstmo6mScBd6s+LpMk4ssLDLvGyIek103kpu8M+1B
POpN4W9JDwm/aFlmNJtBdIQhN3ncboGva+tGTpP89f5Odnk7fq12OOmhAtA9U+fGweVOpkyd0gFj
QqPjbPk8yBF6m1sOBKcNLH5kRH6wb3MzOrw/7BslNgRpAyyfDtncK1ucCKlTFwOp8b6Hr5P1oYz8
8uzmCiK9zqp+lZXlwwIhITmgkbcr+rbcdanpn4JMN5+FFeWYxSD1H0vufnyS4jaRRrRyMi5nhl4i
u7hD59K0OX2Xd42WlHZD5knjJVYXPSRBne5FFztbc6rRciWzsWGlrwHObw1qcSADH4Ajgu5dvg7M
2iFhtVlHteuQcqw76lYG+rRXw/3oHpwu//H+e1iWl/NDggrSo5xfgrWkGnWF3o6DUnaeP5XHSnCz
H2JcC1qpVSeoQCsH2mv+1O+nCsPNF7e5FwnsCbB4+Xilmduj0Vmd109dfzDtqdmlsFkfyVHuTjEn
w7ZGhbw33KjCnyb2TyF3PAzRDH0bF3G5a2hdk8WVunt+OAJHWo1bBfL7Pozi+oPrO+Nuasdx5TR8
46VAWpirl9em2pK2YKZ17YZW1HuJPtpY9pjiSQt1jY8910562fr7sDfWuH1vvBljrmRAXWkjw4G+
nCqQlz5tyrz33LIqT6NQlFMHw28D67TfxU2XrRT+b4w3cwjFnDBiIBlZVE9dkja1EdaDFwT2SxQT
3+YngbVNCvc2MMdqZbT51y8WAj5uAgBqvsVzxVs8HYbtPQjV4NWVgkY4DJENuNXaDeONZ+J5AJOo
3gH/lgLgzoCWnQzl4OVNSQCsNWa3TW+/cBw0d1zR1z7eN4dzeFcYcmrQ2harm3JNdYJIH7wprjJ8
jnB6siBB34xK8QPgSa58TW/MISAZfBqqNIC/JXtRDl3f+1M+er0wwwMUZXmQTqB9/uMdgtPBcWc1
tTY30C/fFEYfwiduafTUxvpmpe2Tq3c/g3H46QxdvnLXf+0/LZYF1F6D7YiuMuETi9tIEApnKOCM
eJlDIq6exNkGFdK07+LaPI5OEZ56Kq6NIrqIAMsIv9DcGHZOmAfbOo2MbaFa4S6nRnh/DpY3CwA3
dDBcUIHnWauv29pvlyQ3SpUKp9XWU4KuOxQiNnb4zYiTKjny3x/qCn6Yx8JaZKZiosCBS38537Tk
iOL2Reu1lOAbqNrKp5LUqvu+sIu9UUuoCsYAA9TF4kR1tfF2MOvi6E9FetNQiR//Jz+HfQGknjYQ
PdDLn5NifqxKM+zAA5TyZtI5eiFozAIZc9iME9hT3UkD6j1MPd0fcL5tp3LXanl9itq8X6FMXUHd
r7NDAt284ufiYTE7RSezwGkU4GH41Xdqh8LCGihlXWgIO1vHfdQMs/yojqkgjSbqHobId4+lwDzD
H3tU9whHnanJji4d3K1QEv2xnlKxtwpLeWjrPL2dUh0tPtK0LcS/AatrpMxNKvsVgtD8Qy9XOkF5
4AoGb9ui1bO4X7Vu1nUKJFBPTyf0W9I1HhKTK1YYNupGhK6/TWkh3Jmx6b3/RheW4Ii5WGDIMuZ9
irMFPPDyjaqdUXFCy85j68D7m5DVT5BSKY8HB0sfxF67ukLF3lvleKzJWTiOmfs1in39uZ2K4iyt
2NkrlIRbM1Aj3JQsZeMmmrWvelrdwlAUtAguK9cy611bhebBLjsfjRUezJMbys8ibQWeHQZ9LaLI
N1pYtXcajMON4YTTvrDJFG2qMX0iRrM+lkRcrNR119umCSFLp6FP/8swlmSSJGygy/bR6FlixJHA
kD0Xz8haeb/XW8YcmwNAOgsVqLEWlJWxkmqfRfbkBZZsCWzunA3ko5xU615Z2TLeeCAE9zAiaOPN
JfyCo4DelBtzo6peC48Tl+IOkwSRrene33ogfBL1mazN9mzNh99ve2BAU5abeKJ5EF4wvkH1RFK7
+yQyrd2/v0Kvj1H40bBvSZGkDqE2vRwpMZyK/kcJ+t5pJzXRyq2tZc/FaN1ivLHm5X/9HdLa1iCE
QcME4Lva2kF2tcqvDS+xE4fM81HdkhlUfVA18D2/idXTKFV5TtVpDWN54zGh48Ghhh5JY305oZNS
tdzhQ8Nz+8D5VAfmNy1U1R9K5GK96zj9yk7+xvujKIFoTKcV4F4sipPazEVTBKPhqZmq7UgwcI6R
wCJcV+z28/svkBVxtbuZlF1o7ExWBSjZ4hVq9hBUY+w7XiiCu7oscrGPqia4byRgFXoQ0/k0xE2d
bM1EER9lA2tk12tdIrZTb+e3ru7DKZcjRWjbmBS93IEsA3xAYLHmDjIPuder8Vfg2uBz5SDQONWm
Vmk7w+T+uo3dAlviNsMUqyQBGg+KfMAVL4gk3uiRnffx3lQoKzhEUd1vRNWat06fOC/QHzm79III
bTqNXtNE0BTHQIL2UqpCSVdORe3IF8fPmhZxQmghVSm7l6JPcfMIeiZ+o4NL1Tt7CvUvttSM4cYZ
Ru1LaJYvvTUk1cbSmziFMKSkX2MzidujQGrQbAKO0hS3yhEOfRHx24KhVm5mGTnO3WkT7Yj44Trc
qs2zFUPFB3MZO/1kcoR9ainUf9COVp76IZuwxnIK//M4Jq7L/V0lBbyEsHWrlpJyKgw7PDih9zu4
6FZw8ivI/e42BNPSOHLSxtyU0sV3eoisFiglAXLdJnY/PI+lCjBnTVExYzhBctcSdgidUSZftXZU
vrM7AMAhAyvYT1P7pCUT+75e2H29sWQSDhtXj7O/4AeBxcy4p7WV46R8zaGAfqpKE6sy2470nPRo
V8AIqqb6M/BtD/Md6tRHVR2Cu0YJ0mM1Bs3HWhXTX5qj9NWxDnOtYJLMCtDN7Cf7KKB6xthqjs2w
t2tkmZ/zKSr9R6t3CeoAvgkJNe/sNRu+N/YStDPwKejTcsou+xka2HOBgmby8qjeNo5dnMirEocm
NJTDyHe2oXGFVYwar3za1wcAwc90CUCkqRm5yV9umGVkyXQIFdfDYqA6jWpCsL2xqo243q9muSvA
69wRhdq2+KYLc/KVTjaKR3nW3OI8UB/1Xir428yBCZa5Vglfb1iMR/2LzHO+wC2jS3rph04kOsUr
BLxlX2Jq09XGQ43I8LC2X11tVwxFuwvBkzsfBfOj/3a2aT7i0KFyFC+qnfAudLVpr4Fo7lSnobVT
GsouiN3gJW6i5rExm/xXUATZzrV6YxfbhbImS7tkW84V2vxziGuBLkd/ddn5odPXUiboileRrblr
wjJ6qit/vEUTQGCl4ZcHPv1wM5mBdVth0LAVrO5tM0VrmMBbCwviJ6cwt0z6NosiRsuVJAr0IDj3
ipLsWnMCqMTjYAULeONFcwZz6YEBhBJiKQMDpa6i3mlsTw9D9D1GGu7rUdePdoFN1/tv+o0HwsiA
DETcT2ACLq/MvmWPivRb14vT1rzRgzzZFYS3rTzQglz1+gLtGUYhuZTAPDCcy/WEhXsiugRFj6mT
zae2GEAMWVYf2ILHve7SuLDzUN9PQa9tajlZGEKMykr7cMH7f/0RM2OEUAGqXXhsi5tbXFZJYgRV
ePbDDi5/7eT+PbcczBayyJQB5IX5mNTJ2qEr0hafJ4S0eOo5ivisuwoSkfenft6ELi88s9AF2QkC
fRIgl2U3thxq4IcSUaODhc8WfVVQHvSpsOZ4FD8igiFtG/W2LgM3+OOhadJxlgugRG4+S2l8oIth
yNk3PcIyW+KqingLVd3d1kn2NamNn4M0lf37TzujIpdPi9GAO9sDQCDmKFhc72KlVe1pVqeXw2j8
TKECz8qGuvRCM1VgMPj4qNBCIGBwa1uRnmxlDkvsjy8GyJfhLsJ8hcAIYfJyGdqydaOo0ZEHq9hb
m01ckwSG+uD9R30DtLkcZoEQTTbEkzhjmNIt6FTZTrFx2DrunFLXnhwlSx+TQVSfsxQerI6zzI4b
i7NJkyh8KCob4V87lo9jGYuVK9hCFzR/AeykHI00nXXOq+VLaGtfm9pIxTVTt+WBP5Z+MLHEgYYX
FvepPbn7BEnSLoqyapsHbQqgOw1/KXo5oEWO450W9MHK5fOtyQL2nvc5WJ4YEi0WRlW6/hR0wyxx
MfpjgiRl7891rpKOeCGNHS2XnLTARvQ/YRC7j4XZ2zvqRPb8AdMdU9TppnFF/8cbI/e31y4QZ67L
5nW5VKQf6DYdJtpAndFvgEuzXYEUb+WreMX3F58FN8e5WOFiAMlkcaCEGerGISrQEShZ/EkpJ+WX
HunFuI9KLVXhyGMIFdJK3gWtMeWY6ubt0VBjspqK0IjdjW7W7pNLu/dZgS3i7OoiIiElHlRMuPzB
WUGb3vq5GA0wMehbQKutxT6uhb5j54mIz8aYiIdpoj2njEnwwO6Ok8IEQcZwlPqFANbo1hopGMKx
y25NFR/exDbrgyzV4qjaaJittoqxxYwIDRwgKqx86G+tKjBnXD/opmHHuLTAHh2grlAfhFeMWBAr
aUYGVKqXGMXXyvdg8Lsf4VCZX2WQNlh0N9TuVk0MAbBUNXtlINa1JDgOeNGfUdXnb5ANFyIVbSvg
LudKdDXFrWLGg+s1CVJKK+/zXWAqpCVJN1xZwwuxxj9jUcS9IrXYfi4LiUghk91tJ98rVJHdJDp+
xIVZ91t0FPa+bDErjiV5C1U4Tsc6sLJjm/rBI7yBHsWyLY6Gg4vqoGHFpXaoBOs8DG8z0IiXssVO
NqWC+dyVosGWtldhRKj8zYGI967TEvYYZKn3/sZ6XazQKjME7C6I7nRnF/tq0YVSxT4lOSeQJ069
E4pbTcpv7w8yL+HLL3ImelFrOvDOoZYulrhp+tqg9GpyDgdC/sIgs3bgnu2u0sS4VmZfH4qQf2iL
sAzYBCDhXm4yehzloxL4ybnQQntTtqq+U+K8uq8y2exVvo2TQk11L4uq2inGoN46/tABKbaESbJ9
7YMpsx+RWmp7kdn1zgniYF8bLj7BtMc+Buq0qqGfC//F7ID3Q08jZg3PgKWpCdBtGhT5FJ8pG20I
z36UfsnwcdM3bt/1yUw3KR/hVhRnq+Uo3qhukt50VT1AkDHHFnGPWRyKQYb3vT/6n6ze8YkOsuLs
hX1kAAG1psTrQt997rMi+aAM7EObaQS02Od6Eb6gq1CR7iclvlR6a/j3seuXGdlnDZ43QV1H38A3
sxDyZcQyaQDdNebY3rlZNGwd/opbkeRZw3W7yz5WpigJscOdttrazUA2gFvr6Kb4eDUFxgP577mW
tl/VMiBkKkrx5FrZp96aTkow9n9Io3MhfrkAaty2Uo7F+GzlWkhablbtClCp730iwz1j/ykLfybP
QYrHDQrkZaaVX46nzG5smqnECH9se2eUGLIKnJG2plm5e30chpWL+BuFPy3NuQGIsoIdaMlel4Pi
TIUWNzh31DrAzSjcc9g646eu78Jy79Dw/4CgH+FvlqYKlB81wruny1N/zf5Pu/7YXMBtTE1o69Nh
cBcfNn8j7tml0p0BVqqb3FTNT1L07qHoi1sb8dAt9Yf1hGxA3UgR/F2GcLeJzSgOaltVN5NmBXt1
5FNzB62nZpb1EViUbMN++otbz1oQ0NU2BMGR4wE2AnczzVqGhQiI5UMaN3ggZFSPhHvJZNr02b8q
4j+yWHssfuYfm+rnz+bDt+I/5v/0b0mWd4SFzX/+x8U/fYj+rmQtfzXLP3XxH9X/+fqvg59y9635
dvEP+xxEYHxuf1bjy88aPOx1gH/9yf/uv/xfP1//lk9j8fN//9vfsoWBy98GWJn/bpo2y/n/D3tn
0hzHkWzrv9J29ynLeVi8TdaEAogqAARIips0jjnPc/769yUotaqicCsfb2/e4nY3RZnYgmdEeER4
uB8/5wrF2o/vP6ovzY/v/3rf8Fv9r/znv15Hl/3gjBB/zi/yNcXU/iBpSEMGAeEMuGfN/mJg06w/
uJlmxhbqKGwtnpZ/MbAp8h/zi5cKE0lt/mYub9Z52wT/578U/gTmUYj4QO6/Alx+h39NeE7yA4hS
cVowOvQGm6+xwEnKZkaRpU6RxfdyHa4Uu9n4seR2MtnDVHV95/lkth5+nfin7GrCVfzLGgxIM7cc
94E8H2wn1qZwVKQx6uL7XOpuqlaDYmsh6XNhgfKNwk41LZozeScLR9XQlSWAulS/1zxZXQVpj6ZK
mCzJ1FzMGjcvZY4Zz8ypCBfE+ThS25I6w06a+8JIkDptDX1TVmm769si2JQTqVu7VPSlMHqO6k9u
UbJSZFowSNpwrniKoKYmzMIipxnqviZSeqd42c/CGpN1DAsPxOX9SLCBSDqdvdF6nNiqBPtQzWed
uagPNY/v4ktwP43MGoUyR5hlZMV7icpvdd9kob3NJzRcPa1SPkmx5d94feNvnETVt3qoeWuaCqnZ
pSjm9HaXr0u5U/bDEMebMdHiO8uY+/tDohIE7AqIQrpPeaYjjZz3MACUrb1TUnBjbmjq3Z1JienJ
QxApoDydN8QRtvlOhsrs8bqbiof+r5kmnpt7bdkYIpovsSMCLLrw7wmEq61m9B9zgE0uO5g8pt/4
2wguq8c2p4s+9azgQNsxAMeO1LgH+mqtwNa1sdTxGWR+/omc/Pjgwayxhj2XIgKssPvr3yvEA3wu
LxZenbj9TEgiEqam2QjnAyfMPfwV5q630C0awEKRve4dKEYpMV63d7nJaMfj2cnRxDVNYfbc/Y2E
rqEp1sN7OQxXUxa68Lusr5sQuEZ5es0tfyc2hC2mNWY/QhEe3tcb1FA719jCLbr2N9IKv3CVlbZR
USTN11DtLIzucjZnEhmAgxRP+J8YXRWyZPrDZIT3YbO1puBdmFHjsce7UV9Cb71WMs73Eaao7HGc
E1rx4jyfSLUJ4ioe1fC+2Zq78Cl6do7ZO/MWf1c+Re9SV95l74ajurO2xZYeyB/OvfN4KA75Xj0i
U6O3K+Nn37neMVyYfSHoeZ380+8S9ncMwDAs6We41/q7EeLWIjM3UtWgYzpto9ByA5DkyDxdX/IL
r4IYgKY0iK45VyDxFurv+iSVqteGwz1wvZ96PO4M2qN+d21fbfACAczGntHmI/bkAlLaupAzLRnu
4bh3FZS0DATYO/1hiH9cH4yYNiYNOo/mH0tc4KeWoigAb11hSXOnNcrZN9H6m7GqVvVx6TVwsVhY
IkCly5CbnD52IRXm0zGfmB6WImpHmteDRKf3dPzSTR9DhC2SWXTHWsgJXlwArzbpa5qTovTPC1Gx
nkya19Guce8kpJeAG9PGtbGCe9t5Xyeo/ZUL1/qSPTFwkBrN6RTsQfyNcG1+303Z1ld+mo2395HN
UOMFg285I4GZzvODcIvfzpdPVjtrKM18uFf6YNj3rPbKSuxpwR0vls6hTIsrzkBHEi2OcJD6Sd4m
vVGXB6srKSnTa4A4mkNDCN3x8ITDqZMHe+hyFt6PF7P5apbI7xU8LIv98RNtgPoQleVBcsJHWYq3
jcc5btWbUs0/QyLo+ojmXt8Pb4wU1C+EWXM5B0CesB1KS1Jg5mKkJa0oZI/2lO62tQELnlytPDV9
bI3stnb2161eHOW8gsHa0PoFDpD8o3C+pmHlNAD+xkOoe2v6uzdetbNQC4mK7Nt1SyIQn/039/fA
qKBwyfJfYSntPKn0QJu0e/1eOuq3/SG+JdOhPntcVsFK2dFIvdEtt0XbzlhYTjEa/WV6NqroDh2X
89yfHGpDro2qUxsa4j/mimtzbZDiHXn81akOLkH+n5ibMzlwJFMNEsNQp+tDbfAl7d635VXUP8A4
tEv68Y7aU6yWvJL+/b76f3gxvI7txJiwgmYI2V5YvBq7s6XPivf0uz9/7qWb/8MmB80jLJtqFY0W
yrD4lr3Xbtp8MmFXpAf5uhXhWY5zUA0nYOcXHNcXfXszpiZU09w/ZBBIbbOy/pwncXITjaG2vW5J
PLewhBUCcB6PnCuWcInmIAHSKZjCA71G4X0AWmndBdpSQk/cV5z64Io1eEPUucPiNeF/4nG+Ms54
xTE7BpIG6V1ga89TVyhfwwAF+1JOPl8flHheYW4m4YRwD++GImse9Ik5veqiYILS8kgCHBRLcOxT
zSWrsh5r9X1fKEhoLWznNwbIM/V1uXiXE6GdWyzKYCqjsquPmpagTaj0e8OfZORPrbuysxZ88MI7
GB5xJtVcDdon8mvnxuo8R4HBq+pjw3Gsa/3oRjqM045xd30aL3yDywYoF1yxMy6Qq/vcjhcXADS1
uj62SX4Xtnep7Oz+MwvCboKKLorR1amPpQUETT7aWbxw+LwxV3OvA26skt5its7HUOSdpXZ+Ux8t
gjdJvlXrvRQu0SOIFc85wXJqRSRvSJV68pwYK/pLcbRkd/oY5yupdp3HEC40N/mBHFK+VGa+OMYF
o0JsCs/VmJPBr4+geem+k5SNRyUMpNvSffHGdmLvQq0E/pS/iLdi7Uhlbc/+liNXaw75g+5JPSJu
gdtDISU1Sun23ffrniHe//OMUgZzOK6JOtTXytvJFg58JYFmaKqO9rhSURY5aNFNDfOGjyThql4U
nXzLHBAJyDdmHmaYFc7dxJw8YHuGUbGAxk3x4E+us9Xuprv43t9Nu3iv3Tq302fpew+8/Uf+8fpY
39pnp8aFw0OvUlovOozLtHpq+QNkrOvrFt5aQfBxADFmSmLnIv/k5X3XpVjgPlkHBhw0ULBqvhFy
ckwHb8w+51m4cAi/sSmgGaCQBnUerA4XbycSerbaaVJ/HBRlnUzdA6ArVPnqtYIqWaf2pA71bRV/
HuR4Y+aO2/cGfSX76yO/3P8G2XiyMlAdwSoltnPRP9KN6LFPR0XJVhY6J82wN5wFZ31rqNw4tA4C
GoPo8iJarewhZOrHo6K6aDY6ykrXXPWb/Wk49G75tftQvWRLlYbLK4eRndgUvKZWYkhyep+R0YVT
wYeQ0j6bkfgwlhBNs/OfZh1INdOAQnqFSBXnEeuH5RSS0SyU6Zhy0CDAVbqpvVa/W5871LXSdf1O
e5mWCNAu98S5zXldT/a/BwGKH8vjhKQHqOnhY9Es0T+/vnOvDUu43jSF2n0CMOWokSrS7sr7wZU2
3Yr34p20l9bhfnDD3di7Ye6G+2qX/gx2zrOdLWzNpYEKV2BdFz6PhGE6OkF4qw43wFcXnqavAfbF
QOcUyQxIoytCuCgm1Ypb+rSn43gr0xe+yz8E37tqH+RAsN1+l7y33x+UjfQof/NaV3qUHqND9SF+
LtfOBrnIu3YhrLhIdbz6E42oIAGBtF4wX09kYa3SSOVj/IGsA6m5YjMT9rzXJNf6c+lJ9+beRG7t
39aEZY4LmLUhUcHaz+67oe2NcufUwP9c3ecOc4FfjDd5uPUWHiIioRMxAR58YldYWC2w9VbrsZv+
DJ+MbbDV1/HefLDugvfhu+BuKl3547CwVS/P+dmmQw8HoS995UK0A7o8GH0Jm/JP3XoXdzfpPtHe
c1lrC4ZEiM7r6MCKg+nEq+YejvP92ZZGzq1ljsfhU7MNv1jP0zfnLn+KfTe8k1/Gak2LA5xoJqj4
T0vM6W9tmbmJi5INaRDIX89tG5LnOOHojcdJNd1BWqnTUtR4kdCfF+/UhLB4lp4UFpC18SjfGmso
g7fjz+Jd9k7d1bfZPtrru/im1DfaIYv2IfKTC0Hr0gCFAH/sg1RNq2A6JlMiucUgbcs2WeLne9MI
/LlzcEzWQ5REsBN4SjMUCo6SznZAybkuF+Kat+7emW/6bwvCMKQUIoci4dypqw9TGN8lo3VTpvLN
9Rv+jXuQTBFcPEQ3ZBlFxu8wbOErmY/x1jk447btP1bZhsaE61bmBRfO0BnAzDXIcwi8uuDvk11G
eTR608H39cPob9voBabux3F650j65rqty2B0jpZAblErhH9KfHfZUzQqkZMZBzVy4NoNXgZnL4d3
judRoET6usnWU7eUcnjjnAQjBJhr5lTWKGUJq1WOcVNFZdtCXaLcFNO0H9Gc8GzpZyvtR6vZpI25
SbJs21VfO9Vew2HDS2eJ/vNyMSmhAd1FBQI06kWTpBlogAxjeTjQijveqaO1JfdfrsKyfq5taals
MVfFz1d11iSgkDIrE8zlMOFmLKCOkfpB9Y8eT1F3aPRNDgdLk2R7O/F2Afmq0YsgmQv2tv/UVS1y
Gksg6YtNQkUHXCZwR65D2o+Fl4fXRZRDfd05hKXNHtQLKidG6W/12A8XCsJvmgIlY4OOB6wnEjVp
WTn0IcH6wTMmY5MkMGPKtYfCfV7Hv+vCvLRfmzwtiurw5AnbJRkaOWx9eTz2E5rkVIKG4Ec4vMBy
/E5OOzQlj0GzUGK42DWzyfmdP2OAqJAJR7ZeamoFkGA81iVsO0Z2MzjKOtS1BzIoq1Ft9mM97aZ+
Sbpn3hZnB8Oc9Z97GefMFs36wvohymQlg9NXx04t1dUodd2dk3jTZggC1Y0i+QB1hrLvzDHfXj8l
3nBeLJN2oMVgFqISwRFUvIBBJmWN5XiXh9aNgU6ZpPAs943gK4WdjR/J2w6GUUPddZ6tuCYw5+sf
8cbomVOuDwe/gehBXOe6GsbAKqtjPEky5DypHm+S2imAczr1d4QuUaRsCuWhU6qlrISgVYoPIyY0
d79CowsbMa9MIQzoArmNk7Y6VoYUBq5jSskut2LnaFh5dq+AHb2znGBCuWlMVwVAYLdvJnoVHYWk
heUgCjgGAAyBD08VwidoEOhIT0JOG+aRv5po0NvHlTm4VpGWu+vTdnH3zp8+H3Hwm6tzWvz802GP
mIIq8apj2DvtBrxVuB4k01nYESIs7nWGSNzx7KXIgBVhhvSymIbMIUMURQ5hUqMUG9NoP8VxpNx1
NhLw+jQ9+llSrfpIszeRXZW/WaOd1wieYWC0YJn4TQjVpjCD19ST66PZFe1+qpJsO/R2sjCdl1uf
hOi8CWgtnxOV4jgdIAs2lF/Hujb1DR2K6Zfey5yVOY79+ziJW7hr2vDG7pL+kJd68nR9Nd/aBOxD
II8cO3NR4Hw1K70vmxZk7LGPdH1nZiXtaXmn7QqKcUrRR1uzA0cq6dK4um54/sHC2cNxPneZYJrV
FtzIljy4nOLePMQNFZzW0cqdWvftysPvV1IkazdV7Hz7TZv0TsB8AjaVC9Nk/50PNqWqpQSWr7Hr
vkrSfdh7K5oj10ryofd/j5ebHS7YEsY39FkqtYWnHh1Ub2Nbv3Om+i63lor8F9P4amauNEKTBG+5
4KT55NtKi7bIUTdc84dPtnF0lfv24/WJu7h9BSuCl8D03TRyRNTUlcNNnlursLsN/GnhcX3hi1hx
OBHBh0CbQgr1fHl4G8WePEGv0Vdbc7oZtduhYudvlPyhWVIhuQjWSFqCkefJScOPzu13bktqxkRO
rIERfaLxwUg2kBhp++uzdrG1ZxtwlVOQBcEIJPLchgIfX90wccdAd0bXq+OXGI1sG0zJpNcrT8mh
rBvVfVb56+uGL6/Xc8sivITkUKtMTinzPqIPps3DG+KklTR9q9LwKZctGB/qtWpKmwZkbiuv6UNZ
IOWe5+9se89fAEQaZM1M1ipGNNzuduwPhXJ0rGRrSf4mcD6ONNG36WPjaws3+WX8P1ubT+mZHIWm
XGE1K4JTFGVK5ZgMyrq3zF0RJZs6UNd9E33Qh09eon4K8vcGjeG9FLtTC8FSniwENW+5FAEchBqU
nZRXHeHTtF+WKnkcwfF1RBJ6XdeftTR0rfq7XC+Rd7zlV+A0iKA4sGjWFMK2KXbsqKoq5ai9j5Ca
rD6X4V3+PfGeSv0IxOe6L701KqCyCu8ZbmFKk+dOHMrKWMexoh1hyHyyJvkO8sb7pko/VbG1sF/e
OGUgePvHlLCKQxQOoTOoGrUa9QnykG3bDOibL9Fgv+Wa86MFkDKRDHN4PqIyhbsBUUVOZsgUVnRp
f/I6aAsavf2gxf1NidDcwhxepmR4mxLlyUzf3DIuvk/R/22hQSmbowwv6adkVBq3q5AH1NRgXPlp
Wu05Dn8kcmxtrFjPN32G2nzQvYNiKHc9mavKC9P1lIfl/Yjaw30R198gGA13oVF3H68v+GXyD3I1
wB0yl8orLFFYcWhEVcVrkoZbEtF13c7+LJ2m2OQN6pN+xZGsE4redTT8uoHcyJvEKrrNWE4tbDWw
bLQQ27lpC+VWnjjq9vrHXa7dzAPINQFNFVGDKZT8K66HvkgToqXOph2jid5F0AWtO2OYNpopIXca
FQvPwVcA7PlRRjZt1jkEqAmkXewzcAIVnbgZ70o/jvXZt9vgex83yfuxhyndJRPffx5SzclX05Sm
f+ZtqJluE0kxaWHqN++H0g4PtqRntZuDJq3cEWqulziJpM9FKSspzx4LXLA0OuFnLVSmwu1xEsf1
PVV9jIJGBhoZqNNtHzXGo16oUr2qEBS2ocZIggg+r9h7tuFE4QcP6gQrq2nUh0wqSGcqShj/SfZ8
jNzYlqzPeqT2j7EyxtBTFW3/daxNKrtdGqXPMmlt8LqJ2X0APJJ+7fu26tysTP3j0FPOWNgR4qlC
SRZABRfwLMhNv4AQHcmFX4McMcsjR/faHzajCpdT0KzQs7vuMOKZIhoSNnsvyX2tlRhqbRkCNlrD
kqPjDQvDmT/31EVEK8KWycjz5F2GFUMGQwu3BS0iC3e6OGMkCMjdccfRoATFqJgqhLRFaTIl6o5J
Gh38ABLc0ImgJkb7JI3Jrl2fNnFAlFpBOrLLUCaAxE1kI4gyIGxF0nXHMCCzM8pFvapt8P7XrVxc
ZKRXSbDwvqKPEPIWYdo60xw6RQoBaQTdpqr7wO0a66kpe0gJNXfsJsqRdraCQuo3vYJ3FoahwIer
dW5/FR4Cdm8OTV6mPC51082rzLXK0O3sheGJvvdqBTAA6Q2mk+vz/KLhPQeITctIckjdWm2PthK6
OQie65N4uVSM5cSK4OFR6NGdZ+Y8U6MEoj3H+0jtYUlASewWpjyMlfmJiCWeUGIOuTWmXg7siHdi
462TyDqW+eQ2zQ/quKt4KtAW0W8Kp+fsmgJurNHVtGHgT/qbQlraCpduQ+xD9ZjyG99Fueh8Xsc0
QV5A94KHQUpWmWPC5FuspxiIlNqsPEPfls0jXYoLW+Li6qH5BblcKLJB6sPnqJ5b1ZH0GCkdhQ8I
kBvONhxuDRiX9H368XfXk6uN1MOMCp8TvMJ66mlVK2omhQ+J0khbGSF4NzXUpdTfRX6FFxbPn1mv
ihzuDHA8H45vJlaY0HJ4pBt2cPVYVUD59OO2m1tSeziEubd00jv1l3rkxRLmxRKwTnRcvuC18EHE
J5MBE4Vesz4s0TlVmmMH9Bpep7SHfzvNF4LKJSvCGYPkH/jmXG6Og0PfdgrA36IjZ8E33jJi6DPZ
J0SJBOSCbww9rZkDOdyj5ptcm7GcFS8SKtXb664h3gHzjHFZQkEIqTAt+4IZi6DHzmEtZhNa2ZYW
9Qr1FKla08Ufbsu6LBcOsIthEWJBkkbIAyHGXNU59xGt0CMj05Ty6JsdR/PP0ni5PqDZl4V7EwOg
lXGEmW5G2MnE5mYud/RDJ5bvOiFxDCWi4MN/ZkTw9KHK8ACI1o8hrfpR+bGf3pfWEp3C21P1z0iE
pUHBvILakghAyT/D7OaG0+heH4Z46hFjnM2VcGelZWBCf66VR+hch31auzobNaJK7XrN5jdF50nE
CNbm8Z5gWJCCtRNAVuUx1Z5nvYS8vyOBsbBtxCNVNCIcdUqBvkE0L3/xjfFM+1KHQZ4X+oKZpbUR
joBZMKahJQnCmO6rBuAwXHoiLLnxPM6TydJC+leR9iuPaFa6UvpgGc+K/fP68i/ZEPYird9pGCXY
8EfwwPYXLf1gtAsZ7yUbswuejCPMzcmaOlwsSmk1U4BmIRe5WI5eWA4RcNpPdVQXDiPp7JC2+sAt
9SXS+IuD8tx7xdanpGYQRamWR0uJbkqrpy3h2KtwIRdfr6/Kmx7M7TnLvNIfKkI95QaiLKNi2/O0
2NjUaoz+szVqG8t58n6THvbXljyxJewWO6T9Msvnp0zlrFrrndK9mGmwvj6gN13gxIiwVypJDpNe
nc8xODAT7Ua2pZXyP3n+0Rvwz7QJG6bpY6eqX62owaqAELuWVBfTqzb7fZcGQEl5g0QkxXJNGI8p
qZVTSzKHv1msdPQfeC+7CDJdn7U3zmaSSaCJeNDOTMHCPVa2deQVVV0eNYeKMY9riKSRtnN7jarq
yl56br6xSJgjIgcTR1LiogQHnx/1+B73Lv+ErcqNtRiNlu31MV0kVV8ftSdWRH8bjCQhGVQekU2c
Xy6H4iF+jEZXRja5c8tv033wqC49PN8cGpxBcyRFRUPsRo6bUJXUoGW9nGTtef0Ps+3WepItpKff
NHOSfxCua8smQ04lgsAj+jKA9UqkQ9x+vz6BbxxCZzkO4cJWdSVuDAkbkZcgmfxYKS91A/t1mixE
Bm+v1MlohO2ErnTfNTXHXQ+xgUo5z53s4b7q1U954q+13KaK1+4oSD8ZaM8kTnTbWdquU/2Fi3Zp
xMIdZeUxadV+PqGiBuVQda01dK/L6s5eVNm+eJC+eufJmIW7SrHjXKFFpTzWAcSA68xzm+f6ybqJ
X7xkpaVr6mB5usq33m8SXM7H8OmyisrUsSIlMezLnJBRsm4Sz+3Gx+uOc/k2E0yIEWuLSAl5i/II
2YHzqZ1c5WtcunFDz9na8bepseBAC+smqsT7ipKPDlCIozYY63i8V8MYeGm2baT/0cn1z6qJ0MvQ
iDk9QyyFarnRw9sy7rZK/OH6/C1sbmcOQE7CmDRt/ap+XSEkLY32DomSvbyktfLGzX/mBsLp6Em1
qucaaySn/U7pKncy/Y3a9q4UHyrF310f0psXzMm8zSt4MiSlqELJmOetg9p8iD0wwLtiyteO/oJ6
FSoKHrChpTfNklsIx0o3/W0UHDvHyjHoX+zh41QvNFuIZd9fG4qa2cw8NNdjz8eGPG6WtQ3heZPl
29iQXVLRrgnI2XJQxm3yQzt9vD6bb1tE8I93NL9Ef8+p05VpMnF/Fs7ai6J3RTausgyWScN+ggJ7
VTZLYKML4PivUf5jU7gNGj90ejPgLZ3p0qrXPsEdvLa1DvLycJvnEC+oe8VBrONWW2xivVhHuj1B
JkKVS+WJ1JJw2QW5ZSa1KhmHpvhTS1BEoisX8r412PrNb06sYEkYpONEtt6nvnmo5AevlPdazQAj
nqpN+NKgtkF5YXvdokgbz1l8Pjhhs2uj2ZuKh0l9t1Zv6w/qtKJmNsCiUrsASVzrxt+kKyoyH4zb
0XyyaRu6C9dL9YyLCt/rZwDgoYUG4SDYw86duJSyKekmPiP8UH/pf1bral8/Ve/9R+up2CRf2n37
Pn/AOCW09WL5+80FPjEu3Bfj0E+eqWLcvO9JmcMforhatEKtpLur1+nDsEte8swdfizRh1x69Tz7
M/Z2lgFVQTCdDzvWUs1G6Mo8DNW661wnWI/NupI2YbPxGtdYq/fmgotdnLuCReHel5MR0cIci+Xo
PKrZszIhRe9368r7MCG7ct27Lm6Sc2NiuVF2sqAM6tmf6QKD59K2yvXgyAuH+5IVYfkSacq8KmZI
eY24PFyclO5y5dv1oVycecJQhEOgB5mspebsoEG6U+EQbjPnRquGDWKGa7OsXLT8FjB8b7oliHMc
A9IXaqfnzmGXU0VdzDMOie25aTKsjHgtJbfBUpPX2/P3jx3hCAiTRO2myTYOoU/bk3Yo5J1aLjwY
lsYyf8PJBdznyaTUucMZmj8nabuGxNW1abDKjIUD7TKwfV2of0Yzf8mJpcmTtbymXnZA+EF+dL41
7zPZDd+p++Rr+61HYNK1U7ddimqX5lC469GZGOSKOvghqzdB1bsIMSDz8XLdB5eMCKeFVip+BJ24
cdAlZ2OH4TZKf9SRurlu5b85lP6ZQeGIkGRgOMiBGIc623T6USpWzhf7Oy8f86Mkr9twaxYLO/i6
d6iycPrnNQhungLGocx3mnOXoM1CwwF0hNdHtmRGOCimsdCDxGeRDL9YwVMJCvhTNqxVZ4mB9yLc
PPPBi1qXTBtWpI0sFOyXoe9yHs2N4Ts4S2RpFeSr/2xYwjnRyJKcxzaz1+jfPFO/LcqvvP5XfaWt
rxu6fCiDYrKJ92CtpW/oojM71TMrq+vBOAz070XdKn0a4Chzw+9Otzbd98luqZNuPnrOChyzwbl/
n34QCt1iu5c+AiOvqA0fHA1BGEiC2bvXx/TGnsLCXCfkBoZyUXB2B6w4+llYkIPSI2OX1Nsxh5TP
io2lq3fBlBjjSKnZ6QFNRofUjFZZuYnUaqWFP/+j8Yg4Bxu5nrAEw3KQ1dyNUcM162KVWksevjQW
4TpUI3BNWsdYLKtf6RQe5PBL3i01yLztcABdKOnOjYZiOst0phRidNk4KO/Tw8zsD1MEr3l9baC+
XLhV6aL0C1XO/2QO/7EqnLP5NMo5XMjGIZ+hSc+N8clcouF7K+7G7/6xIfjd3AA1WehQHECqvTPQ
QN5k761DsK7eJ1t7Xa+7n9EXY6et0q36VW5c58/8a37zHw1TRLnqHvAKpRyNw6i0vE+dNU/TJH+5
buTtHfzvcYqibLlSenHmMc5e+jAG6Iv/+Xs/32Dr2rxBgTzP9P4imTYSF14T+mX7UEdTsqZZ8Ic0
yEt9hhf9JvPhMOMO4YIDhngBRbEBDCpJrXQPsZTJw9oePOmzbVfdp3ic2j91NSsj9KTb6mOUpKRD
20APeTh4abeOW3/4EPYK0PIxUfvPilkYwwoIhp+4Bd2sH7UiRDhpIFk9uikEW5mbSnUj0W1fNgsx
rBj7z6MA6atabCeAHyKZh9NqReOjN/UQoID43GVl50ZVmZLJtIJVhjD4TOO5sJfEuPnVJsQh3Bez
ro54tWtJm+alozUPnOXdD6WP+hUI2NDNekgnDbSb/ozl7mXQjP11vxAPKOzORNSzvgJCNxBznoeB
mDSUUpb7h9xR4rs8n4pV0SRI9nhhsBC9vDGt84zifbAy8pITwooxAUvZT0b/4NmwjQZe90NiM6Hr
9Nxo073XJt1vXvjz2E4NCodvZEDAW2pW/0DdJNj0ifTspGbvqiNtWHXt/eYzBGsMCm7TWSNJhujo
fCYVuzAjXx76B8cL1FU8VtGT6fUf8sTyvtdVt8RXIgZpszm4jUBmYw/0hHD4crGoZuJn/YNhwQik
jW2z9iGAW6V57K2lvLQXVu8i3KV9DggdCFXQbJSFRJiZbxh1EUi29pBYP0PNfzLg7owL/SaWidk8
dT0Y9p3ap/dRWbzT0RG67qcX+wP0HAUv2EPApsD5PPvxyXPFqWxDiuiwe9DG6POg1/5+lP1m1WfN
B6fQkAgtAsuNiiX2pYsWB0Z9ZndehhO7vWf2yThojDpSPg6jvg0M7a6XVHpRC3fKG7cGhlvV3j7q
FeCvg0YTTrZwNoh3A7pf0D2AX0E0Ce5UER9TJbYshZNlPhixbK9zzcjcvh6XSmJvWsFpSFXqhK2v
M3EyUoXVreb2tAdUgMpdlmqIzsT0blxfxwtSv5lQl2ofXaDwbRtoaJ5PqGXnWpu3Uvg4DKg7qqlt
Ryuv9+Qj+ndZ7pZpZn7JopqmhiTMUeZLkgaZv8LKimcfdsxH5CGHXTQ2e7/O4+3ky+XtFEnRryvg
t9jY/1uO9TMm9quc7f8fsrHPhJj/ZgucaeH/InE/fEkhcd+1X9JTzvX5//0X57qu/8F7BuIn/irz
xCAS+4tznT9BtWzu/J9Z1dmZfzOua3/QhwCuC/U/quLG3J3zN+O69gdnFl25cF3j3bR4/g7j+muX
5un7B+QrJBuvHwdVOT/53Kn8WapP7f302BtF82ynbXvjVVr0lYJJZbu+1mUfQwRNnRvZkpN9P/UI
HuSDBqd2hD4tTa9jdROq9+EY5MOmbGL/KXUc6UmTxxCQiqN+HAcpfFaM2vvs5722AaXoooQXH2iu
Grvt4IOHH2P9xZeGFiXITnpCqklbh4M3vNDkENGONWjxu6Cyym+ePGztuGseQxi7CcwrvbM2qt7l
wao3Jvs2VYsBfR70JN2w78t3MGSr9q8T5X/d+78A+l/z75sfX6rv/9rXyZfs+7/mX/ff1nn2Jfn7
n9Wnzv/6s355v6X9McMT6f6adW/QrCOW+OX9lvoHUEkasoDNAyBFP+Tf/i8Z6h80gdL2atEBON/U
/Ft/bQDJ0P7gtQ7aHn9Fj41t8Ds7QLgeMc3JPDeYG2jmoIApXFOm7vdel6aQMhltunXSyIQvzPuz
zEZj7bSetm2N8aXP25eTyXv4tcPOxAfmmO1k49Fl5JizBBAUM0T8VH7ON57TTHaROx6Vft7QD4Vc
Ozkhq5d/5CRJvyRZID3lSpFvOstrmn2jD2O3Qj1BiVedGW+CLO/yjV4od1FrGojGk924C4MsUbZV
IuefwIr6wRpC6OKH1rZ6sWqLIbof27D7GZi9/DxOQflTQqgW8uSBnl6lHTeRErf3ZqH437Iqfal0
pWhX6WTDPzqB+fg0ShmQZyfcUQxEkcHU0taFaK2hiiCX0eAi+CcfrSSMfs3U/+64/0JC8MRpLm6U
u7AKv35pwrONNf8rvzYWKSOZjUBox56CypCt9ffOokP3DxQKof1AIZBn0Xzj/HWzcOHMTxbgyf9s
ur83lqL8wXUz78VXWYe53eNvbZO/PBpZFK5wtE7e8HAhAMQE+hDQ41F4UmYstEh7aIQxEaLfdA+j
3qsbPweWH3fj9y4J++9lSXMi/XbGOjfJnscyuvKRAq1T35r6nQpLzOZk6t74GuGBPX8NpWuqrDyt
2Xf87fl+U4YwSQNvih/6pJjcStJuFRl1r8GASUOSsuomVbKM3LOSbgtnajZFoJBaVZwbij+ftain
QFnb6bpM7fp5QN1011V6uTd7Tb5vuKzeZZ3zaQjBel//boEL69d385SkSmNxFUMTef7dQ+Q1rdVJ
0QMtPvskg4Q/a5BBVmp5zZEbP+ZV5+/tyW5uG7VzHjJbQeJcjZNdXxj9XVv71bc27eoPReIdjOE2
VZQf17/wtR3zn5Ps9QsNCMHg73x9CIsMBV2e6PoQ84Upcn9Pelp0P0Mv09H8Mw101GTjDtIEQn65
jFdw3kvrcrLirakECBmAIQtqYHl6qvePmZ/XByub8l3shJrbSz0EH3IKq0PYJTcIGslHuBD8d84g
jxuzt821MTjeQo+7wc1ycjCDQESxiOtgZhLmvUSb8PmEh21kVbFUwDqimX3qdnKl6e6IqsrWtlNU
PqEV7ldGMD3V9MPTZtnIX0upMY9hrRQNffdjQasqitZWUkRrn0zLwUAmD1L6vK1W5VRI39JIsr1V
yjm/4mm9kwYje5ggkfiRQSEcuUGbWc+F8V7rIM7Oa/udjozmTlFb6/MkB/rEjBntCvKr/A4d0v/L
3nksya0sTfpdZo/foMUWKNmSrCrKDYzqQmuZ+fT/hz53bFjoti47+6EZFySNDZUZGeHh4a7SbqqN
/AucDJdxM2VEzFTqX2Q6mxf0W+wyqAzqP58ipfweVqHEEKT/w+dqND/vmZQGS3K9J7B4vdx4fVJ/
Nft52obRGA53eaK1N5bLdbFEqmmjyoe0A5IhMLVQtrh+vWpmNV3UJdVZagKncanZu96tb9rTrL7i
q8us8lrTKHoLvfrqjINyvVdSGe9z2XoxvJwo9LG0fcSv7jsLMA4QZCk+l6FaXjxjuBRC+fr+Bnmx
ov1rgzCRtGjMolQEegjKtkbMTWeaadbY9UkWUtsOhj0/gcs6G9ut3Acs5mA/OF67n7D7Dqxx0v4j
vEp5KIhY91mLxFGJ9eid2XjIIDjLO4NMuElQzYIbiTtcoDTG75l6Ya+b06GIJrZKa3f3WpFpB9vs
zSAy3Mryy1YecKzFFFAd58doFvVz68J8deK0Olh1p37w8kk78RtmLHrTn3Grcg/vv4oVFMLXxxAG
MJWRRcTOMCxaZVuzsI2wj+fwVBu6j1P8Y8p76NIc1N0Lksm+s+sxiPp0l0zVuUH44cb1X60+skVg
GLg+7oIMrFUlaj3p7d7MzFMozebOCnEDKp3pzs4Z4mpCkR8mNUzOiVKOW/wlXcauZtO3jD7d8Pco
2WhZ/pBlYrqBgL15W7DHUAbEYthZM+6T3sIIsJsNUj7xxe517clKYvP4/sMvJ8XVMlyenXMYjdVF
OVdfMuG/YAoRM4WaYApwihLX2Nv65M921R6Htr8hBXYNsC0fGZXyhWLDHKyraS9uOn9dSEeIpDPh
gJxkWkSBUlVx52NcHW+6Usyfi0qfbxyS1zn8ckHi9GIaxhQ/AnNrkn8bN+OQa0Z/isxuq47oRnZa
0Bf27zHJNi2D+YBjxY1rvrGU6QsAkyJBhLqas6aZprWauZ411qfZy/1JtmeMARdhp30xdz/xdcBr
ytkO1LJqGv9H14v9+1/z9TPDFKOXt4jpabCaVgEusQuzi81pPk1KHOE2aIuPWTIgQzz203PX6z+5
Jf3OdIfx1h5eLVam2gD2mOvU0KRnsb4coH99XrMcunrIDOSsp1I+qXUSFIpW3U3YlGFjM4rCz7tE
buuwqnYyK8IvZhyNO6r85tAM7vCD46j6kIaNfuONrCheNB4W0WfWHmg8UgAQ1K8XeDYm7GwS4me7
lxj44ed7VzSTHuDSHp7l1Pn2DBu4DzNjl9fevdPNcHbn6TeYQuQ3TpkcBnKWXQz1jnjkTJtCZR3R
6+R4qGu5e/8DrkjE3C6aciSi3C2Q8AJKX9+uogOMKkibPVPLBZ1R+so4PGjWo2eIjQ7TEt+T3YSf
ZJjLG59wtXZw7aUYx2gCiSVqT2vd9AyjskxboJtnUfa+2wv7oHdE/XyCTlznmoXHsUwPHs3Q9x95
FYFerssMDqOKVJ4GW/X6ifECRWIzRnrUmJJk03VVh1YaQ2vgYP2NtwtA9newA1BDrw/QG41cxoFZ
DNeXGsSk9U5iZx+QEVKenEl5KKWibFnYXlChRBwLc/72/tO90uVABRzgA3kUTriXRt71NQsqLpRj
W3lCyk/6RlG5GyPrJAIS2NEdnFwW22iMiqPRDA6CgTaAVhsxSV9qd6psNX+elBE6PMmeojJL5r9/
ey/x/f/Ff5cCyCNBh/uC1jZgx3ooxZrjtOT8Eic63p8qLZPbaGiTvesK72EYoZzqkUh8dVDjr2ki
pocwSrqnZBjaTcbI0T2lfbWVM35+CS42W9cWeWB32Fb5cdnF38yxy46LvIWLJ1cQMs3zVOipfGwz
s/H72fw6uFLbZcYw30E6TW9F4+ug9M/D0c7BfJ0GCwttlVYmnQOPOBrlKU8Rs/UMHCWMacIsTM7o
njSxqexynBTuUvfnwHyHGddz4HmIHbGIPuki7AzkT+Xw6/13fr3RuKul/EUti2WI4TAB+3pFGFYz
ZkMotFPaZ8Zvyx3KQ1w2ToCyQbmNE2X+5hZVu9NC9Vam8+p9cOXlWHRpw8JqWMdC1ZnNyior7ZSE
6Du1sRIFs/C0Gyf99YZeno9uHZgZTWuLVH79fGEf2ZPWuO2JEDfuW8P6wpCzs0Ho8JYg/fV+/udK
y8uEJk2266y7rYYNHmUaVXuy+jT6alXasLVK717XYD9Nc+cnmITf6h69YvpRqrCiEAAmZSR3X5t1
u00949dtDaeUWmJnK7H+wW6QidErpT+nBJ9tjAjg5wFpkK3ajX3gxogrICtRbPC0ig7MM6ebLHW6
W5FmqUGvtvLLjS17GII8ujfL1//rCJbTXBpdHQ4n1JFJQBJd+57o5nAfhoY8VqIO78OMGWfOtNzX
1bq842hJQQ4YTynBKmKqsF1uWtHekql+l3f9zypy/5ilkgV9CSz//i544R2tb3cRg2DyHgIUK/L6
dvUSUTnFqNtTq0/WTjbTXPiVrUZ7pxl3bls3d2zSYm86rbnz3GE+jaOboaipy/i7Tec04Gd2R03D
/xAhxuiJKqv/aTV9gWt7Et4XUV390cukuItaBJGyJkLPuAYjGM2efnJteQ+x7uJ4NST1U1up31Xa
B58JDK2Jto+G/Qc6PQdPTu1TPIXeaexrdxensmPE1upgu5nNJjZKO0iGIr6RlK+SlmVhA44tisRL
bGaJrZKWaFaMInPi5uSoOC6KKjyEosGyq3Lbg1LV/XOUx8phnIYPViXllxDloW+hgBfitsWOwMvM
EQCwr1utCISXiSehmPFd2Vveya3nW0rV16n9P3dLC5I7RQaes2QJCH8tvBQ320HGSn3KhdkfPJHX
EMx0ps/n3Nr00pLb95fO621PRm9YCH0v2T3yiavr9bllR1ZYnyg11K+DwNfaM7KgTTyQGNHbR89q
b7nDvQ5qOBgSq03Yeosy4Cp1KBwXvKaNmlM1a3So9UTfxL0pAra0euPYeuN14rIB3xHdIBbBK3AP
QV+bjnxzcgu38pU0jZ6qNJuCJM7Ku3wIs399PcR0FpM/bRFKAei9fp1OYccxeUh1YiZAuUz15AVR
GAtfqCiEaUpa3xi7fXX+kZM7zNajnopmGdXt9fU61BXbZExAPpDzP0itrVFXjMednXS2X9sMRaU1
giKtOt5SuX/lZvqCNDDrQY9vqXrXRxMtcrtObR418ZTp29wk889aq+XnfpE+byxjD3Kr7rJE1Z+U
JrGYa6qtYw6zeltrCk4VpV5t3LFE0FYvmcyw8QcykfNGBGNv82M38/xd0Th4QrdrD6VpKEFjQs+C
ixN9wRzez0svDdjPyc5oMCb2AQanQz71wz2S3DdMOF6t2AVVWaTrlmwDgcVVfK3bEG2WkWUUxXnn
u02Y7ApCKEluLg7/ckOuLrVK4cNBlDLUCABurc6Bkndf61LCOJi8L33cfNVFr91Ysy/gx9XpQaVE
0ws8lsoB4fpVDDBHLa1s4eYnlqp6NyO0NQR57lVf7apBTBI5t8Bw4nLbTvqHBq+jDSGielIL2sJt
W8QoWrqchYor1aOZi61S1PleUfp256Uy2dWTYZ+qLmnvG2MufbFYQEul/7OUFlu0ddEAnVtZV1BW
ZHrfuHLTzG511xflrQddFYQ82KKwxQnwYmvwBoyhiLqq3CE7KXLc9kTDB03MIhhxpdwhVjtvvNk8
x6PRV/7AjLBvzp/f/7ivwtFyA/ATXngKgAqryJdPI/A8JsCnWQljgGjFNv8UkzntSNj7T2Iqbsl8
rUCUfx55URimJ0OviHL4OkCoJT2gNI7zk5E09p07hjuDateqOJnLSWsPkVKZT+WIAGtt4oaYNKb0
rXi+BY29zvR48qWjDEwKSgv9/Po+EGxwgEui/NRig7gfPC/eZ6ZTpb4bhtIfuj8McMYHPZrdbTh2
4SYBUO3qkc8UZtbHMWzdH3F663O83tY08ihj6VeBskAfW91Up5f4EljlSUss9wsy6flGTnaytTJF
+/j+l1+1x14+BIg8xSE1MxjKGozwXBU8i5rhVHcY6FZuzEiBoNGC3HsXGdsxKaK7wTDLneayw5pK
0XcYPg532Im4d6VWp4FlKgZoQplme02LOh+vQmZeOx0krm/l0VkSvmDILOsQht5NL+Ul470OEtgs
cNZwXr/Itq/ikqkpIbMXYI6my3R9OZfJDqzTvRGLXtHF2aIuSA3BCLNJCrvVHAnRgCm/aaxOoxL9
SUbnMCXul6oxRGAlVnQYLKX3qzgJPxpK0vhKOGh729LEpwygJ8hV/ZZp91sbCG4bwhbQX9HpX0Of
oaQrlnhldaI77yA0mHtbPLzTu6S2L4hGyccSz4K0U+6dRl70YhoO461iZHnmv149QA7LFFtKspiF
4rju6EQKEw5KX00fNbCD7dDLYWNm6n8Ky0m3hdO1+0h13J1RjsO2AM4qivEGer6qhriBRSnWZvmi
LUxTaVkbfyWlRhplNPTU9lT3ox3UcsqRd0w/l6n6I+pqPNpTFEhTuwGeNbRbVNnVwvvn4h4mDYuN
Nwn8Kn9X895KbbvuTtGc/NYVYT4AiBeX97fnC1P+6h0vue/yjnlIBB/d1bqzrXaU9WQPJ+BVd2+Y
U7STNKZ9PkeFrijUdTIpu7rX9Kja9UmMqgMUqK0Sx+HFrmV2yipX/rDTKnsq3XTeG1oWfhVeHX2L
OjXZo5wW7/R4HnYlfNid2/d4Sg06bgVFV6BeMsyHfqIgKUrcTMIJ7HQYu/s5drK9o8VfRzsv9sbs
eFtVxO2TnYmOOnNStiIV3r2Uc/UYz03uO5GTXsYZ6Ui10/NdrHeeHzajidt09b1pdpW4H0XS7UfH
bB6i3fvvcOHMXa9TKnmWvMunAhnhtLleJsWoZZ0xG/LUeMkvQ7hTgEKuepcXXmIhRSH1pa6Hgpom
+rQPI1F/j+LuWzaAGbd5lvysq6J/HOu2/ujGfbiNsMjeKTVGZ2Pq2vd1Obgbq6imZysWXuCNVrmx
9BBpo6ES+qMxQvTt0IU9yEbekp17tQYxJgLLBQzAYZLWzmp1GIXiFJMbqydqB3i16ax8LJM4/PDv
XyBtFpvmHf3bZUjr+gXaiTp5WMNqpyGfN9WcbCPh4CdTBXbc7lytP8eufUBma58Q9rKp9Mey/KAV
+zL6HHXPZQkz1RCP7oRFrlduo/6Qt/0lSyYft4hAOIPPZvNrY/psceLfQj9ff32QWTRTceAgXL1i
z04CN0Pb693T4FSIj1QZ4lluRWpv6nN+lAYmp20uOjR5x8qKfZ1Wod9GafVoNp3p2ybozihcxJDS
SQbNON3J2P01ek69twbLu2toaX8cVZoMrqLmv5FPinecQqOf6JikWJFFq1PXp0OVevmNs/uln3Yd
HEgbUYpc7LbdxUfx+rtoqTnlcawppzkzxC40qp72cPQBV8z5g5Rj/dgqsfe5s5n8Nib0xyeHkZyp
GSWajnSHExNtQlUVjd9IPcJa0qhSOkizvcncJN+8v4hWOQ2HJ1L+HNRLpwbw8AUO+StWO1nldNiS
6KeKmTjA5so7trVMgkzRlRulypuXAjOk+mOygL1x/VoiMck8guZx0os0pP5q8r0HIWKbsbxO7z/V
On/857F4LlwR+MUhdH2t2eq1Sfa1cYJ8MRwyM9I2hWDoPTbUe+pfP26r5JijuL8Xmve594R+8NQQ
pYckkhtdY3eoafXvsvmXe8JxywWZhSZGXLi+J7PyaODJ1jgl8fQfcum6xKnHDj/mxuTc+KqrwuGf
S3EI80EBhmhrXV8KTZDYseAhnGat+KR4qMtmZWJvbEVlMLWKxhuz3m+seCIQvEm4BA79nXW/PDIr
VrwsvRMTR9VPW0ERRIvcbFMmJrahLsyHr4hiO90GSuQBS0jlt2uNrvSTcpaZb1NyfKhFtDVhczFx
7IRHmST1UQMApfWGFduNHfo69oB9LCMYFgsRzeZVfT6NcwGmKNOzNOJyoyDB9MtAW/EATQjX4Vwf
jm2Z3FKjW6eGfBROOQhjYK5k9fSKrz/KWI/S08aiOXeDbh9xAiu2jAjUO1Eo4rntYYKUw2z8ICzX
m6zC0FwWcbw1Ib/987n+P4Pz/2BR+VegeMXg/PyjHH70wxWBc/kf/50LcNT/oWWCvQ4FMDDgIoP0
37kA2/4fcnk6HZTjpCsLtfK//E1FM/6HxjGdd4CCZTBgyXb/L4FT5weCIuPbBcPxhd/5rwic67wa
xtICF4KGLlNnQDDXCyhlB2Fw6rbn0ZrtL24IBtooqrlXBLuqdxHRixNAiq7L9GPSDul9S4PhByCj
HsxJVW0VpWserdSRz1jQ1VhCG/JZxXlz37lYKMhU9j//ersf/jny/iZVr8PQcsPgX9oihE2+vJ5/
jqSa1Ba2e+cQM8VNPku5Hata3VQkmjsNkH/z/vVeQujfJ+/LBXk1oAaEI47f1RuCiOfKXO3OaL2r
n6FoPdsFurJzoUzbYXa/ZLkJVFTmdBecZGBUEwCxJERt097B7FsZH7M+6oI0x+gIDtjwME5Rt22X
MUJVuPgReKmzM4Xp7FP45Ecj1m/heUtdfP0E1PwenDRYCCac4VXuIDX4tpkoaGdZBTZnBfpYIo0S
OqhdvhW5c1bTFlf7bji//+peRScyFR1nO9TyWd7YFK5yVmVOx0KWc3+uQgGMoOjJXo/q5L4Y+uHO
6xmRmxxlOMLWQ6FcKMoGKnq3YST2lmz4W3fC9SEkwuPBbXZdQucYDNZh3gxnLO66Q5pXxgN9vPEh
GZr+ICyz+zC4jbbrO7U9Olba78wOfS+zim9h1q+ONd4JSNgCmSMWsFCnrpdTDY1WQ5lanjNRDbhD
5iLwpmH61LCC9o7I50s7d0h9z6obaKKsn9hN2bZILNMP8b84DurofpyyKf8CYUh/zLth/Owqef6k
Rp6xv/EBX282hn3BWhifINi8+oBG4WhMmGX62UXn+pEOVv0rruF7WWXSPcYGWbIxt/ae9nd5pjZt
7+yxZIkJWWo75CTmnYGa7Y5/ZqLAda1nJVHU4P17XGeAdIwYD3lJjWmTkjJcv09liBozKlPjzLC0
sU9rIXypAxenXnarabSezoNOSOoHBKMzFAzzxFxtJPDY2FNnUz+PjemV5CBJKX27ijHC64s80YNU
UQpGonv007RIVU+6Nc3OLhkETkhe3aI0AONc7ziAtWHeORG8o3sl8bQvSOUav99/Ma8j+3KHzJtD
hwJbXyMmndVaso8145wXMtm3Yyh3sTnWe7UXDcVNqt83uRTHhHJ4U5ihduO7vMxdXkUdcAzEZanE
mO7BkWmF1g04IA+56Xhn8BjrWy7sObwbi6iDE1qa6rmn+jb8rmTMCwAWDqbf5PANN06aQ5NK1c76
Xni5KDd9rXlHLaytHKvmOfxkmLnzy1NjoIa5s+6zQnO6ADhiZGradmfIKSSqv5LWNgdoz5EbbbvC
ZehlDo0BuHNKu2Mb2WHte0NTNbD6Mi3yi3mc5KYHDpFBV5VFgZof5OrRa6zajyL60FSOQ/a7qTTv
t6NHXejTj4myAIet7uJYMVuBmQz5B0L5XPnRZOsNcLZAbCwy+0zdC0rKyrdq/Dx2GPnQd+inot5H
IzV14AL8lEGuF0USyNxw5q02wmT2RdNCbhSDBgoRyTa9h7Cm1L7K9F7OmL+mZY+YCmctQsSdkW0W
fyJrU3b1JbVbuEXeEGUbU2sNbSdaXQ/3Iwa986bJGAk9MjmQHie1b6tdoxfxc92VLhPDNO/VoOym
/N92PnAMWkZYCHrUKktQWQW+qDS7KU0H52wXs7dVmE3FoMhOdqNSm98rSy8+qC3PLCvLOlPoxL/n
ODdvLMpX8YyBd7gUqAQThNnNq7Ncg6ZaxFXvnJWiyfa6hCBUKkBVY1RWh8LRb7lcvQpOXI+kD2YM
TmS266yCk1OnUvR67J4VJaEzGOfZxqoiZ+d68pbKyRuPRgMWDgvkGQqRNWOTGJsq1iS9c1sx623E
VrSjhUCe0umIlereLaO1Nx6NY2zREICStTjMXcddho2HCH1675xJZtNkY9ps2uxPqeb6v/9oZLvQ
CXmVzBOsOc2NGWtmWKjheaq16gg+FW0iRC8OIyXRZmrD+cZ0yLpHt6xUJogW6gMJH0ZLq6KqqDPV
AW9XzmauVwdG95beSJ6dETEog5LO8C5hXsdv5lJum7wxD16W1jfSztVklftyE1BpONgAnoGyVrlT
SFnXtZVinQWio7nfKJDfjlnTqO0mx9s6ZC4GdvCxDU04LKGRe1PQswhBvErH+CR7C0TCYSDIunVj
yz69jusQbxdv+yWXBAxZrWnDKODtNKF3tpLBDhjOOdahVzLoZWtno8yc+2rEqsQzwnGjKg7DjZWY
nkY7tnfvn2+vE3PyORpBC++AYgiG1PUKJPo1dpW42SXvC+VXyMAJnDHPfG5io/898DLERhN9ovpN
ms8/9IowF6hDAmxDg0nRvnqdl32O8VjzU8OKPqd0c2BJOAz8PGZdrX4ydB4QdMFxaHypKj1jVRS8
5jo3jShI6lrcIqO93sOscQP0VV0Gw+lTXj/R0Nb9XHdDeFZiI4Y7URn+IG1t18XlsJuN9tYefut6
vDfWOSPizHat8pnByG21kHZ49vT2kFdLzzPLTjIpgA7cW2Y3b3wvBgYWTJl1A2lxDejo2tTpMc3O
c+ma+bkCjX3Ww4i57hBV+HIQ0TFuOgT96KBt4rafNsZMXWAM+q+OyPwY9Ursw70d97lu5QcvtZmF
ij2oxUVIAxMiROcenbaT27xuMG22k+Yr3cHwxvp/652x3Fj3GDGCPK6DA6mDikBDRJoXlX5ih9/H
VP7uRv1nbqrb95f46xi7TE+hDkD7HCBgjTimRqk3EyNoZ2NCzQPRie/xVMcBfM1v71/odX1EgEW9
BBsnWgtAFatNPQ1dXwjLiy5V3PTfG1HJH4YFnO5XJozlQDRWqgRlGnYJhfY4Sj/Sevs7Y0SQoAtN
6esbpNM3YjA3tHjM85si0lxtbrPstaSoy+iS261zcJRq+tALaQVT66QHNe36LYpe+cNglvXW9UL3
mbKkvkG5WbKB60hHy3EZQ3eW3IVq7Xo7TnHKkAuo+8WL8ulY5860tRKR3jje3rgKSmoeRQUIEWT9
1aYvu7azs2ZOLjLr401MArZJBlRq3v/CbyzbZfidQo5KjqBpXD9L0VYoK+lJeuk72fil0p0tYRzx
Xxs32iD+vH+xF8ug6zdH7ckRCuq1wNLW8sx/dQBEaesKnM/0wom9KSO1jB6meWBO0U5Eq+3buEd+
Mh91ZxPmkOE/Sl1X0qCtNfFhaqZW3UqvF59yvfY+jK5S/dTL2jzaYdA4zR4BVYjc+eLOFVi90x7e
v/dl/65uHS0CNjgCLLA216RqWxsVT6IwdelUmOR2wtHrdJ+Yf71XrfwXMP6/1A7koAcigf24MOgW
M7rVSrfSOJNxZ6SXyUUwuZkVZntzmux1OHo3FsHreEJBSJ93qV5hd67T37y0osIYtAxWoPD8eGa6
FgKO5QsNjuf7r/GtSy2cAZaAjbrJemC41VMkTzoOZ/LfdCObKtrbjNweY10b/fcv5bzOSEw6o7C4
SRBpPK2h9znW0sww0YRlDGH46Nqt/jWSrvOTqXPt26AJ47cxDspjWsaVFlgwcb/GrWJmfoGlLmLQ
Q6J8Gitee5a2WINPbVT9yjK52NIqaTGjrpO2+mYQVkMeKKf+IawZ2dywJA25xeyh+4DxVGWyj8y0
9su8b7/ZSm3/bNvQFv5kzGMZjG0vo7sUymaKxYo2PSt94xzTGBu9B3y95ge1i3I8keHaU9mJ1jY2
cDiNyJ/TeEKhQeowk7HlFfdqxMBawOHpfmynWZXBqIdlv2tTFR0V066bb0ph1o6vh3H8Xa1no/Pz
tGrzbePo1ej3c0qjaIoMjq1m2KUKiKk/Vp7d+Til51FQCFE9tUrdZRvNbj1S+2ikU1vYmdJsktTr
HuA6KtIX/Tw/Yaf7qVfCMMV/Voj7vK/VG7r0L+yw1X5kegndTnBY8oY1P183sFvKIJVeiqiIE5+B
4nxinHdEjWK2LCfcaKpMVapx1x79dnazn6HdCka68rb9WI3tRMQwGueLJGfvN0PZqzvdbZBYG8O5
O2KIZhxLEdWf8whnXdUsEyR/Y6Q77cHon8ZmGvKFpjd+TOzU+9VNM1AuFJtp9GfTyf40lprgylLk
uhtMca/NW2fq06/J3Cu3yqBX3AbiA+Uk74LxaiDMV7xshN17nCzbCz6B3i+r7DmG225IC9rZdT1y
F1CKfRkvooCQfRFgtpUJ6Q6EDfBhxE+22hUwy3u8RwomkdS5Cn8pTmYgmtU2OsQ7Q/3Wzzma5W5j
lo88EnO6Zk0O70OihH8OwQkMu88jDZ5sYZVPPR/Apytu28cbW/pVELY0Pje+iLqN/NG6uKyHKnXC
wasv6qwrO80rw7tYG3/1DBhsY1c4905W3CqgX0csoHG4RcwVAnXSELk+s1B3a3tv7KoL/q5oQEC4
3emF6WzVdhLn9x/v9ZFPVbegiBCaaOa7q6ZLO0JhqLS0uURaFm9trRu23jzLGyF4OTiudw5XWeBK
mPyAzmvABQDZ6q24aS6zuczlqu5zPCjNNgrHNIh7cSobigxrzObt+0/3RulKX8qgfoasslDDVymy
wLU2KRynu3SkHT9U/MofnUqNH4Vjskqlon2osW7e2gS/TWZn7hNYqfcHiqhzSNoivHGgv3k7bBk4
Y0sv7dWJ3o892WNu95e51ua9mRQXHc6wH1qL+XIds8ZVV3x0K63ctRaWPLMU48cizNQ7vU7KG4nt
G5+e4VU0WyASUMmstYjt1GxLZgy6C9wMplabKd6oyIrcOBLfiBXQRWDrwUNz6Euva60mcrUBv+zp
kiSp9sjQnPjVZxVJs5eb/XbhWrc+R16zVSuzuyu4V7FFnDJOgkYdhtjP1ZyDyFazCjxVGVr32ERR
X6BLmchfQ951w8ayFWMK7AhLxI0UOlQxVRHFxg35w0aPxzo7tEVr/QqTHuOSXim8QCL7eMuH9lVD
BRCCpcbLZPgOcqK9ymwHzR3NKBHzBWmDcK+PHacmJLDm2MQSmpxX7pmj6h74Ip9kOaafilKv9xVj
L35MV2xXRKkAsmiquzksxx1z7NrdFIXVJpvU+UZB8YpCstwrQBYq/JAIYays8mIPj+CkR7r1Al1S
fM6beQxEPuS5nyykzrZLFfg46kGmOTIqrBVY4rNy7FCRumucyHvWY6//llrDrUnadexb7mvZG2xZ
HeKcuspB63GIO8suxaUp48ivm2S8H/SFZTGIePd+dHjrUqxHqO9o9SyTnNdhNlLg4pe9Li5D0nhB
reI7NxlhsR+M+JZ1zjqVX56KvsfiL00IZA1fX0pF0zy0CltclpMxGJ24u4gpdIMobcbHMs/cR2YY
mxs59rrQWi4KYwV5X1oeHmq11xfVvGZATG/koo2Z+5E+G35rzsp2jMCj1Ca+BTG/Cm9ckFXPwCRB
hdmQdZVqanred3hrXorOEzuD5ASPBxRsHmrUizZ6hlylujQT5GyBh4zap7FF6aw2Cu9xKqP2xhJ/
453zaUH4F/EPXNJXK3yoPYW9ZaoX4EpkzBIG/SowB3+aCm3XtPq8teZJ3Hjnb8UAGBZ8aggB/Frv
K7dFikKvXXlB7UO5lx4aoJmZNBAYo37fIQG0NVqlutRtiQmczNQL81jWBiypvh+m/lGh3XFvtab6
caiV/qiotXwg0682ja3csvl6Y/3TGKMLAd8Citw6n5UZfZAMze5LGyfF57Qa9CW78nbt2NU3ttqy
1P5OAFgZZBnkzgZLA0x7hV9U2kwANnPtYjqDPNKlEMdcRPrOylvDj8SoUmOg6DiHWX8jf1u+8vWV
2W463C2m4Gn9rR8SKokK9uzJiz0K9a5vdfEhTJUf70eS148HWZq45ZLjLIoQq4RNzHlBiZurl7LO
is3IH7+Uqln4non0KaOz8x2y1ONTEfXjjQznRc9/9XwvtfqSLSJeuJ7aEMxhhUVi6JdammLTu4p5
KqzQLsEjByYlCzPJ2o2UUv1RdhGZc18N87TpkUNEh08tnC09TFUNanc0PDZmXH/Su9g6zLT+26CC
xAplNfWeDKdq1Y0shfzPrFvFGNRMOJ1dOxnOU6V8syyZf3BbmAs7lkGkBSayM/8xpVXde3BJ5F2f
ONG8wzI4+T5ESnJsE7gNgUmL8XMvGLHxEwrE59xzKsU3oKw0N9KQF7Dk6j0tYxTqQnlYJlwoXa6D
oZuPSyfOzj6lndrcZ6WuDpvUquYHR+B7vo29vNGfFboWBRI9ZvGxcCD0o91Q5Bozp50YglkWjOGY
jREhktErJQxds/mhFEO6NG2R/pQyTxR/LhF2S8tx9hjNmIrqXul7aBNijlLdL4pmPEnmSqKdp/c4
UHlh1PsacxxJAN7THeikuOOTif76DVx1rcfAkM2LAiTD+SgUL9qw1y+gUooJRdS++eQYcXxf18Vw
0Ky0SoI0ssuICFRViV9gtflEWZMeEHbqJ78Z7EoEZqMoDRZEpsaMm4hxF/1f9s5rOW4sW9PvMvc4
AW9u4dIn05AUqRuEKInw3uPp50udORPFZI0YfT8VFa1uiS0gkRt7r/Wv3yikW63DKbW8bKixuYIV
KmmuyqDjYNYmo2bDSsvKNYUxelOZS3We2aSJPyxgJ05QGNidjRIYY64vaueTB69+0azf+paPXzdg
HyNe2GkcfLz/Hz8t84tqSEOzfBqGuvFDThfF5puLtkFsqStWSenlmtmuxTBSO3vJ0/qLfecTjo3A
C5056gmQFFQA977fap/2bW/Gw5NFaOo6LfPaK40uXXciNoRLqPUbYUzbVWnKHMaZUjpjqSfnyMjn
1d83p3sVEc8ey4Q/AyooGDf61cdnMYhTrBRFOT0h2+xeDWk0Ycx1kZY6aWpihhVWGvOjSa7kl0Vc
aIxCIw0fCji+g5/NWXfOlcFwxHTO/vtL+v9Mzf/1x8fv/+3efPjRtNGPLPs/BrftB8rmzQLwfyib
0n+hj7u5p0CsRgvBsfk/lE3xv25wJixOLA0pYFjf/2PmjOcmwdPSDTJGXMkQ5f8yNtX/ujHh2V1u
MwQWxX/muHlXXt48XgEMVMavN7d31A4flxUTlywfxTi/NJPYOFIt4bloXodRV8Bzv7S1vzti/1yN
fuWm/IL/iP7s49Ww7B+nTKjyixG3qZ+f5SV8GJXEZnh3KBXgOEM14vXf35x/uSZe+oDGPOIb5ez2
5/+YHcDjj+Q+n1JkUMbDFFvleuqmVdXGnjiUxiqW0x2MqS+wkn95rDerQg0JmcwOdv9YB32w+hKu
20XG32A9dOamm1A7C+Yui/WvfEopg/gM/9goQd+BfmhJlNvkByD+rjIDrEChlYn6xXrQcMfQXCV2
zfSXONnSFCLu+RXrmPkVL314lZKHpD+a3YNSrLXUbgJHDF25cxbpB7O3JHD76JcZ/mLTnepvUX8S
h003vCvqxkzQ6bld5GfJo9o+6NEuMzG68uLBIaijyVdm+7p0oV2EFepnR37sSUuMXHWfnMvIAzSf
y0d1uEbFMYseFgNMe7VUK9NcBdpFMdxKPovq5YZnt/Cnalm2x+pMx7UCa+oBclaTvBbwJxZuaPXF
DDbKytgqVWhH+IIYD9YzUjWOIq1zpmwbv6rf0je5QiJyWrSfmZAfMBdycNmsy9MtT1nNf5vi62xe
NfNHjdJjHnq7qM5y/VYnqdsi4q3k30PwvdMCu7DssPdbZTMQt5gwwFHql2A5B4XbRr44JiD+oLeN
5gjzC2wzW1K+CfGumbYwO+xsgRgm7cRqW6U2yP4t1tXWBYqy0Aktn7UQVm6T7tTANcbXXnB0dRUK
aIU3xlehDvcz0D+r5AYTMo2CvEt39/FNqJOwCfPR0i9jnNeOrgeqrZJs4M6iGrEQAtxK21jZF2Md
27NQP5ad+pXy8dN7wctAASch3UYW+ynsBQPKDitEXb105o9u7iKnG9vF0avRsiFmyF/0cf92NeiC
bGs3ihh9y8cPrAly15dLo1+y3noKoiqyDb2HGzAk+4mZ4RdX+7TRUHDQNmPZCSmNDfVucwtGLHd7
ZcoeJ/hbtjLVrtoZT0YVbKDm7XQrfpqb4iuHrjuvX+pgrgrOgh0cHo3wvW/94T+2txljNlFNjfSx
mbXXzlhH+WA+WV1AvKCZ1p6UtKD6kT55LQUM6gHWchU9xvlw1sfCtKlulE0OludhmOvqU3L5++5r
3J7xh60JT0d6G5kVB1EOTsDH+4tlTchTObSuRXUw+hXftqE4nbnWSL1WHOZlqrie07XkT1CxGFK6
g2FHlSf8Jo6HoaKIYTj1+rVbQxhI/PzQ7KRtvdG2xgrSPD5jUe1YB73nMzr8YENKCkOd0a0HW3L0
EkW5LWx1X7QT1a5FW/gl7NvtzbvU1o/tW3iNtvKu+Z5tQz9aBV7tyQYMPls2bClxg4v2Rf3+ZyP+
/DSwwaEYxnTj/gAMK0D0uU6tq/k04g7zM6wdGoqSVwBLNNUJ3qE7PcEgkk/ZjgeB51EgulXj1xaS
ULt5Jg1OgG17rQ7jLvldvvE5jAox6ReN1h8m/d/u867abEJxHJchsq7JhnwZpo6mE20av9yVa2GN
M0n9LvFsX9Lj4gfn4UV6KPbztvcMOwiOqbwKIic4RBtrHQaOfFE2FMYz4vpybfVembmAZFnkVpG7
pPtEdczpiS6iANSp7Qlr+NbhBMOKBMv6kahfYxdsxpN0ni4zAVSGXeX8oDtp+He5db/KdBqZB3Xa
LZrfBgerPM3BD7F87TomEo7S2OpLdgzs0lfX1So5V4fyQU6d8tockpXg/321/3Feun9ucK0UoApm
1bA9Pq72FMpqHkSDeY2fxa30IG2Wh2TfHvMj+b1r4Zv63Nr5ua9ZrTY8ZZJNycNYSPS1fEFyEviy
3/PJy8DIS6edNs14appVBlNGcprW4f+Hh3hvekbsL9oqqr2C7gznn96dk5WpOZCQcfOsVY8Wr90n
O6JZi++cO4aJqntbV7x0fva9vgrbfmN+S77r36QDgIYvnDh4lNpOzgkpYKY9snlce9HW1Ks1bCIS
fxnLlWtFJerIF5IV1GZrIArTEzuaTTv5wgHoD2/g81OkamFSezNouDuo5oQaJ6fmuQaH4BA/91tl
Ez0FTuVm+zpyxMkT8HQq/QieduFYuZ0f9E3vZ7tiF69q1zqXm8mTfdUXC5swkc7ODl+l1OGmcbev
Qd+5mRewpWGiAW/xbt+t1HKql6Cez5m5ivNVKW0xzDYbX+d9DDOZ/X+XVkS6W14ebsJwW6HlNM76
cE6KjWht9XHXVq+q9YQJe9t6RnjQZkdU6ODXCUOTn7iJhUzXUQK9zw8RGVONrZxx3mxEG92++iut
betHeKreZd3ry6dwfjGbB8bF/LnSONlsJ5Ezj46J5Z3hjCN9v9+UbixfsSFqa3cet2VyVHKvydwg
XmWRH4frzsAcgAcs8dpZykNWbgfxycglZ06OS3qo6lWU3DZZqr84wfGGga0awxW3sB590pWjZbm8
mEP/m5uvu5UhegmmUXb/1kq2ol/TfpfIfpmeB2Glz28ztaJerIuldWHywIpRvJRJUaNZdqbyEbkZ
FZ8Cs6ESJLQIR0z2SBwnWaIFc2noCejJQuKo9RY7v0iyGwP/64sRnYb+0JoQwc3n2HiUi8nOE57W
+B+W+Br+WxT4vOpMAmih7l71IJdbfVkQ0Bdqh/BoSjbQMxSvDuQW+rLxxclxX8oAgsDfZJJMN8ih
f19ciHmiQk5Nmwt0jV8tLF1bSbG7E2sYJlElf4G63w+WcCSlVQWIZOB3U3vcx4/BctVbctfCa6Ln
xH1J9eLGRfETuPxW52+jRBWd2NgUw6Dsw7pmuBW66hI2a6sytk2pfBWX9S83BH8PX0VuCv4yo8OP
G6swJmosRpN4kczgWzNGmk/haEeGvg+VPrOjMFh1CoeqkJ+tVCAvzDhregkMGIpnY1azL+CY+1qP
Cu+mhoFMiYCZZvyusmRvmsJclJdL0IwrdekdbJU7W8ePArKX4AIyBjaP+D8E+/lamM0YlA9Q8m+m
bHd9HhAQGsCyFy+4EuJanbaiM+Cb40wVK+/vR9nnTwgCjnmWhsU4D/4PSeofdaUQZlgwl3l/6aDn
2GXgdZPR2toSRXSW3xUlQeovqV+cn5TK99sq+iKyR1jkPFUYWLdJwD8uOzVypQD7yZc03Zamkyeb
SP1lZTg0lsclc9Rk3RM8EKJAHmyFOXfCJEoRj6Z40KzUrspXrX5Uu0tQPRfiaZp2xXSdq+e5fas7
Vsl0jbL92L3F+k7t9lTLabFLl7U5r4v6MC9rwnwl1UvgMUjwnGI1d15yAy3W4CQbo16npNeqLR2e
+bA0Xrysm8SeqrMR89afiv6g6etcfBVrNnBVONbLWp0PqfBe0nMssua02EMEgm9w9KovenjprYtR
PtcGndDa4EbMB0hjsvIzK5+12SunYxu6o77mjBuMcybiW7hrclcq3i0Y5E27160H0+BD5wSwr8R4
sIdsy86/CJ4lfDOTJ3k5ytGFDtvQ3YDPhIotFbay+jvoV9rwQyqPhXKO68eM9lbvYJOtoAO7w7xJ
eFYCB23jGsIenpOLotdroD4r2mEu/f5nVAqOWfyQJJ6p9r1lzG8x5tVXwOwRCtT2XMw0O+smdkpt
U5merG7on3XjcegfI340TnWnUa7t7Ezmc4/OVvFkZQ1GgTNng1/e6LSVpyS7UftvWfn/M2Dm06lN
WYaLNT7+t0AB3qePy6vGXTU0tEC9RHGY0bDruVNVZmcXpVLh4yY0TixBdvv7q/Spmoa2BKeARAc2
Ui57XytESzj2UyEql0X/hb1H3uCisXhiHdpmuUvr91Y4iqmtThym4VnptqGyDYqVFOAj8tzlPhtK
O70Kpp8Zh3w6yPkxlsm/0c4mrYB2nqXvQeioql2BJ1A0NlvMjEKgHX07J6cW82Ul4cnO27r0oYAO
W9nYk+eqPFHVLacAFbF1tjBaEuEqKtiO+IPiywFiC6c1t8tQ2JW4LTDRa3+Hha9qHlSb8legr0Se
nbi1zkN6OC5MpceHKHkpZ81mHmjXMTSyfr+o5wq+l9E8G8o2HJy4ecgU30DRHH+hsoGK9GnruNHY
cPulGb7Zd9z1LGZbV+FcKPIlVrYpk5jGHvbZRjsFHrHj7wNUocMCpe9FNaBWOsGMDs9OZh3i3llc
thPaPT+nJZ2MQxXtM/Xt9j/CBBfG/DnQHVJzs8JeKpfhc3nzgfaF60wmxzYxDlFxeCjB2lL0IAVV
s7pROZuV+fc0YLWqYGPNIyj5ZV9Om1yqfGWwrey7Ff+Yk4MF5mM5Qbma42sUe/K0Ft6qk9QeDMGV
wh2GIIX+HMxPQz84ZkiE3fwjVM8KBD2tPajLStAfKsXGzdAWSQXJRzaE5mGef5j93sKIsDMuQtzT
R+8xOaydoLuIAphd6Qj9tjBlCMIkmdrD4qK7jRQ7Dx9brfSC/k2KRzcRUltrHsWb9AVxMf1gn65F
joHmINNcJ/TwsY1GqEZuqRvu/Czte/lQKyt5hOxzVONL82N0Q4kAJTy2MOsRDpmu2mH9oAXHIBnd
eFhpzS+FvS06yDhGxd1APqW2L5pTqz1LYbBOGdTJFSE+3g8tjRytfysnbd938SZCf2lix19NbyQn
5MZvUY9ItKzsdol8qVwVTWsvtW90P6XYMfKAfd1nAnprhYJmNS9YNTbsmelsC+pjXm2DeTOlbtWD
6/X9KVRIPtbfquyXpjzKdjO4wrTS0lUfUzOvk9kNSfrAsW7yS9N+4stcFd+f5Teh8qNllQc+WrLk
Ijz1oiv9ChPfpHmpfWX0rNKxUq+ZDmm04jwYzt0Rpp45oVu8BWyj619FmznxA2NVijcqqFen2zlz
q6cu3QGr+rB7Fo+EEXx6lXAjunusKQkXCp2Ct749xL0XGb6+ttzWY3+IXjHlK7+HO8svj+kP4VRH
CCzs4TJ5/WZc96DDDz1Yqr4xwF0u0XdEKBOR9uv6iuJzOGP2U6tOvKl2yTfy1ANnPsMCUb8VX/R8
91potmLUL7i9wrk2IPrdT9pKavk8tQr5kjSJiT6uwkOzHhwaxMiGlBO7vWR5iVgw9TLAtcKsd63S
2mWwmrB41I+RKj21grFvxfSLM+OOfICJxY2+yeif6Sf2N/cWVlbd5DGufNMlibLeCTVMXtNiiP/T
ipKPjlQGAw9I+8iZ7k4mCNgBYUwzflwxVUWl9c9iJJ5UcaDJX3504nIaE+uLPRMOzf2eCVYJaEmw
++3JM0P4eB4quiHISYLZPP728eKIBvkVa4CoGBlO6NfYkQX2pEApXRfyMRFWEet0ec7YY0Hhq435
m8CzN7YfUqyALPpsZ0gXDLCcSXg16tqZhmOssWfs5uh3r5+W8beUvxjtTszehv5UJ6cSy73hfTF9
E9Fs4kiNYyxoE20mDWni9ppDzSmBwttG7bMGEgyyZqbXjjV5JZUUnoXNpjBcyBAyBq+xwxsz3hzD
bCYPUbY1gZV9zVHX8g5AY00hcm49mkkHvNAFulqhZHZqb/BbLzya5+B7+R48pe/VS+mRMrdjjsLP
MTXya0/3htf0W/4mvdY7aSN/n88Cv2onGMxIAk2RMYoNw4d/i3B9Sy1Y8Htcz8VGMfbTeC5WprKu
8rch/Tnnh0neiYOPlYeYPHQjVhmFLTH9iqv1oF2Tek8aY+4W9Z4XfJH9uN6SFm4B4oSbLF4Xim+l
q2myObCL0BYHh/8cLuJj/ZrCFXmdgblLxwDvlNjZ2ALtjMSm1/jt71UNje7nxQM1DQXtDQH53I3M
HZpOM+uXSyS5Sr2e9HWS7FXVl+CIWARF+Py+qrtyvGEEZ4uVw8JWv1u126jeUD0WxltfHsHizeWA
PS0ooyqthtiuIg+mpYbSnfYtscPKaS/Zq/BS5U55bB2KaxACyKRI/r1RcpPckx+C6/yiZ+SA+yWq
+LP6MjxL79GleL75x53DfbXmhrb1IfJT/gLreza6E4zVffDQ+4bHPW6K5+qH9jysSp+we0Fz0ivb
/bvW2AYLrrEllJuS21c29PxqHT0Y6wzhPHQc11jrm6qxG+mREBm/2kbfi9LJVDvz2k33DhLIwSnZ
7at2SLm1g3Ig4M4RvHyVrnQXHf5etzlMHNFvPDoY4QeM1pYXKnGQVGi2eA32waM4gneA+oi/5E24
Qp5wI9Undn0gQueorIe1/qtlt/ZKX36TvyU7Mjm0cwH0+ViPNm8ceWCVlyxumnrjvIVkX0neUqxF
ZlbDr8o4z8NmVq5Rtay0aW9FftI6/Fms2rdDobCNi/hafEsP+itWLz1fySF/qrF+qwGfPf5tAlcX
1nrpT5IjYSaoO1Hq1JAhuNy4ttrdIOzM4VCOImjdSztvRzBM9ve3YW2szNzpFlB7b4xWseIO57Rz
pKfxl/Z7OMgdUwy74W8y7ZwZZeqBIAnDutEdpCXB4FfpqtVWcndMs4No+obq8sNl6hT4Q/6OMASu
bT1xpsQ14Wf0fqBtA8vF+AALA03C9o6AAB9n5mg8p0Cs4Vrv39WYeuqqMCIe1nG9atVDGThK+zDS
miReh09eveoN24T0W7rdyFZnoyNMAwdgmyEiXjgW4zsmkV90EZ8hEKR2t0kPbrGwaj8xQFStyU0j
yJdL3hu9bYy84UE8ZXY6MO+IUmPbpRep2etyfypKz9Ry2RX4x8lFDYhXSb84sT8hUtwOx4ZyY58z
X7sP5mmUZirHPpIuKJ8La/ZErWLCWjLWmMwvzilGfZ+2GoJJqQywamKU9wmNELNAGVKs2C+Tm6/r
bX+c9uOz7CW+5Y0nXg2McxfJyaNtPz1WeP3LngRE/CSf1McZQ+YTKHkynJLUQVhvCvQjdMJ+TMJh
4WAiZMJ9+rk8zaLtaD/w6iDgUEfWYthZ6YJltqztk2x4Oel5rTMOnpHfDqg+8abSbWjLOls8Je+3
F/1hfiU8C/FdqB7nwYM6Lp7mU7WTX/Gl3uT7zlu24SpeWZd0JXjdbj6pbroCW/3Gzz2wvT8XP8Z9
dSTFiX1JOaoQnpKjwZIMiLzztMUOmi3uN116WLrTlB5ylftw1dOUOCC+hE6wHQYK4y9Sks4SRw4s
PjQnCF1PwtNtbzyIJ24//F5Shj+JJ+Zr4ovyLrBHZjtwYiO0g9dlcZnD0BCxx+gn5YIrn1s6kk0O
x5761ldtzltX9pf3JrNFyxaeijec66vW4X7Tp5H3zrTr3zzo21azXrb6S3RpSzt+LB9vmQXb6gw3
MPqNkI1T0/plndAEq5IjjDa/374NbFqMklIaDLt/L73iUD/EL8AmW/OI0dNavyS/Q87ncdvss0ft
57yVD+mbpQAc28YJUJhfhWmbPCk4U1qu2tNC2x2UXOX2qi76PhvObbAz2+NouYKflluIcPO0n4Zz
351i9RCqftz4qPUFxa0kPzbZdNgeXJI3rXZlKa7QrzHBiSN/NBxQDMKS9e8A1nrLxu3mraNhY9zZ
6TdcfW7MAsHWvbk7Vf1BlteY5crzRVZxBXAi3SEuTCj2Qn/IOlR8gZOS5hU/V+E2aG3jC1z3X97Z
G73b4syGTY1x98dyz+xxuA2mbrksS149CEpc7IZcmnCCmlSv7rT5P94j4O1Jt8BhlVkJL+/H6910
Ick4CuklAFB20BiyYzb1thTTX7MpfJVf9CkX5QbuUHNAgpZwSWGz/Hg5K6kQZkZmeknaoEJEkr9p
ctGfFANLm7n7KUpsmDNdUtSVngXxwYiw98mKgiNV57jqchnsqWVUPwurboDjX1lII6yw/fn30un+
a+DJgwbd0HW8GeDZ34Gc9dSLSZfk8aVarJLRTs8y1fXOpdlxlhFrx79f7p7ODmGa8A6sIHBtggaB
gOfjc0krK1+qNosvZryMu6ye90QEm37aRrhdIsCpEYzju6zE3mwuDFoi0/CBhomBVbNmNzT0jHye
hrARNVjrFlkKpVYZ+ypOvzjj/jhS/HPyB+ftFnl68/bHQwJx8cc7bXOhDtJGWa7y957rETc72Nmj
8KCutGuwMre5V56Zl0bXcFv+Vr6x1TMUjb8jbxFy8Fq7iX09OakoEynASByHANEfcwCX2BdiP01d
ShItcGWgHynm/L/26lEd1tYlT3ahtCsCR6t3VHl15iSNXcwMnHzLJE7B08zBjrKN1Pl9QxHhM/q0
Rupr0p0PhQx4exaCy0i5n3gxJNE/Vcu8478qgh2/ld58rokLNewB5kFrg2QMChCJE9+8lx2T8+gb
TN0MjpXhxOjpEheua6U51fjFI/5Derl/xETpMdbhH9D2uz0gRWQB/JqJ16Vq9kWfp65iTJqTRRyU
lTAhHyj1H0PB+VmlVFe5+KBKwTv2Z+WGocjp70vzHrODxI04Ei93lvbNMPIOs6MVjnRe2eKKl4DE
FCd7UNVxWAXxT7KLqVqf5qFcJ+P0lYHfPQ7857qw/NmcVCi+f1qbf4wZCqXKkSjHxXWwBB9riAwU
Cb0z9ht2TngPYJbeen//qJ9eej4qIiUqN5AE/Q+39J+TDUGVulZS6vyKxdbgNcZuVvSAJo9qPslT
/z++2O1Fusnz8Xfm0358j6Zwwq9H03iuSf2CoS0FtmL+JgHtac5wLv/7xe6LM/56QASoDZSDt2Pl
juKj1IoIuB2OV6LSgdyKllpbZmTz96v8OSw+LlwN/Qm2i6wTaLH3+oxEVaYWV6Dhah4A3YBe7ekR
sTkp66jWhZyizzFpeuO1mZ201g1FT6PegdBaPPXxpix2SXQRrIdq2lWalwSr0tIcLfMzzZNzt+ow
33TH+qg0j1XrZqErtatJcC11jXK9i30t2HWSZ9AoWrtQ9WbVIxvZCjxLY0TtSu+0k0ytMcCmctRD
N37MH6VnY3JEtEKxUx2pvfjz7DkdbJGUtciTaiek+hycvnNKRobZsVS8LkY8cMTAc/zTxC8hakln
gHpT+7gFhHh67rp8LQZYpa/QnK2+spO8n/rxVd74cuQG3JxkYep9XDeqKCCKz8T+KpI9YenDAzM+
e7HkycHr7aXXyocIOP/vX+wnXuLN1wFRscQyui3We0fUwojGgswu8QrzPaENnNw5NyIPF0C4XUOr
usQ0AgkN07oQutCry+qr8fLnj32TzypQtGH6YzNye3f/sR2I4RJGozYV10xQn7MY27xGjQInqYva
6xJZdpPyHQ/47ItP/nlLYAuGj0nWHx7nn/x42n5Om3iomuusN+22I8MTLp4WaU4uhcIX+OK/PGWS
NhQ0mbhgw4W+BxiFTuyDsSm52Ghea1FatziEMhJ4j8ZTKRQVp21PprbFCCmryi8KwX+5OsxTPKgo
PyjNMMT6+IRLzvuowKzlKhSixcxiIX44PCi9VrtaHB/m/VgnCUPA8JnJ3MvfF9jnx4xmHJM+dHnE
ELP1fry2rMYVvohFc23zdle3Mn2NaLFf9Lo9WXi//P1qn480rgYsdouCg3J+D2Rbo9hA8dPaK9SK
bg2QNXabCXtCu5f1Z0WOIgf3mZkBc2p+sZw+cUGhgN/UqbchmHzTkckfP2jEpzGEiglYns+Q3Brx
MYIPXfTXvhN2RaPwFsuMpKfOEGyLA8GBIWp6arzRrRAKZpWJfkfQhDGq+rVlzv73B/OpPOf2NDQ0
nPYM9hG53R32SZUJkHFD8TLXHarZaX6Phrr19bJqbTlluk8xQBBozCjTSid25o4muo6+dbHMsEvN
VR8XMSQ/OuVepVxw7eq9JofxViVf3OqnFQNdlVxefIZ5ManU7+50KMhMmvA9v1oV/O2lZWJiVbXk
BHL6M6phlP39yXw6QG+cbCSMLFAJN50/Tmf/2H6stm+lIjTK62xMCpRyeCtZ0GdfvIParbL7cIBi
UgmFBtzmFvHKV/FxeYxao5RkqMTXGrIaMjFLflWk6dJGC05pcbnXVdhq4bwwBFbraqdr3IclZMoB
q6WHAD/gUxlYqR8s0HsmQ9sOejoeKy1WdqkEpqAvLwQpMdptEv3BihCb9Usv+Yv8k7RgmorgzQoj
YcNtgJYCCsvZdMQPFbS7sFQna2bYBiKFSqcKWyENyouVo8FTsAxH+aiuKkNszz3oaNCZw3kxvCyQ
rQu0glnrypNRd/Oxi78oTz93TjwyaIjoYzieOJzueD5tjENA32a48Hd54oQYBzqDWJcIXaXSERcg
vzjpgm3fpyc280fEP6PdYT6BVvyQyoGnTOrwTcUuZWnAARrZanwiCr6yIf1jvXH/zdLWQaehDsO0
8+7Fr+Ui7C2ziK/aKMQrZRyUB6krBaKjOxlnHZZTH9xSSarCZkAO9bTr120dsaCxOXIagIBTWLwS
cpdvFyve58bQbVK1X8U4M+xVIdx1gSSv/77oP525LEGUANbt2EUUoN8160pfNEKkjcON0WWtFBbF
ntmaHYpQ101rLO3MnL7yDPy3a7JB3uoN1HRskndvgKzB0DWH5iIn3c8la3/nUfYtC9JNbgYcgsy9
BPErgwICYz69d9T7XOzGpbNuO8rHq6aK0sh61k2XInaV4qCrV2zbUeY8kyQTNj3edy9afkCH1NXb
XIezAzczxsTYokcNnbGuvZjE4hA9z4zjJJqMGFdzhU6tneEVkDUXLlAx5Dejg/77dvMLLpVdA+CH
9kceHgbC2TJ1nRBUmF/k6TjA7sFMI5hPXeYas1ek9Jo0Qs8tFvJD9ZRLb2PttYzvem2jWr4VvUP7
zSKQQX0VgKjn6pNers1vBXZfxYui7EaENpINS6o9aaaH86I9QvhhTKp7eu9YSWL30zv5jynoeF67
xbRJjYOqPxjNUwB+p39TM9Uz04eQG24uyBiH0q9wHp1AYo9z5c6mLbyy6zLwirVNYPjGjWbKX+Wl
BeIKjnOIkCvpPw6uhXEJuw+hDLA7NdrdfpmJ8zj3uswOqSgwJybAzSA+khHjlOPwVcwqe/C/LJPb
m4DKE/s2/d6iMNbyXCSscLz0qj/K51K3g+WBoATMU2pHaz0tAyjQXgzzh1UdAr7EMrhG3UvUb1vl
VVF/S+rvaQTiqk5h9TsTDlFAOI+npt+WfgXnrS93gcgM5kkyn+a5RxD+LcQypust2wp0ku/O2JM5
XcBEA1IFTgv2mG6Iix6jQymvQvMF/yR7rn7JSMrJJGGlhE7bxzdfEburK9bzNyvYkuVla6h5Rl1z
5gJcHSRlarvNEAmeMhbO7IwQ6NSRtFR1BJQDWE47dx6gRzBLs0r0DElpdzOYpEiEEvO/HmcmQfkt
ab9iATs06WS9TDRTDbovASJ/AVoQvtRlvhq49Rk8u+FPZSRMYyCCrz7DirHFeLbFltMkZcA9vGrf
kQ6MYPGNnTwPkJUyR8b+rLok6S+V4TF+WOABGxNPcCwsrfAcN6+lfhFhzEQvmJ5Z+q626HQRFEF0
y5NLwM2o1sYqV331Cn0KGvPkZgrsCVZsvxI014SXDhJdb0zZXp5LzjwnIDuBDBr8ZDkpn+R36TpF
LhNwSYXcle5llAqqY3DDkddXZ+HMVHB4U3ZT7oDPxyucdNTGG9kROluFxgFeA3tNdkuYfBySIs4v
b6P8LFheGXrMgvLIHUa3T71QcerI1fsVzpdZsbLojQOy/87G+N1qgSQ3srGpZz9p/PGmxsPZZxL2
yZ/fnuaHroGEjj6unb6J0cw87rUvXyfmuLBwMR8ynsf/zd559saNtvv9qyye16HBcrMBJwfIcKpG
ZdRGst8Qsiyz985Pnx9le1cz8tHEQQIkwIP1Ci7SsNztKv/ybTTntPMaawW5kAZtqd7Z0ZkbO6l6
5tWPnrWJxy9m+zQyMy3IK1igvfaqG38RsY8xT+iK2qusWSAlZvVb8PBshfxK2/NSuo1ARkUbcrJe
PYtigAPnSbMI80sDoEhafY2mfnKPYs8mVa4FNy/l31rluo1v3f42pNlY6QvIIla5MTjRs+g+9S9S
91JTsJJY+cmZ8FZueB41Z2F8VqCjpcMuWYOOTMcrJd0ayjwVy0S/GboHiHxae9/Ey2TTZFeDterF
Mg/uyghq4I3S7Boa/+6DyvIY+41uL2zrHCB7oq/VdG3TIgUGdWbQkMxOFJrEdNofRgPQgjnmJhSc
Qrj3LnrN6iyoBzQKaAAGYEvjsJ6ZaT0sB0W+DXEO2YyF0V2JuhCzKvHO014N5q7t+itfpopSNCp1
4Qjtg0gFMVcgiT8zW612TCMBx5C4tFBmjd3eWWF6V7tT/1bNUOxDPRuPBhYtYK068ftV0XtUYNpc
XuJ/ChfSliNH9x/sWlNmuZkUoGVbeCfWwihqJ4gN8J5jtopaoFkfxxrv009iIhiHUx6IgASOU4dH
sJTrVaj4UnyrunK3M3zsSLV0rgq3nSFhw2HcQmaxvK99U1UzWfaaU9n3uzHhBiZ+4MR9nLLvo6qr
3iitOep6fEvyJs69fEc1YFjmtfgeVEAH67ppIPdQHC6HvnPSaPwGaZyeU85E//hdTKN/MDumO0EA
XaX9Y5uAfg5fBQZnyGQgSXeLCc1nPOY4uwcyroxQd2Wol7rNvv7xFd+Hp9MlDYSogfDrpH9HCThC
w3E1qoLSZ9XVcxz00BaPzGctt61dIjyIE426Mco0AQ9buQtXlFdlr95pHIZnhTWA6DOSe08t+TFr
KAmB0tapy2hmqy9mz6EF+7k/8ZZeUV2Hr2kSNiU6JegHk3YcUgejG0RDUETA4JgfrZL6q7aXVdSl
GyRuu6BeYL0wzlSPdMkArRvaibergVh4tBubFFsG4dnKapDlZqU2YqYXVeZEjacsPbcylnqa2SvL
nDgwSQgYo6qrVaXkxnrIQF35fvA8pGZ1PmCF2A2qfOLppsjl+OGgZDIkuoDG8eq18SbhrIa8dzMx
RrcqpIpZZyFkJYfrE6P+Lp7RsJZ9c5GjUUdEO1KRiwJIU6FNE4xmsgwQ3gRHwxdhwfgzEQ8yjJhS
bIxFsVHZj0VzlfZxvgxN/KtjMm6lU6/QlU1nGKItpq6TIwNlmI/hAM4VlK/bw11KUHECu2+tc+FB
S8glc2nPGV1t+fEjHWtjMYGnYrpKFQunNCCLR6s4DyzD1/1RujFqgE2Z6SPYL7cUByyv2/g5SYtB
XNB453o/lXc9r4RWaxkAtDrrxBC+lvCPxpDOhQFYcmphkKUeruPaFi7uI5l002BSqNdauypq3qI0
ig3uF5AU1HxYjqDyRKQ7Kqq1V3ZQEyTAk1igbx7PdPzfV6F5Csj42xvDBAzsIMtdQ6Ti8MbSvEtD
xFKlm8IeRqf2uhttLDbEB/GcvQ3yb1p/bht33ruMYeJLW5k6goPeK7BUqa8cTfJvs6R//HjsfrMJ
kcWz6zF6OsSWV+rmmzlfNm0QIszq3caulV6O5LOG1qzc2Oq2Y+qiBm2X8zyyPKdHT9ERfJdjVLmx
xSJ0EUrbPjvX6JIKOZXWXlUnxArG99T2h2UxpLLTw4t4veF/66r8i0z4zdi9c8C7fQrS+q/1S/yS
Pv23v/5H9fySYoSa/vWUfvvrrgyq+in969vTX06T+k9vNVdeP/aH5ookPiH3Su+LdAqIEnJ2nMc/
RFck5VVAhfSfagm+E696LL+M8sxP9EMhIP0w01Jpuv8tuyIJ+ZNOkZ6EEHltg1n9n/9xQDupjv78
1nTuKNejsT1x4sEyUQmVp9zyqGCj0jNLJSM4K1M9zobFKDeiP5ciu6HtWHQxIhfQN9SRFKiRo7TY
s25Eu4kUOzCx8WpD17AcrZOGEXyenRYTznKowrtEic0HYpm4b+dRGQYgectWb0CluMogxyfO9aPt
kB4RbERWE4VmqC1T9elwpSMJPkSWDSs19idKh1U0RPxtmCel5hjakAXPUltZSIZkiI0BcqhG3UYd
qxo1icKZmbmptOgNtKhBNdmnsC5HZZfJ7BO74Uk1Eel4ykzH7lqenaBE1kISyGjhgLFHLKsgZahN
P14NhMcSwByfPg944Am+wlalx1axC9O4t5fobk4AKs+z5BMYnKNYFBwblp5TBxidXiR3APIdvrWx
T/ogyfwzOfLbeFkhZavG8xQucbouU6VN7unq5tlXLxI9BGJf0krSPqUhxA5V04ej8X9rn0HXkl//
Me1gz1k+lAFAmddJ/8+fLoLnMquy7/Xxdx38EEvl5zY4Lf6DPyzSmtTkunkph5uXqol/XMB7yabv
/F/9x79eXj/lbshf/vu/nrMmradP89hEDvaLScX2v5Z3usuil/ipefcTP3cY+lif0JQmDrAtGF00
Xf7ZYUz1E2qFOoAGoPyve8UvXSfJ+sRq0ag90qOBh2ZMo//LitP+RBOSjYkUgQYUSs5/ssW8VvP/
iQ9gU9AMIsSn64aEGfCKKQZ8c95NlrvDaOTyrapca8UV6nDuMkyvB3WbqdvO22jyTe6dQ5iauZD+
jcs8WVThcjwT9qx8sCNnhARlnzXpKsvPPLYlt59538G1Am67ozSAmKXCWt+Z/SUE1Caee+Iq8Z1e
2dbGxMC2u5U3LHrtvLDFDP6fMSrACck10IVHZujeLz/LgZPkTrGCTlW31p1k5PMa7qQSnunpLgi+
SMpnI73q5Qt7pFp9FatXKexCGZC7ZVwo0d4T1MAQLRrEegC+6N22/Qw29Ky4qoozNvEfC+VgEz/Y
tKdN+d0b5ZRhyGnSGK8EtDdvtJPVOrP8RL6tAv1Rb71g3nvC3Gqj+cXsGxoXNu1Uadk9SH2tX5ja
0M7DDjDRm1m4+3G9g9s4DN6ngZ361LQxwUpxeh1bd6cp+r1aJXB89NW90ijWje7JwZaarx6Ej52V
PRm5uE/kXqKqVa5UOVcdXYuH2ww54Emw9eP7OQzzuR1SSKYXHSW0bzg8j1LrDO07nPes7rZUS3nZ
5GiPVqN4rLVhlYTGmaop0gao3k/Rq3+HR//ijbwZgXfh0V2Weodxz/T9f+9K2if6VSidkZ5AEZ/c
X37FPSb7C0UD0J/sPbSJGMhfcY+if5q+m42MwJ3oZNL//rUrqeIT0sqTopH1a8c6inQ+jHyOZ+/U
T9OZuWyDE/jsuLVqRkGo+0Gv3/dWZp/Tfqo2dphI8zSEEa0TuKzVSE7vRKAh65BFyLWJVO03Qwk3
l1yrnDf1iECYr5Tj4s1r/M3Cmibq2+XNWUyer6HrQV6FxtrRuZz0uex5gVTfu7Jf0mWkw1AYhbID
chQtS0mccst69yam602HB8bLqJwcl4T8FqTbiOH7vVelzSLucpjBYaWc2i6mnPT4sSanxAmPQLhp
HlUDfdxFFDf12/vchP6RSjYuYKVvSYj02N2N1YxI+4RWfZ6omITUZtU6UlE2u4/f7fTuDm4CsS9M
A8CGgd+n4HAUKQZRKCrXtrK9pEvDusKe53EoYDVaWGk+DKVcg5hMmp1aZDL8QgDsH1/+KObi5dJU
p9jF6TodylShuL83W7ck9GpUEDDepzXkcjcD5N+ovbXT5Fq5zHSznTc6DqZaUfWXYS8eG6LnEwPx
brjRgCTv1DHfg00ICPDwFtI6ksYq9up9iXUmPBhqrHVpGieuMj3I4YvmKqxfygImK4w05eBB+z7s
CsXv631haOVGDSKYQ36jr8oQt7MTL3WqMBxeCwtSRChYxRBSAHofXmvM207JxDDsB6XS517fhEvC
IQXsmGWftaru+7Ms96GH1NKj0cEvjsFvrQMpDR5cz8U9L8Aw7gRZ87C6OQ00KESOE+SOyU8w2Tq8
J0FVOUyastsbmvSlAZMEOSldh71+jfDkzA/yU3Cf9y+cKB74GoU09sd35o6qhdaqkcfDPutDMIQo
W8w9tSMtSwLzxCx+dymyGbIG0hqkvjlvj2ZQXehDRbrY7uMGlnMSQGQf7daHDFydMoc5PtQ5JBhU
oluuRyh7DIhL8yLMfbdr9o2UJsvetKUztzFKxy11/SYbDHmhmKU5k7LklO7I7x6SyhyBzQQpBYR4
OIBh3fi5iMp+n9DbWCt1IyHwk8VLoQ/+4uMJ/G7D5yEBHqDNQKI4aU0dXqr3QKTZo9rvXeGem1X0
qLRY3fRmgPZppX39+GLvJuaUipIOsE44anmphxczc9WM29Zt9lGfQ5onrkqdKDQrjMqT/HwMpGTb
pPAj/viqik5HAfwKZzgpweFVy3GMqCP78n6MEvdr1CHhE5QgRAJVWktNhSvUIGnfP77m9NoOtgUC
DIrKoPgRiqd+fnTgcBeixehY3rceig9255JL8AHrP74KKvSkULh0gKJ81dx4s6OnbUfxp3bHvVH5
9sLXq3pmYfC4/Pgqr42ho4fhvekkYxMwlsjl8AW6Q6a1ud4a+zC3LlAJn+UeVN8638UBigolJieI
LuozO1z78b6XPSjqAwKzA6oIhA/9/uPb+c3imCIFys+TDNI7bzcMdnIpzhJjb8EOqKBfjFk/V8f0
f+epJ5Q1pRN8d9ABOnzqITJR/6M5v0ftB6QW1i3aNriwbjux0MBgzdRN8Yz8ovcNfpN7Cpv/u4d8
e/GjlZIp5mQoVRn71L4QzblpXnr+CULh+0tQ2yOPI3NBUAoGzuHztShpy7EU1g9aL8cr3CySJTZu
7SyM9eiP5ymTlIVPXAlHht8dXkrqEiH8qLH3RWd0i0ilUAbX6JQ93hTyHy06EnqMdKeZQQQvjs49
BU+5gO6jvbesNotgqmT1C+rvEFrcEETF3M3AbeAtPxaow8TJKq9r/3uRxoAHPKUPTQd7EfFZbvBI
nymu4Udz4FDpN1y5EM1NawVakCv8guq4FQX1ytdj04VaHmGeZmn1sBV50e5A1EKZsWAygfQVkOEb
KZPXXlAwVyoxaZJqaEp+tzLqXyc2uvebDs+vEWRCRKez+UqefbMd6Jj30onrzH1axdkiT1yN3mnV
nTgx3oWxYHPYu6e4HY4SWPHDwUw1WS1Vq7L3g8veGbkKaj5unZnqmWoHdIAKMdTnTYdYQ+hGk/pq
FSd/BE1l8UOyIEOjo8ptAKY9ylJGSsNVH0jeXseFbdPTsJ6rchStpS5LF5EPIuLjLef9i0VUliKq
is85Na136b0Yi0Qp62gvl7i/myPCbwZGhyeG7/2L5SpTyYyK2NQ2OlqQaq+4fahW+CdzUoN103J9
GQ4F8i9dq+9Sry23XkqXRit6AI2el5/YEH57/SktBY1ICnyMD0A7V8SjmUZ7zDWDy7xuP0sFrK4g
I8gxEglhw75HYUfLpEdgk6ca5Eel6mlQeXwICBigc3XrWIajjztL8n0j3Mdw1jtErzley63pyQUV
tCG/C30PnZ0BYAoMTlxPizFeF/iinZhbvxlrICMUJqnmUKJ+BZa8WUSqmws9lxgFOITjqg9qcNlN
Vq3+eEZhrgUIgxiH/epdGW307KLARGGfFTU1x7jvz3I5PCVh+NtnYb/FIwPPYzhmh0s17vD+0K0o
2hs1NMKu83Oo0WZ1ogXyStU8jA+mWE6xoFj+aDYcXqZx29ptWzncD1JkIT6cVReSXqL34FW60wTJ
bqQtrM7sQdgPWVf4F3FiJ/cGmvvPso0Qeea6/UJLEf41+/a7iRU0GridCdROwqfluxJJ6kr02ogO
E0XuRRxE6K25iBW4rQLo7uOR+c0q4GGgo0xPM6Xrhw+j9h4dVLcJ98lIT7kxWeu9S7GlkhRl1gyq
cCQ3+4rh2XXeDqewuUfdpNdFAA0QSUUCR0btOHXLEhiqOKGiCBOX+oJ3B65QypVNKUO6jHIlXA1a
b667opGXhd7pl1nrDje9KwdLL3L9/421AJ946mPT48Le9vBdGFR+7C5Jw70dy+amkoMMTpZIT6yF
6VPeTR9ig9frUGI7ipVb2+xLfDeD/Wh1keNGPUKstpdsgiQZN2Om9yeu95uXPMm/84pZgTS1jsNm
evYl07Ws9nbXfs5N9E0yX9VnnWIMm7HXjEelbh9bgfJgm3XhRmlkdDrkttpqZRadOE3fVWUmNBAR
GGEmRkL02I6eHsMqoGlDWlPJV5UCdam6OiNRShaeXfkrZn31wItLl4YnAIHm/kQOKuQTk/5IV2OS
F6YbSxw4MdURibeORrqQGOdIM+upZGDRySjqB8JTb9PJQBA7GYJxkkLHEmWSLgc9ir/WjTbcuZL6
ktrJLhvqm0Ev7RMFs1f4xpuZwVkw1TLoEU+ChcQbxwFd1lkpqPT20eS0P/eaPHw0qgqwswujFj0y
00IBsyohjsyAKesXnhUXj0YxCJyIwhEltCHW4ssibdwvvlJPmm1mrF8Ypq9Vs7aDVYe6WWzArfBa
5S4RPfBqafCzq9oYY1DlYPUeUW1v+tlYd+ldYWcAVSVNj3dVVynXlNtATwZwde7UKtd6eNIFgoFl
5hVfvCD2n9EBFHdxkoUIWIwVMN6eNA0Qbj6CRVR1t7hpOyn9kuIcux8sGzVvvcmQQBKaS0MWTLH/
pMr1COLZj+xt1hvpBdw177lNtJRTCRGur9qIo0Sm+No3+EwoPYRRon7VWitAJc3oxVfF9oprMcqo
8+Y4VQN9yWWC2ZG5hKil5j/ntpkgMdQRnGt6MyEdbbu8k6oM9HES5vYIWHFEBzPz8/CznP5yEv13
C4MWBovog9Zq0z7FzWFnlR/4u4dhf5o6qiAFJ2DBa6Pip2GOaXxCzIBUnGAJa+6p4virhaED3QBI
YdNfl/mKp84/LQxF/oRbzhQHqPwYEeSfNFZfS6hvViZBC/qS7JyTDA/JozhKAipT5LWe6zXQX0DN
CRSBba8BLtaTRqyDprI2adUnK8Mrs53aavmZyN0cDyZj3FVajxNmFMXQ7dOV50EGtLIiOrfturhT
lD49N1NiPgPXlrUoq3EbKKOM9p9euSifoz+LH8kpV8vDXHhK8Yl3kfmlME55nnPh8KCTRanjBKKJ
Wx104txLUmsRWtYzxibS5s0g7368oredy8Oi4s8rTXgXmgBU3I5pbg2GkmGXN/qtmkC69v3e4shB
SC/V8wRAvW9c5E3OPmTHynhik//NQ3JF8iaCa5vW7VFV0cfxtLcS2b3VA5Tr0Rz3trErAOLqxnDi
VHt3KSaZRQrDM5KPQ/c5fJ8h86a126S4kzqjXvqD8ZQYvuxIvaKfCD61KSv6ZybyQulVYRLFNASK
A6j46OQCOYLTnTEUd5EpYzxbbagbL62xPk8LeVH0yRL/qJmOIbmHdaZ4YIe+VjLVCdG6cJ8QzKS2
BvmrWvtdfTYkO7mEItCKTSIoh8S3euPf9zpqSMkkdlZtESzZli0gVx/dykZVTpx4080ePgxwBW0K
PAFJk4gdBexWP4SGr8bRnRJ1SPvJwGVx0MVtb4CiFgjpVJHr3WyECz2JnFMAolvCzDgcp7xDRzKk
THEHRMtYjW4PnV/qEUFK3HST9519HUkmyMny5Aw5TE2mYYMfTLLJygNRSpH98MpmGPYQbjk6G5OS
kJenaDupbnJitR3jMLkMWRwy5TTcoNnJ5nQbb7I5JVdo+CPocde4CiIakh+tBT2oVZSYKNJZ8Rw2
XDVzPSgOXglytHJ9A2/ZCkuSpCQJblJtIQ2Al4unP9wHEJvE2A8kBRVMtNOPNtC8L2IM2V3vPnC9
zHHjurkyFch3bg4XR4HYtmgVpBpMAFgfX/goW+PNTwmhQbTH/3RrJgDQwSupR0P2Db28rwXkHwhH
9KgQWujS66IaHkqtvQvjYXCwRpan+OlrjTdWpyEBmQgXIcJm53eETyBVn7I6X0WN+oJ3fT2jVvs1
g9Iupqw5J2dH3PHjOz8KlbnzCatoMWMpcNGcOQYMSkDlhUdN9r7Q1Qt3NFZdnM8zy76sbJxgUuHo
dToLJPGg/FQP+neU8i+0CGQ6B6xFtmqaM9Qj3ozKO+AF+qF5/lLWQFE3VQwa9W0A89vP+hXQyPYn
9F4muORP8Og/oAz+iTUKrpwUkJ18wmv8sgCUP1EMomRLd2PCLU/L5Ccmg3iG7hh9V5n+ykQYsf4k
oGHVMe3/2Xrf3fpxForAVdAEjQg3TbL1RTgzlZekhdFGMVdC/lEZLuHNqd18KJxhvC88jFUWoKVD
fWGhyOyekTD4yJuYDssqi9bmc2TMBJrOxk1R7Az3crRXIBlFvDbHB2SpQ/PbJECdAvgO6udCXCvi
3PXuWnfjE4CYDjraiv4U+LdWdCk1l2Z+Vqjbythl1rkId+SiEV+3krsdg6uqX1kWIl7uVoE6pwaX
+DIj2Tk6Y31pTlZqyGJHX8107aLOZO/14CrDWqpMZwg/lVNZ2kbmCR3J+CJBN6rdGMqydbcoYBvp
HUlJpDlqMZfCtVpu/O5JbbHuyVDDcisnbG6S4dbX7kZ5I0UPyviljTamf+FW66TeGMPW61Yln9Mt
jXyNqrNunxsKNfN4b2OoEzl1D7zlqh9WRkBz88q3z5VuEcbYwqx7/0zrLoZ2N8izyoUNcjZSkISD
i04sW4sG6g73Wm1tooQ5PiLZvkbtbvqVLUfx4PfXTXSXd+Rr4TZBnUq/LMVtUd268UXor9E2DXFW
shYBZPBiFo3zmsqKcVZKa6xrVLQIlSWO9oV/9bpY/mgf+T2CdPqIvyGk/29gQ9kK2A/Qv8FvgxgB
cSpqZf91QnOfBvXLt79u66f6pfrrImAJ/3XV1PEQpN7v7EF/+/E/dwtT/8S6Rmp6KkWA3hSc27/8
Qo1PBuAtjkzK0D+YFT83C9X6RKJE1GSQ4+CwOQFcfgG42EfIengYai1T6A28/Y+2i8PwBV0MdrLJ
rJRsAQwpZZvDQ1RtoAy2geF9Llr0BNrS12+UKrzMSVekonjpAJJm43jrDsztyBJOKJJFbRXlDCZV
tyhTjY3171f9m7RiqhL9s3v9vB/ED8D4TC2KCdf29lDvSgQjBiy0PydRXiwlz8C8YvoSIak8lyIs
75JGfvj4mkfn8cQQmLSC6MFOinVwDY6ix0pTU2mQAu1uMKStrpSLJOnKvTf4xawu/XhRFr1w0gKc
UZH69KhPGYwelmrxQ57oAxwOU1sahtpxxyDxU2y6y966kVVvIzU5yp016oF5hnOSvgt7D1c08Pfm
GKfrjx/9/ZWpqJN5EKqD0OC/w9ddVp4P3EzTblRDQvfZRNCqA3k909z21q66ZSWMW13J10UmPn98
ZU6/g6FmCjPCwE0ZaNBcE8Po8NphK3QqRn5yHc2wr+b/i4svm03imI63ohN3rl/aC/2yXltzY2Ns
AlTtyy3K9pfSAteaue3YC8wW+Pvp+/J1uU7X9WxXrmt+ay/UjbqrZ7j48I3PrfO8M+ZIJH8ut/ZC
zE3+OfzafR4w5iPIw4yOktsmXyiX46V3bt/316gohbNhp27ameTAt3XambkoF887PvT5uea3vdPM
eU9OML/W542DnveS9qxDB3WhzdCYXZRzeSWvsoW8apflMvkebpCfmneOvbbX+jxcZWswkciMjt/k
S2VD7fuqv5K2eEsuzHP1QlrLK6SV0TNHn5FPo3L++vnWQt9IS21mr8eduNQ20yc1M9f5vt5mMywU
HHM+3YY9L9bFtlrHzm0yo+7mYLq2Qg9xg7b+yr6r1t3slCPpK+zvn6X7czwRerSp+gMZOQ48AuQ1
3UKX4uvl/OoO38Zt4WQr77r9GiD9UM98C9mdBVKOmPutvQX6fAtlhojaclwHi2zFty5IVpYvq8uz
Adx36dwOs27tzZEZmPEXi3ARzQfuOuaVp9P/F4PidLNrn5Nxhl9Tem/vUIoO+PO8W0tzb5k608+u
TyyZ15LQ0XNizWsicoIAyLSnH87bXODZ7bZaAgjN9hC16Kyzvi1CBAPSVRegwpkN4eRHYpFx1MX5
jy+oGftN4m9e/1QN3WfaoNWqSIIa8jSl6SAdWkfpcwwU24yGkaEU8sZVOqdU++zs9YuCzImvQug1
G1Yo9TYSPFPGwU1PBXJ23ZWbhvKZy0CdEQT+/JJmU1nY9cz5P3/3+n3ollonShj64W7yOgMgEFEO
4mDj9DpOUt0x7cMBx4Nr6mxnkpDORerfhLV/biUvUl3fKq4+R6/yUpOUC1Ufgd5by4lN6NmLkUxV
xX9F/ub5uNaK7s4M06css68LM0Ax3942Sf3QwC5wKxAs6ddAdJ9h7q0zdBb0oUTit7m0M2MVKHtL
GS2wPPYOVcVVkffoLI/+ysBGGeOH876OlviPLTrhLjL/ikIZOuD5wkUHMDPRtTXadYziPQiwuRD1
NiTK1GKixCK+AWly22Hj12FEemI3nJLVo0lFowyWx2sXFZLy4aRKQquxVTXxr+WIs6YOwa/Q1aV9
/F0GxrsFpaHoO0A8S9p67YmLHxZPphFjwDgCSUKIRQAjHF7bwqNl6GvFXaAx2TuF3QVOOHb5TJQa
UqlVXd/kwkfIAWDJx099NF+msIzDD/9gYjMF/MPRStK70qp6ZAKuwkp9iRKidzTEkuXo4QFAy3UW
1pqOYCF1fhss9erji79TMAOYaOO9RqMILSiCw6P6QS4a7HYbHasFJULIWXg3YWJFW6VBfUN2pXhJ
pw/XRj27yPJsE4xBcxHpuC4p5FV0GpH+SZ+EGNO5V48x9p/5cx7m1V1iluEJHOzhe6Lu+HqnFAuA
VUB+U4+CotSiYRkTQNw1SvAZuCWagjJ2mIFmbmFbfm4iHcY/TPN4jE/xZF6Jdf9MTEoVFPCAOdvs
6hqSb8eqz0qXlJaK8/J1nDbzuOvcRd6OmyWMvxzabIkqZ6N6lBmjEWfUwAfKaiL0msYNGI9Jt6Vo
7HMzY8fHo3nbCuXRGtLuuu7UclWWiGa//tHI8D/VBXLz6QCHuZaH+8ZL4ktNl6+sQoTXZp2796K+
HJNuOA+9M9v021vaRaXj5xivhmKQ536vh07Vpe3ZCCJsjnRpfWN67qVstACaB+3+df78H0iB3mZA
/3mVv6S3dfnyUl885f8fEOmmiPvvgP1d2WT1Ql8ueHpbLJl+4Ee2I4xP5BB0flGmBPsDlvNXsgPd
Vlammtcv1gn/8jPZERpMXLYgtBzpzBP283E/kx2hfKLwTgsIMJxAIBTw6R+QVbiVgz2WsjC1WmrD
VICnyhsCIof7HGBy24RCWi5Gqy6iVTyE5N+dmRv7QAfRtvQbV66cwms1Y2mIsr9X29h64o77jWtl
yNe3tGLx+vUbgY0VVNfmjL7WlOVHmv2ouw3Kw3WdQLezAjvSV1TqOwSUxra96lWzKogJVJIsavvW
lzo2ILNWtjygw28X7kVq2RViPF3tT06YmZQ5gBgx44nkrj+va0VzZxa8UcczoQRfda0broNWts9r
Ix4uPbgWT0IPi+9Znk5OX778NI4D4CuAhNHnzE5jjUJK3GH/EfvyZYAgzOe6aM17O026YOXTp83w
7PHx3zUGD1sUtxNmNeviZCRg85LqCVVx5ZufJgpq/GOQPKg1Z9lMHjyNLnY9JjhNKW3hzi2/wkVY
QdHjUfeNcZuiT21sJCABHM3xlSpKjKyazi7PVF8k0SqpUumyjHXkFuwsDL/5YSQBuBViOCuNnNKt
3NamgXn0UMWYbdHzd3S1xoJMlFLbzoHWVsGsdlONdrMEzp6qi6YhO5I2OVgDtKHZvQOvRQ27Ub+I
KlXCWWbE5TXVRG9SJ8KdJ6xpIc3lSLB7FmptXZWRZkiYklj+6BRJhRpwLzAIXUiSKB+0TLe/Qm2K
0HrSIjrRVdIpTy2omtLxfLr882hqwbR+aRlrF9kxgJJ5CJtSUdMaXZhCFNbMTJpxZ1RUDmhZD12+
tkIRVjPPjFAkkrpUXbcYcqhzQ+5iy8kIaO6TtAsSMDuh6Tk2lnTRzKqVgTjYTANp1fQ2FnNCSGZx
VlQ5kmCxLuOeXqRZgQ5ThiylA2A9V9d1gXdZL2yEaigyWO3Ct/0ag8GgxGvBDkv11urwmUv72kd1
abQA5fTE7oGaagNEcOYYxKqhwsypau/7qBxbdK3CgTG3m8Q4G/00bJyQDsZT7A2wQl3TMLeF1bjl
YjCsLHFUy50EKwzdTBZ6kiOoTGPeujDHzIgc0ZnWMFOhuCN+FksGxuFmNY7rsBhcbyYCKAvrzEJ4
FEEylGJgZkT47A1C6b+kdW9/ziUVT3VRWzHvpxIVbHR7aPl93A1LeSjtr+VY80lFg1SaP+Tlxail
NPMCJZTXddLig92FGctWM/oJ6mX4iBfTShq+Rz2Hr9mMHGooKtZAFEK0YTe+YQe6Y8vsELNRLsrv
CuANzQlB3EZzBYnCCXxD92QWa1IWgyJz9QczydLI0USPmB7SHwUvU4hyX6VB/D0GSvElqeoCB/Uy
d1/qPMecjxXYXeqtOobzOAdt5TRVhpczACuE6CO7jMkBA8V/sCJb7ZxOKwzFMXtf9hygwU3jRIHi
jfRiQ7SwIXSGSMQr1ijTOkqR3o6myeOkeliZZxggF+pM1L7wHS1qsaTJBZAaKp7SuKOvR3BY6H6S
zGWrTmSEDfIGWyVLou8FodeUN0ZldeGqJg3A5DsG77/MxkztloPksTUZwFm09WBHiCCCtmE71DxR
UmKhg4Nio8ghEY95J5U47xEEL92CLGspt5F4zPQS9zrL6oO9VWf2t8yVm0e444J8Tw6qdmXIOho0
WVPXd3Y/GESxcRsZ6yav1XShDU2FSZAUmh22Y4qXs/PIWvjM7fTNJjCSoF/ikyy+9LbAGIkHb258
M/L8RZJLbbcus2bUVl48KvWNKH1miCQNurFreqrtG16j9JSCZI6WXVdhvGpHcfFNDrra4fJwtRMj
mRd5cC2KuGcTLpoQd9XMTJiZSb2GdIunvEtgV44Bwwo0meHTbWTF9NCdGXqyCvpMnI9ZehF25AVF
4m50ht7C9MPKhh39+YXtDQimK/+TuvNYkhzZzvQT+Ri02AIInSFSZ9YGlqWghUM4xLNxNy82X/Sl
kbebZNPucnZV1Z0ZCADufs5/fjEFejVeigQnI5Zx1aqrJbUfPZ+t2cA7Zq4fi27cmSOAWhxPQepw
AaqYItPDEu2PWhuynuljV9ji5pVBz+07+4ME5Z9LXz/PoOjW1FIGG196clODPFfFQuDcsjf79NAP
+aGln1sYOaz44umkAMzZsqlk+tEpT0SDLeXe7aaXsY71LMizeW86RPHV9ZOqBFubtPHL9c51ahph
Ke2NRnCgO/7wqozoXAUP3efTSo2Yjw4Dyin2jr6Zv9uLmW6HUoP2nzMMjQlJwtdsKoi5X4uSEK7l
mK1tcbR6UxxRJ77gyFAFttVHpBw1+6nYG03FSl26Q5HgeZnW3r5Lqm3pqaeeMZxy/KMPENZ4OfGs
8/dVaZgxT+5y4Off4y5573OLAWxtPZdFdlRuevIK86FQCxbx3uqz1y47JWdwfI1f25L6mZbzD1vk
9aZSae+Hk60rBvyw+WpydOqKhdoNG2EZW8SlLNH1lJPQWtb6adIF8Ug1tmu2dR3xOg87dhysRQ53
NyoE9Z78YHISVXnxq3F8XI3K/Zgbe23x3tr+rllYKZwXmp23VbNCzWmvvQEak8G7Wr3qzF5EnMVc
ZZt0zhvy22AzpjUG+A1jyUG/FzLl8CNrjKdOVpDsWIzhuGqRS88kG/mijPyD7TSE+ZMeBARThY02
lVHDHpARBWdJFBZbSp9n6TYnKcsvo0zfZ6yA8aPQ9RfXIK3WMsYAMxgfUyEsu4Q3n3voe1HupziZ
NvOjSvmd+M4Vm2aUxAQKYVgnxII/PAsTscZV+nnS9SUY5g+rJT3Ez51ffFyUM4dKs46cwUHZPsle
MSVapZ9zsqLNNJY7j3IjMlrxc8XpEf+jzVqu8dFou/a5t1xKE2MN1Xx3Nb5ZOc7+tfmUa7ialf5I
wqfhYOOqKetz7NT6sBZJVEgwwVJiKVAvj4Y1bascZ8jaYFTl8QwZ996quqUZunSJSg4Mui/1iie2
GA5dWfvc+ez7mqXnlQyiFfmVOScX4diHYXFu7pCHFBgZmeFahDPbs2ETqZhOJDo5ySa1XPJDMb2+
Z4EkAfYuzM/kYERWExvBUFT7YdQCQxTnpUtOReHcDL16qtGC9C7JKuyoiebfDM4Zm9a80HWsIeJi
70teNl/iCBERzxOY5be0IMit618pMj4YogR++qNume+Vj9nC0K/jdW6ex8U8OjGPn7RqikARZrhr
mUQgmsk63cbkrSTy0dWBOTtiWfyfohkeFiIEQBXjMyTikzbkW1ECwntLTNP5a9JN8n4sfSPTgqCp
dMbRVLCv405H2Eg37glT3+S10iJ1/ygCQr7FfnOzEH3pu9jExB1ifpQUjr9VU3G1sf4qfYe5XMzO
bKw/CrmQ9VDYa6Qb1hgsHcWItg4/6x4PHATeUb5ixjPVFgaQ1WWye/LJuzoqSraTPvuoJoTnfDUM
fKcC90VbflFaE0/TfM2GaGXoaAvaQQdzxW+0t8RBJqvm/jRJjtKnWKa0BcPgbVKhGT2ES0+rt00x
dgt5eVXxDfdFomxyp/TybdeQoJn1g0ZMZuNMGOvFo0ADxYQm6NsxIxRn6qtQZZlVo4KvrB+dnVdf
ulWRagbRKm43jhs7HW6zVQXAhrMhpVZdZ12E0Ze+tx1F4JM/O5yIA4YWARy4/tR6lU7819yb2EzL
8Rf3tlAHw4ndLHKyGHfMufWcxzypqt+lrWPtEWu4siL9x9FT8+SUBPOc1G9aSS//IGbKq6sTZ8PN
RQabIiVQ1nNrJLqH7ti3Str7yiLPZpnbnywtvMXnrsSjosKKEf13jWN3MHt8sah1B6h8OkfD4zQZ
fU+K4bBcS9GS34z6hYHtPFTztOfo0TxczBJIwZOVc4EVIQrlUWsdi2PRM+6FpV8azrEpMvE+rY24
UJgs8lQsTrGp+sX9qcOwdeCijthyY164fv/XMYb/0YXn/2uYgeTDv8MZXv7vv3VFtvz6Z6Dhjx/5
d6ThbgmG/BwNnnafXt5pnf8YqxpQR++eGZgx4evCRO8/ORiW8X90yGhoE/DEIDbjn9x6TPtuMYZ2
2IXJdQcurH8FabiPC/8TMnNBUR3Huef/MiOAi/LXUCb8wDmFQTvDAqox5/ODKv1ThcCDtw5o5T/Q
l/9mXOo4fwaO//FhsMNA1Dk079YQfwY1irE3hlraeGg2olqfoTrr7ZE2lzkIB7Os6aVmQz+ntp//
vhfZ3q5K8ZRHzTZ6e62viNrC/A7TXtCFGGdifL9sSqAk7zFwsL16X2cNpl/2WtTiIPvKmU+GjAe5
d9zJPZtZKZtrkQ7Gg91nQ3Kp0zxbqNG6WZ5Se0kkJAZO90hVHueFMax2T36fVsENyzH9KCSCV9Jb
y/sP2cZMcQAlvtgNFPG3bMD5ZKvMojaPY1vJgu2eIezeAronghw39CUZ+U3DXBM37NA6fPqF50io
GJiShbJ3JSFiKuVW5Mijb3mTYFrUFpNNCnUHrhxIfkE4GaVKtn6zanqE+IcScvC0VJxRiWkHy/Gb
MeqG6d58Uy0Vclc7jV49qDZj7hKVI8zmgKYmHg6GX9PzwCG2/WBqsxEcqNf9bpeuOPgG+iS0OewT
HiIe50BRgd1z6uFKvtaoQ6B05kSyBZZKxPeE4EddFyhzbCdC4oNV9irmMDWU2ExZrAdGf08CtgQn
6HT/TUVcRyAcMEM9d5dN4waKpU6P15NsmWLE7gxMSVv3KXGQTunx8OZjvBksWtJEKx7QIjWwHndf
SPh7EphbbDphXHnHjXPfGl5QrvXj6CaQaRARVRrFKq8+ttKeffApoIIsISC1X5mGFVwDNb08Zg7Z
jvf2X83GFkpDARdw2DUVYISw6cxccVXswUqt5MZP1h42TEei7fRomOkpY+uN0lxsvQFJKsKyKULL
6ZHO1uGUEP+MGfdZnV+Fuo4CVlNLMN+JOmtlnI3ZfsJjhu9mJF9pbxwXNzm3Hvy6oncwCl7jaqfX
/daS9s1TZZTPI1oyXVyUPmKw2T3RGl6KFf5M2wPigBbFHrnqmttTwOXdWcSEDRv2uUeiGcz1snOn
Zb8u9VVfuYK2cR4aR91sI/3FtAc8qOteMKt8NkcCrOrlstxHSdUYv5qDOmkE8AkrXzejjxSkX+MD
/nlxtIjhwyuxcjU4SVdc+QLNWe/XhsBsoP02/hCkz1T77uwh511xGSd/MbCKqkYniyd/WafvVpeI
QPjjVXkLAdKD6IL7SMsHwMQ25qeOdUyQ+DNxpDJHAdz/6md8RpMFQ1wvzjdMiaKuJFV7JVGyxaa7
1asXp4AuZUv/NBnrQ71mt4bGNUDIS6aedoHgm0DwtSc+qMBXu86xRYeqTTIf2SNwPt6M1scq0IMs
5a/9jrRpUKDhgwt9AGNlPDxoP3xR0K+kzY2Sl0DS/imuvBVoSe066ZwYK3zQr+8Hk4xYq4YPBnL7
Pe0wVx5jE6teK7PCpYlFtHTmWfjGyV340gY6vSCW/XdsAFNIWOuBAWD/MLRyjSgxb2bbWDu/bW9+
FQ+XLlfEL8t1j+DZC8zU/YUF07ZqvOa0FMlTqw+sxBmyL1jzSjPTdMHYdaB09fpgJWYXVkazhqZZ
/E6ygkRAwhgwbgiRXdcnF0v52Fd3fPLetbW/mszXg8QQLuEs9ta2xo095yJQwBFB5/lRmaGj6V3j
qlaEOd2QnfpUa3eZcLYm45ZwcSnqy9G/Wr1+TBeTFrA4aTlwbOEPG03Fj32BYTG6X5v3qXrM45zA
lsyeQmWXA0iD/ZZ4esF/UyRkCmyS6A1SMhmcb7qtTrCKvVtMzbcBqiGit3FfZum4h1xOe2kXh15O
+L0lcp+n3cab5GFZ+TQTmnVoFFYWilRfnwqO6aCxSEqvJWFnY460qHD3KNUPTuX+nLqUnPVpITBL
wxXfTYqNm45miHhIRGwWZHvoUVt7oFL+3GKnPQ6bRBpbZovzg9ZLO7QslR9qJY6zt3Cl6UDRl8hC
e0urON2PLlnRSbuxTCSaVh4/lm5ycaruh7R5vxuF71yWkuPtSWo6+hPXI2tAW7KXSvMjo58QDYPK
hx2tOftuculBRZalI2kcW/QNh0R94V1vNro2dfp5LldyAKZeXDWzIgRhJGrDLHMJCCx5rrhPlQ7C
OCBFzGxiZpy+OjUSe/rW7EOMM3+bU8FuoBcF52JilJvM0wcvAlo8eLU4yrzWTjb4FwGZ9GIMxNO9
UWePSdl94v9wBhV8GcwKpn3j7joanClcV/e9pmn71WPNdamZMAbrVJ7dsgFkGVvyRcjRLe1l6/Xy
u9+mL8bUWL+WqtQi25FX1xmXR3qhEg1ftuXw+766zefQNjLwK7kccqHtY6OcIzsmS32E5J/T/G26
qTnUjtCC2I2/U2Qj9bR/qyaFg6lab59baXtTVT6ddKc1NwXEeo7IunpJsO69q1UtxHulyY3iIdXa
/Fq7ObJVDHKgJc0BYrcnA8wnsjL9THLP7woZyNYf2zaYF/OSwfYn2QTM285qGYp775zVNsdsN15H
v0+Iplno1RDIvJMMZYVt23ss/IJ6wR/fcM9Hl1248AxSW4DFxMvR7drTmPjdQaNwxfEpOyFxh0WT
oKlM3fyzHurx0Gr2h7e0/kZr1m9JWz0KtqfY0u9Yrt+djco2iMQqrAfNJJLPADoMlCVFVFn5fk2L
I2YKj3bTnT23fra9zNzoCx7YnH3Txk4N62kl6DYwK8xf6RWxn3fWT3seEdEraxc3ZcWz1LK9SISM
8B4dIcK3+ckyxLntWz9CMvSZsCKCTNfGB8e/g/YQXTZIJsVPOA0/xpnsB33OnuyMiQCNXBX6ntDf
bCJk68nOdlbbiLBZnc+1JoeVwbG7RUDSgDjy2KXAltrsBhpwAqfBMKaN0uJDMZgbD+YLgM4VYvXX
ZM1n3nDrwVGVwm293I5lQvyH7V/GamGdLNhcFwOHQ3XPoZldF6gCKrG1nqCB1EFTq5+NVm6QIpyI
vwSp9wumU+Z17fxrPmQvrbIiXSvPXUqWeNKWPwpfBiLGDShpHC3KVo24Z/vmGOYjc6sdSuiPmQF+
7FJdUMilIfxGL5hL7WvwMrr30X7j2zakn5BxPxmvmosIMXOnE3LHF58XsTK07miNjgLnmUQE3pFd
qwpXp9nvVNj08rPNxUyAVmxcMMGT8yHv7uk4VruU487r5jZ9zLyc1hsnN1ImlTPVv7LJIBkjTSWx
LuCr1VOiGcV8rjh49BDhOAkgHRkEpzarULwIXOFEgEDTdff3wMD6i8FM8T7lYwPLeUFNp0Is7M1z
P1oaJaGp6WTiMqmLLBcPyqvWmWRy/H1v8md+370z8S0NPhgtGq5a/P3PnUlSG9w+po1hU0H1DHJl
NFHDS/dQqzRmfpMtcxfmdtz/g5tMu4tz7H/TE/1F03f/YGTAd04HLyD0DvMvkpwWEfYIO2oMLb0R
GQ2QsCAi5INsw9IDlQ2E9F0i1hc8x4BQKp57Tc2ocZ99spg0t3hGKqh2QpbmR3E/DidLrzWGdkMC
msxsKfIWzFAoCFf7lGoc1ZVZuDma23sgl9bBKRlRz7ZhItR8+1fvKp3tXWikMdrEge8vZB2JAZRb
KncMh6or33rbL98U+K6oDE5hWKwuuuHC0zZ//6l/MbX442GaSO7Qav5BTTb/QpFFajSYiTbhF5Kr
MousujVfTalb/bab5yoOOkMROdzYGSsJEIkuYyYUHCGw45Yh77wv/pe3697X/rnJhmlwb9iRiVpQ
8f5yQXDGbCWMTgtH3uYTpBPvNBe9gBSfZzfRtuIsGzfG/3CCHvj3N+O/9Pd/gA4gCTgO3f3D/0Jc
JXoEspbZDmHpTsl3lXgt20W9dpABjZyn3rmr878lBABo/OnrQluwYYPjcEbw+l1G8ufFNBlz57qx
lURjuR7R8NXxuBmbj7//Yn9c+T/fVMjAEKJwMEFaaRAv/peVY0+o9CuXQYj+7G/LaD1cKyfa9cH3
b+oI/PhhBfojh4YuyQQOQ2/Ppr/9+0u4p6j89asCcqBfxYjPZQ/GHefPX7VAmhi7SROHQypPJFW/
pDHlV1vQmZjYjBOsNHVRKezjnBbXtrIPLZy9sPKyfr+U7RpQ5t3PZbQucmCba1y/P+L38tsR4yFO
RvImqyGngGrM4tHoVsB4MgGpWcmmxFWTbd5qd5ZDmhqjhpV0jx7QwF6aZyhYRzdzbm3OGFPvIkc0
l6FjoI6eMnBEd2ik2QRtPoRxXTF4UB7ntQkvIadEfPCcwtjQxJPQUQF3m/FHp90Dh6tnLLh/rGZ1
8hQxGjQvl9KZ3jt7Ptold9le1Hs8Tp9GP39qqn2PTeOYm/VJsLtGBM9v3JaWkoSKA+Mz7EaE/5JA
HKgSnlGsbYvM2TXWfNB0efUVBsc9cuDcENt16MpwSkCliCuhDCEWUU+rS2s52yWbdr1LPjuRTUzB
ybrSvoFIP6eD85XJ+GEqkv0ymU/Zfe6jMuYnTv9ZEcFem907d+WlUQTgGJq3RRexgxF6rIT9QYVG
15xc0mqJFoP/WSTwXdrxXUGCBqtmtATjP7HEzk7FD0zLToaeoVtq1a/Gal7YpwHRhxWK7URkO6NS
Vmckmvi19hIz8Mh8XtOeQbf7xOTwwyaUfRqrt9VvjmOFt7SjQdho537rwj9JWwfb6uLQdEakWv+z
nm3Qd7aRXF6MJX+fkuxeG+8LNW2zWH1VE0zA0WyezGx6LpnISqwStV7/Jhx3j4UU9SsPVpXMTPvy
JU30Y8WglwlTH+IoyZjS9Jpmm6w1vUxefzoZYE6Sgzw4lGmhq6XPFJSv09DLCEROhqXGW0Tigf44
ChCFabgOZv2SjMu0lXLugyzuyh91Y7pb/FQe4rzZrQbDW7KzGg2OT2VqVRSL7MFa3ePsY4YQVzxj
fMqJOAGnWFPSiTsGVXUx7NpyfVjI/QxHs38Uozlc6llQ+Q75xfT6E43wVcieV56B4Vak1jF32hOt
6dFfWWfj4ubbFuZOoKvV3Y1MIjciMbI9xIzlWjTtg8qLXRyPwORWroj9mwgqU3SYKE/woFiXA0Se
Vwt07GDJEU1z3f9mbs+MbRDvQzl8a6zBDVfSEUKtQos1sto2WZN9Dv7w4lQEVjHqnxnwulvNXXfs
B0O4LI0dpGwaddU8iBpSb1xcua9R3TQ9A2/dD511hmG7kP8m8aMIs466TzOQaMml21hldnb7eF82
q/G2zBhXkLH34reccNBQmBmq5t1DkxVKYLaHbvLjsKFMDOyWEMZymDwTAtR46mf5OzbsYz0mEtCl
STdSx/vH7ayzn/pPUz++i34ikw/iELmtoRubeeiSKg+22SMoi60Pq9PkUeAWsHrELZqkSRuVf27z
ZYOw4gX+zqbEqS6CYCnCmKuH6niF73ix5+SzL4xghHYFeXyvVzaqPSrp3m6DGKxxbZZLNurX2Le3
Bm9K12RfTTscy05sDDES6GxjHTxvW0+Hk1lcxyXDK0jfpI22z0rrNjta2HnrqV8SO9DLcqv5zU56
+ue4fump/j4ydTz6+WB1O6sqRfred5raDROkMtekPZi6JsIpWWzg2rQtXzjh4jLUDq6/0yvnlyMm
n2hBn7ixUl9c5EbZeojt2uxJoWzFl1sbQHNdMoVOlxP17Wb20zjlHZAwN91nb4Rrd9KFQg08ZO1F
E9m8W3wGqxJLLOKHe17+pXiDSDoFbT/PBNoZ+YvuF/IGiPwTn6nDqkQMjKJHBLH+FqNjgwWq2Y5g
kg+krhVxvEGvdHPbhhiP2dR+zysgyTEdCFLM4xL8bfa0c1PQKcDLAWWwk8BOlBfgRLKe20x7tQ2l
P2la3sfgmu7rmAnS72AthWU5Gbc610s/NPiSJw/6SUjdO9yTJOQxz9sFKFJzs6DELims3cWIEm+4
TgshgLLsCYHOTow+MXka4iFovBURZUx3tUzOOVNKbsglefAm7wYTF7E27VGERqcP05jzPRnzY53A
9KMW0EE/KG3TonsbevNDzjCCIPdhYeViVNs5UhxNT17gcT8uaniwlppIANcdmh/GMvw0q2HaYUFI
uoAUgMCVjEG39CwePn0N2ejs1qX4jlGaVxFtC+ap1oEMgEZ+alPbHlVmkTSA4UPbP1X6mgF1VGV2
BasiIZOpw7aHjYA0RFo6/jlObYMoFqlcTzjn5CZMp2VsIgweyjcji68dTYM4sLWm0GBaX6+ivvTs
MlB1PGdhElvzN0JWfoyJZld73530y+BX43b20hpuQxVvEwFgEeWqT/ttps19T7Rjm57BTxzoXStc
9cx8XNqp2+IEdleXTm3Tb1jLCFzUCnZaegbhgitj8gQW3qUa9SSOpCf6KMfsBKy88b73Y+VuClW2
TzPOh4ckyx/smGLG1OaLl6pMHJRtKkmg6uw/KeqLl0EkHRKRciWedcjQU40LL3KuRzO4VeS1cUGe
gkBo0s1bq09vi5rdnSeaNwWgPXumCLzViHEerLNNPi92qJZ256WiCJtMTO+p3T3B7WvgFbABZmpy
HqWsyrBXrv8hhhSWqZnF1u8a64KXteqsZbOYKySZ/FrdzbFzd4OhpLYhSZrfKL03HDN1SKQx2vyu
JjOim/O9b9TIYNFrl8+UIiUMqdVDpGuXTwRHp6/aMi7Li99YMDk9WBKw1ufzlEnrvR5TCR9Si7cG
6XMbH6RrV+d+ATOUiDnPiOcbc3B7V6z+tLf8sRj2trWYO9oHmQMHKjZ03YLxarKe94pk8E08gJHO
iXogiW76YC7mRPM6PsNaXk/dIIAgtDgGH2EC/8K+f+3cSR4JLyJBtKHACzsoH9aWEjvfeQ14n6md
Crv94tZ8zql/yUeDPM710K3tLl/nHTQFN5LulG/leOeTmnrn7jOmm7+UndaIqVcS1OoWVN3W5kNH
LM+OOJzxfnqq1dqasJRPs8EmWosiCVYmYidmRBLb45jHlUOZsvCmv9uJPMaF03PnSyeUrt3eGnfZ
eXHWP9Y24aNrpSNCJmE0K9sDIxGNqXjZnMZpPbNCltDXoU4LOQFpd8UXp3+1H7Vpg0rS22ZN8TXg
EAydsbQjaUy3vmqhh+A3V7F7J9P4K3HsJ8cQPa0L3N86f5gMqAog3jccxn/AzSbgModmATYTKZss
PaYwC6MlHe5nHnUm0K8oeAFFMp21uiuDfPKPuWgJlE2Hs/S8W1JAKll7nDFwLA5nNRPimanNnDDS
Y5bBaZh1+6TOsOMb1/XV05EUJI4RMrYjaLaeXkoCkTem3XDu1hCtGDtQQ9zVI0Hfwx6eKMJw6aWi
NKd83TdOwoAwh3G3aaW1cq99O7uNEzNXQpFguLYIlQrbu3VlbJ7dUVg7oWztA7hyOEKBDa26coPW
8MvNIKlfA+aTtNASoQXDgFmG7trZ7oG7AHvJkkvY1xjmzd4alrCtfnRdmqokYHb0M8v7cieAK65D
bT6WpTVfitozn7VJFPgWe7cW69KtXVn1N2fqz2rGbWzx091kivVR1lSqxPu9Sj9/G+xsgYgIg5fo
uasLYyOsdTkhnV+OSQf+m0zdN88Z+k2lDbBXZgxMr824qN91Icl2VvNnniv3mHuYqfaa+qiLmGZh
LcghT1hHsSaXvQ0esJXd0qLlomSdEuZcENDyyIobb1uZI0wMrGmWGNMuALFLozXlz76t5kfDwLtA
d9uN+QfaEDeH1Za7gj2PKpsxdDVs61y8rbX72KiO290SPjuGTnJ3JyBqJcwnvX3K+jWsh3LTaxBB
gjhOh90sRuR6d+WrFHggN829KEkW55CWKs8im1MvC0vHSp5Nk/TZxbIxpVcDvC2sX+LxppwGo952
qAXkkjLerDXl/LiAFToWh7kWsdEzJ+WwNKb4ok/QmhQ56R7+AKuZPTK+xHShvzqrvM4dSkfytbFw
YCBTGTutYbJFuMASdr3/uyu8dgyI3Xu3JqFCjG9CYDzt1M2xIBI2a6EetyIkt5s4qhzLYANJQJCS
wtomU7VLBpHtIeHihlZ/KaTeCAwMMqEtdE/NEWTpB6MMa8OGCPPTJcjb4byeACcDx20Rw04SecLc
3ZAUn8aeN6BR+XNZNw8mk87Kg3nlQ3cKOrsOjZY5mpt0Fyhn3Q3G+cl3u+LJKmF/GzW1Q+yWByWn
W+kkPR5t8iIZRRCfXMwjWULae7YM7JKJeZiVZqRwK+/xw8aXLI1XW8T2E5N3CiprmD5dfTECN+vI
Xq2LhKdcvcfV3QlxGT4bAXudAYV1yLL1RSx+8+gnKYW+ZXqbyYa2PSx1vGX5HOzex53ISFpcGYAE
nBgBuObMCAFBxS6IMuYwT9MPraFc9FXNqMjOH8wlrjajTY09jWcOPiKhbQnBoI6dk+GQH20wCw/8
zHhMev8pFtx26f7uDNh0bu4/ujNMvUza1ELNCLVU0KLb9cWvF2NXeoziS40k7Hq4pat/sp0GO0lq
G4LiaIhyqHPHsoVem6uEoKWMncLpBv+XmYkbCoOvcbW70NbrL7Mn5brKu1vRgA0o923gCKalMA8d
U+hDCYlLrxkv6WbisXi7N7kYLbIKN36yvPxWMGc6qwSyp5VMTWhO2KULgiiSouuCCRjVCEd/heY/
deDdaXtcHA5Ia2lXTmW0An1Xl/tkNJZ9rJJnphsChjk4PEXINm6dAROSXBDMbR9GoaoPIrAS1CiN
Chdh8n3hlncpk8wWnuegqedBdnArkv5Slr33omxCpY1iTSJ4GRlJrhqsSthaPOH+be7HeT96o3P0
i5Seql8IZrOVDa0yhvKbfUfAN/9sJquByWf7x7lYv2vYQh/9ZsHXLf+U0gIGctvPyuxuq9bWmyFx
xMGtpnJTTKh9MSp4gXXzi4jZNFjZYzcQMb/srKjDFoVGODMa79PJ3Xj5zEgPnevaZse0h2WPRyvW
8zX67ILHNAiB7Mi5uMuswjvyYFjq2ZvHK3coi5RT7Wc17vuReU9qOyfTSBf8WhAySbZjgOdrruKG
Crv1rwC137Rl7fBH9F6XUf/NvBESbdMcNMO6pbqyCObJPkpwwB39r9hkYyeZhjl1ONsGfkRTeVuS
nKlLuXp7v0o5pzIGoaYmv7c9qPlAAEpAqX/pLesGUi3Dui1I6mpRm1vcf1vY32035yNcKz2szpqE
sm2fCmV6ZENz4OBFeqortSvKdAxSKsBjOun1z7Ksjd3Ajygn/xgNFmcyuQ8NS/VctjMhWWDt0qNr
H/v2YswWV7Jmc5Qa7auU2uviu7ekmoM5Ixcnt4w5im2ihkzLeNHR8Y4tC1po5SNj72/2QC3k2/mp
NWeC7E25BN2YnfR5mGE/F2XHgjFwxJn1q90WPxOLlZPZIkoLs+XtoUSs5J3WnJmAzMqf7wRR2hzP
FlByFVmNc7xZIOzz7/4QWfwbvPblgbje11SWzyv65lDm4qVX5XtjpXvuoh1oNn9Yytvc1h8Uvwdf
0uHSewAndjP6d2gcvCP+HElzrEJgNGYcg9jYsn1WU/daLsA8opePeQbluWm7Uy6Ts6lN8L9Vt49L
VF6pNt7iWD8RTHJGc/ZEvitB1b39ZvXVgINcWqHeqd5rzQZpLa/5mr66FuOrNiMFuVkOc1x+Wd78
mufazvEhZWVm9eF0Zf6mYXYeTErbptyYB6YFPZBeRYwup3aQDPnDPGJCpAMz8sQxKNJs64ec2zxM
YfaaAzFxo8vnqg+bArXPMVbsq1wLkqLBt8dpQhjeYGggSrNNQrO6Ogn8h7GHPvP/uDuT5bqxrDu/
CqMmvz1AFfpm8DtCt2FPimInpSYIkLwCcNH3jcMRnvghPPaoBp556Fm+iZ/EHy51M4lLilKKcGW5
NKgoUcyDg4Nz9tnNWmu7LmCo1qnz5LCDFTYr1ikKv6FV81eSswmN8+rUu828fsXhVk/UJFwvqEKF
S9fOlkGR2GTIzA9BWF8Z7FxLotbcQLTbN+vyUKrW7/UWjxItaHumtQJxIDUF/C/q+QT2+17uXxAY
+kREvYLHYl50agS+F+3VfSqmy6jUg0/WWm4gjIUQGDBBakeJMSzX+lLRo2zZCSbbKV5DmSpOAe/V
B4S5+6kMohfaF82V25rOVfA9wkI7J4Vw2Zjap8wCyxeqAXB+d1HG1qLX4Su05PcSGkGDlCdFh+QU
rrNuHSYhiItGzfPPWpvf0zVcOyDC6rGKdJZTe5eUTKjItrzwYq08bjDFC1lpA1x98QKgL1l1WyNo
s+33nRaedmJ9SsnrzM1ITyl5haCviHyJoXU3TdvkSyWsEHARA+pkyoGo28dg+taAp7kIAfgfru0K
6mBkeudeX1uA83THrKSOq4PHRnZqL82q+SBpGih1A/SVhozvHLzCcWA1t2LiXiewOGZWFp2iwe4v
fDG4VjvVZkPEh2Gk01ZsbWtzqq+kRZszhNfP08Y8T23lREwEZeGFfggor74vC0yAV4VXXiwehCp1
wL42cZiy+qhR++MsKPChPGrAtY3EbpgU8aJPxNtS5VYHH4zHLvvlvOkyUuW0/awbny46ZoD2REpE
AcwQqgx13pYMDfrgh60A1gQUyAe5T9plSAXpTFTiqy5rNC5L1zx0JQICxY97lkrWlrbZcqbCuQmX
zjS08hPgfWIyKHRIuly4lqfOYOSIlwWEClIRsi8cd639UOeAH+Ssj+7aSBLOwJZDOxOtJajyE5B4
9MOhscOlZPeksa3qJMktHbgTXSxo7W2deEmoHMSpkM6bHEWutUh6DET4nDcVlp1RXRc2qYQwpJWP
ZKMuJeTCnPpu+t5mt0LQ0/VFVxg1LqcJoq/whPQWpGxxrdtJcdGFon3RCBJNHfIYLQZbB0IhSUGl
4GdVzawtjcA7cUUuSyznQUlClLi8RkYbWS3AWHaS3Wl6pc4RzjdPFc+yAL8r6oySax8tjDrPT7vc
uwTYPRA3YSCuze6w7k37EJePMF/8FLf2fSEk+lGmaTd9BuAUNFY2Q0HxIYhcqIg5CadAb37pA5Af
vadfBK3YwQCoboE1fPQtHYYRDgRSy8ORSVMf6YroIXJTaSlV2ftUxxkRVdg2FOTdA0loIZoULanA
Tv4cupLAaeX19bI8bLwWNLyvHNFhTV7qiryyAmk9r2WJCNsLT4S6x36bwK5EkCLouGUfYTrg9BmI
yrjmSacgmAFv4EYlht8HcrjMgj5eUikEHSnhsdMUbY3EyABxIS9W2ACQbYNWGlRJ4z5s9nu9Jgit
wcaElnQUeXypwMA4KmsfxXZbBaWHP5cjHbWoRBXcoKHdVZ59rqqNOychi6aImaHQI5XpGUTuhoXp
8lmheayZdJyamXcukAZbKG5OhpsOmqAygziA2qbl3A2A8WB9uQVojTR7nzXxjZ5oDYY3pJvLgrmF
dOrrs4J8q5slc11HW2UulZIcHWi1H8XLvACnPJPyoZCkE5bDOEMs8rjQDGnuShmoryGD7UkFEWuA
hpGcwqyB26bZerLssxzwXkjdo9SViyylYoXBOapjYz/1cMCV2u73LdogW7Pa16J9JcUHksio1EOf
EIOAcFEJ3VKOmmPKjx9rQb+LUrrp8HWygW97I2cF28q6Esieh+4N+Yf3EGTD8w6Q7aLqrOwQGx8A
0VQP2xg97r4RcGM9NRleJvDymQyzlroYvdV7QQaDmx2VCOhAxv5Fs60DUuGkm7QQRTh42KFvaDMD
ylDUg1Kz7BbA96BYZ13nCnFK0Mu/CE2NTnx8VusEFTphEgmLrrLnHetF35jO/Wh7qMU3PWEcqfc2
MsV9qbduDKW4gnE2M9KqW5B6J3trLduY0+nhTrrF58irRcpcsbq0GyNelOjQrlWzm2d2cgtYZVnW
8VG3ts+qWrxvFfkyb6XTVLFlUgzo4Vld6c5DpT6PwRdZRr9oVGVZpXky05LgMoyKfBmUoCuZ8RfA
sufi2isOQrv+EEDumMd6gNJD1IY8MlxmlnLo9uaJnQNO09Z4Z0FQO0rUY41q5K3AzNqZQsGtJfGU
1heK9zlSMm9ObuZYiK2lSSdrZvaRevO1XawauHsCMZMnRLDN7911ya1lyd1c8L3DxFA/NYl3mRgZ
RbeBbZlFJy7J00IujgkoD6s2/yz1/TIp+mXaw/UvSoqu5mWVrVEpLcuzQIc7bnjvWzID7JojQpYD
LfU/G32BdB9YkqOQDgmlNvBB2yNPQmSDjtEHlmdc9S24p0JOTkq7i/cz4FdEjz2wDH+9Cm33S6pF
X4Ssv7AhCOKPfwz88ERK3SGNrdy6Ygiu1LArUGQqXnsvAFoxAqk5peMi4F0NZ0+Vm5t11H3A/0Lh
3UNE0OtO6MG9UDOynKKRJPr+utFNFoas7zwQe5j9CKRIZUd6LarrXzJZJyCoqoyGtql9hY2iOh00
fjCHrH0cpDmV+RJ4ta+k0UJdC6T5oe8sYsGowmUolPqXIpTdG8vN3f2ghz6XyyWMy0qMmiMbYmmv
JcpS7uIb2e978LISMDnKvXkFLqIRjXSBpn29iBHdQZ8RfW76+omLIXr3TQ+FLNu4t90mu0piEqSz
ytPtuYIIAQknCdJc3WtLeAO87poeg7rXH5V5DeBb0wxYqCbccGRlScgMfT4PFFX8TKKU5gs47yZ3
6/veUDARKTQzfLr7IjSs96aSfupVqjmi7Z+XHtqPXKMF0DT4W2JZLV1PFS99V9YWSqfTQU6/AAWx
7Kj6lCqkQyWFfuhn+nqQGODkQVASA+DPCjxFOfXNRawDTLcKYGot/cbPvVTScUWsA6DRB2Lb10tD
7iF029p9TrB0XrvqtWF7H2wDJy7v70liakspyYRlr3oGb+yS+BvCH8VwHypg7AuhMNyjzoMWsHZv
jU49Ci0Ikal23KTQy7VkMJNi5MQIHfRBcSJvenFhn2Zg6X045Hm/sELrHt8EAkjhkywSzQc3FOy7
NeIR5O3lbD/NFAiFWSb4QOn0CHFeJSbXZxYf1LBjCm4ZnzSBdxiKQrCgUHUK+QEyKnhoIQFhu7b1
4NArYZgkBIPzam1+EgThptfT92JnNPNWpsoX0QWhyXVtDolUYrGMpTGwYeF/FbO0CfKFJhNh9NYH
vIQFlZUKRTHliu7zIKbbeuEK8Uc3Lu4z2JOulFAaNE4HjQwbojZap5xZtbyokkpeGqEh7BchzWB7
bnUS79XMXUOyMzVKnfih0HlheShuZ6CIEHGlq/lxLzTQbeN9qaSRDKx1fK/e6veLrDrqTCWC0dkc
00kpO8oTEuRrG+WMeo3SlvKRrhb6ohAscd8v3IteqeozoVv/kvvlTTKwlMvChI4/kJdpINrNUq28
RGti3wq9ZB7CnYRBF3BSRHU/TwNjqZEtoeYHRRot7QLcbXYiStWnft2z1RgmQZwBvQlTCvN5o0bw
LdGlOFmXwj5K0/oM2Kp9hVw0FF40TQHTVOjxhhfrUNpvAt0G1aO2D2IlfOyKihlD6MULrPRZZys0
28x974DVoGmraa4/taq48nKlvFLrGCJDXGCUAzi4XQc6pGvx7dH0mIuozmtroM0KDZ7mXdBf+J6r
XMpwAMpZUGjcNpSv5zmY/Xmb+9asdNNbkOenWj94IQV+d2LeFlFeUSYjXA2sgCp6xs2YkcGg5kSL
HNKdRyEdVgB7Zcc6/PKjzsdTqRBoNRr5QzBw/H0IgwdViTpT2QQkSsAWDXj3KkZbRCw8RDCqOhWB
0QkowR+AxpRruOZF7Z7w7Xtr308NEM2mlBfGe8XLILI0dMiy0VGSug79JMMlu2oqinYSekO2S6yC
aqGAeO/mQRDl8ns5hOZ/1ukJj4r7FtaM4Kr1PM0q0b9uZRKUyzaAfXJMtd8ylpIWl3MfIRmFQ6NQ
Iw+gQ3kL3KHOMWSjS5ZlIqX6UtKJmpZaU6NSUnV6texNF8XbOhCiVV3h2whZivnOSgY99TWjK5aG
hnMH0SbgQBYWbgZh1Hq90v12Hd/GLaccbjfYokUp+VW1isKCS18CEXZIM6w+/5iTbg0pCN6SHGX1
3aoc/tctAV4iRRJ05J/pFIXsrSQoh21kIZlD7u9BrRSZKs4azzwpKP/adRJFp0iY1PkxhaGBwY7a
wi9uHjOvVq97BgXrfpdJ5bq7b+S6Nu9bwCe3XkM3oqXKSWBaiD0f9i5O6mU99MldyH0UnCkw9jta
3IfJASrhdncmVlaoLkzc9fhAb1wlW4IIVgbJnwzIhkm8hBpyHgYiopp1eSDbRpXv15Vnrg+5PVGy
S3uxsfeDXO+MC0TCLesk6EWz+gWvz0/mBfjOQWMd0zmjY2YjfFoXfkpPH53aIse1pJVrVHok4YSi
TxS8Z2rCCx+E/ZI2zMgU5xSD8c7QdYO9HQLpR0xPulYN2/KXEDyk/qAe2vpms7qo/LNUNwTvyKpg
M5Mr9pPogZyM1x545GZAGa31ChfXa6pUIRsbxLV9TGk9gPcbNln+XoM3FV0Vgq7jXFEvbj8kEZXp
40IFdb9ABkdWj13V9uUzJF/olJ0pFDzsdE1iJMgVgSYLndhqy1Zq6nuyWHGDy2Wm4plXG3j1ohis
yVuLgSxeSnqnfSrdvOmWSlaBWECqzhqwfUIYA6ZbN/umq+cURD2UW+U8k+RFNWBHj8Wq8HLwMGFn
E+JVaYKAploj1TSTiTXk9xKI9vpSD3tdRazT58tQLgbsWqVmYpwahHNHPWjcfM5SQosW2rSrFwII
OJMaV7gW3vsxvvtpIBs6Y+VGd5KIcS8faYKeGOe9HnKJYNYBR1tSgsYIGmrAR8W6ILkqeKABZn5C
B685MELvSg160jBioKc3ce56GiWzsE/OMjE1T9bgex6ELq24NzU3OaSw0JyC2D9byxQg0UYQQJ3U
Ql1+iNKooAlOG6fUE7WuvOmFRMVdCAC0keoTAPS7RQ8Vg9z1cZ1GNcQ4213vI9MUUgYdypYIsHAp
hmSeZ61XUpsFH4FuoKG5a79mL0rRHYgR6c5fc7HMlHoDx8S3Qp5IKTX1NtXoWbVPpGalZ3IACxuy
TR3mQPVZnYsIUzakIdMv9Abq44PYB+c9b8QWqNoaQK9yZBa6/FHQYDLM/N6A4+E1LUAdtzArRDhN
iwB+TVMSkH1rJB4OU9OH2VDpQnup6d514LeAc1u5EbpmJtuNnB7HdHD74vLc4DwmbUK6zQuJW2h6
iYp55FGugp2pXhfkOzKQWoFWLuW0E3rIET5KGaQxvXujzUx9Fq+5WapYMp0oCNOLtraKC00VyOp4
8pqqHDksckyt290Y65ajbBVBKb9v10xnTqErPNLWjakv1mu1vE9kGcx53lahfFYD9TtUEePS5r2u
GxDgtKg8xm0IqMgUIsZTbN3guPLyoMFlUwBw4TwLBbpEFvVX1ZdZXwAkmE4JXBU8hw3qXfcB43cR
zdjMIrapfeQDqL2z2wp1+CY7h9uMiaS0clOWBawXRS70ZUGPm+zQ7xB1nFtp64O1NUvhGgEv0Mlr
RVEObSXyTkuSvheJCAVKJUxABx4QQrZfGpF0LXdWVTNZ0YemIoRHhd10V5WXSBekNEiYpxnZynlO
k6aFiYy/e5RICkezJguokqkizXagVzGWLUO7+j3ArOQTYFtMCJmlIiBroRaI0Yi9Vy76xsU+EkfZ
6TyKOmUF+0TxFkoOT7D0AwkRB7ujI6TiAueufMp55H3ifD8V9eQ09xGKm1lWlxxFkl5/0msTGDtt
x7iH8pbkcpIkXLiJyXdqEV74nOvJOprrakTrZ8SetWYGK684o22MeAfOCe8/FRJyGKrnvgdfw3+m
YiVgu7RiAhgT/9ibZXYtfonAHc8tH2r53Ebmght/7ZvqzO3JaS4xLy16pzH0sVkHrXI98P9qfZmi
A7Y+Fs1IAELCaUCorhCcsF/XvxTrFiiv2bQXUJ1Nc4GnH9LRmf4Yy0YqQHuKAnBR6ryueh5UOjZc
ElvVXqRFYn4Ri7Q8ry0oYzjAKZiogotTkTrEYBoUM3+pkza9BgJVnflIqt3laEW7cxgK7KVIDiGr
+m6hXxWxDuATACA0PrUzHbv31U8g7PjdWMaDuDCJt7wFwucBlRdb8C6tPE0AIxRGeG17xalahkW5
JBbHWy/K9jouO++TVWRku0RaeoA0CbwwdgpRjj+0gijeaQjxnIZ1Fd35upSRttOgbQuBRDhV9inZ
HzqvX1I9AW0nCqmyANkkJrMgpXFAUeX6Fz9NcaQ6Ea8EBrK8TxYuvAWa6sFD0jyXL9MDzYnEWlQW
jdRqV3SbK4RDlVLLOVkYpDWaNOONFK+5JN69LkNNxlihpoX3qXXr645u9quqDp0K2cKlTiauX/b1
JW6/eyFzG30wqRsGJ2sjBxze0kpwpnsWRNyc3u0ZlVEQJgNT18i8i8xLqlMFuVzkR4y1AZBKQCzT
Dyvg5p7k3fuuZYMbUYvkxg99AswebA9CenoAAbiGYStKff4BmIT5wGu7H+jcBsCodBPhVEsL8Sav
DP8+AXEiQKurLHO/pixMmY+stLqA31sd+SZpc7wBwd/3kFVtgROKbO11qHKlycrAyQ3zTo9AsfT5
+ZqwAh1GcNDtQUh6gwO1IU30ZlWjTaUgh6VKkXQh6z37Em+PfS+1XawDEKVXnWKGlBy6wnLlY6GM
tS8U6IX3aE2tSeqLNenvzX+H7gvFWwgh2QI0RX8Cusv6XPmldC/2UNIWpOfSS8+rULfRSyUniQLm
6CgQRGyG30ZYmDBW2MY2KNEDxVaA2xQGgP5ijf4WvRbrFsyRxq+Jw3kK3TgBjyl32pEsUt1viprk
IXhHcFcZwYxrI7O29AoX0R2fXAGo90TSgKKs18EdYoHlQpPW2omY6VjdWg3psOeRGDuOM8HEawWx
dd92tVLsl5UWxvMIzsCK8MI+S2Aeo6vcInCHgCAKR1k1x22gFGj0pBxp+RiYsHKEdgjE8Zkz8qTx
+iCy5BpZHMi5MULISnjXxETvC+oK8IroiWzsSwlc9KVF0vsLQGUZFXpX0m8bDjKmTAqz5iCWDDWd
Eyh47VUhGzIlPCXOwZNmcESsRqzlh3KzWGXZez1914FicoA1wIiEIuifh2VL8tWGlBX3UsXdif+s
52YMSTFkRUqJ5Bb/17TPwIoLC7Ex/XlsWe1FLvod8nngomEhMDdkBoIogVcWrd3YutFN1z2AZa5e
yQmF07ZqtVtPV3AuI7wucbYmovuk0qQNYqNqglzSS++DV7T9OQgr+UPT6y4C7mU8INZhj/ofdHCy
tD3RxExFD9DFRco7z/tgVJakHCtl1O9XWZ5+CqkZ3XqWAa3Az2/yBJQygpfBg9TTbhvJK/+ODK9+
Rg0Aj90XwazCGstl/msdqm4Gnz7cj9FUIFcm0lB0GXch5wfdJ349SagIzlDTqy6lqMuP01z1z6ly
3ksof1Rz0UU7eOnWqG7cJjIaNUtIG3zQMAq4R4K8lNVD0fKEfPl4+zd+BdYaSiZHywfgvkjVrr3o
K89L56ads8Nr8iz1ieqyS2d0dSSiNDa8N2u4as7iQiiU/Yidks9QHCDNvBmATDgnIoGdC+RgnRTt
hZ65uFyKNURueoXk2XEjJ/xEbVsOfhBY7EuI8xINahECFso5uCzxLhj2Cih7KI6aKHb7KO2sZXpe
on15VnZma+/3dMI70arS0qHK1CxQYGcMAu2TC6opuzY4VPIws5YoiGjAMvqKyFgumzo4TL2W33+0
AhRlbP3YREnAJUAKsnYOhjWA77kxYNAMjE4jE1X75twuGxBzlafapEhCX+ZhQGQBxCQJj9QNLejp
3dBTwqEjQFwlqngIhhM8PXgFoQSE1pBZC457LSCWqIHXiTAS9ahT57B/ye7PzY1DWGB8xJuo7AO0
9ypViS7Ap1nreVmBSJzDj5WDfVczVFoJeHqZH0j6gIdsOKi0PosxXl3PuQDpHAa3QuSjL0nuV6eY
C7qHXQ1Oc2Xl3KfISkkyCiF1qRvIuOFIzWjT3YvzGEUvce7rPl+yE5FPO027VlofViHPnuVCEHsL
QUjyj+whncRm0mrusg3bisyUnYNCUXRSSXNZtdyrsshtnJmydI9TP/ahRuiFCM/aD2BzZLKMml+h
gYue9X2sCQee5MNFnwEMlMsbjQjEXOIWQSKsMh2klCEM7vvaqMPbx2+Yk4gvEO1yg+qwjgP08DN+
m4ZEsJPuqVLWygGZIGrColIgaeNrYYVVMUtzLnqiCIilaiEGhZ6tmftrBXGoRoS//oF4wTYO9NYX
ISc0UXSv6CQ5sfldh4Jp35Fy1ZpSvHbjXM2uWtA59jGRPdtPzVvqMICigttCsdjyPpmXeBEZgQ1q
aN3I78FZ2CFxoocwB8nFsKBCSLPgQ6tqY+uwaCXlM16++SnI7OXaFMBQ+dBrBjSv4LqXQsreaxDO
cn255QoJz+tGheihEPaQiqA7deReumuq2DDNStBK5Rc5t36BPohF1DQu6/1SbD9uaHtTi2H/mJYV
ItPnTrQqJlTL/voig571EknQsvtQrfLuclVUYUmTokdu8fCvF4kfl9fJz/3S6wPtrTZPvu7S1b//
5T6p4nKYgQuodKRyNfCkf5OA+m1Km/m+NkLo8FrVA0PLKj2HwHEhjYBq+/DnL3thErtf/1lT/sqP
aH2AZd/8gVnL856s0LfW4PXXe1zM13/ntRd4XJ2jB15gaHj01iWQZB3ut8FiPnl3Vf0rGuOSJaEa
tvlDm4V/rncfuuC87dX1v2qiTF9B/OvtKz5ZAdn6K3ARulGRNdn8gT/+z7UCkvz4UXbO5B84AIry
VxGIqCkN++jJu/P12RCwimkbsPnzT/f15aH3xps+v6LSOlmk2ZgytGzgD/vpyRIo1l9F1eL7G/DI
N39+/PP/gIX4zZTOCdYfNkbUXxUv2dpv/cLWfjz/96+2Y2Mg4N1Lvyn0bX51sKqPT//dyv6nkZHd
WLgn/zgY/Sd/Hf3u49Xz5F+35vHps76ux/OZvvgO2x8e+qvcye+9brm5Db6+1XDf/ftf5k7sPKAA
+Pjg4U0VbPfv03h2bfy2VV4b9YDmE/Fui0sLVv1bBz5btQT923GG6UqD3OJbh71yuIL3LlinfLVH
Z869Mz+rVmzi7dCPd8QETxp1+huNrnJvvPU95gyQO+Heu2iV+/ejzyrT35mT/s0nFE+swGufdu7k
/t3dyhktDYnXodMGsgrfGf+lDfybI/B8W48v+D/+71+ns9kn2yluT8XTc/XKuXx2hp++wlcT8PRH
y+GMbS3Q6Fnbf9n+8LVVfpdXd6PPx73xzaX9wS/3jpm5lbPZ3zMnv6vG5/61zfHDT3BpOBKOJ86F
+NaZD7N1HhK26ONIm++JD/nWca+91d7M8ZzIGQ093IhvHXrudCBPXurdSUuZt4++szu0CSzTIkHO
fsdo6BOY7O248d7lKq3uQv9++/7DZ9Qn2B7cNruXmDXBeTmonAfugCpdPZ2wNcFSHzqYiKeDSuIE
C33MPt75fqiEbx/zYgz4Q5f5mYPGYzxciNuxNudPe83a/6DBOEvisuDSdcrx0BNsigui7TLZu9xx
F2RxgsP96C7QAa8sNtb0fFX7YwsiTnDIH59yWt2Pm1/J0hSWL+eLPjgPm+lfJ3eOO3Kq5EHg7K0m
EMGx4HF95uzLpHjJGMpDx6y3PuhxoW79+J6RNm9UYtgfrYIfr8Zfhl7nb34gmcLSL7y9Wx9dvReN
vDzF6bi5evUJE2xklAsdPx+dayomb1+geZU79854SxkTmLgrZ+wVyUOy5c3bZ/D9l1VRks6qxptl
aDj75uE3sQUuTOn9+vdwFXXbIQcrClps+9efN9BXwwucOTxhNfLKiceH3M40L/B4C+z9h/3c4Zz9
x+2ww0ugtix+91Z8yUf+B3n+5B3+BSN33HmC+nLnxketb/tpvrWh/rwvgXok0nvb+Oe1AIxQJWbf
Pgu+xoFack8c+p3f+WdIsrz7shuNb7rejw/m11f+Qc/p5a8vDVt958D/wXGLXW/j+Q39x0Zcojs6
dqFJkg4drt/y+ucJ5vTFNMcmT/emsd9xFZBE2VkH0idvXNor2sC9OGc60j+PKv7YIr8fTsJ4xrpi
miqdQlUNkS50NfUhL/uWNb+gVuUmu0/RVbqkgpBW6W5qcBFoz55S/V514nb9oZCDPePsbETdhLMp
m5askq3fJJtfu5t/9EEzJ8SC7l1x94/9xKHFiw5yU6KxvEbRmOT+7ur9xHudrQoaN5dONP5UYK1o
OmvKGk3MDUNBpunZ8fiZhzmQZFZ322kPN7WhKHSqYTuQizcsJJDFKR70W0pw73yF550Pid+RH2Wq
ZAcVVlFBGVCUJWsQWB1vxWfv9+fdUqCP0CL+kVvqyaSf3UJP5///LE1I8irHvdwu5iYuf+38/eDx
m9OEdOwJa89s35N3/8FRD5ze4aTlfjqa7xQB+RFO6WjQQZv5mxvsB+d7VOTOKtyOs1lbaYLFZa7Z
aNCh+PjWuR4n+cPOEsgTLAFKa6SqttPbLIEywbCnqzsnHhdXuAK3j/mW3/pYnX0ta/6elOt2lM1k
9QnCww9ce/lo1OcX6R8/DFdO9eDvvcudu/FVsAEivHU3XHX5zqhTpLS/lq6GOe8tI5+k3fjKBAGw
Xaaf/4QfV0VJTj4OtkMN35HrcfvXnx/5l1U0Do9lfYKDd57ssen+rdjbrXaCiHj7nA8Sht27qu4e
6KVIDDE6iip7ZYJDQ9fbu5dSc5LINWhMkUh/d1ftnVWFs12PzdF8HH2CNfrPl8ur5eXtcvFf9obN
s8pZsN39j4MlqrjAkmzKeHUqfXq2k/nWhnp6fy9xxoea3j8oX7EJj97qf4wj5X+KKDjE6o/t0gR3
ybv4IaGAsP2cw96aIMO7iQHHc5UmsG6zVej6VfR0slPc/mjIsbCbzPfhKu9XblL78WhJpsjnM3ln
xy18nhv44zfhjF47YApG0x06db71Elys4sjJR/fIFAb/KGcZ4oft/Ib9pk+w4ZZFuRtaD10q3roI
8351743XdoqcNlSv3UUY2oO8dbb7Tp6sXrqLXo2Hf9Cdf0xcbye5sRMTnOgD/45c0Y6HaE3w5Q6o
X8bFqns6YWuC6/JgleOwjIedYh1AfN2vRpOd4FTQlY+izMg0SOIE4x5WMTZntAiS+F2X4PsByNH9
M+MgTVHhOSqdcDzbKYrAx6t8Z4MhdbD9hN/yi76/CMe4rGdON3a2N/2S32ofTp2y3tkN6gRH7dQv
vWrXNZGep6ir3xOZP2hzrsKkdoLdKU+wxqc+dp1yH/7uTvpHneDqPK3aVXSX0DVuuxs2LvsUyKUz
dLNZk9G4Q0Oxt24NkCTODjBUm8BQnA22fTu7zSJMAYn6RpoUhPT2UT9/+qiMNM7YVkxxNV8MkejI
64HS8PbZXlDHqVxnnGWbAih8mXDLjQ+eLE5gK4YTvdodWJpgA19trCawnDFqYoqo4yrdyRGThX/7
p7uqHQK6fLQnZHmKJW5WD+PLQ54iSLpq/LJ/LE5sX3440PIUV95NMKThR+4PdartY37+MH9NuZ34
sfuQjMNGdYI9d4tzdc++m8NO2052syav1md+8O4bsH2reOXm4w09RVRztcp306bGBKt9VISrveQL
zss4i6xB7Nouz89/y8eS9Zlzv3rYjfQkS5/CnzuhbV89Wm3LkpA6mcCx/fW/Deb/pdDMUGkMqtBt
le5f5DwV9fuP+/NSawPs4l8xseZC9xi5KRNEdO9ilzt/u+8HszDBPpolZdFAOXo6rDTFuNzJo0Mr
T+D8zSpE8h78p3NVJhh27jmjS3OKi2ILrR/M1wB+nUO+HVkCdYKgY7GKknvKPgAmvv+8CXbgHIZa
jpLI0w/w/cT99wNUuj8n+ZhNMgVc9zfy1Qbt9TLdYYpC1txJV3u3q/xh5G+8irv5wSt7sfaJ+sbU
BH0CP2Ppdmn59CtOAUtdZpVTJti9cO+gwvka2RR9ApuyBOWdj4edwstYlsj3p2NzbUxwOgcy04GD
stRoIcwJPJcD5258CM0JwocDb+ca+L7f8P2T/XwjwEzcbryfd93mv/6vcrX38G9HdbKDlkfR4O3D
n6zibvTRpCnqKqf+3a5XgL7r22d7CoYNnfXtQJukiDrBLmO+O6swBVXjDHaz6xT3OxCOKa4RcpxJ
WY6MsDRJ4OSETjPyOqQp+H2ksnYGneAUn3GR3u/m3SY4EmdONXBsxiA0SZ/gLD+OvJsbkqa45s6S
frC/u0S5KcqD5z4u/ujITXFlbEYd3xfSFOXBRzMszPyicKrRrJ/jnP94Uv3y179XSCmN3EJkxrbP
+Xkzf0lkssOJFidwY69W3b23CsMdtNQUdayvkPJn9AJ5imLW1ZC9Gadm5SmKWVeDzIKzd7pKdjJm
0gRe0BV5313o/hRg0CvY8qMdB4r57TvuOhlHabIywQV99ev/SPauk+jXv28QIRf5r/8zvvfHFAxZ
mWCtQY75Oyh98j8TrIoT97sGWp4CH3rjPjvgU9QPyRME4G329p1i5BbJU9TikGnxd3x6WZtgkZfk
YQZa9/ZzbfK+U1ywn5/FIPIUNbPPfnTn3DUjd0ueAt/7aEOfn+8pinEzP9+7xpkb1bfAIW4X/efv
qnd33Wr07QwZ7TEYn6hwkU3GUH8/nvrz8rAvkXnempd9+jbDur6G1hw9a/kbuvMHAsxVAuV7FKyZ
U3geVbFrSKdQhLj+9X9jmbrxmfk+tu7pSv6+OC/99InM1otL+kP//rX2vzFAQ+Q7Gunrl+TL/I4Q
+P9OZOvdF5dsBxDusQsxwRX8jormneOvxwNrE9iXHLT8eKNPEC4C7HdDVFUKbzvDzVefYCHOOvo8
jYN8eYoJe9XuR5vg7qWrbzy23soEcyVdfpc8jL/ZFO7NVe7vncLIGFm9KTJJEMDHlaAp/KVDKh97
J8P/XL27fLrL6Byx/evPX7tHoM1RFBkvsgRd8M0AJkbeHXWCY3HspGPTIE3BBDrpcrfrd80Z3sfb
l+GxSk4H2HHiHSnht4/96Om9MPYEG+MEciPNLXaMhTTFuT51xrUqCu1vXwtwCE7y7IhoE6wyuA8K
xzt7eYqIhQTmg1+PsyjSFPphDOx0u2d6ihLV+Sod508kY4JPd+EgrrMKXwJjoLH79q1xAWL12Uae
AtJ+gUIrrTyeSTK9SkL/wdIlGjiuk2I2tu//6E5O4Alde46/i32Up/Atrp21/3ylCeO2r/Dz19S1
45PL3I7z6GNN4GEMil6DW7i7O+QpLNJNf7d6YTmmAB3f+qsydsb4uSlM3XtImUm9d1QCFEn3/rZH
Y0K6YFZfT+bT5Zc0eQpJuK8PPKloKuSRW/jb3vb/+i891FCnyLxcpWA+wu4le4NGxhS+z5n/8AD0
bukU5dNFexRi+LZnVfygbfi6aleeH6C9EbNqv/1fIH87sGYUdJDgmCC3u7lVHD5Q7of/57/+9yJw
OgdRuo6CJDM4pKaOXONLi4rSjK5MUVG99sG5CNRrx0VKQ7YsZYr0AgWCwAm2273428J36IpZ8lYf
wE05o1yoZWi05JnAo10kwUPCAl47AWGkH42iEoTWkWuZ4OOdOJVPO5Cnu1ESYUTT6mX7s5+3zheO
EPrCPbw8oSiq7XiDlf76jAnyg8DJ3RdGnuASOHXS0ttxax6X5rsX10sppH8Mp/pR/fqtmaWn8/+a
mHr6o22ubJP1Gj1r+y/bH74mYgHN1u/HbswEe26ecGkPaqij8zKFW74M966csEafeVSgnkJGEgXe
ckU9bzTn5wpn1R/mZZEkeBgkpsYnZIJjd84C5w4q26ORXxVe/8FL7AK41NjYSd+ng760O/8xB+4l
Savt7p8PnRq+np8/kth9+jbfP35Pf3t7/n4oH/090fmn+eqNKtxb3+uVNfiTukK8KIE3BcuJ9M4X
Oqm+4KzqsCxoIWDpOpwF00TG77t31Utf+B+zux8V+/4Fv3vurgbhwbH5krbG7OddnhkZoR3q7hSc
mlnu0FF0O73Bg5oCQDHYp9EFPIUzPk/CZBecO0UMurxHpn589U7REWUfTf17b0BW78B0pyiL7zth
8E0+0QTe+0FFNWi8hyfJMRHKcQmPtoY0hTTFkNHDZ+iebmTJ1LZ//fljd7HKq+0om/ji+0b1+zXw
m7zanaw8xQm5BW/W03Vn9OEQjdy+wLeW4c+7Bl6SWP0XvBT+L3dXsNIwEER/JUcFD7ZY0pOgkVAo
jQWjgrcYg12NiSQN0r/3zSaR7HbaiBlRei0l2c3O7s7Mm3mvFhMCrVb0lhuLI1ENeAk+EluJRgBH
uqHjNme5+SVgKi8nQYOjeYJgLXs+5tI4EtXrGg0jRjOwr9NBzL1Hgj3By/PWJzNiIgkKBV+9qHYL
0xkkAYH46BAn/sGnhrlXd+2quNjGZvdqUn0z9GruQlAgbLawX4nQrnm+hidpsZGRdL74vQl6t9h0
BS4GRNZGOlyC0nKWgA2gsVA9h0V8BVaOtP3NsCwtlEi+5nqz61zvv4nmyNE9ooqxa14jicpWb1UA
5IAsFBOojPoLqPpHHiQfjhelTCu4RH98oCytHom+tbsoQzrGdCck5DcCtHqYT5XYs/SBHxKkjizS
kqlACnqp1jFkU9jLBczkrTX+3K6X0Tt02mgKTEObTAY6tRszBA4VXFIlMsM8Mi2RtquFfmZJCr2v
E+eihN5PiUYQfdiEtGMB7gBd8apsZfgpIIwfvihh/grf1LDUsYQrEaJewhytRK1LWIGexRqsgGXe
Y3lVLerkQ53dDLLAXz/8M285mWMJPMejwgMSBGs3bTtQ8kgmIKV3XTDUQ7waGM/ZRIIw6TZTHf9k
AV6fwrmugKPCX2TdOJewq1PQ1E6RBYNmQ38L8x8GPozqw9DApzsbOjr31293//1b2V1OA+LwZsmJ
MxzeLDnli382yx6TbvZDnMLNPv8EAAD//w==</cx:binary>
              </cx:geoCache>
            </cx:geography>
          </cx:layoutPr>
          <cx:valueColors>
            <cx:minColor>
              <a:srgbClr val="81CDC6"/>
            </cx:minColor>
            <cx:maxColor>
              <a:srgbClr val="348079"/>
            </cx:maxColor>
          </cx:valueColors>
        </cx:series>
      </cx:plotAreaRegion>
    </cx:plotArea>
    <cx:legend pos="r" align="min" overlay="0">
      <cx:txPr>
        <a:bodyPr vertOverflow="overflow" horzOverflow="overflow" wrap="square" lIns="0" tIns="0" rIns="0" bIns="0"/>
        <a:lstStyle/>
        <a:p>
          <a:pPr algn="ctr" rtl="0">
            <a:defRPr sz="900" b="0" i="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solidFill>
              <a:schemeClr val="tx1"/>
            </a:solidFill>
          </a:endParaRPr>
        </a:p>
      </cx:txPr>
    </cx:legend>
  </cx:chart>
  <cx:spPr>
    <a:solidFill>
      <a:schemeClr val="bg1"/>
    </a:solid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tx>
        <cx:txData>
          <cx:v>Density Revenues in countries</cx:v>
        </cx:txData>
      </cx:tx>
      <cx:spPr>
        <a:solidFill>
          <a:srgbClr val="4DB6AC"/>
        </a:solidFill>
      </cx:spPr>
      <cx:txPr>
        <a:bodyPr spcFirstLastPara="1" vertOverflow="ellipsis" horzOverflow="overflow" wrap="square" lIns="0" tIns="0" rIns="0" bIns="0" anchor="ctr" anchorCtr="1"/>
        <a:lstStyle/>
        <a:p>
          <a:pPr algn="ctr" rtl="0">
            <a:defRPr b="1">
              <a:solidFill>
                <a:schemeClr val="bg1"/>
              </a:solidFill>
            </a:defRPr>
          </a:pPr>
          <a:r>
            <a:rPr lang="en-US" sz="1400" b="1" i="0" u="none" strike="noStrike" baseline="0">
              <a:solidFill>
                <a:schemeClr val="bg1"/>
              </a:solidFill>
              <a:latin typeface="Calibri" panose="020F0502020204030204"/>
            </a:rPr>
            <a:t>Density Revenues in countries</a:t>
          </a:r>
        </a:p>
      </cx:txPr>
    </cx:title>
    <cx:plotArea>
      <cx:plotAreaRegion>
        <cx:plotSurface>
          <cx:spPr>
            <a:solidFill>
              <a:srgbClr val="C3E7E4"/>
            </a:solidFill>
          </cx:spPr>
        </cx:plotSurface>
        <cx:series layoutId="regionMap" uniqueId="{361F463E-95F8-4B49-8B78-537810791AEB}">
          <cx:tx>
            <cx:txData>
              <cx:f>_xlchart.v5.14</cx:f>
              <cx:v>Sum of Revenue</cx:v>
            </cx:txData>
          </cx:tx>
          <cx:spPr>
            <a:solidFill>
              <a:schemeClr val="bg1"/>
            </a:solidFill>
            <a:ln>
              <a:solidFill>
                <a:schemeClr val="bg1">
                  <a:lumMod val="50000"/>
                </a:schemeClr>
              </a:solidFill>
            </a:ln>
          </cx:spPr>
          <cx:dataId val="0"/>
          <cx:layoutPr>
            <cx:geography cultureLanguage="en-US" cultureRegion="US" attribution="Powered by Bing">
              <cx:geoCache provider="{E9337A44-BEBE-4D9F-B70C-5C5E7DAFC167}">
                <cx:binary>zHtrc9w4rvZfSc3nVxneSW3tbtWh1N2+JHFuk8t8UXliR5QoihJ1oaRff9DJZCbueO0ze7bqvK5U
pdxqCQJAAA+Ax3//tPztU3N7HZ4srmmHv31a/vGTGcfubz//PHwyt+56eOqqT8EP/vP49JN3P/vP
n6tPtz/fhOtYteXPBGH28ydzHcbb5ad//h2eVt76Z/7T9Vj59tV0G9bXt8PUjMMD1+699OSTn9rx
eHsJT/rHT+fhuv/pyW07VuP6du1u//HTnS/89OTn08f8IPJJA281TjdwL6VPUcq5woj/9KTxbfn7
54w9xZKlUlCOvvzgbzJfXDu477G3+PIO1zc34XYYnvz+/7e77rzvtw+rwWdfFc388cXOX33R5Oe7
hvzn308+AN1OPvnO1qeGeOzSqal35dqN3/T+39uaiKccEcKUFH/Y9DuTk/Spkgxjpb5eReSb6K8m
f/Rt7rf577edGP33T0+tvjv831v9zfV0Uz35r3D9W3X9zQL/AePDgSaCKDjVpwedM4VTjOQfTvka
XF+t/j99m/uNf/fuEx/cvXjqijf/9f+BK9bwn/QBZU8FQ1gJitIvP/KOK2j6FLEUIkCKr5fTb+7/
3RWPvc2/8MHX206N//XTH6z+8f/e6r+01Xh78yUCnuxcFa7H2+GbJf4jgQAHnTCZ8j+s/F0W4vQp
fAwRgX+/qr6J/uqEv/py9/vk/qecuOj+L5167L92/wmP/esi8kf1zK/H692XsvtdHXn46hflAQec
3PpQ9f6ae85v/vGTFF8U+1oAj0/4/bavftiH2/aTeXKYquv2jzT57bbb62H8x08Jx08FZhLJlAkp
JWWQ+uLt10sQiogIJRXlIqWUQ6y1PozmHz/xp1JySVMhUpmmCjGI0sFPx0sEcigCrIAoVilSIsV/
QJ2XvllL3/5hj99/f9JO7qWv2nGAuzlo1H393vFNucBSYk4QJF8mFecUKl736fo14Cn4Ov5//YiJ
7dvIdV8Wsz2fko2M2cpUV2fpYGemVxLQkJGGL00Wqz5+pMGw6RBH63NVzMWW+WWNVT5uvUdZ55Fb
dEnL8sDVitmeUmn3VT2ObjfyLZ75kfRsN4RVpbqyIolZN5Xi2qzYWD0GU16FIfHVnipW9rrsxmTK
CtIZpCneNpxP65ac+xiGz6ka3Lu5c5XXddGN/GyTBVuyOTjf75ybCnRg65B0h1BPm82GwhTLm2nB
4iIO87BkYPzwEUCaGTNcK/Gq9wt9JUo7uzO3+vrGJmv/2qLUfkxxOUddzqb/UJJRTnpY5jp5Idu4
nEVE+6Br06+3jnhE8lZ5+WnyxHwYp0295rRxa+683MgzVuCEZtXWbkXmB85+6Zt0thmzSa10GhN3
g0kh3DtUjkK9G5oN93mRMGF2Cs/07dy6hWellMmo0canVhdubnA2iqWa9LQmImjFiaheIleWVtvU
uqhXRyfwopkXqlU9Jf1zOxjnwNZ2C4epDVWqU1P2F4yo/oYgjqoMrbTu90GuKuixbmirbRHIuuvS
zb9wUwxe43oYpguK6DLqqWs2d1HhIpZabFMf9ehEwg9Fyu1V280DuJMI1+W9a2uTbaYdb0y6kPBs
smVSnBNHw4cVJeq6JZHdCNMOTgsp1nesTsr3DYo1aKNa1+9Ix8Skl7G3paYunWSZdXEYuqyDhPuc
yZ7dlm3fuivbDwzvTZXgFOnZLfUv40AHlo9Ly5sscXRbNJnAtroVlX2OjahbXaWS0f3QdJN4LWUX
Oo0Sgc5TyUuct4tc6lwY0bm8kX1p3gZfq3rWFV7jovsO4iyb+dR9CC1yTJehXH4j3qhCr/NSDXlR
reGD6xecL30YFx2cUK+8qXyyp/PWuFd47Mqgp9TH5Jw1LH4OY5FWF81QG3MN/cmoIAgKKi/dgEKp
3YrHIqeSD7XemlYU+9a5pNdhmDubuW1pheZjU08aN2ZM9SzbYsz6oW+6zNZlWR+20lcfUCvMbd9K
abNWyA5rIhD3OlAaHfiK+rOFl+2rcQts2dOm7+A0WTjveSXZNuadZ0ztuqVVNK/qOJs8mVP2ObFl
18EpGRORp7UiwzMxm/Za4qE3OjIa3thIWaINDaTLWNKoLWunlPXPJ+PHZUdcV+A8KZFxevZkuohh
8Z12TpR7TDpUnS1J6w5LzbuQmwbNrzbfFx86U4YkC82oXjg0FCGHzDe+bYIzLk8JtW/LMrVWz2SR
70uH0tfd2JCXaE3C85puNGtKMfkcXsdMOTRnvs+Dc1FkvZn8BEHbi18hQ1bv03FYrgu+KnWu0qls
MsjUvdN0qcKaFbZor6JKZrMTkUBslm0dX65Nh6l2eCpY5lZrW40CYSTbEp4WcESjwrkidlqyqm7l
WbkJu2qzJsNy0RTTMucqTgWc+lmNzS5Us1z192X5TnX45DsAX6X5vRf+49d/Pv/WYH/p6f78/NhN
//nb1XwbxincPnl+3Q1P9lN786XHPr3nWNH/uOnPNvFYSP/oGU/q8tcO/V8U7Qcv/s8qOsYPlnTo
qdtvYOtYH798/WspF/QppZD+ALQR6A/VsVx/reTQqCMqoXcRnCIJFRVq6O+FHPC0VITxlPAUHW+n
fxZy/hTxVJCUMfT1tr9SyAEQfFfGJeWSA5hQmEBw4hSQw90y3m61XOuekJ2zU1dczAOpLk094OJs
UTNNf+Xed/KMtOWIkq/H5ivouQdDwJTiB9Es5QxzxKgEIHEiut+qyrIC7dhU1XnS1uvbyOYhm2Zk
2kdknaopUsEwEgQDYkqJ4GDp79HK7AbMrRFrbqKL+2GgNxXkhf0GYfse92P3wpR1fPYdqLtHv3tl
YpBFBSEUsRPT8sQui3dyzRVbqZZ06W+T0ZTvk84mL2zfvRZBsUdk3kVlkh71JBJjRhijx974rp58
GiUaWLrmrCsBFxVjTa/sSgnRSbs0b1wo/dfhzb/04n0SGUlxKgnDEjDmXYlxHbbQGL/mPPb2kqK+
vhSAWfaop/EdSobp8LBV75GXMqoUYGM4rkqeyBuaelCAb9Y80PLSAApSszEvgiirc4pIzB6Wdo8P
U44BNRPOGOcIOqrvz00Y0qGqFrLmyPblEbBe4aR5Xrkp0aLlZ1SZNw8LBFh/JyjAgSmcUYYZ9Nmg
JL4rcF2XUjWrhSJJxC/DXKcXfFvdIza8T4hAEtD7117xxIYkWaDrACidbwVuy3yIfp305qEmPazM
j9aDoRgkODAchukAOlGmt12PBMVrXsawjQcR3FxdUeFJuZ8S6GB2Xe1Nc7nVAwDU/K/JhrTKlJBY
QvbkFBqou4YkrnZtb8KWz/OaZDM0BL9gM6N9MWBoD6p2u9haMPQjeebUskepx+acMQHDQOiM7krd
7FZIU5otr5a2cDkThQiZUbjc9g+r94MgyGSQuyWBLhGDoiemBXQUvJF8y0dZlzoa074iDvVXf11K
yqlQALNhmqyOwfhdkydVEpuEG5Q7hddfbZ0OKuelweIvhhm0kpJAh4EJRPRR0F05cy+6svbFlvNJ
2BsGOXWHOHZXSLjpsoUiltWqHMtHnPWlwvzZw0o4FZhCDyuhjiqOhDhWqO/UU1PRlENt51yQQyes
VnYnh+UgCD0bEn4W63RXdNMB0ceOyWlgSCYU+I8rwVJxjJG7gtkE/WVihzXvJS2fRUvLfFR+1Z1q
Z7Yrma/mfASU/vJhd55WXACeBMallAGqgEkePREr23SOBLJdXqiwih0LdCsmaILXfsma1ifV84fl
/XBIQR5n/DiwQhD9p9XI+RBRXyQoL0OP80Z4f1aktn4kFE4rguRMEiWxAjQETdlx5vG9F+WMIaZV
o/KuWvnlUsn1ZVjb7ZCgZNmZpdoeqXg/WBHkwdSFQHZBAJrUyWFNAvNx2YzKqUmH3RbSpdTSxCro
aoRy8cgh/cGGIA2gIaLiCNSwOMnVE1vcWNFU5oNE9jyM0BVuZgmXD3vqPp0EAdtBrqRpKgBufm/D
rqoNTzYlc1l08lOLvP/E6qEddEOSJP93ZFEYQnEEky1y4q8R2uGON0LmMyqaXR+H6jkXpLrY5mV9
5MDfazxynJ4BFgIwfaJWKe1Wiw2MR8q6u1SWDdkm3fBXs+TRRRBUGLAXVDl1Ai7JwNM41VblTs4e
pi1dfeHKun3ERfcd8++lnOgiHO0HyuHYOUGSy7IGY610MvlmSprbxDS/POwmfHzgnez4RS0JyfbY
aHB14qeQsGKG/CXzIMb4S9fV1ZtYenppq9XucS2Yhqtkr+yALgJNptzOE803MsW8tnyPytlePPxK
R4k/vBHgMMKgRsD88aToGdtJuTo4OXKY3T7BODxzHsv9EFuTBTTdoBjIu4dlHqP5B5kcQ2cEtYkB
DrwbGZNrN784LPOFEqpR5NshbRJ3aOSUvCupf10WU3w+Nos8e1jwvSEJ+y0A5xI2j+IkzZhQrDJx
XOa0n+kZhlHZrprmLWsqJB/pGo5dwY86/inqpGtQ7dZUcQMdJxOXZ8bg12SqrDYth0kMdWdqQNub
vkrI3lPvH3HqvTHKFQy0QUmk5Ilwnw50iQk4NdSxOsR0o4d1SNt/J+n8KUWdpNG+XIWJs5T5Rufl
kk2m1m2quox3LGQPO+5ehY4pGzJCqqBJuXtimi0mPSAncBxJ5wPMx/yv0k+PNQr3nkvBoU+Ath2g
zEksJFNV8rIGsy1ctBcp3eTFDHPU9wuMIq895u0F9PP8oHpGHjHl/ZIVh7IkoPaqk0RkVIuiIyC5
iRbDpKn3+EygKtnzyZuLpWchF6La9jHM9tNfNy1AXgCJEBIpP/XiVqEuickMomkl32wt8xcVWcpH
Mt99kfe9lBPTrnKA4fywyTzpcL0vEs+yHg9hXy3p9OJ/p9BJ6Rhd6qQyEHmtnIfzuq+L/TDC2P1h
KfeVDgkTCJhEwGpIieP173CubNHgOwIKrX2b5piwORtSQGRYzhWMgJUfHjki91rwO4EnpQPRgPhY
EZn3omk+tZw0uS2a6t0QJ/pvRBuMrxRMAmAlRsmJs3pVsmlJoSzOIdBPMszreYjL+EiJv08hmKZI
mMZBlWfyeP07C8JOwPQlh5i2LF0yaHeLS9Klbu/Be7uHnXWvKEJxytIUAN/pYi0YVJoOFgR536pO
Vy7xN3Li7mwqzPjqYVH3ZSoFoxsM7aqE7u7kXDSs3gI0BTIfKcMZ6vpu5xJuHzkM90vhULIZwxRA
7F3bqdQKSkKpclF0fI+p6p6tPk7n/44uf0o5yUqrHaCPScBDa6ghy5dzsquod/+WFFi9wjiRQUt8
eg4Khaplhtzn+03qYV2IxrauHjkC91ksRdAgKhgdUmiK71rMwnKUbQ50gU6Z6ZSUDnI7fWw6c89B
g6ErVN0UptMCtpZ3pQyET1MdOwxrljrtdFjwtOyKlYc9L4oyfSROf5R2HAIhaHZhaw09xklK2Diz
ky04hpkIQdVeJFT0gCIjSs6R50P7CKT50YScpTCFRxCwnIOr7iqHSaVWhAzJk+DwHqAU7MdKRR9J
rPcoxbE4wlEg4R0H6HelDGoisKCH5a0f+2bVvexo0DyUc617Za39y+dCwKgc5hQwTOOQIU7idXY9
QApLcO4rxG9gwLWybG0XWDM9HEtf3vsuIBQUUEUKawHFYI51gj07TPDaccXzbV5t/K1oe9HLHZYJ
Ws9tuo5rr9XAqH3PVsnkAc00hmx2JDhdkwJ6CegF4MprGHqTau+hOe/3KYaduPaFSusMruHW7Qsk
DdkVAywxs3nGgR4e1uNH9whJFZIAFKDw/dA7l6G2fgwU+oUJYnYP3Im5zCbK+mq/2Na/fljaaZVV
wNcQMFSVkE4ZhO/JCQePbdD38CJvOcyudHSJ/Tj1xjd5CfeluVdLUT/iqVMNQWZKgAfCKJDjYJZ0
vP5dXZoGIJ42LUvzdNhSddlFSjGMkmhS53Zq3WNrlNOoAgoeZcA5ARYYhn76tNPlabX0qY0FDHSM
hEEEEuxjEDN5JMv+aEmFgFdyPHwpjOXwScVIVBtqP5oiT2BfDqvzppO3q6uJLnnR/crthGP+sO9+
VEyl6vgPajzMJNKTQIZJcIRZMSkgkGM464a2Pgd6gHokXRzDBxzyfWRBOwePP1JFYR0IefAkhIcQ
hxa2QH4XSdPa6waJpD+TCsDL64psQ9yXPVoKr9di+mDqJuZmIvYK9tDqqpzpMunEbLTSck3bJC+9
Gd/0tS2uN1jgV1lIRqchG/oPmy0v0xK/bUvPzjCRhdKsLiiFU5kWL7ADZC6Eiy8B6DZSjzB5eWe2
ftx11Va/IQoNrxOS9q3esAnlZY22rruM3IZ8AWxlzlZYKw+ZxXh90crAgRQiKveWj1M80KJi56iB
9LerZM3fz2UaDk3Rry8S0t92JKk6raYN6VAYfOPqftURD/WveE2Hy26QzcuYYCiriQ/mLZ0qt5e0
nfIC3kQHVXQ54+tvdgE2tJ7YOr5Z0sYbnc5rS/KlbjFsxPtELtpHVlf5WqqyO5Q2inKHNqcG3W0z
T3SjugjjOradiejUZT8mwGxpqGwykzCiez5uL9zg653kU8iSeeiIXkOPgArTovU5nSe/XxmzWI+2
cJumzKF6x4ZG6Sophudr6SgQoWyLPspiXt7VDCYilhCeWT4gHbs6nfaJMfSWkZnM2ZIkwFcwUxV1
8J3PZ+ALndUG8O67sZNJmSWYHy3VlqV8YeoYTcZjsrnMlTCJ3AP5p661qgyX7yltgJXl0x69i57J
D9FE3moPfBaXdwr766Zue3De0JafmxG3lwO4eHqb4MYD1yNwpTxsujysGIGUowaB9WymLt66TRr8
cijhxpwGIq7kitPiAh47wHByswwGBosg3R72V7Aeq+PY4Oc9nci8W5vQnRVlw8Kub8bOaOrLVRNX
YHFZIlfPF9ibubvqIenwg3S8Qjfz5Kpu36a9fG+pSS4CGbdqN6nSvSdL/Rqb1eern4YPZCXS6SGJ
wK9yvu7orhw31mTL7NNPGx7ty7Wbtv08NQZnBJf2eUxIsWhZB5Yx1IzrqzAgISGbdSLmMPTsS923
VVkuWRudX7KxWtfyjNQi8qHUtei5n/eVxMbr3rK1O2fdZty+rdLmRek3i7T1yxCz2A/di3EAYVkU
vgKqnFdVk9eCjDbzUHfX53VXWepee2hjYNaylIVdfqHANYM4ip0fsrpRSmTO9at5DQVyqveExI3v
ZFp39WvBNweRHRVXZZWXrJn9VdrXiXtRjkNSAe+k7oCVBzScYcq3UXVcp1ZapoG9Nbzro+pVJoc0
KX9tkW3pmSxbK/eiLpPkwqtxuErEmiY5hrw0pJqVKzKw8uxckVWogp3JLIdtzlMvvdKJHIH0N5Fi
LfZSDbXcCVWuSQ58vBRCzfYpEJ4UInsGsTrlEbW137er6l6qGSJpb5Zme1mmm2rzQswt7JmWFVot
2pfixhVhoFkC3GOTt5DG8N6ZcYHVbx+LWXflWrU7iqbY5QolRO3MYLd3SZkAGymh6Up3sqpLrGOz
mKuqq9tNq9B218wicsWXAkiIE+qTNfd4YEIHCWt5g7eKAnMm2nNJSplcqAqXN2WA6peHgWwq39Z6
qQDPlE2qa+DppLkMxfYbUM4QzbpWzR/njVh5YDWGJUvih/JaDCYy4PSVCNatBngOuq+rGt4XW/Ne
hKQHsmIfY7KDFX9S7VfKlkPkMjEZqhBlely8cDpsqB+BKtmvl+u4zW0WSthS6VRSO+86NFCRdSV1
ZAFGrALmWSWWWp7LiKN4DrUdZrRwBhy+QB4ru0euks/sWq1plgJnMu6mVC4xZ2wh74Hdl1aHkVbL
tltEUQu9tfP6GQFZwpzPqrPLfjaleJbaCkrWzDtEdlQt+CXpu7XKcNgGA1nWyM8TtukLgE6UnZlq
4h+FGDd0QcewwdJrqdP6jHXD7LPJt5BHfM3wbReredsxx7uPjWsFKBVX7zVbgci4XyQe32/pqCrI
epvtzkYoHa9sVxEoEH6b0ixsDY2aFzItsrEv1LMC9jY3ifVSAJcqRqbrHph9uuyLqjtgv9IhayYp
PsEhG8tcQR3GO7xh0KCj6xyyDZgHTPuRNfXBzIG+Mr6u+d70iUNZH/1y430NOUiJdTD51Mgw7hlr
TZ235RJl1jnJGg0LonTNEBkirBtZDXh0gNPwK4UnEuAXFE3MqFzouDNAZ/2IAqO/xqaCKfDsHP1Q
M2c5WHSw9oBhwXw2cBmoxv1yPFEuylSjjqTPMK/LJq+6UNz2CVusljx6qdPAeJ/1AuhdewuDDqKd
qKYrhRvRa+kTmGXA5G7wO7ayRmUFTGZV1ppyofmQrPaXsdoaBMQ2ai1U5dhPe87i8ttWQLJ+IYiZ
fik2W0371Jr4K5ObfWbHBhHNqg7Ox9iW7jaZIDdm3Tia9JUXcaszVSVtqfE6uEZPbow+o8NilPbI
QH2bkx4cmLo00nydrUwOfgX26o62dd8eVr9Vfj+BsXnW2RVUjLjskK6XBm06wA79E1cLpZe99LLW
XdsCCbGlaksvDFoNy2xslM8gxKoqa5ZkUnqzkGezZqZmgExQ0jonFvsXZi4s0RYmDClAiKpMoZtI
+XoWVo/2PniHM5nGMH0gBWT6cyBS4jpfh8jJdTGtNd5tjAz2hW83WNhrb0y37qp2jm1uyob2r7ae
b3ba0cGb+jdJqsrfjEsC1MwikdXUHFgU8zb8Aj1lA1TaKMcpsft2Qlu5aaCmsLp9NcQtkmI/8zEU
eFcsIQKRMiQ4wOTFAg87aAb289MOdVsvUOZFIoYG+NfLXN1UjSH2g8QtaZAeBx4hFQFgYxBpwbf7
zol13TdtFYqcj3aYdFW6sbsqSFNfUHgBcUzx9aaLgTW3kK/Hcif70E1ZZ8zG9eJgDKXntPdEhyqa
26Eui0Z7svRvgPMK5FnGN35oYdPQ7A0sOCs9TvBJDgFMnjtY60BRncGhmkLiK7O2AyD0PDBSp/vV
leEjg2cnO2W65ED7cY6HxI0jEM0DgFLtJm7VrnBLfNXUIxOXS7TJhxlDldyzUmKfN8CtjrvobMDp
vq/5EmCfVI5vPHX1tAPSWL1mLlHTvG+2urxAZY/b88l3y/ZLCLMZcqgZnXrf+CQ0uvOyup6BC7hl
2I5Q/bZ03tK9nVygWZxgOprFbVVvlmZse2DIAxU1M9Nii325mMlklBRq0rRqcb1TZE5fl/3avyCd
qPllUiXzJbBmxKJh52g+rpbSj3XdevO27lrbH5jZ6iuzDJCxQl+NF2GNcdIyVZTtkrSpATLCsuuj
bBbiMgLzinIfMPY12Fuxdo9YUC/bdWg+Y+tWmTlgawMPWm4coDMlkeSslsvrRnbtb5ARyVvX4nXM
OClCedhoXUsNrAsBC9dNxKxtR/P5yLJgB2fJdAOkVI+ghVEw3iy6tTtb67ErdsCDaz6nHuq+hkEN
qnWw4/xyYVY1mntc3NZEjNC7dAKge79u9nZRUM523vThGZq3tc2mhEBl9mMzQA9X4HDRtgZg4TxQ
2e0bqAj7xMK8KKe4pjUw3GnHdhZanqiHys4f/MbfF9vaZagpr3mkYTe4o+JMjEOas3X6PPad1bGI
8OSima+wXKqroKabbkyrHIZN9fOlbEGBaggKOPS88MNLA7H+totL9bmoOJnOjZjaXMmp3wtnQoB8
pHCbQSkcDivM//ewVEn2tS0JIOR+c79Nzdy/rxP2ZoFGCNjPI6Aj3QGVU+q1tewwz32b12jYchSq
XmkjyHqccwmUAx6HXmauRI5NXbwGkjBaoa72+JkqkvOtViaP64LfMlQuzzYbuiyMq3qujOz3ZE3T
dyksIC9TwAjZINtl1ROKyduuapOPjtn2TeymZF+RwN4GEudXs3Kk1kA6/7U1DqZAfEtir5cautej
20LebWq7MIDvD1XhjIaEBTxqNcQ3LuUb/KHGNr9g3DVZ2wcAVQmqtODuLVDRz/AEvPlCjdszMos5
iwEiW5tt3bIZAbUaoM+Uzapm76u+qc6wd/WHDSrILhltmrHYtxkvFvVcJDAqgbNJCq6TAtTydn0z
SKiHpp/YRVyr8dzABBv+RgA9G7fmUrbsMMp11cBRHXVbMA+lEEZ9qWgmbSNuNDAXyHsELfaZ9Is9
eL+QjxsTQJ4PTf2ube0ya1EiebWZ/2bvTLbbSNJk/S699zwxD8sbA0CA4ihSFLXxQ2qI8HCP0ed4
+jYos6pTWd1Vt+7untOLWnRVS6SAgPv/m31m2M1hc8W183R6Rt5iwu/OWcN9tl3TpDwTuDE/vJHr
yRr2uRyT/jYOyFgvCSI0CxO2ciIlLz0yIx/8lk5PRZqoR0+Uzw4moQIbq42Cq0R41QZ4FOPdxIeY
568G62a1++AEm2l+2TRkXRD/QxspUiBdsMprLKHMw3YNyle2Dnl/SBxldS/LrErGrbjau6FrvJ0Z
0gxldi3kuP8oChJf8VVgpOYRa0qs0bsNvmRLRh5FyelV1ClyPbCeXbEFckTVEzbUoevuZ5XK+0SE
7ImxTK610fymd46coEu4K58vOMuM/65BahxG6sIqHTL9GXrU2C6aq4oWkn+lvNvPM2zHDyKd3ybM
Xtgs4rwaliRppPHs2o4TeyPdOD8B+43OE9lku1IoDpXPMrzGRSBAyK7mMGCkFDUFtx9XKVSnw4Cl
vpL4yJyAYj3s5VZeJwbYa51k01bt+4QHeOI2avvMZM0CY/YcTBM5L1l4NsLSU5LN/Frz9FNCY3K/
F6GrJpks12nQB3gedze/ZP2S3+ZZ9IgDI/8+DgnuhqyL73NOf6hEvmj8G96wfsxbPaZi/uJE2Ysq
KYasTfkgP0b7qM5iZ9tVHNh7MekYnxscqpVf6QDaOIvvgWNg7EqUfWWGscrt2ICdRpCkjmNsIriX
4rCvxwUkdIVFf6Z4ykf6OYyR0MASBZ2s9loupo4ilZXVlIT7lVhWXNnMcYUJnW1uOyLgZZA6IJN+
7Kc5a7CMho+mmwPX4tdPt7qcoCo0mmokEpJVEIJza5WPzqaYWotNRNfZDOG2WhDs+Lyk47xXpMui
dxDZ46FPSkkPPJlzUu86G25dV066gjwkaFWsne2aFe/WUC84IqYaCRM14gO/FF9DHLEcH70sPfpS
R+IojEMCIucc8xaVPMABoqcsrlgyQZK1PdSeviQjkmV4htaKExskh2TsIRSn2xDyahTbsNRsiXV4
4hMCFfWe4sWriHcEN3Fviq7iQW/mJltEfk8oy4p63UmeIn8U+1cyRL6vhyGjUSVIF7/MpAuRlRnD
jGEJjJSqiiC1N3Oy5r4ewrH8ts1EvmdKqXuBjIesEOjqusbg1P46EVbwBnfbGB/UViJHtoO16+pi
yCPZsmxOnqeF4GgDU8l4Y0mx4WLCbLncaMgovubK8uVgsBKVjfRiHdpBZvLjZGaWVSV4jLzC7avw
KMC3exORHxI4kVseV8oqR8HPqhSCmJ04dKiwK9IH5RN6o2Q4IBcF04lWDpme2zJdQoIzvdMQnLJ1
ec6Vh2487ZK+JCl3uG83z7omwSj2Q288Hep5NMvbzM06nhyKG8B5WxrlNyS+LM0+V5e4z0xn0MQJ
x0UTTR4jpcborxtP1/V1MQX+DaOHaoqMXNxXOGnx6kXdkvRVMUejryO3LGuzhry4MZMoHvfVlNth
HCjPoO5s3jW5wy6OHA8jwWk1mLEBHGz2MDgOp8JvahgOoTY4ItkErL8B7OHyYzkV2XaOxBaMxzmQ
5MrT9DVOx6hvU9ENvLWQYRV4ZOHX2vvN7Fd67JRqBc7tT9ka0+/dgJun9tk6PRaMyf5DhKFuaLDE
hhE0H1F8W2BNmrbLVYBHsOvp40xNkdckivYdoh9onZawGOHKBOvWszAUSjYewAFrX9EhEAjSC2ko
AqF4rSwyi65KVLLh0xn5mB8KWpqbfd6wkJVI32F6L8Z8rVgwAaWMICAVtVyCAtvjmOvoaS6I7n4M
A+eq1WKM5CmE6HYz+W7RH4N9TpYjIpnDZQ1ZQcO2U4IX41CwwCJ3N80G0Sq0LrAmiE2aNmxfsrl2
U8mKOqaWXCOwOH8bYODYOt99NFXhNkxB44GH3K58Gt5CVw5TvbLe30XO4wDUWaD7iu7TtLY0SdWt
7vOJNX0sCJ7IfgyfDJJ/+VFpb5IGSF8yVGIBoVsnHe19ZTasZOd1CvHGN2tvF5VVIU00bh+1uORZ
wQHiD9sqp/VmANiTJXUfCbFjfBNwgYvY0h+rF1h+9nKcGXKWS5BV3bhocRG0tX9GBouIdsJZB702
yzn2HDjX97MWAQbjVSBsuZaRXRvV6cS2ZWYFvVl9mocVZNEUuA3NSnmcFi4BrwOlj0BmLdLqFSPA
rljlB+QA73OFc7RKTLoXCPSNfLn3PNzCm8BPY4D3Vs3YSsZNB9DGY66PGeBrrKJ2xetE427MT86U
0wKoApPCi4c8aBptMR0e0hkUGhKkCA0Fn9xA+jQ9OAdD4Lr0+eDOEDKNukeykvkWR35kPqaywF7V
6igmeCfHkQ3ZcWZ0W58GkSYjnhxi7QP1cdD92BADJuceUNhyLlwKtg8Hy7p9tCWSdx/6ZejL97mP
l6yvJ2Rb9FiHLEFiNIUzNJ0kptxS4ADKlqnCJ4+ttwya3zxW5dKbcK6DES5SWLlFW2SO1T4vPqxH
GNY/lEzcO0+xqdVYxxxkusDLTCRnswgnTpBnVPksYhheOMlGspOlnkqarabCLkgglQsZyuy5dDx2
d7skefnIRATxJ2TMYCLSSe87eMNJjD3AI9+atg6L9PgZ+rmwLekTScZqRaAYs/ZA9pTfZiOoquUI
uzLej2EabvxqjqAW1R1ZCVbI1JqSYbf0LsOcN8FtqiBeSyerfEqH9bj0c+7bIN9IfraUErJUsY8X
WjYYAbvxExKlVh/z1RlM2wRXOXlE6LAnvEKeh7hngMeIJzfBMKoR0UiPeOlR0nQu78dBeX9N55J1
1xmWfFZ12iS8ieEUsGZdzDYI3G2l5VdEbGp5hDtFo0M68dTciiyaYcSXel2KM6cAavdKy6mY7hY1
5+vbFMLs+uhFsI4prjtHluV3W/iPHoD73+2239Psf04R/jlU+H+bV1y+Tx/V9v27QmDx/4eUYgKr
9O8lQv9QPPCBvX//UyvIz6Di5U/80TmQ/xZn8MBLkIspvFCkrP6WVARK+xuMZnjpsH2QEAAx9Peo
YvEbcARwjnmAagHY7RfL84/OgeQ3EDIXRj5ABAhBP9iqf0to/vIuoWbhj//7z50D8U+S/7/MUwCH
qEPA34fM4AUkAlnwq9tdeJHoUO013IB8PuQEJ2HNRZGRmq4MeXIVBXquIjuZHH4ExacSoxW/R2AH
zgcILpUdcETjqs8oBX0AF9JcVEnEO+xOZdDwfelx+cPB+TB1fX45X3OMttGIbIifZN8dENndSU1i
th0NhL7+gHMuoxjp+Fw2pjBbVtGuIN8dxZ19aSgYr+d+m7GUAws9B1a7i8SfY4LWIsQHEiDzgik/
IiXs1Sh+ETGO21GtfQhBvBueCirG79k056eCTBeDiwTtCPfwysXC+backgL6AZyxxi90+LgFy/Rk
2SJJVYSFfVVcRGcDWZxW2YC0PeyK3HzpWKK7OnEeBz8G1SQA9TNtUBbkXP6A6GueXU7S9HpebXJA
aN9jstgzltUM588Gi9DDfFWBLD7mcmYdOGFHAdogjP/oYX68TbJcTlggh+Ccej+/cReRvR65IB8m
CzMOOkUZvTih2XRksEzn2rMQjQFx3iV5pYfYXHfrVuAO1JF+HaLOXvN1mzKYoH2BxJPJl/vdLgKu
5rhfRvFcD8dhyW1RLxISz5DaRwq767rbc/W6hvGCSdhA5a4kpqoIS6QqcF2yPcMtsaTRTcq78BZW
Rx7XqS/9ApNBbHdZvPdpY4dYXcc8hDgaTZtoUqHy+Wzwj/uokhGH9apiCBraL91Yhb0IiyqCl+Fw
dEl3J/BXZChXkMn3zJVvE/oRwqrjg5rqPEtRezBMIruzQAlZA9VKPrmi3L+ZwLsHCj1OH8c5Lcdr
1mH+OEZ27C6u2lrHy8ZC7OdMxI80ZdP3Sfr5W08UFlCTBdlxoQbBdZX5AR7e3Ol2Qx1HX8sBts6V
4CK+opPArJ5LmkEtWPR08gvZIlzGHe4Rb1P/UjI4OlWBi3yqg3CcXnzRRXMd4bpTh6iPumepoGId
OvAFT6NyxXxYIJzC/HLEv4b7rPc66PhCsBlty20czXC353HG+x1M4XyXjhSSGloXRtmm/V588YHE
ioznnNsWIE1mbnxoLrstyzfM+ICNJcx9vULP3rjoD/lup/MEedMcigF/MRTnEuNzD6HU1YisFrxm
kelLzEQ7TapA53BfVy5RARGMOX1ycTD+CIMhglaSx2Cagk6Tz0qVuO4soruiWqXC4AUlOoLdT2z5
eY44Ghp6P+msCkIb4jnEPjtvPrzZAFK+0ggsBcjykoo64BvRB0oX92ODmySbcRe7qtJoJPdyDRDv
p6HQtUq6FCIPRlYJ4WuGdqr2cMeKrgh5G/o4wf4UKYu/DnFOrJ0iu4Fv6/qGUlTDXC2ck6n2PSyQ
ak301d7bfWw2yBDLgdh9fio9OMbWJ3KR53gLhx9IftK7Ab4y6gRWSn1dlrBLHoEZ9m8FjXD6QL5L
JVQbKNh5k6H0CZq24Uw+GsU1O6i5WPS96qPkdvU4px+KjDMs++hm8XWOc6VoTYLVHTY8dGWeg5uA
pALsADuIRJMF9PpzJi2ktXWe7J3Xa3DLtmnb2gLjJKCTsmDvVC/q1bhS4vOq8fbjXZttwzOX4sOW
2eArbGOStxYu8Qp0JgKbMvTB/kkIE3weB4HD1VCMwh+x50EHxweNL8OdtSr2dyNRAm6GhWDYdKAH
dKOGPNxR4AFEpHZKlHcbfJchrQEqLLKdumJiDzGZu7kqvWQI3ch8ELVAQNd/2FOKUdzJbbkBOIS9
v8OH7Iuc8Vo1RA3pfAY3t3xafA+1v1vTxRwwCaN7g8P2v8j9RoVd5fcthCCfkpE0ICqor0Lp8uCU
d1YncJiERALMK35aSj6/bmUfPFDhWXA9IWoaNr1kaB0paBE9+cFk49WAc+vGe9nt99Ne2O1YzoYf
O4jUBYSyCXdegKkc4v/M3WPmHMbGKcCQfTnOLS2uwVZG7i5XiganAGI3BmNMactduu/YhHtAZ0Gj
kf25J3gjRZ0ZHGl+GQba9ExqfSThbK5+Div/O7f9B7C9/3lq+z/79+39jQ2/Nkzgj/w+tqXBb5fa
QQSEEqTcIsxnf5va0C9xKYFM0T1zSaVhPPv70JaEvxXIeIMwLzOwh9klxPjH0BYXv4H9vEyCgCcB
6hbJvzO0/RWsS6HRZCEY5gJDYxT8tR5g74N+8LoP2nyf2RVBGvSV6GT8FzGKn4HZ/5oMERm+ZBfx
u2YYWsFD5n/BfRFsDcM9T8MWDSr5CXjp0mYTAsMwROwLOIpvNrLLFbZZbPJy8vdgXJYrh1v9LYML
d5PtphsaNbHsyqQcKJBQpoJevP6LrBNe1V/oP/yaIIXxe8RAu0F7/WWAZUmQygirWpvGiTy6GYVF
1biX3bVW7nvXY9VnhUH0F+jtv0IPL6/AX16hFMkOAB4JIrlIxP86O09DaJkveNTuPRePVkj1okYb
AJLX22HX+Vrvs6JvI+0gifSBepmHXr4kepA3Y7a1oUCw4k9P8X8zz/83j0aKYBsetQtRiujur7/R
0IeoK9NT2Pot0rCIScAPIh/Hr//+j0GlApYPPH+XZ/7XH7PKUI2JRDPQ3I/baVB2rdMUS8D/w0/B
5yUv8JkKo/gvIO4MxWFNitW1TOxlLeBDH4qAvv/zH3J5j/7yHl6qYoIAuSvEUP4a+qcrt0hTQFgR
jMY3SNN5MBHgmCOZdQ2y3KoWZSLaf/5DL6/PLz8UJwhkEzQABIiCAjj+9fWLYkknZWjUWmG/LHxm
MDVgUA7l1H2J5omCReXjQY7xUpdmTj/985/+Dw/J5afjBEGZHXIQyKn8+tP3ncDLhiLWZkbcp+Wc
32egTR7/+Q+JL5vtr//IBLUp+OuRS7hUWF7qdv7MUXdLiIGvl0O7zuDAbNrbmyHrhjPfY7FXHp1X
r7T0vE2wA9xsNobXHY0JzphdNELL72Xk1JclQDtTvQbdBFUVSPyXTofplaCpve4Bmpx1wYYDh92M
kQb/opzuDl4DrOOHKdwBHVK4HK90NRZyDA/ksRhlqmBJGNYahPz6iiO5lVUGSvizhm7ebiqOruWW
igcHbqwe+i175Xzejwh05HC1xPADxWbkCTOIBwBpTYMqmAzyPw7ldlgzc05EPt3A28jq2Pv4gE6s
Afup+O47uXzXKZxE4ehZD5CQWxvQuY3SkN6ObpYcnVVDfh1YUZ5jxLwwJpt4/wbyUiP9DPmup3Z4
lvj8o26DMI8Rt4PX0eGVGrFULOErLB0LRG16Mbna6hn2Lf5/XJJ/GFDNV/cZwA2IteZAKDpmQPmB
bemgKzbFPqlDKbx5yWK067BhLBuyi+Q2gKG8NRjK9rcu9KRKNgkK04wJdoglYXu7WT0/+jEyn2Us
ilasYJGjIb9oz5m7KjKNbrRZQP/yy3qK5AAiUkE/zxPCj9uckvUc4y2sM+Y+9/Nm2izekiPUwu5q
wSEOBycITxuZsxOMnrDZbWFOOtHLEbd0/rj44EuPN+ceKbbDvscIBGRE3Q/Qa6vOqqxVASamGVBi
E1lboSHxIzjax04rf1qD4MA3FHet4I53hrSMTsO3xKAUjwYQdJGsSq42YqKadlx/UC6BhZuupuUi
vVKeu/MwENqSdZZfcq2u4oyGUCfwBC20Gif9oY+xZ2jLXkS4NTDIrjWL3vUYgjNM0nvG5eOQDXu7
d2w5lXNX3qO7aDzNYKVP0yyu+5nfhtMALjWPzRVS1F+K4Woe5q8qFh8k0Z/QH7VVnVdnGkyf0yU2
p6LDKyYAdLThmBrwIuBkbI9tBF0AEat4aASa8FLdMugPrXFw9MPospksYPAcEKok+jhDmboi2xBc
lbrskM0D5pH1pKJePRQ+pVUyJbLhfXwXFMMtAx7VbAEU5yGfAINxHtAq2gZ5i35FLBhheYI+EDd6
ivZHSVx06ldD7+nG312RySPz2txEfW/aiXfuvCeaVBq8T2OmvGXj6G/M4kU1dCZArFiaK4mwvF/t
1Zq4VxkE81XBps+TCbpqdundsE8PBCzacznP5h7YVflq9LqfhkDcrZMq76cx9TUDwNCEZNvbaDPf
0hUOagwHLUqX+6xzx4mzb9CxaCXJhjo7usjGEBivau+e5yj5MKN985pC16rK8Ithi6nyyL8JPnkU
bhXve7FchTI0psK0UkK5YJH6qBzgL0CUW2sKUK0kScavXeqPwOOhyyxBzcv5czjvywth7hspiq6d
LSpvhCBXic33W+nIV9LHFJ0iF+M6HrByeQx9sHl9XOOpGiof4NHCbkEOLpPv1GMBGrMeGEL/hcT9
3TxvL6DZ15ssF+pARokP6OUQ9OkpSjsOsN4NR89SbOh5eeQhzSqwBy1Wz4dwF6dw3dPDTCKkiiBI
4eMk7l0wF3U0xCnOg6Uu+hIHuMyPclNnuw7vw+DPOtfxOe30nsA+fDMrwSaapHhQ8BbPi35Bx+hW
wXZ5BSF7q1EM0K4W7E+wpbRN4il5z9AciN+jDE8s6J8nOXz2loh/MchhVvyHuwpyKzpV8JHE7o2b
+de7SkiBMiqWL21JyI41FtwzuC0HDuSQipx8L/a0E7KCbpfpU5mZjbULH1c0Ic3RSg8O7OUjYyOe
BerisGvEOM/vVuryjQrM0IdQBlNrjbJPcEnkjy5ZEYAOCSHBlRQrOOFVav/Fs7J/J2wPQLByrzBU
TR1E1U6ny005qPENkVKiW3RJpl8nj5GbLWJEU9GIdEez58X4I4dq+qaTJesu3VMKP3jY4csGwTBL
XLm5JAfD3PiORy66UyTY7oO0g5cISadLDx5Myf086xnKYrcOWPYDPVQhTEg0ikpj09rv/SKronBy
bIim/BZ7efEYLGofjoWMzHJytnNvPbEK0qPO9jerBfZfnafojAFrQ4FKrtsSNDOKIQpgLnYFeJXb
TWGNv5jKckS6/2ALOn+l8EmXQ2lIRBoLKchWoIbGOyC+bqjFPKbPKQDXrYJ2xu8LsCG4UVIj8WKS
whVVJ0DtEt7LHCuLc0DDIIGP6J4FFNCsyhZZFZWBeUR5Vj42TGygFGyUQz/D3jViiQh61E1xOOI3
LBoMuPdsg/etItSsomw1t2ULGzVz9RgwmNcLBIAJaZKBv0DqjfoGnl7JoVbMhW/yaNhhonYgug4F
QmT+GkQ4ss5AKelVnnUpYhQBz4Mq14nL0Ai6lv5KAMKFaRxBhoKpmy6+znLafUvzCcWegkL2qK3x
EMlTkrLvCMrgeEcJ7dREixMQLgTY0qrrR6QJo3UEQLLBJL4AUCbxqJLtxuwK/zFftOdRds1Gt65w
FHFV3GY7GfmHPEU4yFVjMsnwLAozTayeArfREx6L+QJLOG9QCxqx04DAzf6pLAyxTYmN9AVQIotr
Cj4nRWaJJWdEPFBi4EQYu1oPJequ4hKDTKtGp59R0oojec5RCmzNynnT4zZYEBmykapyPAcPa9SD
L+o4MkCV471S9ZJyHte7l2G7IGbW4QXsAmiUMaB/UDudD1G3i6QSni6+fURWRH0GK0cesnB3n/FX
drrm/cC/aixrbzCY3Vvk1/Qej/wGhoqwVF8hBePmJugGc+fjdYJeCh4c9qgGH4JDKclfuzVKiwqV
cht6TG1uQKyElAU1mIN9wJuRqWumLYRFwaX9KhnSfg2hWuFqjHvbtyMsyBDPq0kfWZfD6RAw95FQ
N0FRImGLubpJ4Vm8EFIIWqds0ww75W4+FJ0d3gi6k2mDgBCusCR0IJG6VZJPIRLVDsJR6EwrwtWA
+0a2IwQGNEdnVEcqfpeHOqpdh9AOBNrJfUBGZYF/GFo6g7tX/V6NRSkVoh4dvdnKwKeHxapEVyj3
Kr7YGLW+l8+KXCuVc3M3Iw22VTkreXqUKGBAjzLVDH4lj8vPewBd7zrM0GJzBryInlm9Zz3yZcWM
+CHXgQPiIIq3NNncs9/mKDuEoQCkx+wUg/dH59Gn0Q+BOZh5XPjRk2HHAaaRywNItWdgwXz+TfiM
t45sfr12+0xurQ8o0gwiys4lng7WhnjDLC75oBdnlwzlXu2ug8XPmcNB5PEc2iv4pCX4aKhxiO1N
ib9zNpKy7j2nD3CYIECrwCQDphN8ZipYYqDp/QY6BSQsASwy4c37hvMVcbdlwdrYqHANikqWLPkY
p6brW5/HEgI3kjB3ADfD9cjTjN6a1MF0igVnUHWjAdgCioApvGUOMK5doGw8lSlLnoSNEUk00DgB
YBSOL1War/YuW/32XtqOOZzx2SqqACGWB2wZw2eK4gNYVCaN75KERhuCR2H3nuEROY3ocQIoVQxI
LJXWQjYBHLZNYFNxWCEsWYRrHUbb9gmcfw7bL03cVDvsWtv1GlgQxYHo7Xs/LzDZezQbpU2+RBIs
59RNVYY+xMdp3mNYF9kK13BHGdAHC97toShJ/3VJyPLReCwuNS0m+QZcEEAlLxKUJQeThGI8gXkA
bu23V+L6PapzNaxrE6IQ+tlHCMC0JhSCVZPFrwGj5ZLTiAeNrFsoFf0arS75jsZ3MBlxTMw9quDI
9zIlgEZ4lJYxco2dPSKWh5tzWuL0C2q6Z9Wuse5eRpz8CN4Fq5nbbSuIr6aC7vOHMdyyL7vulkdt
FarJQEp22BN8sV5qm7ppqbq83G2FEB+uJkAyaYV3GpOj8PAwKov+E3NMXMefBZYGxFCZW7pTDnHs
Dl9uMzxsQb/iHkhn9BtO6BfhyF9oRDRNqCdUWGN82U88MeIt7qQ7dDZg+AR0BS4mfHGNrcac9c8q
VUipzBkXoFaLchb4jMTheOolAVuJPlr08/AdxEy9L5CPKigre4sknH2KGOnyapb7/GhxjuHBuuwy
SEo/RdTaR5Xp2DVDMY73Fvw95g1crHmVoAAdc1GGtalhTIj3HgAFA3EWDBqhrk1+4jIr7gCxJ3G9
5TNC3MUEhhr13rbv6t304iHaeC4rNLsqFDOgHBc7TAf0Hf9N798XE8E2GWEgvyijsMu4XOFGJ8Qk
XUUAfq3HqUSP9VM2igTTPvh9AgIQvfcDqH4gVSK9tkGx3nKIFY+bmyKQuj/DAIgdwSkQOhH0MJoc
gQHlxAw7oaTFR1wXKDHiRfczJAcR7MAyi55wQjRYkCCntAqjZXhzzkrQMVrI4gWL0aVZvHD7/ixp
HE2nlMnunNuQvppoHngd40JyiMOu1LdQK9XH5WcsAp0RKnspCp0UFu/OJTaBLnNfyT2wkCAQF5EH
hTr6z6lKcFOPSKM+iJ/5ixwDBDyvn7mM6GdGo8AQd4x/JjfY7NfXGH00yHMM3pc3iF/vcLEJiheq
kUThZclFFET+TIUg9IqECOK8SIvEl+DI/jNDMl3iJNvPZMl6CZnkLMJFCLQYDw8iN8ihZJjnwIwT
kNBteYmq9D9TK9HPBAuml+Hc/8y1JD8zLvxn3uWfa03hP0pNJaoVErRcFEUBF/IvQizajRwShZ1q
ZQKQO0q6cqxYykDI5vMiDvOahE/Aw8IPA6KldbgooFMAyBAUmQw+LgIdnCeEKd1pWwi81TQCjow2
hiCM24G48NvACtf8/J3/13j5j4vo/D87L1ASpP3Ld3Rc/sTvxgu+9AlGA1oDAMZgNMwvouHvxd5h
efkilktLN0rq0J4X4X/5o9ibhPlv+aXau8wTkDGowoCi+YfzQvAtU+Xlu4ygVKNiCCL/v8XLoNfz
V8E4hUxcQtBE3Wecoa4hiv+i3dpCdcGmRly9G1JezRZvkr+THvnPChC+Deok4x3CSzSNizvigxms
dwleT9+DMWGsgd7g0TYSdgPmWbwIAaqPkeCrSsDXSJqhoiRt+zES+kOnO16eA3VJwBcoB1DP2Bnw
FQjxvnUvTIdOXmW7V/QGV794C+y+jjVWA3wwR2KKtzgGmVf1pb5HViN5y4e4h5Uj+WeWz+khs/i6
hZX3HDGvKZ0QChvfy9JivHSsQKBGDLekK9ln6mhYIRkagNIo4xeCb2z4AsBkAoioxf0mGKiLMFRt
ErgRrwCmoSrehv6+8AaZB6ReAML5jJAa7xrmlSCHiKg1SZ5ADK93GyA2fIPDOncPGi3N12PJcPBk
u8MXesxo1NoHBfVHSxSl9Ca+Da2SBhFll30LVvkKex0RwWBChsFulxy9zRFHwQx7mJN9aj0dLuFW
vbrjDizQXDKriOii0BsB52wu7mAJs/dwCsKK5uIpXab+NPWueyqxEgMuBd0LVc8WrfeseMZMjj+3
jRC004L+2IrlddygTXuNKx9vrT5L+As1WHIoP32ZnkgWiuPYLfw5i/+TvfNYjlxJ1vQToQ0agW0i
E0hBzSKrWBtYSWit8fTzgbfvNInKYVqd3k6vus+xZiRCeHi4/2IAN1Bsw0LnhavNgUIlJZW2IXrX
buF31akto8xjwSS09BooiW2l3Ia+ch0VyROof9xYsP+wt+oYBc/zBIsIkDNJJkDl7CdcOR4VdTrv
QSoTwqUmDa/NQULYQkXR2LFisAboC+sZkBOzvG0gGBwbi9WCHk5hpijt8ND5vJpsXZUeqW6Ejt0o
+lbRAViXuVl4NoHexXahcrpJNo6QY2j+AxaAD6PuUi4YxmtuKJ4BO9RCuBFJ7AVWqRwabbK2iN5f
5/UsQZm0pyu7Mm+MKtdOPK/7TZyiJB02terh/RBc+7QUP+Wxld0AR4+pfM9mu5maLjukbdR7o0aF
3gd19mzmwCvmvCqdyhbhj6bJKgQTtNjL88Kg6yjHN5WpsAEl9VQzbXeRJppDk6kW1+9cHfMpidw6
y+BpZeU+DxCw1kUXy5SN0VIA4RY4VaKWLMIC1kZpsdnExtTtgLLnnKmw+QTeT3mopEGlMxBUnhpN
T2pE/RXNGhNkWBFO21SgGMgT70THpdzmqsLLSY8PbaYFD35sDxOV4NRwCnSSt6TG463Ix3CnhRBk
ZZ6EdJ5kb57ljEqNkbt9FWvXviLZt02Qzze5BGcz0IzmhIQfxYUys/WfRUCaBeZnODTVGJ2AcVuu
YjVfeGVSUawS+CzWlF/HcAMclO+fA1WY4wkfjjRwBkpMwgUdohwDGTjexq7QYZgC/VPuV7xvYa9Z
APyC8QsgX4Rq6JllqBzPmzDy069ipDTox/zfWmAn7J2xdYo54GyNSrKl5nIrQroUETTmbV7zXPcD
0vwNJdb44NdmhZJZkH4eyDKP1aDop2SUEkdpEu1YKP6CuP2p9sn3SCmtu4rmt4uoWuQ05WQEIHSL
5nnM4nnyrLCSaWkgnoxiBEu7lxZ5jxxAuDR03xs0AXoPUaMAggGOMCdryDE2gQJzY3dDV+O7ZCh7
0Ebg6+DEO2mrU0yKdfPaJ9GUt3EqUwAKo0p5QOLBKjclc1gnuwQ2E5CVgOhDa09vQKezkPdjE1CG
UgKKONoAITbvyayK7nrsQ+rYcrlX6/KQpsmtNPMsgZ8aQ/KaFE/JkBOIpucy6I8VNCmTMa7kqN/Z
vvVd18tjrIduaelu3MqqU+nTnifQTYD2B0/D9LHVyFPHxQsqpfK3vAbT0GsU2c0QGZKrYp+SHQtr
+qFHj6gFbyRhvFSzQjlAdpW694pevRZq7ebx7Ig022kZ7MEYIaSYmpienvpMO/lj4S1gLh/bojms
DlNcemGT3whQRVYNfai3d1mgubk/UzqZdjmQQtsOCR/0UyQ4+0pLVl9CGnHkpjmCjKw2ilbSo5D8
By0eCQ7qPuEi6nKfV2NBxXy6a6V6YRLqnwhwNuUMpfd5eYSoDiwYa8eCHGg4FB2ney0bNCBO6Jao
WXhfDXlO3T2/rTTtqgjixyRLXF7tXi3F9ZbKmLo3ZHpdaWqEPyVVn+djBBnxnueefAC73eAj5ZtP
vGJrewe+4cmyrHCfUiTYxBBzKWmb0HV7gqlbD4jrGIjZ7toE3586sIyd0dq/VRB5Xp/ZsjPnylWu
Bz9Kk5DC83Te9CEmNP00U1ge0QUb4/aaulnjjF2tHZIq9G/Nsci3lQXHOdeKI3BG3uFh29E4NA3X
jvUjYTHcmEOlbsCpDpTPyy3qL/ugtG8LCxOcrkXUOJFEsa20oNyBWK12A08RgHn9T56210o0HiyR
dN/nXNvWhX2LJ5O69wc4PCinPxqy/wiKqnFIXr61dHE3Wd3TOEpN+gamBnq/BL5UuQNOXMooz9ep
tVCueKb03Iu2kWu85wkmlII/x30fbMfeOiLYfgz85l4OtCuolgTJPt2LToOIBt3nMzIx0ZYsYthj
MJVfV/lkfRswCjimiCh5fusDmwVlh51VBXl0aDvlJYR6AlCRGooWgc+0MptUqC/F70Yp1Sszy7Kd
UUXJl7CTpRe6KtfcJJQQOpHbG5D3+i9aqkczl9VDW3X5jhgI3Rou1sYy9a9+jwoKbWJlB5Ef9mhn
pbk3hOIFDqaBkIr/SNtW3cAbR6sVHU/gzX1fbosafZtBL7I7UwVILXetG2tcTFE5f/btbADil94m
1I7K3pC+tnNDDNTANtfaVY+UA4ZT9aEfpBc4D6Afqg7ngwZhlyp14ka7R6xGvcli7SrrIlosqiJ5
VMeIFKr0uykH/TqYh4dZTh468NpkKYB5lPLUpqYrYa00hnbyO0Yez4F8YW59DQx1ENHq7u1in/Ro
woakqYsQlElSh5JRW8nTUxNVxSahJeyU4Dc3raK9CCX7bfix6lZZLPYTwlamVdrOkFWfzTjCJ62H
IIWGZL/p/Kx2zTLRom2vy3ABRbhg/PwxPc4pblzgTz+pKimUmenfKEGNm6hqKHv0MiDyvkI2SnkI
G3GLTIjmVH6lTFd1aDV31CJqF3YdohBTCyLVl0wvEUnxM1DxUnEUOZyeFJnChWPWPnT0BuZpL1Jt
XkQXIGzm0nRVUIG4L5ixDfW6SnakUX5GaMjeGAKljHhW58MkAZ/cdAM0xD3yKxm1l0BP9n5jSCCr
CxpIEWsqb9Kqn+QjEiCTU2VZCBQxrEy88fJCu89plH/VpYAB0by59eOkvm4NnXL3MPo3gTnOdy3K
1Noes40ZS77UzK+bSa2+yiOeFFR8oEtacsdtNPaHKpTZaAsBm8xAXEkLO7JGlna+tqRE8zJRVi6J
t3UcrfgLrBMqLyolQK/pdeXUKIH+pZkwAYvTFOJda1TuGAEdFiGIlBAypTGO32G0KPskHsf8Dmad
XG6NsBb9szIKKfbK1rcI2pI5HOe6xuhB7uPipp666dQpigRQWxkneZFkKXKr8eKxmJWfozE3e8mO
wvFaaRUZkmshHnw9yoa9HaUTHh/dWD8BleXAGG2ufKOcET6nUPB6R0pH46q06DBRfKKh5lHJD+qf
mpSYJtRpUKjbSVFD+GCTHmtHucsi87ooijw/EatrySOMR9JWorDaIpuBusFmEvpSD+tbGa6XTN24
9WpTj2V3KXAj+xWZlf05HwHaPqQo2g0OXgGj9DA2MRJcMDT0pNlQV4o6DrtpVrsxgKt0nLuoVL/A
x1T0fWmiyOLQ1KST0wFQ+zqOJbppALOiGlnHOAgBRMyzetfj4kZwpasBK1efeJ9tqhmawW7GG6Xk
wAahjKWZYXzXZT/7VKlS3R9Mk0jzWPWZr97w0OSatiozGa5yUMD0j8ASVT3XbN1/y9ECkuhDdXp0
H6KTXB6RATOKw1xrot73EYiTeaJBeEwgOHSnwSfd1uqM79IUfTNTXMdWDdOQbZ1LPGTiIvo1UUE5
aK2SfE9DhJCp1Pb3vtQaBzHl5l2YCURRujmiQA6lJLao7KKAH1JIK2x7K0YpvBvVPv0UoWWbWqHD
tjwIbBNAGMwwR6WFQWJJT3kq3WpZ76qJYh58rbH2VYIYeNwUt1wbdOLxzdug//AFcS9gih2drCJj
9yRIwlm40zx0UdQWjl7YN8nQZ1+KQnzzm0bsdbN/zkH6OJlk1dtOLxBa8qvw0ZfNxzTjd9Zl9jRj
g7fLgIIloBftDMJ/3A13baRvB0A3LkzIk5LUPj9X+9SoihPrJbyFJn0ezLJ0J+jdcBcp7cqFfj8V
2gs0riOvBN8RyMhupLLw1KT91Rbmbiym52Gw6V7En/0ODS/QKZBwbCN+ZqlfILHchYXBc0+qvqUQ
gMAuG3n7IwYIgZrM1Txnxr6PmxdkTQ5itJ2snbd6aDm9OcCRAIETVyVhKJSe1Vx+qBrZhcN329k1
UKMsP/r28Eu2Szr/gV3cqFLzqKPisknl7C7Qh4dkrq6VSh0deG2IN5X99eg3J0qId+jqgMCQ29+2
SmGkSiChjdOVpoVkoT3JfAGIT1JJjKvFGzD9At/0K6/zYa8l/gGaLhh3kxcSx9CUS2+5BPNon1W/
Yx/zSdO/SwVXmabt0rZzCb5IVsjm17SdTyHtZdidPWKGjQ6sCR9FnhtBKr5DpyMnnw5C1V4mGwo1
GLCXKcRsFHGywzT7L6mIf+hFrp4UOf9K/eOAGiFl46zdZlMAOKTInsdAlXed3nudbH2T/DAFFSUj
mmhGg9vLCF5NWDLW3IJl0N5YdFbxPFXnb+jhINKVx/zuPnOGvNMP3QjAr5JNh6a4ti0afrLKX1Kb
/EWRNcQpebjSWE9/1qi+I9QJp4mA7qhKfIJJcCUsaRsjnb6RZgxtUNuiRC9rD4MVP8EAvG/i3qsM
o76PKDQ7lmCWhXmw7OgAfngvZgg9/POkpBVM7f+xlJp9GwGssHIviNVHmdRdHoObOBmfx2rwn1Lo
uQAi6VvPN5qdPGlyvy1bcQx7+UDDx4vmem/N5r6uq5QyPy6gVroL0OH0ZHU4UaffY7VwFF3L2552
hyo7pkh3ih4ccjtHDBMQgQ96T6mjrdLr0RX4z2NbKp4c6QetkZ78ossXMNWvUW8QlalmzZN1kE5T
vgtU+0Gb/GYfThxw7vkKpxh9ByWBUjQVinSq78QsidverG6poxwo2XyJGzA9JIYzV/RWoC95E2l6
dyUPvbLhFn+pw0k72aWa72UU1uuQiBH3UADicMJ5o5bsOxpksB9iWNzIwZmAGIrncVQ0B/IpPP5h
hKkJOOE+DQOVckF5iuh9ejWcCJg66W2ayY9oc1DWR8XRbK5F5H+Cr+rOg20/dEFI3UJKUOoBCTTS
FBw128t6zbGo8hznUj8qeKsaPVjJpJX2FHjkTZGqO8wOH9uZfauXDncb2g1SdZorobuIz2UeZY97
X+uOFLd4hVOh3M8StRkfFe+43xtI2XqVbLlQoPxNWxjfZz380kj20UrKHfUmDkpkKTji5jfAjZxa
tg8V/S7eQyDYTOto4Z4h0HeI8/IQC3uHydpeH2XpWqpv6qK6yjCv26ABs0HcgrKIgoCxbTu57v/M
o2ojlxioliOahGG7RWa8f66DcmtXwWcgXuzYxmu4sgvejJahA0oRG2RsQJHGW6slj88sTbpWjeTB
9200tMzd1D4gaXuoK/Ekq+By5gwIb7XT7frQqbzWcnJ0hZRUTVzT6jpMe2VqhYWGgpZv6LzN58Hl
CV6QQ1TfRDjvgin4VA88xaM0piMdSN3GkJLSaeRqD+rnV55Je0hFv0WNzFkH6TyuzZQz7S8DFN2m
HftPkdVfB7DX0L8kg07NByTK8AVGnrDJDWqCMrygyKp+ojl0HJIBN7DwGsETmj3j1kznz3WZvih0
05HoJVkpTQozOYJ+0nAnAm2XG+0J7Y/rgZzD6oCCFfrzCGIZDEL0Oc6S2x7VNb1rTsCob6JYsq6N
jNhh+BQx6gSiHmiSnTkZL1Ot3yZGfZPTj90AGbaI+CnN11Y5kEg8l4VwES0aN13xQj3tMJqZ99re
T/xAO/j+cCXbDXp9UKs3qsSTcOzUp8Avtm0Gf0/wZzZmMl7HIOJp/kWPQs5e8A2yMXSTXWQwoeVE
cuYkmnFsjVxxFTXQvLjKvqUK6CYQPZtu7DpxQHWJ0qqiv+gjCWVVBoOb6pS4c/SheGyV9bEEl7rL
Q5xrKO9971iCLX1GyxvMZk8++JI0kuwgv7sz08rfkpKWDnihe6hNTznEpuGLzTOKVDbSJ3tusbJM
h7Tir0boaG3HxqpYzL3IAimVHzOcm1NlJ4kSpr7kWFFNr7vDVzdxZ5SbSlA4SY1jh6T4D00oQAJH
ooiKEwYBSYh6b6w/zRkwftYDV7odYnTKp6xMw8yJ9FQKd5FvWL8xkOm5OomwNEjZGT/ByAy9iziE
8RuXcesBLMjwAMYAH13UVhD3GcmeUNEXJTECddiOCmcpzc3ODOryBZC1Qle5nqSCl5TIuemyIbmJ
zJLeAnIAT2TOtu6okWhCB3WV6ctoISmGqoUvpS6krpBXfUic4DeK6EkdfVi8DfTWctNqg2U6wYif
NjJGyD24NtLB7IhSN2p6tOFsYcZhF6aC3I2sjbsOxTsK+rmQvHEqsq9qrLf3g6jnW2VMArQIFHJe
5/833YAqv5rHf9R0c7rv395a6Ro0yP6XoK7/CyoRDiZ0ml75TOr/dtwkof/LNhRVhaHwaqW7tOn+
3XJTtX+pqClBdlLQTbWtxXDs3x03GnWUw3Htgn8Cu0HX/jnVCaI7f0kAb4EerzKMsWrsFlVL05gi
lUeuPrm8QoJtFBLe30zGGdbMQiT5Dx3jf0aBjKHD0YJaJYyV30kpkRUMZtp7UtkDL6uKhLwLnYkI
pdsLzI9LQzHbb0kRkAgGxO4zqtC6/cNoFRu8AOW/oE7kC7yo9xyT14/CuUMYsgw5CinC1UhCDGjg
qGqHhpoUUA40pKusH0BsUSUpvd62Sw/r8sa1NaV5odCnsYP+b1v3zKS+Z5n8e3xrISPRLtW09dKB
HPKpg6KGYYIpxLvdjrlvtOLvl87ASg3XJAhr7OFlFt6I9TdliK9yUnWeUkoSrqdVdARkKW1qZNz+
J3j8P115z30QjBb2oWGoGLCu7K6UIRMk/3nnNWMvPEvzrZ0f2pfsL86MYqJhD6tMQ5RB1Vd7Mde6
MhAWJQgyCfs21VvrUQVS9fffYsJFpGWuYQeg2qvN0VkDYJ1Sb71StPppQiT3Hq348cIo72EZr1uA
daHrTnyQDQ7y+8UpWlUMBRBOL4Dic6gUvd2U3FX08lLrGCA55HRWaG+zCMDzX28+U1D+NolqQGKU
1cgyyU7W5m3rdd3UORKqSbshMqe/PsyYcGKyJmugx3G3Wu0IixQyqrjqPbpIhVOMlXQFCtN0wMrX
f2WWtEzlokdlYpME9kH+g/Pp2wZdPfolXqVk1JbUzjpk4MRuKsvIDx/P3Z8hykJ4hN2HEQ5u6cZq
7logBDjlRFBsADlv86bOHHD/sSvNqvTXy/R+qBUTTavGSW+zlKGQjV54OniN0ju78EF/Hqn3o6wu
kb6XurKEQ+RlXFeAXPWlrx4k+38wbSCnTFYKe0F9FYki5GyzKgj4ljmY9kaoUkamR4mWKDoUHw91
9oP+M9Q6EvW4VvlNwAfhwSNgs+OfaEbqr48HObsN3gyyCkQ0YikVzXbhlXEmvNAneQ9JZrfAB9rN
x0Mty/z+/mWBMO/glc9xtdfWOFC8ULiXReHFjVF7QUsRK5LbjIQ5+0E0TC+s1NnpszVOrgK3WTe0
92EpDCRgJcIq8Juk1oJzSO4kkvV3Fl3LiYWbBnUaPq6hLzHo/ShVL1l5llFgAa3+3I083kEED+7H
M/fHImmAhLkvLBMSKaaFq0HASKiR38qp18JxdkwlbH9qYVu5flmjav/xWH9M2+tY2JurFuR4uDLv
P4jbyi/45tQre3P85gegNzRQycWFYV7Beu92A+Oosq5YJJ5YJr0CsN5c6YWhiCykFOjxqglvECSK
qGQ3KEknBo+ZOu9uFQrIqBcO1VWVJuptYgvjc9flCJ9TMisWaD3tj45CN4SC+MQNgAyjNpV/ZR7L
Ai+/k0nnotEwC1/zW338PI2ojVKvCzr7a936xo1iFpVHR8hC4av/6/wD6JeJdACTAuPdWAcYXY36
vAms1KPL9zzJtKRSRCT+NrQwCE6QSBjA3IUPs0oMAJ/6RgJowMNbsObFB9/RN/ruwtS9ShSs1ni5
MrGTh7oPDW4V+NOqQ4u3gwLasEzfePVq0xb7MpClqC+Bq2hidFLLoZadfM7GLxSSbeqbpvyJSK5u
QrUpHzGAB1A+VdYVeFjZ2kCiGBAV7Zt5h8xG4eL1QQMLDld5/7fnQMWDyAADiHOYzAF/fw5UbZoR
hdQTL0kngQ56u1SAJ3HhZP+RO8EOhDhsA2q15eVl9n4UsHdyJ6ou8Xz4pC+ogKCuPEyBO/VmdKrx
Nrryh+mXNYft48ef95obvV8bRjZIpVkbVATWuaFGUVgSZhsDpgljkCRjrD0a82R8KygcRM7QWfRx
sUIf7yFlJEAKSvpUqEShIHxVLuD+jY/A99dkFNXXIDSn8dWfJwgvxIk/Lg0miBWw0VAzeYCuLcM7
4LzDGEQJcMFUAz4VfzXCnEZuixrpNGvdheHOrQc+PTLJHig5S1+i45uolNpBYdcyNLek8zUno/a2
M5anB1Jhke8BbdS/dkmCStRk5k8fr8ifgRf5cdzp0GjDuoso/37oED4t9hfocVFuKXZt2JqOikiv
9/Eor0d7te48OwDSkq2jXP8al998YR7hHRGhsu1VcY1yWSor08bss/EB/UP9uNS3jtOkhE9zGPoL
tEs/DHB5dcgw7XhQFWjDH/+gM5+twZ4CBozOBEWA1d0W0SlWgMZFXpPJePsM0uDUEVKkfz+KRi6A
Bp7Bdb0ovbxd13qeEHJOjcjrQvRYAVGVOyWG9fjfjbJaQiXyp67kuvCGycp2Cfc5KruJdCFmnDu6
nFy6hmjD2ATwVWjyCx31o0kPvamHJ5nL2mMYBYt0PMR1MKBQOpADqCadBp9kRp/SAsVbvVALBGRj
sE6RbeJLIWJb/alyqH6XowUE6+9nwhA6dSUCqIa4zvv5botIUgJfhB4t1GmfIWGPdrkW7z4eZfnQ
9V6mI85W1nmrMx3vR6FhBHAlmiMvSrLhaNhVBUmmC8HFqP2FpV1eD+uhYMHAGkYrjOCwGipE9kVN
RBvSsBl+I99w20SLAm5rPZWl78ZC/f7xpynLvn8/oEYJHuy5BpdRF9YqEoVC6Wd4LKEnAYzyAP5M
wSbyg3YLj7iBVTZj1FFDPBzpCm9AJeI0UmjhHUtpfP74p/w5y5wcDo4qm+DkzQV2//bsKGohT2in
hGSE6fzJFDGaWYJ2tRYhlvXxUH9G+/dDrd5wEMlaqv8MpZJWu5adJXtD6SYPEa3giraf/l+Ot1wH
b4Khoje9jItR6KHuS0OnKLWfUZKMmJsBnkRqUbtwdJfX4WpRNXXJ7UyBCp9G1fTdeDG5ToszROhp
wL4BN8hgJOHNUgenNaZcS3mdOAMGISjUteIljX3l98cTfG5bMcU4pHHXCPxQ1/tYS6QKXZ/QCyq1
ul9kPZ6tvI2cDk2808Aq7yorQ/Z90pOjjcMTvnHAxzZlf+G1fm5TabLQFPFan1prC4VjYdlBWofe
OCjU8Th2dFXA5gYmCNyPv/nsUEAGSeUplFJwez/p/tgDiy6C0KtrI4FKHCW4EU3CSdVyuhAlzu1f
NI91UivOCwXE90O1RTwKLJUCOq5hCOpmHHbZInIQTxFsZYT8LuynPy9PSq48olBGIDRxI7wfD18f
/C8iNHWSOSxOed0rv2Urzy9Upf6MfYxCzkCVeRFJe+VlvTkl1RiXbYM4jyfDRPhcphIU6QArOdWC
QzDyLtsifnOp5Hv209ihJAcGzp/mKhQE1BpJNfMA8Qy5fEQSc7gPFW24EADOpEOoaKG/C7ZTJ5t9
PS9vvg3G9TimUowqEU3G+2ROph8BYeE4xZp/g5q4dYR2HO70XC2pjyHEiGTJeAe5KaOtjB3ex1t1
pVCxbFF+DmmdyvmklLrOP0MgEJoaZ0y1Zhe3CRncMz01iRsUyw87TrQHWeT4URkw1X8VMcw1OZv0
feLH8XUJN+6gYSxw6e47txSmJniqKyZvlKWt9DZKZrIyYJ5UBV5d2tovWc57B0GB4ZI+h7I8dtbR
kZBkQr3i5ct1836cadAQDm/DwOvYD98LbOJ3aV2XJzubjVPZmQXy33V4sAHe7cqsLO/ncRovZYrn
f8UihYdUCE2adWmevWB3viVJLtr/85d8wOsyLvBRbUNUlqquFZSAUXxACyO+mSMLlE6EqsvH++DM
jFNyQKmZwgiGNOuHc28RskpdSG4mW8m9hMHFTthJfWHzn4lWNPAIrRahQ/AceD/fy7GDmzRIbjC3
z1I7NtfRYsZZGSPxy77w4Dw3GMfLJDIuV6C9Os8aDiAYxLXI1sRJ5/IktXbkE8adkebIDZtp8vD3
U0jXA8CJpRuypa2u2tCOhdGlWC0Fmj1vByUZHCmykut/MAqdU0Nf5pAywfsp7PKBxKmrJdfqIGGD
SicX9MdL5ZozARijdJ6/Jv+Bm7iqEtDkCOe6YpS+NuK7YBIZFNzl7MtBg/FjNZzqookufNry01en
8d2gq4dZAMKqa2deL6hc6NctwhCnqp1sr28K/Tsehv6+EaL3/NK33L+eVIO7k0zbEFTZ192+JJeo
50SB5NpBqAM1JurPfTl7H49yJi1gMwK95CtZwbXuYJSYCmY6o+0qmYnnbY1wMAr9sO0i5ZLX+Jnj
zD1GBdfi0b3E9ve7BLcYJcUl23aRwBJPAmjjqS7b4UJKtTTq1ytGWmmQqy9vIf7r+2HUtpBrYPC2
i4LNiDwUso07Bfwl0JlR/qGBwnDnWI5+mrFIZ7xt++BHoXfKjQp1AKU1jCom7ty7ptOAeSIKCly0
JBA6yMKV12GON/3UdcPVx8ugnAkMwuShaOCkt7zkVpMj86jxYWjarpGk5Y2eDo0PulOrBQalWZeh
xysBSNlQzZwwhpj1fmPLYfQjkYrkQU0M/y6cLGTPQJjPiDWw5OXG1AsNTd0Bau3dx7/2zKZZUuel
GkW5n17G+ymuQBqbktIJVwI3uLNLbCQWpaqdVUOd+6+GWrcd5cEOzBptcFc00XjLNdEcoEwM13Dx
/AtrcOGr1k0M2DeI7hfQAsNENJ/ypJb3Fr2TK7igwz/5Ko1mqmyAV4Ba/34CuyIJYpvusNvJdd1t
NXxJUOjRavvBF5m5+3gKz5w7QdLKShGeyatWWwsZEAN/9lq46GXMDj5f8w6c2KWk7fwoFln4cmdT
WH//STix6FNcsyeo3GMmnGMhUIZ55nz8LefyEj7mP8Ostl4ijFkecYd3tb6qnquxou2Ns9WVUsq/
4zZQvmm+gXh0DRFH7sysA1HdJH8fmVE3R4pnCZwQ9Zez/CZbHoCY+jr2Ba4EpXsjG9qEYiCCYR9/
6tkJhU5u0nvR2SarCZ1nG2hjUrLzlUjx+F+oCOVZsP8no1BvNakqU39f3W+Ih07wqnPhUiT/DdUq
cJW86i+0QM6erEVcmSo7DzV9dXN3FHF4b7Ldo6rTb8JQSp/xFEM+qfQvldwuDbX6nqLORB2YHOIq
aTOEmAzba/VhduIRF8iPp+7cUOAUlsuTpxNn6/02UOGOL6AfATgeC8epjZvjOOEWZQ+t9Q+OMN0J
8gCQETzTVhPY0HSjtskRLmRQ9VJUIHUvkIH9+IPOJFiLqDfawLzcwLOtopKfN22S9zHLNPTGsZqi
6JiCVoM3omB1p4r61Odh+fkfDEqGD6xJxnvMWh2mvlOkvE9My437odwtHTCov/pwKnAluaVs3NJq
0KILof7cbYu4Bqg9iOso2KzOVlnbVg9nR7hlnJg32TBoriqkEp+1zrq2sPv6+4hh0x4nlaO6j171
ctbfRAxcNOdSbjnLLd5o2w56ztYohurv1486uEL3gJIpYJ3VhtQ1BUIXFFBXwW5rNwRIfeW8KbZK
iYlpjc7CU2UjvvHx+p2rHdCvofKMqAUVmPXexDijrHtmGvdZPcaCCurLPbSzvHBxqxUv+Loh2FZq
EOqa0nTLaOmogf/VT6igqgeJvOXCLzpzLgGTyQZFY/r0Yh04NbnTp0nVLBdH4Ah6S1c7suxXLi5E
/2RdDUPRqeChdE/F6/266oA060QVlgv8ObpHNDLc6EEvLqS0Z24C6nbk5rQ7FFLo5dy+2T2mVAxy
QwByW4s92mGohd4ioOWPF/LsKODXeC4yDuDQ96OgW9rEALX5FouKb2x13+a6zy88N84NYsomehEU
9dGVWR28xOplZDyxZYsa5IC1CbWX2tD/Gmq1LAZknwX1sryhVxOGBY6KPNdguZpd4yuCX9gG77nu
wrKc22egUTAMQGJh6Vu/nzAoS2ltIgzmNs0k9gOGnEdfCrN7zZbr7cdrc24o3oCAg5buHUf8/VBz
kKfaMKFvUVu5ucWYNNpJvEJcDIX1Cyt0biiB4pBMe0hX2Ajvh0pCBaW/MbBcEAslTm9tti8VNEMD
CTXIj7/qXBmeNhLZHF1PcDbrQrGiwGnsgHm4Sm0cogTnOLWQdhSpv6C0huJZYD3ltuicCmeRzdCo
X4e2+v7xbzj7uaBM2Cg6+Ml10g89zk8SeoFEry53C0NQ1Uv0fFdX9nBhEZfUdFVKWHIgZZFVwuls
LUVvjHCxMhnH5aZUpVNQGOoWUfLQwW5cuTaQGtuMA76TdRv296Jqgn9wB3G/IuPE85sUfX2+bXRB
OHqmm4pU31h6jowDsfJC8P1zTTHco1i9XAQoVBnqKkEvJDufor6CdI/IABKxkZ9vGroBPyXYlCdj
RmunxDRqVyPv/dQNeu9GedfcwRSBj/Px2v4RbPgpBE2gMqCXaN4t//5N3JzRExmTsTPdFhbOSTej
9Gj28uePB1H/2EFU11RdUKfk+c5ts0pgBtyqtB5cu4tlUjft5qpDX2eoM+CXct+NrsiV6Sd6vWRT
lYx4MdWEIbyBc1MuVvchmr6DHsGBaociGz2I2Xbv9XD2fxeDBc0PtTdu1dov+5Pcpa8sMyXpH8da
lZ+shrYd2pBDoW/QbsBWUwKlciHMLcHy7bbV6aosFVjmEZc+oEDvZzGY7KEUVd97lqiK64bXAoKN
AgWGcZjlfdmTVmCBJf36eFrXs/o6KkUixHHBu9Cqez9qiUo3Cg+QIcy6anZxkgZbs+3lTV43ze7j
oZY/tfpAohCXEVX912vj/VAwLnxDcNeBBcls7NDV8A6pKAuNGFW6C0sd6fxAF9/aWSQXaAvrqaUq
Ss5kkYISbrkVl3//ZoPaIXZVao5QZkzK8pu67M9ZLsttht3XPsGobT/Ozfjt469dT+zrmFSeSRGX
ga3V+QyRRKrVnuXU01rdzgFS+HKItjnwuulCfF9n2VTgdBwX6ZYrgF0tbTWUAQE00HKz8nyuUTdV
+LSukDn/IB4RmM7tC9O5/L23C7mMRymfrYopjEZB//10qmhAZn3fQSnNtcYrRjQssOWp4PJFCer/
4RBvaKGbh5F7+0SLPdQvfPA64Lz+AB6C6OXRI6RE9v4HVDaMfB+6nTe1DRJ5BhccytojmkIfr+Gf
+4bbg8bEYlS0dLBXh0N0qLoTeUsPo7MA7nCu9j9Gs18oB0UeHYTS/R/OzmRJap5p2yf0O8LzsLWr
yj3TDQ08sHEwep7kQbaP/rvM4g/KVdEO3gUsIEAtWUqlMu/BOJTgSMO3h73cOgxL3X1lQ3Ftb1k2
SOryeqQlE+Zj8bVw3SwQTfsKbW+Po3RlHSkXQbiiREZ1bPshjcaVCmondTiRUt+Wq5rIHCvzzT9P
Bycj4KxrN5yny+ZCXBCVtZtR1CG1HvlZGpFyS+5dHTCrxsLp7bEuZwStbHXFwud0FXZcl/avkw5P
X3jRnFVhgrKQbzod7ou2XhzeHuXywIHZ0ymvk11TYd827dR6VlOKCGWIYXp28LTeDGiuhRJ79KBT
IvHP253h1m4Wn4o9v93uUyaavOKlh0n36AWAhuJTkaPo/s+T4uFqEakMThZR+mLpsqVMrDoc7Pyz
XS5GkOXmDcrbmS8VfdxZwisfio9sonm5QssgdJ2P1qe9Y5GZ1aFA2unF6DG+kZ76r7Da9YGF+wLQ
JgvG2GqRdrYdzEixRq3V6rBtChPNL236ZNRqu7Nyl+eVUagIqDgskpyom5u7wDVBIOsG1WBBKA4G
FGV6FAjCqTS6f9/foCiBuhF+qU9tU61MRQcjV9Q6hJkM3xz8H336YfnHFHZdNnY3ABadB7G9TUUU
CtkWbtrQNKREPLpZeggHyl7j7copMlyedHRnAWMCUjr/ON5UEwUaD8GrvHX/S2ZE94fZs4+5N6Jy
5rTRToJ1bcv94aVxa1Cf32JRi0Er81ZfqnDI6FohfpEEZYLmyNvH6MoobASwHexpyoh/0ti/ItA0
NFKvJDJeNdiiY9UV4PYxg9gZ5cqWoyEEYQKiAJext9ly+AjGQkuNOkxQnrnhkVGiBoNv5JD03s5Q
F60AdgMPR8wHqT+6VBM2MbVBJbNUMm4JKrT9H6EBqzM+06v9LpLid1mMCKZUH+rZu29SsdMWvraa
XB0gdlcPFTqa53tEigh5eo+7A0NnaOIasjyJU+1N8dpqUgnT6KrTx+TWPR9FJyx2kVkzChLqSBQQ
YLOueEldsRf2LlMniv/Wyi4lwQd2vRnJW1pbgQyBOA9qLqeoxU/P7QzsnYsue0LEVcdfC500YJ/x
+7Ywu52r+Npy0tOn2wFJE4r2+vd/bU4ovU6DBHsdOrU3B0LRrRPN0H5nx1w52HQguILB4qJUtb2v
SDRK1RphKSW91T1niwLIO13MlpdMbpR+lavjzoiXiZpLSxIWkb1yGnlGnc8rx/UYob+5CguUx+55
H/L6i2vzERtdVEwX2MJ4hYFp2InGV48GouTk3GwbHk+b7WmhylWh4EMImxaaU0OqfIxFld8hWWn+
mGoTHcAhMVB1qsSdTqb4aQDls/NDXJm7BUqO64Bkkf7j+jX++qapWUptUL0y1HpPucPGpng0VWre
nYU4FW4Y4yOIgH/FGBATwOitt4NK2Q/28vmgEN57IRsyIAFy7GbOMW92lLj/9+1qkeOv5CSOCvfR
+Sgp0dq1Sr0M1XaOX7AJ6g8KlYXj2xF7vWfOnzMIeNNIXffq+h03z6fEcaqhKiT6I22fvsMvCxej
aqzQ5ugxb27gXGYtZmV1O8SHt0e+Encsnm0r9Nr4I/59Pr++HHC6Eqh4lo3e+ioPJT83ZpzjdFXu
vNkusH7rF6Pg7HD64ZuQDJ2PxZ8CHsKqJ1Rs+4fWVA+W0j/2qYfkn3jW+/HGRn+fjALR+rk95AoW
i0Z8I5r689tzvhKCKEuTM1OIBNuwLX8jWhpXPZcWLGpBBCyrEiHdfNnZOVdWFroxr/31JQX8eRNn
c8utGi1eilCRtkBzlEhayRHLm3Le+YZXgh0LyqtjxTlTBN+saz8XSpVXgJinSkv9zhncAygWH4G2
U1n9c0ucr7gS6disJBjkMZsk3YgmbegbJw9xkVYPRVsJpNblsmPTeyWkrI8oiCtcuh6F8PO9gvqh
TA0tz0MLA7evyaR3x3kZhV9PmXeHDKV2l40xrhtv74w/t8/mIK45ugt0gqNIwnE+bLJ4WZXA2wiB
pOKxgoA9Wucwdm6cwu5XRWx5jMpZf1m0UjvASaDljET5SXYmvVrLLYK4QdPLilpnJwu56L2x7Nxm
9HzXl/fa6jj/yWYFc1CQrnlYGzX64sqqT5kg2wV058E1s6coQkkVr6h3TlI+ZJV8KlsX2VZr+vn2
El05PGA+qBOSYJI4bzFXmajMcVWb5RD32t3Qee1pxu1wJyBeHQXgLa099gDX6flsKTVOg1UhxGm2
sgMRbYu7qLd+vD2VKycUQuP6qUFDr2Ix54N0FaKK5mxnIQKcqwglqn5eB0dq8Iadka6cUFo6bGS6
lByeLejamIDfLtmchaig5kGcEuI6J+brkfwvn5c433sPXtTm2S7QpTQgGCuikFlu5yZzBOxhvblL
GqPKOCHDh8BT+kH2sRU23oTk34RKJyYMnj/Nc3Iv5joLFjstd3butU+Jas7KJ8agkGLZ+U+yJkuT
FpVZqKmjOC51qQQK4ModyP61b0ll3gX9SuMdrM75KK6TxEVSqxnM2zo+DeXYHjwQNYfZrNSd0HQ5
oT8FXCoHGAdQgtwEQHVOTIl5WxnCwVJuzWj63klTvd3Zm+vz6TwSMYoDy56Lmeb2dkJVGxneUCVl
2GA1PuO/0KTti0kuNx/hmUVdUElMuI95MrkIMY9Nh9I41cF3K6IejGwkl++UfwvMJkCO69SEaIgd
EnMSLzgwdRPBo26+W7UT/8wTKMVg/VECvV/sbpgPHumqHZTA7X9OvZG+ylJMt4hZzcdR1cW7PJPC
QKccTXjksUVVhtKZF9Tg02KsbxQi4Ce172QddtYsAgb2DnOkGV9bA8AJigQGzup2q35L0Ur8pcwm
3tROLycjwAtC/Z6sRiLHvhiiG1OxlvaoN3WJnHjugN7EAwfri0o46U7AuZJHs948vQgFKxR3W2id
1TbLet2AIZ41y+dRePaXNrOUwMVR9aUpE+1RK033BERRv3MqNTpoaL2FOx/92jcnzINWgR1Nve58
E/MELfQ5s7hy7CU+TXgP+lNjdX5vOnvPlWubeN1YNLQYUN+qHgwSg7rOQ/VAb+3kWM9RfuAN/u+P
PUxqyC7RnlpJYKu5zd8PA68xrKpFCTxM8si4sUo5PhVQ63bO/rW5kE/CK18VmWjSn49ixjlLukhI
XE39qmL5GUZRqexkr5cBBuGYvwbZTCXR0aLPZwbJ04w2Z+bmYZPaSP8r+R7J6epQPCTpGFHdveAf
VvEyIG8/FiH23WjL2jixRgBWkQvEFfntHXd5MTEr0Dp/aro0KTZhcwGtM6t2wQcSTXXXNb0OnxaX
M6QfBYYhRTXtkV4uEztG5E6noLM+qbbpYxaJ1BPocodW2xmPDlX/wJol4qRurQerOMtpzIx/r1Ux
KPXXlfcE3GWb1uV5Ri3TS4rQHlN5N9bYeTgQNLiE0fF8e0WvbEYIJmx43nN0iLeFeXeS41JVHn6O
6H4/FqVuf8tbB1npfx8GnSI4XIwDaWxzCTldCT5QYA07W7p8wkuu+9JXcblzC135WJwosgjeFlAn
t3CkrizJ/6GShFmNk0rSIDvbpqo2BdCqtUc5pvZhFI67A9m7OqrFZc6jCWD/NveHFTnYczvnYQw7
7dSayFhr/ZQ92VGunrCCyT7Zi2ftxN5r34050gAyETmCYngeRGwbZjeFqTxEr3e8Sb0+wjAaF6j/
4bOxK9Z8c2V6bKIIS2lqHfLWIa5W8cPUREXp19ZY70TE9dhukgeNbtf/H2ad7F8FmblPbAwZBa+n
3s1ubfJcB4uR8ge6MvnJSzs7LDIsoYO5TNw7o4/Mnd155Qsa3KTo5JD4gflZ6x1/jd9V+hwl7apa
XZk9NqAz+r9m3AbTOOj465riVinL+NPba3vliUQXkdopFSHUxEjoz0dNu7nMmrZFy8Ia0/bIReM9
pQ3uPglSnr+l64ofo1Cde9Kq0dfVbLpJFEUPbViOj2qZRzs76koYpwkIOMZ2TbLxLfIfr5xCn5Qm
C6G2ywDO5Srer6mHNjGSnXN6ZfMaDs8kkE1UG8iyz2deutGsFxOPMrIK3FuSNj9WGT6Xby/wtQk5
a33KJCHlIbP+/V9f1UxVgQwwXzXKExjdy9KcMKRyHw1L7nUCr05obdiS//J42T7NnFqNtBbrjTBp
va+xjeGUmiZ7hK9ruxRgBIRi7kCwWpvDOEwJpBdXz0LDxdMtm9oJW7A5fjCT1bwrtu1bIJ97L7Nr
M6NKTMZFGZ5O9CZZQfm9HjyWDXGBSPqaq8v3E863H9/+VFfuddqBXLJ/iqQ4Tp9/KqTNIlPHXTjE
oFy+y7GSeK6yCH2TofL6oI8MayfiXJuWB5OVbhq8adCEmwHntunHWFA40Wo3tBSzO2ESuKdMeC1L
5yWJuBlLBxp3W30oFLUcTZwlQq8Y5Z2ayOlWllr6YDRD/hzHULZJZIpbEOXpt65brBM+4Uu9E8Sv
nAOWFo01FLIog2yF1rqsA+28xMQZdzE/eUqG3bCKcIXATmuHTnFlWTlsFg0bJm2yVc+XFfcuObnl
nIZVrVbf8G9hd3ZedXh7t1wbhWyM5pkB5911N3dfpksw3EhLh4OifW1LgJlGi1LB24NcWzWgHist
iYuBUuX5VKgsU+eokjREBhnbRC8f0UK2Z9x9jH5nPleHIt+znRWFf8GnKRdZ2QIzlVBLlC9tPEWH
VOrPipJF/8NOoKTNO51FWyst53Pi9mvG2UGYpsbsPqjnTj0aE55VWvTPvBC6HFB3/pTe6Idf6LGY
KK4grKCjgWO21P8EEFbMdtzj2x/pSuKA+BTlVnxHvRW+ej6hTFhjqQP5C+kDIhsBeyJKT06T292R
bzod5WzjgBUBgFl8WUDy4DGuWDub/iJ48fah8rF2dlZO7PZtukJI+7jjfCGiWb9LMf4IMLnAmZgf
G2XvKtqp1F9s/3U8wPZraXXlYG1CstdrAsmrKgtHxylPnioH3zX7eGf/XxmFfgBD0SejhO5t9r9p
o6rLgzsNNU/+aJVhPKga5ipvf78/DL+zzI80lZof7wLqjKCPNpmXOglKyGmbhgq1hIYeQAcmREHu
rkg6472Llf2TLbPooJt4BjmZNuCNLPTyEUeMLIi7Li8DTxuH09LFHXZPqL4KQ07HCTDhqbAU5SDS
xAqSdljQhjfa+VmZU3snkbs4vuscvLUMQxaHAPJmpUqUJYXes1Jm0nfdAdV1kyzZtfE0m0hoDztL
ti7J+ZJBVeZA0RJ3aBpvWS1mauZZrEiUWXQdjYd4brOjG1EivUML043uOmcF3RYC00MZTe1Psczx
k1fLGuWaucZ4OtLcO0jb1c/ENpSwnnF/97vYqh/TyhmfktyMj8MQpY/1grlTxcn1R8QDMb1bzNu+
z9ywGlVxU0rTuMXg6xuo6j0+/eXeY4pIO0CnhHpFlD8/1ilOMBrICMSc6sJ6mvMu83OzSXfO0R/W
0XYl0cUGC+JAyIAzeT6MnaHDX2RDEkZYhvrDop/URn+ftFhmRt6nbtDvTSd6Romv8M3SPPEqvvXM
YvSjSgRJNT9P1fgajXQ2pCpVX0hxwgPP8Gfkempj2il9XK7JWpFauSkkmAAPNycF9renmDQbT2Y1
zqNf1WbZ+jAtlJ39dRnNGGd9AAAggd25TVniHMkMBAzcUxktxofUyarvNWX/kl59Ub5fqOLuDHht
Yiutg+YmaDB+nX+FvHMmMXA1nCJvVG49XFwDY0qKf034wM2taIeVW7d2jzdbyvJSWIk0O6A4CHlr
Dn16WJX2/pe5gBUhQV+rAVtOuG3U/dKUzCXr5+QxVlssico83Xk+XQYckizwxOuzkYx7S0xMXL0e
cwkzpG8bHFsxjhvd+lcFQGVnOlf2wprNAdBD5Ixy5eaA9JiM1dj82SfcW+d72RY8wQ2Ht8doyY/t
bO+d++vjcdes+EMQ4JubLTWtvsSzwj6VsHu+ygGhTbtEBKpHePMoa83aidxXtt5KxAOQyr0NB31z
ppa86jV0veyTq/f6fZRY2ZGa0XR6O2Jf/VykQuBEIa8hHX6+wSHve8iXrbMyQA8lYFJuMGSe0Aiy
9wj11xaQu4jAuSLdgCudD2XMLtKDxgLFherv3bK0xrtxot+xPFgia3a24eXqrfKByADRWSeIbpFZ
fWrVtRGlxknoOFMmQvChpGLspHiXq7e24WipUgzlstM336jOrGViGP3ktt73xc61wKJOexJQTnbq
eNfms2qvkR3zKAQlf754fTsWRARdPwlPKQDKW8OhjIvonwMR8wH8Sk+az8T1dj7KbMSqjGNDpw2d
ZRgxD9pHpdOG13/dc8CAYG6AWqMYCg/0fBQPCcqkjqR+wjcmOqFFk56yxlI/dLoV7Qx1Zdm4O1eS
LfgDTdtyexcTMeTanXTy7va2G03rfiidPSHAq4PwcQD5a+QE2702tZGKRDGD2EU1U+133LtUKntd
psuS3Jp1sKNJPVZYxbaqijU0Gq9lqeEdVIlXkfSYRhPs++RFMUnsn7VIdlgAqU0OTy2qGtVv4FbH
t/XSYdCHjOZKs7KtcS8wXk6fLOgPPBBA58o/OP+calz2MoVbcTJjO/9VALqk/6+2O53iy+hB2Vyl
kr3SX2n7b4oiXjmXXWFVKotMf811Z2Tm4+JhTPB3t8pC7Jzsq8NB56QzvWqZb5W0oWbBdCmxu+bA
LLdVY+qn1EabKR7LxJ/Uck+X9WIRVw4OCQC5DfcneP3zRRyj1BRmZVonc8TvCUh/dVQXc0/N8GJW
jAJMlFuZpxlsw00UadQFAbrBtU7dnP7EGtUJRDebyAf0PxTFKnfentfmRJGCp4BtrGWXTcCfmjTr
WqFap6kxCxyjouYYe0axE+mvzQncGUkn0GkKFOtP8VcltYWpmDaKaZ68xI7DyaMLYI4L7vaNA2zU
TPZkOC/E5/8Qb12iFygU3lTbrls60LYZ0Es9ZW1EJ7FZ8DLEP6Qr8LtsTeAAptk0CaVpHX33bil0
y29FLD9hxoE1HdJzNVZ8o64PgZvIXjsWtaYYXBxt3WMb3APKLmQz7zW51tB99p6gdcDDBSw7hBCa
85tTOmRkUpnWmicRF9PnCtDFca5wdDYaqGzoJrkPE7CBnSf0Zcz6Myoqw1RAVjLp5kIZJndRnZj3
SbwkxVM9j969h9jHvYvr5U3Srk6jOQ7nBytulIo1sN0ThcD6yayz6Pto2MPN21fPlS1JYQM8GsTp
Vcx5c8xidB5GM4Oo71WJ+TSjIuSrxdz96zXKrFftfyCua3q6jYiUy3rsZXrUMXpzfjAlbqkaFqj/
fryAWHAfaKsSN1Xc840vDB2PRpmbpxkTjsAaUcAeTHbY2yt2bd+gogBIUSM/RCv5fBQ8YHPHkK5x
wtihjoLSLaaD5kGU8oU9ixueROYtFb1/bv2upW8IZpBiHGhSW4L5lDuzVhjkbwqNRB8wAoTd3hM7
S3hlcq5OD5sITzQk8J5PTlbmoLaDqp/MVdnb0xjniNiadogk97mfEhR9kAn9p7fXdA2zm7OI+gE7
BFQSGfVW+M+eCxO9zZmEAWN4f5in4jWTk3PUmtmlpBUNx9qN1JfInX+/PfD6sS4HXpslsD9WVc7z
+baag245sYeseOiO/VgOTzna9LfzYGs7J+1PgWI7FtoA6wuGmIN6xflYucDcehhm7VSlKjxrkTRF
gAJbx6ynRskPESW3H4mZWQcQ2+6RJvVwtDMnMwNzqfsjknLijivDCbKeok+XYUYuKKXfFXGC94vT
I/eL0e3JG+r0vuWU+Mmsl8GQak23U5m+EjRovILSJXDQwd/SzjwUulS+D3aFlrBvlCnPgojGyc5B
uzoKMiI6I6xkks16daWpUkXptZNii3eii5znPsq0nZ23/iebj8IVuYZ/RuAu2CQAdUdBc1IH7ZQq
C1E3Hb97TakjOTbezh1v9be329UpkRM6dAWpBmzB4VVqJEPUYX/dY4Tiq73h3OYLBlVvj/LHJm47
KUrs3MjEQur5m0lVeAOJYmrUk1pZeLjCkBZfMBajLEg1xP2u5GXyqU70LA0mAy036omT7E7FSKES
L+dBhRrpat3v1piixhfIfv4ynG75JiMx5v7k5ql5hBKBh6siTKsIBDjrNETMj8sL98ylQXDbs79Z
ZYNduWnM6JrxG+Tb2tBGzC2NyKj8NDOrr6WM3J8enb1fGm/g19F05cepV1IT2I5hfsG6IZ98WN7W
ZzPuoBBAg8EYVYW1B7pVd4GwFWasTkGJ1O17Nx9VN8DShPYI/M76Q5HK/Ess2ikODLPUx2BU60UE
WuNO1UqaKXqfH3y2jv/PrR0ncTsMOMcI51rfjgEJ+2rtVt93Ps3FdgM7S4Cl6MRlC7v6PAZ4btEs
gJ/UE08z56hPReNPStpgEDXtqThdMiJ4SVIrBbW/qg1jv3E+lmoNIu+WdjklPIbagHffcsuzveLu
LctU3E4iGxXUApNsOBRDbH/CfKT5rteyvB9SrF2DuZBUSfEyrn/88yqsIk80YJA6YqNu9uc0tU1W
Q10Cr9nqgQcp8kADUfP1pt0rwF8GeO7q1QgEjA1BfquYReyLPWEly0lEmjyilovhuepKMIPj3oJf
3p0MtT7guclWQPLmQTaovdK7tTUjvRnx7tTaqHnRFnMGU2rGyjPiXdjwxLOBjtXby3kZVahMoBxH
sxDdCQBb5x/a6q0iicxpPs3SW+7yOvrtWVLdyQzYNZd7l0trzVlXagaM4/NhmqXqxaR53SmqZe7d
tF4/K8fS1Jb8aETz9NW0WvDDah3jzG73nv1pTF3sw7VW2qBv2y6KDkk9FdphtMpM9xG+VXAB7402
9TVNaslx8hpLP3L5T+Yxsab2dfKWOglklE4ZGGV0GW6wDqRm1Zbe1J7iooOPbqFDfKyKaDZuFpk0
GCl3lFt9Aj6KKHgGZHGQRhS+npoSK15/XgonC0pLj/9r59FVgsYdE/fgVY37AAwtNm/suAVN6oja
85tc6q/qMLSxP8pSIQuJsng8jrYo82MUl+mLDYq4pOMSu33wR9j9EA1qvE5ayDxY5VfXPqcWFQdD
m+3G1yO9/C+d++gDWP3iZXRj+2cbDcoHUGlqjuhZo31wWk37PBiDq/iTcIsBO6eaN3bb1ZYNMFiX
j2ah6SCGrcl7Vw2ijnwvdzIrmOfamU5d0haIGTvKUj+UKAXRV11qyCxjqgwxXTeXB1nbuF76xPur
VE/LqPXP1K47OB9Lon5sR7dIsb03xhzZi6Us/SW1cDtPDaQ2wtZukhIWlx5lB/qB2ntTitQ4ykLv
mpsyEcMnw0qMbzRDewQ6VtR3KuzxyVaUpPDdmFPzMUqb7j5NFn05tqYnk5UYVhthXzdVFbhqbh8y
dypd37Ri87cncHpGAMeawZaZSWzgEjZr70ZJiPXzVKqf8GIxxYkcJPaObBXxUtTKWKOpr2GfpC16
T13ETrzed+ZMuelaOpA+oo5KRJRfZuyt85ZFcxXOaTIoM25aTcd7bPQaznCa0k7yMIT/4eJ4/l0Z
7B5xjNJJ7xb+9fcxbme+jHBJ2uSSdw9USBbj1HSj8TqOXjGQg6kJ1u9zLL3A1ifdxmhrSH5XRm0+
6JZMn+kdouSgFG76XJCOvnfjtiAv9JxqPPStS9VezbTmh1gkPkaDU0impnRRHRDsJNLigzHe1Ulu
fc+BBdDcovjHzEpvMY9xFs+/G5FbH3Q52g7S6rpGF6q3Z3mQDpl+gGkqVUcscBKCVO0Oyw04m64M
oj5Wn0dbgadu07Ln7pBxeqyhtN+WrjuBfMnS5rdeW9FX1H7aL5ULw9DveBW9dBS8jUD3eEoC6NfE
Y2e/c8b4oU2b6FU2rfKbB1OXB+04dFWA8KrzS0Ic+JJlg66FwivM+aSPRlneF7bJYss0Ez9gJ1kV
RnWJm5z0IcE4Xrhj9lSBsM0Cx5zdb03bjr9SKiwvLE4EXYA9NAUq2qe/ai8ZnACSuVL5EvfMb2jP
D6/zLNUmrBFM5k/x8e4PRqkZGMWj5Bz5S5Nnr5QP0yLAdzvR/Api/ffOo9ZxnPGptA7DHLFB8sKK
/uOfpeC6Bmn7eSwzjL6t1jkC/LNJyXEWf98rM6pxVpa7vqF1/XNhNAh04azpsCu7ZBVvTz0+QVc5
SeMbwFHvPalH7W2EHPl44kR57+zYdHEJm2Z646ZWi9jvbJ2mYor4neNTGpOvpEKL8PmCMiN/0ox7
t7bn90aZqYHMDIi5Up3Nu3bxNPaslrjyrtNlA7OVJ1AfIKyK8zwTlJjFOXZ3r1h2+hLZ/VQd8qqw
MFQZVfNDlETli520nc0nrHFGt+1eu7Eo+j/Xng3zx6FRQnqFdE177Ey8BhSvrwDADenDggjqa2vq
2nKyncZq7yrs5lqQOgq8ECEJpUE65snDat/C3jClPZ1qTtt4Wqa+rsJxyJqKYlblVjd5I0ZgI2kJ
5nOqu/8KqvhdkNBVDN0oNgm4TYWee9lJ68EdBJTsQm+1JxWUkx3IMhsetbZD06vE+DDEypIoWuGo
l97hiRz3GI0kUgsteyRmtjBFXkWeFT8SXZFxaKXuFJ/6MavSsEC8incQea0Rppb0yFGbhNCUxWnz
lQEmypYJ6Qn0U0/7gANGTkdaKGQCgkysArmqzHmAHrv+eSnxCw3FMDrqDQaveuJbfMWcD5PCsZm8
crJ8Y4jc2ofb2P9XuqnqHq1MhRxTOebyHxbVuJwtZa+/uHpe3BoDDX8/lW09+YYBA/+YOXHa3UQE
Y/Wgx4OjoKhWOx9iFMBt3+POehQcOufOcRpFRSPcLApfz6riV5EOAqEuVIK+0PEW9zX6rRFYK01Q
xmwc8vB5aebnyFuUETuYqiSGi8iafCfLoE5nilm1QYcm9W0xRZZf8xoIh9ZRgyXuH6Addc8jX5+7
iFwu83UMv7qT1TQjS4DiA75f8epRSVN4eDbTKc580F7xl85SyiGwxAgAnpZUdqcOVvOzpsTGA84a
rMzPTJUMmzxYaQ5FVpEFR/Pcan7c2HV6mGdHeRhK5D0pqljJF8Ps7cdlbmUaEiiN6dAoOvdZomWK
73gZJolDabbEyzabnq0h676UdVTUgVE76UwstXLIUlJrosMCTiP3aymt8cCBKbxjXI79t4X2Q4ik
9OzeySTNb1rB1XHIHJLUb7mV28sxzWWs3SaVknx11NFsDo0ctSGgMZXe1HY2HPsprU9d2sC9Mo28
1YJqbsoH1jLjHZbWXR2kixI3gY5W3dNSQDf9bs4TBdYh7+3XRljGr8SzYbjaXSHVY9G7aMJXTHbw
M43r2lddQXjoa7t7lwvR/upbLroQMUEQW0YXzTzuCLvdr1gOLreSSl22itT5s2ZM5a9x0XSyg1bM
5ms+KvJHL34mxUnLyuUnRszul6lYKjK6hurvFPWgM3RgBK6vjI7dHvhuFu1PjCFf2sHtf/RDMX6u
0bQu/BbO7qd0csafvE9I7xpba6Q/6x3pnYlKYPFhTU9ekmFWknAsEiQgPdyvRh9EP3wMYfWDDBDB
mJJgmRY4NqqXjq9C6M7nxrX6/3I37YYnKP7VD5i/uR24neYIv4wU8eRMXfrb6iv9P90wGxHEZhT9
JrBxNXe6SdkFF9Uy9vl/qveDWWkfc7V0PoztrAKEKRUU2en8F+1hSknBDpzGwrsli7KnY15r0629
sJ1A0a67J4cmgNpIAmPUjXvnBfesvPCnpElgTyKS9aLWhREfpNJXX5oot37l8PFIorPR+6hYemLA
4rfKX13kKe8qMVePmdSmYzpq+XysNFGu5gXp8K0s6/bH3PZQssooapZXCSONLZFOyYdaeiTtTpxr
DoaFEAX9MUJQkDnkM4Tgqs4/smD5eDeijPIpqZW0gNBQK83T0gpNOYwqBcqDQ7xvfOpWXEhZnlpO
2GgadUt0FWLrUMS9nvJQ6crsnSrtuf7YpQSNoBOGuRzySQXqSCToXxASF01Qec7c+yVb9akSQn2B
km7jLKFKwhuZVzX7DZXQ0tcSPFJ9d8i82c89hP98mnBWfKN72Lph9zaJ1Keh2wzHvHfjTxjGej9r
ekyg5pwpWfwe7NuHvLVxweltVfla4kCykEkXyXupc4v6aUolahJmtPh6AkrGn+q4rn0l4nNyHKu4
urN6bUrwiRiNpxKBXD3s7CH9PfXVwMtaz6ODl02lA8VrWt8emaH1AS4RzRAINDWVO4n/VIoog5u8
Zk4xmsS/WZk+4eA7jzeeu/TzseQViB2iarc0pPEY5ZrxdMWigmkPzcmOlrS6acHzP+ii7+dDbmSU
i5fCy09RqtcdQnKG9Xt1WSYVlZVr3dZDPf0EaOk0d6VpxMLvFCeiNKPHZZBDM/jPMGpOUt47XCS1
GKbunY5nb3kTi6HwAiGtND9o0zJ9qox++BYBQYyDfBiTLtBl33xLvVTEAQhF50eVLdieDlW12L5b
8P2CFBtryzeVXnzuVZpjQKVK91tRD8jtwSWl3lSWVvyA7HqrHNXe1rKj0TUJxm7czIY/AQuPD4Wd
qfFBWeKR5VnSVZ8vzpcyHPUSxoLujFmKLwlSHqHtFMhRSHug6hpntSGf0I2o5PPYOfZHxUE6JtBk
T9RW1dS5GXtj6Hw1cqlaoR2LYB38kBm8KHWwwIrHVr1pu8LQvxSYhQxPStc1boBMUfWYzHFb33r5
nDyV5Am2P+SVWfm8Q/svyO70z0LDgtyfltrKAk8hGQ042dDVFksfoqDimVGTsNBI9t12zsjasyL/
gOJSYfjDWHmYYnZDJ30boeWKHoTXybDnc7th6uF0EbhxMib3emV48z2ZEU4KTqO5t0XbqKDRKjRV
gyJzxIdCy4ffVU5EPMh8bt9LOkQv5ZCT82cxz8P7LOoKYgesAiy6mrpPHpRGEZPvzqIZ8Ycsc1Sx
04kTNyWyFj7qO+Y3qOBdcshtq3meJjxGbhTSgDDP6SAe61GNvs7/R92ZLMeNZGv6VdJyfVEX89B2
qxYAYmQEZ5EUNzCKojAP7nCMT99fqLJvp5TVlZ2LXvQiZcYkIxCBwf2c//xDyZmOJaVdGflK6Hfd
ICgarUlvi804jJq8nBpvuAN/boNYlYPqQ38NhBUWjcWJU5aZdtSTejtQw8zcSGA8jMEhvznGVZmz
8ByzUaqWCiTtnj1NV/mhRLjz2ddxGYjXNZVrXAcNgdzVtOBzSAWldmoA/cQ4OCFcUy3e/FHjVXDs
R4fmdVzJzArRhmG+o3eiTliu/HoMkban5x7N5q2fde6dqfks2YZIa32z+CIxw9GlegZGLUoPoCTP
Ao41lF0UZH4AIrBO+rs/SuzVzG5WX0XB3GmPQizZtvMaJLHb9M370FtSj//Dysa2Iz5s2paXhrgt
TYpHoc26E/1H59Kyi5pBPPC8R8muJuvR60CeUgdTtQgnWeK1sFMIshAQOrW5blb1wGcO/sy/8o+g
G4adcEKx/sdVCxHMj0iRS5706JsVgFTKEJeVg73Abf0ekpjzZ95WfwS/mC2iNQbaQ6L0h6HfANNk
Mopu2ebtyN482MFNNmXV178KsYF3MUr3YVcDpv48FzPycWmtpZm3crTP+Gm61Bc9iPFfRvI8D0Id
fscuqnwg0h9PXLEM2tgZ+rTV0ZTCAEb61OjLn1nt/3HmQWAxwYpo6JiX8gj9eBR2kT5LMYMnEWoo
znWR1beyDqqjkTjWVrS+9ScmDf9i6H1h/EOIvRgoYLL2EzK65sJaHSedtpNN0p/DylTLkf3amp80
DFBCvxF2JDByDp2VdqQu7gqXvkD+1RREB/GQddHvWZfpFRS/H7+4VCM1SmoqDIiKaT915DY1OB38
5YvIUXDMgavMNzZ+NlcoTYQ1qTWpLQpKdNXS6yl4SJD593fkH54xHDMZWsHF1y8shp/JqyB9Vd6m
I17jyTSei4oYGfBlZ0eDUEX//lB/eMRItoZRymzoYs8Jbv/jaVOz6tJ1rOqtUF4fyazJb/s5n/7k
EbuA/j8OrVDUQJbCCQ+MGZOEH4/Ch7frnuvCxamY64wUr27xPicjCKL2GcUZ/O4/I5X/4STi7aX7
F7UcqiEg4Z+et2og71HpDpeqKcrIqAst9uDDRfj0/2VpHloD7guKKx4BSrSfTqK59s6aOGrZ2qTV
hDnN127FovtP7oo/XKrvR0HqgUCDgfbPGU1VUTfTYAtmEJ22bugI1nA12r/s63U5Cv9dwtVZe3/m
MaW1N3mGahZGKbMbOuBy21yR8bj22m/ez//5Pv+P9KO9/ecN0P/jv/j5ve0WSTqv+unHf5zzdxL3
2m/qvy4v++8/+/FF/7gZP6Qa5Mcv57eu/2U7NF/fVN42P7/mh7fgSL99kvhNvf3ww4acXrXcDR9y
uf9AFaS+H47PfPnL/9tf/vLx/V0el+7j77++o39Ul3dL+Vi//varw9e//+pDPfrP37/9b7+7fqt5
2S57a95+/vOPt179/VfjbxdjUVTyTBThQLKy/frL9HH5jWb9DVagj+sb03lY9N8l501Lm86reJmH
CxVpQ7AAuCF5Vd8Ol1/Zf4MPBwbP3JB3Q23h/Pq/PtcPl+p/X7pfmqG+bfNG9bz6O0nvd880NDdW
Jpx9vUsv9UetnFMSSpkFb3jA+EWYdbq9UAe4JkaXFlaCUpjaqcYoBP14hlw9anr9AiUFwkkpVNru
UGfIf4HBvQI3x063PpsYtxV7mYHDHI1VFlpUELoJJL4A6ccqyVvrNqmFMx57bQ069EfFMBtAqvhq
XNF0zeVpQYOThw0l0XiVjGaVx507qDjPWoriIeh4N6spCv1QsV6NR6rNnjF5U6hHjdXkLkOHo+Je
6R+m23XpSVvUYESJmDN0o7MSz2VhDXp4kbGoKxMfnHK/Fl3vvFXLugDJiNXs9j6oR3+ZMtdYQxnW
0EaFaYzffKl7YhMU+agf2iLvrf2QcGJir7W8IKydyi0PcrgoArGbGGMvkPYO9G0cNv7qUeuKClv7
fdFj3UUEUQXI2KHBEsBno3tixbZ6Nt/E+WiMRrtynIYuWqusxY2soED84Omr88mHd2GGa290x5YW
Mwj9bsQC0WFKolOaZ+L1YuP0Bh90rCLfF+4uTYiJD510qe+DdaLhzysc6QlotstPVmEUH3aK31ms
tV1+7nS/vgNepCDU1+953bqTydO8phoDvWZJPgAthRZVvat90hLia3k3X++jYNIl941Zec4ua8Ul
li1IJD5hRgmhJgkSsXGVrb7YhZ3oUdcW3oNuFJCJ9NxMtDhJ58aNgtYcMZL1ai/ZjwvmtqFV+yp2
7L6xCdyx5RcF61+B/tedYoahlZ8XZm+v5DbSAAtL6Voo8sWKRm2ep7AhlhpcIpVA97hyjNtGM6ZD
MhfTEluNYw9xTvrmjelIMPs5zzPmgtxZBIOnOVYooK7Zoezs3AqBmfmohdZz9pCVEgkthnasGKP2
pRahfKjzKPWHS6BAUHyxxjzvDykcuI8R9uwaYdOhvrjJ0rxIGIL9RgvIj4knPUtKxHUEmnb92n6p
vbawNqrJ2zudyawXaYuTfwxu515bhJ1VG2xGZ5DD2p7XmNko5rC2TOuvmvIymt7FM3suRj2XkWVN
3icPys8cVtVIglBS+qq9clplPFfAddetba1tqAx7JjAqbQiLapOhfOhk74xhnrlttwPJvnLJp/hi
TW2ZRWlpJy86Fnhu7DOgwpuo6PI0mpS0vul6D2Ln65k3MKJEUhfOICuAawCi2W7Sc/k1p+vm0wVy
nMN+qbAoH0sFm3ek0elCRm7pN6mTWxKlo1nAKsUJnA8C4HBKEpIAdymxttlhysukjHrRgnq5aTBi
VlWiJN21cpSEZrOGhn7Wm4ifRlsHElCuKjd2uSYXvCn/CsLsErFhl1O7larDsK+U9rSRQH59OI2J
djTsqfmWpHkyRlrZmF8TzyrKhzzzpm+el0/fMnEZw2akccJFCmyMAxCDGy+YQXkvzjCNLfFbhv8k
czk6mwlkiqF70d66rQSzWumDvuVZYebbZDWDt8VVTRZ6dZORo0hBfHbTJP0AL+zme2w/OS8ut2QV
aZZTH2uhr+Db6ayFicZlOZjlwGJTyw7obXIC7XXVHO2uo85fnuCv+i9yqfQxxjYRM6/GBqDs18SN
vBRzRStSKkCMXQXzDLoMjibv6djd5XM1JqU4+pbuHVg1kjx0Wg9S8EWb4octLf+zl5h+dW15g+5t
sSX0v5W94ss1g3IuON9qnY0y18YdLKTgi2FOfoNtVsYUNkDSd2N0QQrci9HiNoEMwOx6lICitpWx
pjUcLAQasKEBLJq69dcktSLPWRnSp5RmCtSK5L1Yd0p/3vdy7Ka4nz330WlnBq6jEimC4WTykbwl
8r7RKjLHiBJ21k0htLaO1qqy77qimQOm7Qxio0ytwscnkcFenOOx2UVVw2AnYupa11HRSPVY+F4Z
RD7pknaIRXh6zURx+n7d29PgklbKrVSLr2wGRArkhgMo57RFubDgQu+JTBaaFU6+DVmwc1nUQtV5
qWLEIjM3DrQ24Ym2cgO9rdEX3gvxdIJV0gNxOy91OWUHCFLthRzeEtlLdExhRaXwSHvracqemCCZ
RIUVk1leTfYyPnvmbA1RNuoVxGQDxDWs9K54d6c8bY0wMXncTmMy98bTXMLyiOa6zYFrqsxa7zqZ
FHoM6muLuMpH9Yxr4TztGMCsE9By4GgMjLQJzpmlp+MJ40KWZctKs9eizga4ZUZn3qVqWr7BQatl
ZGdEOiQAM6J+TYvK3BuGzIdrxolG+TLzsazHytDWkruCFIq4cWYEH23qWx+iY5bmTY67Q8NQ3Lmr
t9qhPzlDH/OsnernRgH1h16D1AcbJxYVi1siP0nW3C4OKpE1YaL8JAhbY52/JZXFR7eLac042Qm2
VgNlVnDwSUKrIqNJsudWT6svfUZICsOJV4/QwFuppNftBf60DFVFp4GsGZclL/GbF5HiuNxGy5hi
ZBobST9M3woTukJgCedrndZMQydhu6cUmwAdXlyQNxwUktM/e7//F/V399E8KPnxoSjA/z+oug2f
bvD/XHbfvsm3dHhbfl95f3/JP0tvzbGpsOkDkd9AG8WRit7xt9rbNf+GJhdEiqEJ/+Ds/Osvv9Xe
mhH87WI6g5eO/dsv/7v41kzvbxCsLJ83DfgX5OyvVN8/9rZ4EOPpgQcUQhNQMbRrP+kblrKFKuSm
kLPS6qExTCJsrdqKuiT14t+dmN/q/t/X+f/6SFTDl1g50MKfYBWb2E1Ds4tyA0d9ue4G3bmFDGNv
2Pb+DFv5V4f63u/QuPANf4YiTBstsKn4Unpm3GZVDwXVcO6F/DPd348Q2T9PHmZ/gJgYvQOTXfrs
32loIHFDtyqDYlPOZl9F/Vw4UEAy46rzlRM6RVo+//tz+CN58LcDMtOymCBcGqWf0I8R1UBuF3m5
cfDVvAla/7WYCnnWgGa2uI9roZP1f0bjBn37ES/gsHSHdIEwuS/aZBxkf/yeSd0LLeitbINqybvV
xqX6aLolYQ7dZHsry/yHce4mRP0L2LWC4pUbfnWcu9G7TrzBiR1pVbHDRvscGHm/LVKJAx648O2a
pX5k19I5ZQRnHgKmgnsjdb2HYlxXVs0ZL+m+rxL4CkFuhHXbqSuaRf/ozm35GYlQvfFMcnHZjJoW
0KnEGx2L16QOl2o2XjDVVZhHlN5nxgn1LrM0ZcM/6rUbHxLxe6In9qvNpcOKj7lpWMuS+loNajmh
81FvXlt9hQFaQO7xrpn9FFc5g+hIdGVgxKulCs4HZKo5d4xI1NZ85UtZ7X2jguGjcu3ZsDP/2vHE
tDGY629dFwkUxEOPEZjn9LscnOOmnHxc+Ts3P9gyUHtHp2lqhblPxIQ3rxh7JpBua7zJoTQeOsai
bajPQOVhvSzvBHi2dAiTX8GJmAiithMf8h6xVDjED8SDBnnHCa7MYriBAiJU6Iq5+qKA1yBvueKU
VVQJUT/oZcwMWr6MVV/eGxASH6EYGQfymp3Y1Fa3D2VjfnFXi0461/GeJIjHitck106zmfqxluvM
LiZ/eE/dhdowS4xHDUMkJq9t4uTRQn7Oifqz3DMPTg6SKmdjYj8XJzLoj/D1yhs2uPRWVeSd0BKv
Y2jwP/dDTYZdVNRVFct2cbYYX9pumPhzEuWVOR67sVcPS+0IlwFgMxlhn9XeURXQNNJL+Em4+pRk
oJIwXrJy3lqrbh1xe2nezLSHHNWqwnwfE2OgZaj7Yc+uSmwN3h9uWJnS38PsQ9Arerlgn5EasV23
405v85u899Y+EuvwVbEEHOs5GESou1NPVWLBd1Q6e+BAS8JoLHUPzInly4qpGUmkq8gY5k50Fg3G
0lFnFhXu80q8CHdMDy7Wk6Qfj9lmoD3zYmsY1xiYE8OOOl9jaxmnfTCjmsc9vr01O1dssrQpo6Tt
kmdf4aBimIX7otm1fvTrrHxyAEv8UIjqddF8byNaryOhx/9QRtNsafO8F6PFltdx1fKYB3V634yO
eyLeK/iU1CW2/6nr73psrY6ByjCp4+mbI7x09U8WPNCbweqSa8OgUwzV2swPWeLocdlOydccEO9m
dho4CYtXXgX5XN5pTt+/+FbnqTtbdaLaQNRv+ncts7tsYy5BXewBDPV2OzVEE8beGqxqBCOQSXtP
HWuJHZ2ZEHt/duf6btTNAsHgoAn9axNUU7W1QDmSXUM53eyI2cth+AVW254zvU/2pdUHxaeyRKsC
1bLSv/ZjMHjbBe02hsYYlHSR8NsyPbOlcL4Jqyt9mEDKfl0FTuMxCW94TTRlDQ6kJaU9QYXovAtA
49/qBJd6hW44uwp/YEVv0dlTvAaLVuwbOCD1m+8tw2M+tnZJz7Yy5COw1j77/trXpHIQX3HMnClp
j01A/dzUuj3usD+f32osLtwQgaQjImH28zuJvNq6G5reepqGJPCOpZepb3XXLw8GZorWYwHH04lg
V2lD5NUmHavUtNKOa6/u5qvswiaIqQiqe5mmkGry5BOppHKnd3YZujbxuEmvTo4usUy+8BZk7yXx
oGSyHcckjWRAbUsvcExhWUJK5oYDkHkCbZBDVBfFN6zrVqhq1PyLCBAvcTvN/GHnewzwW7VLHeso
Gz+hjQr0K7iyrBecj4M2ah+F440nYWvdrepyI9Ir6FkRAVn7Vpsu8pDxoeT2ahVURfg3e53j7Qwi
K0OVBY+Mum+k6+6TpvZhlWi+vq1Fv+tS92h6M8QhAi5gIdnGjWkvT3SKUKazHTvQxhfyylPTlZtp
h7rzrkh9epom8eIAIe3mZHl3hPHG2DREU7Uz5Hgy3O4TSMP4iX1oh2nGXnfT6uBK6VwMi4aLHhVz
FZN+JU2HQ9u0O0hLGjPe9alceGzCJE3jzlvfqlye2rI8s0vuYKd861tj11r2jQ2pq666h1ZUd4zn
m5CBCIQE2INeNrwOrA1hjaVkzPDoALEuD8umt6/HJvmGM/hjLtWNZ3CTBM1dZw7XnWfKTZsFz2Td
MFFOIDFDLq+3ad/f+R330bjuPV1cwYzZJYsYo7XI3mc9iLphCdPgY+iWIRROEGdr9dR2HVJbZ2TJ
rABJyrwKk8SKDEGYhjN/zl1vjwghGvs5slrW3RKpboG4WKk3OfKJV+OEi/FNbcujzHoRYrVNvdmt
/IXY9nLaeIV3g3c3I0DdvU5bk33fGs5MXc0H25Mb5Nk7Mc6PdQp33nVkexZ+sq8lgglo83sHldbS
BVboVcvnxNE6jGKr4zSpjZ37EBUN7uGk1UyoIUEbT61m74ZZtDGYhhsuDbNUY5KYzfoCaiNgghnI
qPUrDYKIuWtFloXFIm+1rBDPhj/6UWfZ8mbIvVtrtMErk9lqT9WKhsAUdrUdh/yIywD5IgIQ0Cur
x9yhNNQhf7hSS3dl1WyHNT/oq3/l9BmUlvJrY+niPkO8t4CohbZpHguc3cbOCtPczR+C2r9aRGrd
FHCHI7ILgz0H4MsXzcZLlriTlr71yITYarP/vCTLh30xVxeOO0QY04NqZEMVrf00Ahwa3p3pFd11
fon5riqoO7our7uuVqBn2nCnqy44BK3z0mu06VO/XAVekWAmoB/EWoOIdUrdj3KAhtCKaVtryZ44
7OnN1ObsLLzVOw7LdJtANlp0tEK2NNdzqTkH4WvINKb1INN+jmdPe7XY6/fGMI9h7RvncXXvGoKS
9tJM5zCwi+JziWwrg0DGqKB/yeiQoklWeghHZ7ck031T92WshvwFTUm/Bel6WVyOOHGAaPbnu37M
n1pjuq99G9p0n4YEdWfc3AnxbqZ5bXjaefKY52UubBoYLA8zOLxhjQer7u4CazkOeX8aDTnPIYzt
OQ6yZtoxBj8ba7VufL1+rUR65dpy387TDQS7ZrsM5sl25sduMb4hQth7lrgXWfJUVe695VjXaSlP
0MZu0cSNW4gjG2NZdZCSwYryZX539Qv5VAM69A+Bkvt+wsxW2CeNxzW0/WXb9uW5zcCCCvy/0RJf
t6PxBYJlvA75bsTVK8wXliBD818NW9yniwEqZHs35NtuGP1vzdJAMVmVkU7itpGt2snVm0e16l9w
tiH8luEB+t48btFKcMtO2RGPG6BLvnjqB2W4zDOTGqYJYTYNZbRwXtiX1pOYjdNa8Kz3UrIWthoU
tNyx7j2hrg1+ibXdYOxVqaGGkWQ/dFBSAKQGLww68xPOKYem9buNLlfUCPq4HILJNlERml91n4tY
MrDBN2uOjFJ7J9EQs4l0cI8FvCAWxf5T1doPoJmYw6FogyYMJwmLFPgs0pL5nSMFqm8iIcLUNNeo
ZIISDv4IoROZdjN258GdtCNGJJuVR5tbJXjpq+Z1hg7kkSL/sM6kyHfwbMLSY3Pqwe62HaxtmN7V
s6PGhbecPi+1ca4r9hvSajm3Xe1Emtkbe3vt21jNffHVHL0vpsKTpteuFtm+JY2/bGYzuWGZ2jAA
L8MqrdS2c8sgFC5ceEZY6Vb6HbYI6fggiU24EJQPfH++ittco7X4QDNx5esJ5lEu+bq6sPIoh+bJ
aKfMrubApn4rAi906l4L8VnvGW0RoNCqWTus1YAlW2K0zd4tSoL7VuhyMXS2gpo1FTFU5yG02uWj
XocuJtkDtNVCnro0XbMxKyF2KhmcJjZh34dGr0NHrJb52Kea855Cs3wsA3kNAWqJ1CLrh3WoLSYo
GoyyLDFPdaloRGDuDU964xkR2tMx1KHlfyE/2E8ZN2TGprZa/yHH0yJuU3q+y7PIXZem0AYDt/2A
UrmCjuXO0wje9c2D3LaD3QTm5mLKHC85bCo/K1Ww8ftgBeOHsYnvFuboejXvpW2dVyvJtpPul0QE
mPkHkZIego+gd181N9CiARkX2wNldaTSpFQhMqFD418k71mvLwfcXOAxFbPpYzrd0DSRDmSeMkY9
R6UbeWRPQsRNrtbbxHfHrTs587UsW/WgVO/cWF5Zn2UZfG5Xq4lypdsfSWUYSQgbkPbGha+XotqL
2kC1J8kqiDdlW55Q7rgPkHiLjW4NzrUiTjZszWqGfy5F3Gni4pXpjDdNbrtPC5yrBER0oIlauv7s
TqN31YP7wuv2++QOXLyOS6PVIihoPE6jGJ7zJTOvmFkZd4ADXREGmVWezbXOH7W0pPxFkD6JqHSS
cssd673bhtZuUG76zzN3IROLAYkP0PCXGROTk16usMzdBQJzLfMSzjV0pjAosh61SXoJ33J49o/l
hIKCgaS3F3aizg4s8E2V6x9DL7xtqgcqtpPMfyzm2bpBqyUeptXU4gV+I/xlqPGwKMJy9L+OqOo2
kPi8Y78GXOjZlHGmd+1y5RBxcC8dhB0bGx6y2PWFKYg7u1ypI/IPJBw8YBlVk3lbMVpalpOOT6zt
f2v6xfLbje9wO9x6pDIsw1m3RW5MsXDXsoi9Wuk6suHF9SdkiEtZyAgaq1tv5gp9LYiXZpx7rFTt
W7f0jWdl1wsc3rmw7HC02/S+xv7CcC5j8HrqD3qWEviIrhFjeFP4z83iWDRbgMB2MiG885B8uXx6
ClFcW5pEmuiGK3FiCpNt3NwHrZ6Ji2sXMcCXhqdpQEvcDQiLtvj6T/tx0ClP1nEjrUVEvEfcTl2z
LevGA4LBWMD3mWWDE/onC5Ol0B6SWzFRLRlz0Id0bfOORJ1kjYrCJF7e43Ix0d/xVedjafvdjpb/
AXR8ulxg/5AsyEiYkmwKNaXnop8/2/76Aau8CBfNgUFpKW0zapl1vKhHbLki2abJwXToyCR8YjwL
6j+ni4qr1cAkZ5bZZsQy4ajKXJ475U+7ASbzVbbY1TEv0HFoi2W9oDV/n3med6numDGDOThRlTts
8uQC9zf2Y2JSBC9Ovx3yIqCjMFMVdXOQRZ5KCPA2Gz9yHG08y9rrtknXyINqHTeD/W+yV66zdj3U
G3fyjS0qJBhC3UImt7N+CSTchtKedQi4lrtdDMGDtZhDTe6qe+fY9pXENW7jW+uJz3OJogjMWHIf
ibAN2jbufP2w5q134lGe2TA9i6kgkxqzzOwb2XXXaD2CQ+bqapvac3AUwWQsISBW8dy39WiFPTqK
wyCrL13bu7FbMY3EM37c9D4JnPMi7I2NVWiU6laNSXH/li9rs838htzE3Ndwrk/zQ7b64ka0w32R
pm7syfRp1PUUseRUMrlcXqE02CGs4WRTm22w53n39unsLhtTBOzWI6EJOGmFY2NYL0vdCGajmYxm
cIJw8q1roM7lWoDUxnSVdUyLMVw55bxGFpNtSiIkTlvTtIleY1urDW7MVC+TUApmg16qJVc0am+6
WX6TbnOV+SzN01pX18W8+Oc8SG58B3sjR5rjZwuv7EOwZExf2tH6Btc4EaEwhuaTM7IKVnV61yk9
P/kaWiR0E8F2RHi6J0pE/2ywMB+6UpexakhXY4lHQYdSdk8bg7G+zwQViKVC4psjUJaec9B7Z9hU
pjG/rMCrm971lxM4eH1TzNNCo4MRp5Yk050NNI8OKXCKz0hIyk3nG8kh4ctv+m5GAIshzhQC4SeH
oc7qo6kv3laXSr8POgdJzyI1EaW1pn/yiWeMTM1yN3ndDA9wuK0revFu00pPPKdaOqGPFALFRxMc
tCQgMt5eIRvkRTdcVFwBiSsdzu3XmjsbzLjF0zKU64FsHugMUF8jx5JdbJrod9KpejNzg3241bjf
avG02ta1kXb6TYphButSQFXmiaaYQ4iOMGhKyBRPZqFVcb6aF88pqR2hBlfhqlU1IET7qeyA2dfY
aJM286KkaG2KRUIiJoh98TIz/TWc9YXboWDwinZVTYUJI6INcAUYKUEzHg/IK9wpNoVyb7zW5Nnu
LWUAOluaCHmebt157MPMxw11KMHrCwOZQOB37u0oqvraltY1OTRVH67eosdBrrsHrc0/qcr4ZCD/
AfqEtTK2DvXfIpzvvrHdzC1xCY4KUUNHlnKfhAaJpmE2qNcr0mk/msrmQJbWxp67z17h74vEusXZ
8bWexy+UUg4lbjHuxOSrGwKyvtrdam8Lu683ie3RdvT9lyyF4lR2C+knGk2e0BXRAJNzyzMnz2tb
qpNki9/XhdHHXV4t2ESl8wa2d7lNc5jtt6XZlsdlys9Ovjxjm/ymFWKgY5uWh2bVeyTaABxC4Qoa
VbJ2N6Yybzpojmloz5Mfkq86hXY+XQ0wV7c4hgTPSb/Mz47V0UdZvnZuB4rnCt6FB0M9TH03jyp7
fnBH/wmXwStUoNW2qsu4Kh12OJm6oZwRBZOzEpvJtOvGGUlhtqdoiAF0TwvstFexsI+WGYkVTrMf
veEBHTnqNj+uy/Xe7aouAoHfOugP4lxvz/46fmfSx5ZTqKiReX43SYi1ZhFLXoSMYg6LQRymJj94
s3Pt5cFLIPWrAk1FZ5tYjhfHVNh7f60fZwx1t1VeQ4Af9vBsNuh673pteByz7pNs0OK0/h5MdZvN
9WYADgnq8Zj2eVxl7nZKjA98lTfow+LF7W8bbXVeyXaN5WTElcFmu3Z9bKJWaVO56dtlfS68er+O
DSMcJ6qQqHQU6lWlXUnB09sEVzBv8e8dpwjUYTtrc8SdcesHeHI59VNXr3GWy88oyMMeNGa6tDZr
ekzR0dVOxxAen0FIaJ/H2t3K0nxwRY/lACwmSLbBEW+NTwnyIicwN3izcBetkFqIVSwxaymyJPRA
/l2T/c3zogn4PYTxU1uduJ7roN9PZhuzaxwnhMIvk2Uda0fushFP3oxdHUnVIUWSn2FhbdolJUIz
ni5CXRpT7tXEOiFCOAAYRDNioJFPWqbt566QcVoUEftHXDfdLdPQF09jGfRTNm3dPdVOc9/0AEiB
jgCc9NqwStTWaw2mAgYXY4gKDz6b1+8yd4zAPG4tq7OiFOV1lTE3UgTBBWVz4lSeAxw0lZJUGe/W
ZJ56ciyJMrm1J/tKFENJRGH/6CbV7eJnoMszbwL6TLMTmON2SNNTGrQMmvL6IdHFuVpAv9jRLWXG
kA7GeHb1Lmwm6y7NBhGtwetCACEitG3K5gE+qu1nE8GStZrIpOdTKftz73esF/5ZG7qrqocI4fAs
a+2hSWj7Ec+EwczgL+ymASFWW991VXqyxuIVvc/tkv5P9s5sR27k3NavYpxrs0EG58udyRxrVlVJ
Kt0QUkviPA9B8unPR7W3XcnKUwk1sC82cNqADbi7FclgMIY/1vpWHnGF0B5FPK1DzXQ+UFgf2Qak
HvqqdmOZ1k3XGcNKUeYCZl3hpuqHBz0RlLXNhAWhje9Z8B/IG72p2VJOakIBQVBa4+mTfmCz77ZX
fR5+wK7frWq7vyrxDeOfn5F46g7zyraEOzVkXb5upJuvKTvd52Z2behZurYC+aE3x8cw9XEAiquo
w3ad643cdHqdrlqX2dRXsHDDe+i2baTuo9Dn7Mm44mwL7Mr4QlqKQ0WieymM7mNtMHUqKXI0uNNX
hhhtL0jr76rsWF26n4hGD7WMDwYWoSGPXvrQfuDG6FmYuUPlvfuS6v3VRH7bgbuIJ4NZq+RukDvO
G9RJ38Z+xCLkbv3Yuh/deB84PtMllz0aXnyv9t2trdUfpElRQUg3WmvRcFUZ2sFMSFJ2EUpOyh02
u2ZVYDwDoWQ8Qs1p1n7dro0gvZF99gOD2WqoxK4clDvXCr+6DcAd6i4HH6fxaj7KFTy6VIo7ziae
riZXkFyufHf4kFjVhw5i7Do0myNAilvWvy9Epxtr7BXPEL+GXSZa9k+2M1uL+3U25Xd2nVzDMUt2
vjJ94gZ7JbPhKnO7uzTMcTdOvnoNfTB61ALO4UoXD7cTBs+DdIqAnUYvuscpyp4SyF7r0KdMkqhK
MK5GTlqH0PC1g+3i5dbUZLyWGjay1J1uyzpq907Dd8H3kR5IJ7d3wWA4tylzyB7hrvY8zveCaoBi
Jsf9Oa5s0brYwI1qLbqcgo9Tk24i2c5+VggxnRh07nQVgQO6EaaJJKtt0mpbVAquyhofIf4qC8WX
zSUygVP7BGnRYzb58TeYJPF9Cl+fkrk7VpjJfNXrokh86MfIvNftUOVhIjfA85qoP/repRKDYLNj
IvLBSAQ+8LRKDb+lIequPfxRA+VYHHQviqxGVkhZyHs8rKXEi++Qf9SKRCAjjb51qS/WJD3XDxW3
h3tcWfajHrnTJ4vU3rsy651bxa20Yk3dqN64UTB5DQLCTVinwz2lQ/3FV0L1i6SSvC8kormVmfpY
OSvVX8dcw6WbKHArbnnabOsjE/xQ8WY2I9ubDQwKNlWCNSxvguirW9k6FYup86yhBYtVlDr78ZHZ
J26HK5xr+pbrBMHGznc/mH6Kv1+d/X0pm4to1SpwIDWqJEzsPZSZXkQ3zggFAoOOkB/T3B/WPif3
Y29K52uYuazPgipokHSop5yu96SRDs9q18YrqQc/iE5svGIcUSC3kgWAwL5y34i8OzodZyIZNd/j
EKN7a7Z3EdWDjSaT6gmPvdpBI2n6a3dIisM4oRytTQqrpYwoylBX9aZa09Z2ARMk4SpFzaj8+EyU
XEpSQDXt6Rt8FRKWycSQh0Fp0l3ZtMw/6mRvbacqr6qizvmAmNqqQPWMQrstqLlvB8puH1x1Sq6i
1kSXFj1wNaR/IOWHfXBV84+rqHq8wcnzTc9u+9PQDNMh1RPqZE2bNx572H5jBikF9WjsNy0lVE/o
lJp64nHuq8h3bvzCVm7HIiyslQ24olyZ0UDlArXvnRglV2a5EVwZ9SBZO2aDLFAYLjdwzHe3UaPr
6w5qKfBzI35QC/tLVYtqS/2n2QaJRbRnMrlrxTYz4HIFC3sXtO2t2ttFxAgg2ocvw0yOnZm4j26b
4D6B/9B8nzRfna1zNQ4fW3Z3TqlmHNesPPSIWeh2PVgpNv1s3zji28YOZmGNYH6MuUyvw4CJRqd8
cuPXg3Fs8K0fjaQkTqOoJhJ4LGSY/TYbhnjfcQFae24Q++z9RW08aWUgSs8c9AnhvUoFoA0m9w5O
k5KtylEZ2TG24+2QoP0btaD9rDVatsfFGXoArkIqOq15g4Cv4M9UrNvSb2zPxB9An46EujpxIVb/
nHIUO2UHXqp3xRgylgMVQk4TkEtnFKmvfXat2Ao/kxWiBPgQuNnybGtQ9cM/21CrtIqryE3QI7Di
esMJgA5xo6/eWpXdtLt/JlkSN5ZOoaKMSUpehRFtrUfGODGG5Rh+xErKmfiXVuh/QpP3v9YTw5n/
lYBq9tycmGKeKab++P6P/6q/fvvHBljd1/ZH81qp9+tf/0upZ1p/IOQiewooN3Y5c8bs/yXUM7U/
TNwvho3OiyAYDrn/1ukJ6w+O7aYg04RsA3xv/Jp/eWQE6j7i/2ZfDUItE9fY76j0TgVYNm3a2Pe4
dDEx6ZjqMtTAcrOs4hAjPH5Lv00MNz9AJLIu2MJmGdd/fDh/tWLoBuQlJDCOtkztcHTy7suaeESh
moQmF1L/onRdsQ/nggjnLGwNQM28qQ31j6lEUf7q3VwUCP5qHso2f7EfcuYg3VOVWcq2ovCt0fAk
2r6NkqnFutSoRlJxcC486amL8L+bMmZfK+8b/d5pU3qahoIrSsNLK3drZKAtrNREvVBUHPuRg/UK
xwnoEy/vP+GZ10j/mga2O7Q+hq6fNlv3NQXOTOEJw9incOgq29L3+937rZyqEv96OBCD9KVQ2cu7
i4ejUmohezJNT1XC6BpQXv4FIC9u8ygzqL8nl5LlF0HvvxrkeyHPwbTm7L2lKtEtq0LrpK17bsvh
QDPb7KDEJtS9yRcFxbJU4SLWSjJ72wlh/aQ094XDer4tc618fv/ZFzjL//4taFq1OQjQXA4iCCG2
rYUBapd+LppbHL+H6M4HNRQQ67MmMXIkCai5MfnNB8yzKxADFrpwCRlC5XT2/s85FaK+/TVIfF8L
RJ2sUdmNKzoLjuBa1my+qn6gHlXqY78Hjf1XUwabI4zhLsk7i7feGgnldKgjfD2Nexiq5DEtm0vs
7LPPQ68YwLNNQXDD6fOk9kilNKeMAQ3JOmJj1deob8I95paLeFr+qMVkZOqvmlpIXbn1QeQVG7qn
2iHGH5tDhU2BiVS2ZPP+SzrzVZrIwOg2plf01At1Ky4CtirMSF45NMhkZiGMhKv420PBAV5NLI2N
s10jpvK065K4b43SdgrP9HX1kGfTeOiTNAPe1l1S7L59SyQvzBVpkPU4CPX5gV/JkkNek58byLQy
mbUfM5LF9pOTiY9BQ6nwd/sOBDgjjpUJry9O89Om2q6IKwqf3K5KdIUhFigEAfVw4Q2dyp7nsc2r
Ye8LLIKlgbXhtJXRctlpFRq4I1toP6xGj6+byXLXqtWoOyks7Rs+w0uRfG978bTRxWTdDXaFA1CW
nuVrzkcMMT27YxUWn5a61oUp++0QnF8VV3oMQxw/y6zUoqoGA0h2wxvDCtIObnWsjNa/EIbzdmEg
ChkmPaMPDTdw4dNuBKCdUkA0G2/2vuwB5Nh7lXWEMzBKHqkp5oXskTOvzQRsYJEwMWcpLgeHmQ52
iBi286amEpgfp0KufXsoUSLk47GKuX1z/eD3xP+/BgsqxbkTCR7TxTJcyEYRo7s4gbzE1WeqdZ0d
04KTiBNr9YUHPNOhs3ODgYmHmhijRYeGITq0YOh5QLXr7wqz7h7VKaLOXAKeNULXGS7sW84stayy
c7A7+xYcJW9SrYOkGUQV1V6iohOej5MFi1zF4SqVuo1UoMLxiNDa/FraBkGKNWr2B1eT1UPkVs6l
bJ232yg2t/QxUxqwE2OZPRpxVWVnaVt7ZqpTkBu4JMk3WtviO8NcXH3g1hyK1TggX+FymKvkC91x
ZoAxLzOYCeegQ2aL+uuJrqdIoUnU2l4HCWer5zO/TzZcDDfaV/he4aFCiPm78zhAarYQcxYcrxwb
xmmb0pHahF6j8wQu3Q2qMo7LBZSusch/vD+3vn3ZNMVMThApz8ZEvmiqbHWO103WeRIqW0plR/g7
KqDuobZaXfVkJY3dCGx4M42NYa8F7KyDI43uCIi1irz3f82b6ZDomxmCMbMCePpl+pTM06nthNJ4
LXaNlQ2T+4OZauFThYPgwqLy5rOiKeg55MWhw+JDXsy8nMVHH8pn65VqEW7qCBNyqQTDM7aCYRuM
nfP5/Ud7M/vSHjQeAe3AZcdsLz5jS+mBXPnMGNzUu39y7Qyqs62Vw/ut/Oqhkx0Nzeh4dgzACczy
y9cZ974fYdPgscrEv9IaF0BtkRSpB8peaMfRgIWbDKDE4kEPt0g8442dDNFR4ia6z5QkqFZDFxjX
Ex6FCwvsuR4wEYox1gRHWWfR45ZIe7DNOh8yg+DY6/qwnQqKzO/3wDxeFx3AxDxvgWjCAqp3+ulE
na8EqTk1HjnPoPDCfkquoykJfK4zO7HTFTW+aZhSPVH4yt6MXPdSEObb44GFpY4iDe9hnraXmWNB
BQigQPTmBWEiNhroHa/yUTrIQpBxluKQyUipRfjjDPYzY9S9bySyDgf+syeoJ+7xiMYXluWz3WLi
nHJnqBPQl9NuCUQh7CTHVNr6RVRujBLWM/spFWM6i1my14tm2Pt+U29FTglzLDXlUoj0m4mUbrFY
qjmXWuwcl/uPOnVw1drz0Iy16q6kN1ZWMiaHjoCbn5PiDIzRSbvwmS8SoVipLchSZJNxmIBSxAx+
+uBWpw5KUKTSw+D+yahv86K9ccAw5BDfibFda4Z10JE+D+F4RQxAnycH3f7eN67XwAM30efA0b6Q
QfS2J+ZMNmosDqUgmzrQ6W8KXVSEam2Ns2etu05kI25J4qjuJ4MthBJP9Z092uW39z+MtxMeQ3IO
fp7TglSybU4bHStwPI5VILecTWYjZvZZKJBtWNqy310yga05sHg4WsFCY7I7bYqE37xzpmTyzBgI
ug74ZIPZJX9M0trc+2nkXE9gni7k3L4d4XOjVMkoebB+vOGiGaGfAykfcbfTi6HIuWWfmmafjqVJ
xB5h33tfNVSdy6JuvG1FOR3e7+C3ixftzhZcFhaQZssKBQV79ADw/jwVqTp+exlc+XbRvKAgFxea
ejuV6uwIgSrxKunhZRGtjMt5PzaN3oBF/ztJ4dHHvNNffvd5DHA+xHqRDYIB1V28Ra59Ub06NCLV
rn6sNLPcKEWo/wmL91Jd4e3YpClOAUTRUHZjl3c6YCTmq0EL49HTkJAdrMYoEdRpEXM2TMt1GI3u
pQD4tz04r5AqXul5rfjLjfrq+Cp5roKYjNHzHU3d63Wl3AjZmxf2cedb+XXcMmyVTfXiudSgni/N
+NCVhGiu2ORmPs6S7fsv6mwr7I/xeFOSwid82srU9ZEcomZE88HeJWti66qLg+HCmDvzjkAx2UTe
G3NRxp7//qseS7hAp7rmsFEUgzjgxLAOCDKrD4YRhp6GH/tC3739nAx8wEzbmjDm0vhiw8RVS5xF
Ju1BF0fCFSuKu6qNFFnefINzYXk893CkdhKHpDpst53FWG+4SOktdDeIE9rQi0N1B8b1p6rG94ye
/ML0eOZ9ca7iJDHPVPPadNqTWuDUVjVC+0E87XJmao11S9L8/v1Rcab/5m8J6hVWdOo0i/4rup4S
pUIWbWwEPzLukNns6C8tU9Lu7zTEIY3zKQXa5SBXurrWtVLvvL6r8g+zpXgtKXdd+1P3+zMSowHC
5ryOW9TtTjtOgXEaEb7Weaqrlfd6YeobxVbKx6G8mI74KyLndB8517b/09bi2DcZIZ5jm2N3BcTk
uq9LIiR1e4qGdZRr/gMO9B5iP4p1xDVuPRFMwYG83VW5zcZPHxsIXravZ82qNYseLpIULWIxrXf6
1ZDXQ/4klbz8UaMjFKsxydCTkBOVXOIh/Cq3LB9DWGy2GG/c6ajLLqvDOOyVovdMAKibMNSbm47L
ys8jfDhcbpmLncvHO5MZOHMwqft7rlXLvzEU586cWZRUz+zFfgd3lkNmDhAnpJa4awX73FK1ut2c
S3mhqTMf8rzPY6fjzDO7uRj1Y1uil2Ym96q0Sm5yXTd83BtKiRolg9Ue6pV1YZ462yJXCiZHVpUB
sxgoZm5bYCdaCFWUTQ6RTi5m7QZGugo6X7vRkzK8f/97OzN9GGxUuN9hk8R93XL6mAhWR4AkvXBW
bjsuRstAWJeyJc88FtpDbpDgzLIJWPIo29Qg+kLiL67iEum+TLtjhcdgj2qnvoMO1nnvP9W5kcqE
75iUXzkSkRd2+nFD6IktgUvIC0Zcg5Dxuu0UiHzbx3HxNBIh/zXTJVRMSrfyIapd95vTsQm6MDef
++7Zw1G8ZCWg7LTEbQRBYcG1H8m6wbi4qRM0tQo19Tm3LeyuByMN7/Tc6a9GEYp1AUJw1cbI7qUC
tkdLu/IeVDbgA3s04AIU2TaUQMmA5xRe6vMp4sfnnmpyRHdheT4z3c/3USqnCogM5q/nerU8j5xf
1AQHM1L+McIrYCnD3kVPew9WVv75/rs6NwIZ8XzSEH2gli6GPFB1RVWzjD7CNL8BLIimdzCD7d9o
hY+ZawZHnfkgpwMCzykpDGU+UEku/X3axMWxdPvw0ribl/bFDMn0ODOOKSBzx76cMfJQEo/IQNcy
ErBkWjVYzKfQ3YDIt9yDmgVutxYUdp9HhFX5mtlWBdShpgdXt36qEkWtyY5kC38guDeNvoAlQJVj
PyBM+/h+j5z9qWz32aNAwYU5c9ojMECMISUBwaPIgV6+jLLrlMTCdTD5/m7OvVp1Wml8e7/RswPL
5uJVpRZpEWZ72ihEf7PHIzJ4JHh9qjtHrFW1kphap2zzfktnh9WrlhaP11DhjNWClvI+r70czvwN
XnB5Yat3/nkMDsJgp0GPLuaZroU9RyluwGwEx6QOOlwE2OX4MoUbX+Jbn30k4KeUPma+zfKrhJLQ
VYpkUkskcMixQKNbN2p54ZHOtTLXTal1zOX65e61spGRGyYeZ0PK2eCLRyQpMbG8/3rOddzrVhbf
I+ruptL0koHAOe6xK4gmaIdi/GiUPtyE99s6U5amhDaXaBl0ZBItbz2kZpBZErSSYdBJLzAcXLZK
3oD0CTLnk6xd7YhTo/48lGr6LBJTufbxZV9hcnOsSzPEPCKWMwQ3Z4x/h8KetUSh9xbbeMVopDcK
nCgS1ewmU8NPg2YjQLfynz05GXkXBceobaaVNUTBdnSiC71/9h1TLCKzl402bPbTzzAGv6oSbCG9
2q3KvUlSHqq2Jruwiiz46HO5jMMCd6DWvFmjKr6YDW1kyYVd0OWQa+wrwmSSh4S96y1rbeNgobDa
I05dexOPCbYipyWgTbOdz4KS3texpyR0YSCcG3Svf8/iazXKxJZYQ6SHGHuCYE4HcJ+BWUHAvX9/
zJ3rYULqbSAPHJm0Zb2DTAjOHBavWRuJ6sANNBIInwQXJrn5K1kOJqRec01yDt919dP3WHfSQbMa
Si9mz97BgMygLcr57unBULFDemT1lddkGVGp0jEnJX9jHHHPQ+ohZ11Oh4uvmDvbwJ4CU5JP4WbH
qsc2CjOr/vB+X565h+BLQWbFXoq/QHadPqaowqRrHYoe+D0hTggziCDtdMrT2LvmlQaPLcPC1je3
AKrDP1GBAtYMesQxh6nVlE9SNAY3Eb7CxW6EG+0SR/7cSkqfzooCm6L4Mpa4SioAV71K+KBQ9X0W
oMdWZWvfT46T7a0CAJZhZObT+50yr1/LVz/vKw3UEpwWljeJUFoikZCj4o1FGm2isLnvFAzpnWW+
aK1yYa9wbjTb9DzXEOyqDXWxmIqiQzkK05IacyeOeuWQpxWb3d9YedArOjpFfRuV2/z5vtp1kuZk
2llEP+qDtQnaPLuHpVQ/vt9v5z4Z2xLz3RnX7S4swpNGImNM2WJzP5DaevPRb13tNgNpdMyVuv3i
K4a7welG7poqtQuPd+6N2agYwJa73JMu65Jc0PVxgUbI03E1UoeswyN0TAS8mZUQTZapWfL8/rOe
fW027EVKkjpijcV8VxWiI4DMHTwpSaw2dZBKSh/F2/dbOTer8kQo6eD8mZRBFz0awjuQkTaQjp1p
t3qDo5ermPagtslwYb459/IgA5INgThjFpieNpXWBtYDLRlJESPiKHGF8ezbbb4f6oDIXl77gYge
+TkXvv43upKSqzqXRVk2jcUXUKp2ww2pwn5FH6KPEQaENfw248JdzrkXRk2DehQnIZvD5+nzTWR0
R31KQl/dhAUxPhLkBFY19+/M246N+hccPq/NnX/Hqy+tZBHOrZJz6QSZbQMxZNwBOKi89wfGuXmR
S0s2kih46LRFn1UBI7I2BsyR2P5vushPw43sNCqvqltbXo2pzPPVVF7QuJw9/LssRzSNDZsa9uLp
8jZoVY29pewMFRcy1ud7vx2bZyZHYFv90B8aJKC7qYj7OwkW5z6dqi/vP/vZPafLFoW6CpUcCiyn
PwJoFGSsga8CjoLYpprb73pcdV/jxo92+NWN76qY9BfOCdB+0gaIXxC35n2QYhV6/6ecG1Svf8li
xgPebZVJOLGhtzCpa3kotrFbVxeuys+0gmactYGaAaX95VbALFsjiEz43sFE1OmqD/SJhL+01C68
3TPtsGdl90w9n13B8uK3zDRRZg3hx4BDs+shBm9Yc7tzoc/ODF0ueYltneVtXI0tlqJczSsiJUP4
iY5SM2la459ZBmOmRp/DJWAAqVKgd9i9/6ZcxsRiTWe4GpTjyBQyuc89HTOxCKs8CEkSl1UoHjow
eVvMF7gXRS7WnT/WxwnuxxpczgilrCzVC099ZiZHJkPVEVH7LBlaPHUd1mESBlAjXa1T7zMOQhub
uMVHWyo/33/Ssy1RFGPL+As0vPg6HFebghTTnicbZ8R+SPzwlFTKo6pj73q/qTMDBqWMw9LEIoi7
eNEUqXkl8dmO5o3Iy1Zgz+Uajpbvvd/KmZXJ4eSGwAKJAMLPxatzYKPUNbwDL6hslEyu1YSfgtgB
POTDt4E8lbThLfnKwIuCPE/yCw95bot80v48tF7N6FbSgAFzIwGftKp/qlnX3fWGaDcTMIl+XWRG
vtM7mW0MxcaAPDmDtnN9y/goIuXK8dsN4AyADEbQ/Pl+v5ztfZJOZl3jPBUufhfG6SkuKNLiBCPU
eRzGX0HK4sLj/yWDOf102HejROEcwpU5R6HT51ftTrpKE3RIMSYbcNk4VZ8nXawMbXoh4Aw/nVMn
O7N3uB/Lhyp8gipaYJPWQhcVcOfnt4HChcq6JSNB2deT1ppPHQFNwR2zUX4zdBM+9Y6UNEgwVeCo
xypzQ4A5zuBYhwCLZrmN6toOPCsgIZkEu8r94hPbTdYqKFBI8YRSXCWknoz7aepGDvVtI4LrLAxH
pIcuazEm81Eh2IWY2GSXQeULiZwOsLVE9YCARCVO18ASGTRoXBrNWgEia1yshWk0Eb9hpM7GHf3g
ejTL6VkWU0xVLZ9of3Aq4DDgg2WwcWTtt6CKRmJAIiwWOZcYieLzpxT4CIUkCdNTO7J6V2Pnk0Bd
uUnxUtdTJ2CC6gBoGo2y2joswV5u6h6xDaCypnR2qTYmITcyxexCCSUxyL2M7V1sK+SvOXXXjMBM
fQiFCZEOJNboTRoA0YNYtO6N0nokwFbAuBlaqawKx42IjaQSnqyLJjJJWwmiwXzGdTk9CFOOZIng
ndbJ41VJVwm7iIoR20J7ANomok+CYgNmICyON9hry8+m2egBMMT6COAGypLUopIQShnqj1DjdOim
ECSVo9KzX1q5DWHxpeGbc9T1SPwj1+COTSimHvdXqegCkhaAW3xozMhoPc1JKFcHLRfKu7SzknhN
7qx9HVt27a6IUxXDrokG9ZMg+21ctWai30bBCC3fDZnrDxR+YoIaWoF1lXRWCEgVliKBq7CpM88n
6PrK1X30dUmYTpgDO7tQ12Sw2tW+d8h7vRN2rnz0y74ntSKBJmJLbg2uCK23vo2M2K+Wk8u7WsvL
KyebMq6fVSlWnHRUawslWj6pBiEFpElDt7YL8KAQwCOSW7WgaFuXrzUDZz06gXOrto2r7CUu4+Gl
c3AeruJR6CSvt22v8N8YbWH+qvrPITeUcKWoerwj7VL5WUSUXFZYawhAk1XOiFXzdPzAZEl49ETA
8Cczy2FV5gHFkjUFQUIR4tI56FGU/SiaOrqX2tDHd9DdjU9JVMHvTNEliZUMQyAbjqH7NSMmQ6mb
ua1egVkFfXDIiHKuofCM0ae8V+sEpQSo2nuAuEriOaQqwZN0yVcxbeKRsD7mOSBMu+y/tFEoCS9o
nSyBdhOYn0IllYBthYUXmmsk/S4JSWnhonMItyF6GmXTYhiHz2KMfJQ9AbQd/EO3VDd2baezrxvr
ZxKkcxq0zw8hM5gUKHzQxOAo7qh9rznq3Oau3n8LahVyjCB3lvwQ8ho+Raj5g5Vjl5NkCEBR9wY0
KPUGrRShp8T4QByOXIcNXe4q4CWbZoruBd9ysK4CJCnExGA1WDv+kCsrLU4hukBjJ1e5zHWuo+qu
pGZtiTZcpUOFa1aQNtE8dMoMJBjCqDO8Cu5n6UnH7OMbi5B4kxhuMpVB3ISAEhW3B0ldwVmviSG3
8s9Cqo276vqsiHcjsJxqK1TANci+yUfZ19IC/lCJqEs9ivK4SKLcbxF2uXr+MAyO+aiEkhzyKp3q
jEtuS4LDDuFQehkUNZIp0OBChZgVyCtU+sqDZhaJ3A1WTYIzV2HWdMz6JtdiL6uki+a3Mxs7www/
KL7WfEMmlw/Kg6rIyQIboBLVlT4XIJMxghPfLrha+2de4bMjv9Lw+ibKb6l9uY/E/8RPpqgh//WV
2wAos9JjXKUxtDwZMbGAMqorWzyPJKrzt92mJkQoLxlRYCjzC3vEN4JQB60HN0u4BeaENGIyTle6
AHFjTxKL4cFYfaS7MsRNc1BPrULL6CEpihyMnu4n31mVCCWOFQKvEeTOTFKwtV3z/GuF/59w7f5v
S9KgkvH/DtL4r+xHHf35Nf/H49es+PrapDsfSP+VpsGF+h/sqDFaULGYjSXsC/8y6Sqarf3B7pfS
DJ4+kzK8+LdLF6HHHxTb0MpxBUto0C/77L9suopm/DEXlfkoGAGc3blM/40su/kM/p99E2U2SvNs
zDDY0Aob/8XuuG7dqjfM3n4Ukya4LWcOY4VtN0yJ6sGP2+bwqo/u//qTX2dq/HKMvm6Qj0cVVMZn
NYxBgXgxfCF9uRXilP7Jdkfd94jLwVJfa6FznFh7PdwA4ppc32CrVoa+L1wj2DWj0ueeZgThMfZ7
OL9dBHtMZ0vDMqGPJDt0L5lDDusKy7PxoabE9yVQ9IQEN025U2K7VzZ6k0WHMe7jr4ORBKyiRa56
Mzl3Dc+OePMi3Gr+R7tDRb1SybLbYIjJXt5/9tNDD6+YR+dCnUkDHy+qokVdQhN+5o/kKjwB0jDW
EbBDrxv1z4i0zQunkfmtnXYyG27Uq6j257LtMrnEbdW0huqVPeV21N5GaQDkpOI0S7EM4o0RlMVV
JwOxff/5FoWX+QE5Mxo2igcd7SsFptOpiVyNYsiBSz3Vla5tmedtL4UR7hmU7VemKcix/oXAJm07
t4c/R6sZnt7/CYKP5s2Tc4WmoQ4ndOSNXB7E31gbhFA96VUuboOqBofusJeBm3kLgJZ0dD2RmxLi
wTZUpwc1bDpIZgxEbMYEvTSm2ID5lTs8gclLYpD8PRLPeoiFOx0t98VPWGybUEI+rEexf//HL8eH
K8jxpSLN+YWDEh/lafcFUwfj3o2Ux1j9ZIlgXShHLiMvDI3lBz83YvKWtLnyh+128cH3AckoUZAo
j1aY7azoR5uVO2aB3RB//PU0/39d+D+ccd9ZFtKAdeFkPeCf/1euqfbHXLamPDBP4HOd99+rgfMH
BXQuZJnzZ/WXPhuV/5WtpNusE4wL/sNn5TBb/5vZoDl/sKZQW+UCCJMu+5LfWQsYACdfz+ykwZjG
LTkuJors5lKLQ/6FX2dJdCykUgFArtXGMG56dTATAGXDKFAGe07pQ6xdqToK+XiHcoMqP64vk6Pe
qnSl0uq3ZOmpLxkkb32OfaHq2HgIGfUg+1wEWEXtDdvQUa24Q+L/q7/GYaepD7YdqPM1SDdGUnwx
cZT2+QsoITdMVoMiBjmwGTRD49kmZJiJRYu64VFvgHR5MuvQDwyTNHsSQ10OgqWTV1dtCKUPXCK4
wlktMT2OmGKgM7gQyK2EvAb8GkkmVsQXWARAFH34PdAdEgUKYlLDgxEDbyc4AXQbh1TBOWFqYlPx
tGFSoj1VAZ+gFVfrCZzLFSVV1iwkZhW/GC0SUgzgYT1Ze1t0VvzRKESlNpu054D2qHDYJ6AkMfTg
puoy+ZS6JUg6kusSF5aOdJFWtvmQrXjrlrqVbWflewIi1HXCapngqRn4LSmctI69Xgmkq2qzNPO6
AgHaijCLcj+Ubj6sMM9OnPCLutJ22mg4gVcSJNPvDL2xLHhdrWJlWwfTOjD3lrCSmjSaisTgbpMh
CQumIzNFT2pd3JaGekwB+hwc7l/SVS20+htX3KEkRciG+VhxrdpB9QZAMYXVVk8t4kq8kX1O3RwD
YRCVAzzMIG1lLFU7uM9q/t7WD2Cir2w3GXJBQrqWM7j6vMpuVZcIcPjqtZgB/ewTVkaXJGW20qlL
KnCuehs8XQ+Aap0JbGArqThOuc80vcqQVKlVsk2swZ42LhV+jlxQr0l0HJuKDBCigW4r02mUndqx
Fdj1/DnDXrbAGR60zJ2ARqWp1pOs2lfVuunZjq9llRGYBGYnf7as0Xog0yh+IVOphe+Pl/jZmsA0
r+PELu8Bg1LlIBe2vea4V98AJ3aclR35eF3dxhhjDiWlhf+W+0GgY2mSf2ydPjRgJpfBTzu04nw3
UspwVrUfGOq1HwvSELmyhAbEYpVae4is9G3oZ1zpNYWl3EHZQ7koY+7gQM7HLruZMg0/D9Q9Wcyi
rOYoioUI/KNREEll5rLxtyo1hj+TyQw0woYUhAFBmCn3WgnMdR2IoIOLl6tusx1iRRPrViutLxqE
wgayewC+DQozgTNsssYE2LJf9VQOTN6ZHcDGW8Ebt8I1jDGD3xXaSr2aUFB9bWjzcz9kys/EiQHF
EaLLRT7F8BSkVSYlKaZtK2tETY4SbKsgjz+4BZVML3HIP74GpRu+pJy0YCVWEzs3lezZYKOXnfsV
L5hdeYR76dVWqZkxCWYt6p2p5n6xQXidfuSoCB0OSlhOtpqSTlfgzquvsVOJIIXgphISQ8MMXEkG
22T0R8w3lbpJckPDxjhOhlVtLTHE3W7qXHCSqlu2wMKcPnOPKFgzjvOFWmj8j8G3JjcYdRrrqeuL
WL3zS9mkDyDHoO0D4SfuxXPdvs2KTe2knf9V9rInICrwW4VI2UgPwvD7ADvZ4cMiWHkdNmVuBhSV
FXcy75wwSgDBmGmN2iDoApF8alLox3tXEZWxoirQ1I+DMtbmJoQgEl0hlSiSL2ESOzpRo0PZVo9J
qNskVPUxhljk2n2VBQTv5szezBfYWZzNQNpE5g2NNo7ymNFIWnh23UQdeOmG+XsDsEGxEVFafvnR
j3vL2Dkt1dTbSMvbzOsF1a6RTFzI5Z8zST7Rg+On1Bi01k0kpQPfMcrDILSWaFTQj2I/T72Z/3/Z
O7PeupF2O/+VIPf8wHkAgnNB7klb82TJviHkQcWZxeLMX5+Hzjn4rC1HSie3ARoNNKx2iWSxWPW+
a61n2/tampGQO3i++FlqvFrEby5QiUK2zkR4awmkzl2i1hD/1LdzjzyqTOUbIgGozepjU8uzrqr8
l45M46/DaGra/TA4C0wOo7dv7djtxxsqW8ZLQi3I3yyjzNNtT1PQ2Fq5YSbPRok4bTePcU/cmTkW
S5gQtJJskt4ZiytfajN53a7V2w/E5SnQBzUZmCHqZnHvmr3xUOgG1dzMn1s/mnrKeiEjeFlEQtuk
QsJuCB9MOi++KOKJ+kGRaaXY2IYs+ZxI1OahXjmSYjxSWG2j7Ca/lbbJZs1Sy/hIjm+idgExg+lZ
npGpHy4jhbaw90lh25p9MgGsMfPByyPK0Sslw4kb64xKxApUTpQuAVfE0vgaq6Ii1XeAfrunZ+E1
UZEWjeKwJXQad10eg0Dtq5jcOdcGbTfKMq53aEUD2AEVvZuQ3X5xlxRpBi7PTtVOt8dJrMpRnfJT
BarpUCV205x5eW084CY1KF8TM+xeGq1NsJ4xSN/as+NdXku/bzh3xsr4xjwmshg8rCk2VSkScY31
ZFzC1Cvj7BiMjbykxjk/kp5ZE9/PfcyvYDrrzjZG7UFFXk8Tg2RPMokVZBiQ3celVD7BpQ35rWaa
KQizVZHIaBJYbuFu5KaTM9/wUF5XbmfrkVvaxKkBAR7uM/IFO5Z/23jt/YxEbkpGIwEvttvO26qX
kx1mVJtvimwAJyZLUuh2zSSGh7lshbWxq7S6RxTlfksaQ8VhQ/r6FHXQYfMwWSqeEdkSa9w/pR44
vgl/vM3ZA96R1Z5T6OQcw/rmq+n7YkLb2JlabN0ak+ytYy8rEv0NdlXudjBbryWiwpvUdVAufMhx
/g6GTbB6M6UvRdC0RNB0JHT7cZhlRPQ/wvJW2X51Fv9Yas2piQxuxUNnUJA8R9JF6asbsDj/qKnR
v5KRySMdEtMtoqLItWRDrRvgdW83HYHRbGSCCDeac4Di5Mh9W6rOxZdrVSpKRGkUt6jfcu2QU9f0
dv5Qs/NbaErX1xDzymHXFiOHbhcu787ptKbdxNTACSznHkTWWE0Qc9I5xalVF7KAejcSelT7rniB
UajXmwoLoToIVWveWRfY+VdpLnN3bRTSk3dmOXeKsqLWqr1h1eo1KMDZbW0UInGYjv2s0w3x02In
S7PyVlHOiPSIgKU5moO2yI5g4ubgJaXgVoadNRv1zZKRO7ule6Kc58rK2+KG6k/W3wPPTGIqt2Op
hhwIjlZKtgLgunwl66nfu6TgUpTeBRoQEoO3kOI/zY1oWITVXsR4a15xWKEdE2S2JHtzpmDLtxn+
UKg1dUckqU7Po4FYUYfUNLw4NPyJXkgH/Z3Xs+CTeEwsRdQRzIu0OKjWtS/5wib4hUh7j0OoiMnT
UuT5LburmABiYfWgjUVMXL/FzILZ1s6zjAaa7l/93PeJu3dqE+yZjoAgnAJ2z1HbS/9FxgmiRr/u
7HrtFWgZm6tSQ6ruOOOlNwzqGtibLaBsGcMLu5Z52qUJ5Ea4enbzzZOzevCaJcfZ0DfiNi9GEwG1
GxPmCnsGt73K6uUrK2LThUOQ6OV2TTsg8FPjS1xCNwKbB1v8OR0hD7Ew2TYNlXbUKPhaevZqTfYg
93Io4dTV9Da+gNzIAfekNbLAhDxvc+cLlb4mATuFXd9YfJUgifr+ASuQFJuFAsd3CmajDH2a7hR3
RTXf12WdVyzWvfXTK0yPA5AY4e95LlGxUVEL0ql1ii2YTRSq+ihJ3OVAgq1QBLrYQ7En2tRI+Ybk
6nmuTaT/ulkDXNFUVRVRnzT2S0en6FcWx8UQ0jUhUTUrMraptjYAeyxqd3DDgIPGf9pl//85/b+v
Z+j//UF9K+hy/lm2XX/8f53TLfdfPi18xAkmLv+1Pvpf53TT/hfxiZRmWdPWKtPqT/yvY7rxr7X8
5fir2snkp/59TDfXcz9CTTxAqxlpPdz/g5LtidSAlCBkSqgXbUJsLFoB/Np/tvp9ba6RVZEyMNIH
8ScUp3VxlA2YtwaIYNHumvThjxvzl6LtaVng94gBohBGxY7unhSmZJn4HGaxLeWef27pNe3pzxTp
J7VDb70q6h+oEbmDqON/tz3+EDDMQNALVa2oO/Ujaa+LmMBfV55LV0Ik1DbYZOB0ROX8+vGlvR/X
Xw3+1GVJA3I96OVv72ba93OSk3EXgUbf5HG91xSpucI/d62tY4ktx6hbs3D2vvuJQmx9TP+u0XLB
5OS4hkUBHkLEGmXxduAOnpyYZ5Met13H4TSoKrQ8SY1geCA9e9x4RvyZg/zdzGFIFjLMm0xs5FMn
zzEdHL8UPUO2cv7eTtNwhOzQhZDHbgbde1RUoO7a8lPfyl+GxddDpwIBJfECp3o8fRoaknpJsa+h
FRj0383vWFnabTzlZ2OO3Dc42qOn/fj4yb6btGt5E0EIAi7qWu8eLPHCWpPPIosK7BbkCxtd8TQX
fjl9UvV+W1D9/RyZQAi2sLARdnpaUAWj6Sq6kxkQ0iIko3E3mfCs9Op8pCv58SW9LRCvQ6GtIw2C
fhB2I6rbb6eMK1agCXlZUUWoW7pcTSYv/D+UC/7nINA5Cdygm3zqXJALUEVDQ+WRqnSXck4hEH8a
tv8XV4J3lmRPJHbo5t9eSTmVmeoHK4tUUsc7bZhkOC3yxaLutvnnI1HLXPOfVjOGcTKSgIxk8o4z
DRI9Yu1E4UNena99ckHvZ5uj09Xhc4GZjq8Ai/+fi7JXZ6R5SAT4wkwePEfdN4X8ZIhTjdfvJ0PD
mXd3bQpapzdNG41eEkCTQSo1VJTHFpyvuKkPg6rvlzXauhqDfDMbBJZbgCJwDs8qIrJZv8MuTRVn
6pxuCxy2/uQXc7i2tysZyZqYwvDRo0F7Z4LDt26JVvhgkx3a4fA6W40qiFKfzP7fWrGTcfj6YFek
a0rn8PQz1OnS6Nq041Qwjd+h+hKtRWdeDwqCY1etoqnXvwKvdr86JRtFkshRP5lN3x5TR88vGtGk
BzubQHnaAN283nrtwDewc0ZpRRye/vPjifd+fXfop/q0oDA+Bbyub2eE62HbRq62wqTvi+mnF18V
kXk7fyZMP9UDrLOCTrBjYOWkAcf79HYcI1gGKqhWHjmDy7FwWHU25XQFxjzTAMq0AxvYFg8YBK9p
pOg2qUOfm/0WbZvYz1peu1sdEsHHF/9+yWffhMB83RERpni65MN2hvjUc16osTr46DNupmB4ybtD
75x1JRnwVWNo0cdj/mUa0lpZs8BIYlm77W9vhKuVFcu9kUeN7W1rEPOkllfHuO4+yQb6y6vON4XV
ZG2Q0H05WVGmFDYBrtUcXE0Fa6grY6rUtR/ffXw5p8PQK+YbzRLJl5Py4+mGKDM00+hL5o8kcuAa
hiFMa5xMn1zM6dfrdJT1t/hj27XAZ7TKCqBUXjfmJrGEx2Fmcc/NwWrAJ6j+k4lx+pBOx1v//I/x
Ekr7Yhi4Kkdd2sb50nwxPrtxfx3C4p3z1oRXyuhvhyCVqqehyRBBceFypiTyJaztz2Kpfnfr/1yN
uBKU2mtgEgpmUsxPNlMmsdR5Vum8dygPLlpLc/eouqavg5cMVzCJ25e2bfUdBdwQHd1Na7A4LnWP
VOzjeXK6zvz+PXDdkFKBWvHd5U7FDJDepw4v2oRuhqNCn2N1mFAS60x92GZB/cmc+T3D3106GxEW
YxIlkfu/vcO+M1pU1ums2F4/7W0qg7dlPyHQci3QaDBs7+M2cAjNi1GQWcOGaDRzN+Vwg4GtRXp2
tVTNwfJuyaNoHrom/sQi8JcJgDMApz/L62r5PZljzmKvCTWwtrGdtD80H6BYjSiLuMl4+iyB/rOx
1vfrj/nc+ATHmFSE0Aam0axbP905gMRUf3JJ65x9d8f/uKSTO65Ts0N0wM59FIF/ISp4o2kcja59
PQfp3RofEXZ1/+Ipwhk/nl5/WYYwPK2nV/Zq7N1PRl7SvHM0i1Kc42o9omM3P8fv9dma+v5t4utl
BtiEXM6BNq/t2/vIN1jvRGqyrSkTdLxleQCTq4FW1SP6ZTuVicd6FIcgro4DUCe6wp8sTO8Ogmzd
aQ0iTiLUEE337974H09SaKWaFt+m6CXET6+zrwqruNdrHdhymVwbqnvQAQ20KSG2Kj77+Ca/m0Un
Y5/M2K4eAj1vBxUp68dIC8lECD7RN/x4lFM/Njqzt5d4cpMNYhIB9oGxbFaWo9cfPC196ShzhK4p
jy7F5nwA11f0pBaSaDhUkFKM9rO0/3cL1vpboHfDs4rX0zk9YOReQ8Z8y6Pu8uymSYYjtdStZmT3
VhFv45qUo48v+2/jresA0grWSiRzb6eWD2I+tyaE9Akub5aM/TRVG5c5BU52Gj4Lc/7rTUbawdVh
gsJBdGKHTLQBfbjgWaJBPSQyPSbOcAuJ71jZza2RBZfSVfCmF+9CprEZytkns0l9tkafbsDWR+1h
xuLf+Pzx4L+9aBpOI0nCBhFxSWX3D5gNWKMWrfWutbyhJgoJe5T3hW3VzW4qBun8090LB2GyI1gw
VpkRpui341ftpC1ow1ci6XjBXRYAvpN/WEFZD9tr8iWK6dUsdVrOgINe1uYE4kdOxVfH6SNBPBJi
rztXr5+7+LPIincr4clw5ttLGumZLonA4p5paR9iVzoSpH3/8Vxd38A36/zJGCe3bfLXDG5jQS3h
9U7ojookZW874Ete14RPNszQNdZp8GY8Dsbk4bHeUodiQ3PybsSO5lMRhw+qoHJFUzvj1HF6Q1Ov
PZAjCBzo1rVN62p5vCWxur6vOXriZnF7iM4ShsK8hITpABn3/Uxe+yLuk6dEQK+9SjOot1gu1sil
sJudBYmpN10VxLYTGKZ759YCkepb2zZxsqHxVl+PNYcWxOmgVMM5yzKGb/3+kKtG3fjeXCIv9lPz
OtYHlT+uDjKDZaMHuDUFd5Bp/W3rad4jstrydjST0b9IzXaEeIkz6KsRpG29b8e2vlUgpCKi1tw4
dJdh+oInYmBLsvjztU0Q0dmEw2urN2b8mvJhfRaFkJdmbXhXmefItb0uD3aev2IrWeyzNp8CosAG
w5jp2C5g56ca7UOnbD3fzgXs4f1MoT8lrY3u/D6u0IHMKshfitxXu5TY9GNFbXTcDg7UbGpIyfCs
ywDMZRtXF8j3hY8XQC7qOHSpdZN32a5AsH8+OnF8JBt42BW5DVq5Ue6TruWLOjizoV/oOIJug6m0
NqDn7l2Q7VdNWnVn45K05ian79H2CcD1rIrPjDaAXIsnbjuOVdIdNKQT4/fWKeYyApcw7oYeq0tp
pd61GjrzpotzuUqESmsHbp4kyllb+nsRV+aj000tRLkllQ40MRLhzga/Ws6NXAKfRarOjSu3sKb7
lMZHM4UWVJGbsZyPow39dME81Ph6sycpw3t266J9VXpnbaFr0TMWZoQRAhb63NyUZM2GzMzVYTq9
+i5cMHKHkfrrSaXRZy330pmBDuMmWgrb/SlLTDc0YkSYZ0uxwSPubr3Fk21k2sK6akozvzFAzt7y
vLprZCW6cYnG5Luj0/nWeWgiTEXBfbYrF7sIO2orqF6tgVgcPfNvyBqC0aJ1K6qzDMfaNqOq0fGr
tMt3z0rdr1lhVRdGO0pUE+svmObybKhdeQYlezHgS2pnpjRfpWUrJ8rHhDYXogQpprD3glAr8sds
QqbiyvrMH2C2Jb19Fye/AiQGFY2oWXumU3c91zxjFiYjbGbrYbEUKdHLLI8eqL6IH0I5Bf76qNYP
vrbE/rnkR51Y9uZ1GrQzp5MaX2mf1FuarsYuM4Zr0rfNqHVn4zCWlBCK8RynyHYp9IfCaqAS89YJ
zFFr2WsYwgZv/LeqZfPSOtBMp7j5YekqQ8VSyEv00MuRrVN+XfCG/RynXoeW7Sb2MVbfcL6fU5gz
gKV3lYCbOs2EppTXRbc8ls6zjFfj+PhYMz2qW9NPJmj2Y1/tqgLUbdIGxGpqeZXfjxpNk1A3GvO+
11/txSw2OqmfbhJs/CL5upjmCz4/9rEGshJPa/UNjx5BNmf98zZri8c2ttONAekBjjWNgWPH0tZA
Zgt7zCy95po/2lRzd2kDsgaVl+FtBUo9PTculbS3AvbvnIzE9QXOL29Iz9vCOVaJ2OG42y5dywuU
29vEdwHwDoXTiRAT+BBZBh1Dv6u/iKGA3kEsa2jMYDsApkLFJtwkKEipWcZlTzzqwfbbbbUAUC9R
++nBN6c3d8RbraHsEUiq3WBX0ZD1T5OX4xpMGQ5vllF0P/tStDWHlAP2wS1sl6079QfZHzJrCrHS
hCNmeYw6Gz4E8KLrsTsM0rWeGhxYm6pqn1nH0CAhjDjqszhy2FWcMpdX14cMmmJ3kYX3pZPTcIX/
jeQ9EoxDuryT3K1hs98NfRzZBJjXGvPiaCt7udRzC1VVmlm40hAdQS4XffujzZofvnBuF70oDj4u
FzrvcUnIN3yR7aABxdi6lX9vCZ5069jJddYvWh3647LsekWI7JR3C8+brNywnk39hqClIrKx/35f
Fi8+G+b4Jw5KYirF4H7RK1EcFiu5tKv4oku0L5VjP+MqjySdf1LV/RvXqqat16K1mpfmBilsc9do
nhUGwcTyWmljGolmaphPog/gqCL1KI9qnuzbMqAOaUDdpO8cNHY4e3wfliJ+AoIBWdPvs2ILWn6c
jjEHm30wiH2McCuMF61/tUvZ60QjpXPyUHXVfANHddprWqldCLeI3f3Slt45QItE28z+4iNzLO3L
gihsXjlx4fs16iHAoqQekwiboVDC1BYuhvGj7acnfZhceaShYKN9GuMfgTdPTRhP+rJfHOemoMvO
iR329ZjLq9Sq5z3b2o1GmAPnhY2fz0cfcV+h5BahRmQC6oIgnES9JPk9pYGO3UjFoOTJeKsj8qH0
J+xntX3Ui0rZd4hjrF/KQLboSkLG2MNudeVeWnoCGLzft3G7xcUbIW2Nm6t0gBBJ5RCpWYTiqT4r
Clu10UjdxQwzt7lTs+qPRaJGB1VyWvLe+NmzL5K5OLbJNBuh7TQChSFkZzUHU8ELzSuKLspUZ8o5
y4SlvoDkdI6YKayw1yuziUBhFsH5JJwlaqhQhExmPYu6Vs/DaqaSQznWRQG1HJJRLA/+0NdcIIKF
x0WNsDpLxWgR2ZrVdo1IOsRi9UKMxg+hW9WPtl6GNgIP9MxK9UKtW1JF7Ox2E0zBfCvw2R0Wt2yu
ipXzsGljhI5RG8/WlWYVZR0aYtV9CHR0SPjm3AynzAe4ORsxfIZJqy8nDxA8gbbZo5YreKHlkE0H
ksoxglFIQMqhOyo9mI2HBU+JQFxlS+N/a5TETBc4S8AnxZnExmz9saVdV5GbNEBjgfLt1E8oi0Gj
uM+tJ92NVWjeGJrDdNGZ2hmytfvJN+pvqed0+8Jemp10MUJx98YRKeo4XpVuOd8kFfqJVA+erKxr
LqUHErSqV/Bl4pR7T+a4YctZXBvonNPIY6XWLPR/xhBDvzRrcLZ6VT62Tka3oxkJFJ1xOF92ZYqV
lZTxZ/gEbFDw/LOGls1BdhWOW9NBUjLPV9XU+tnBFdYh8SUuYZEWNNGH+qYDZX8R51P2o5ytaqNX
wehTMppQL8V7b6jPwcQ1d7B60g3hmLAPEjs/lH2Cl8Ufz7oEPwelRrFdlvKrynqI7QX4TNR7Zew/
oFZsr4PYeyoxX2DMBlHtSIz40wRhWFGc1Ox8KJ/Fwl0Bnz3k6FfQy7CmxVcoxb2DvQxou5J7P3cI
hpl79odDPuihrNzyzjKGATow71IIhRXqYVDYd1lj4jB1Nf1oz7U6x23UPhfzdCcK49aKpydttvaj
V3TiUBQsOUW3RaRZp/yNwn3Jx8UatrGyrDLMdSO7sVI+Nl18ppDG3qRd3aIkc7Q4CHO/Ut/HpGqe
uthXd5KN73XTVqjm2kU+9Is8x71Vqk09yrs0RYdtdt0ePY63qWuZvy6kY/cQVp+lBMyDUJpibVPY
XxInIzdGN1+8Pv1Vlst0ge5TSCjDTnxUXn+ZZua4NyYuoq5MfYdN9IsFHHej8h5DwKTlYTwUIuzH
4hy5tnNNsIq5d5wcBO/Adryd0yuh6xedMrfBYvBh89rxvkG9vsnSCX2eJr1NVqcvrkoid5Deq/Jc
igWdFNdl7x/dNN9KiM0cTiOXXrbd19q+y9gPFI1VX4yGVR2GOhh2rp+0B6ibFd9hH0qshqs4HFkG
Nppc1vcxqhMXQWoQDrnZXHoFIrtlzpssdKay2wc559sRWHkdmbR+h3OLAE248yreu5NrRoXRvRKC
QsFXnxUapHrSy31udbOIPA4lPzCs43h3RjOym2T8BjSGIKhUfEfKjIAvFoKNc3sXBPW3qplhySL7
Ly8apfDSzfrcrYie/Ez1Rn/ZSDZZSddN14GqxMZ35FQTJIP01e1Jc9+kuS7ow1EvDIM4GbbScHcN
KsyDnbKeok1UTTQtcfVqWol2prAobIeswbftgcrrtpnFqloGisJUk9Zbss10WsJdtjXS9ns10/Ds
4vQpJ80izEZ2VNCXWcTzZJC7QvX2wfREvqGRkaKeyqcvlQ0F2661KzHlr+RgqdvM7SqEY2NQXKcp
n8lDxzKaRGk/sg81OsowGxf1sNjw4lQvC4lZzZFTcyzOh8WU1QUmhXmp2dhbFbBeWC93QbxKNDhi
CkJUDX8oojTuyvwQjL2ayPduCB4KA76Z3SVJbR7dsHgKuk2Ac4BAECPI3Tskup61o+MyGBssMWAQ
J6swj1KSWHmDZr6KIy0hqfIw2DgcQ5V12ibxXGPbF7M1P6V43exIOCO/QKbBbKd/I0LZ+V6YdxWS
ReHi03lCyT2ke93GXb03MCmr0Oo9+dK4MfbtjFRitkcO0ZdzO3jFdpzm+ZH6fm7tGzkHv9B+D5Ce
bU9eDJmV3HgE3N8Hrui/9qYTV1uxzMl0IbNhxK4GPvrbKHxR7rNE+V9ATA9IKetisr6nqQxuOHbU
rMqoQ61rNiTe+CXpzWobixRdcZxqs/8FmV8VXydyaP1QyMlLL7K+dcVVbc26s2F5kixJpQz5JHUX
sk4M4r/Gu7GqlzOtahyuRf1Sa/ZY4lRdiyqXgxaCZkdZRyJ8muCproa+P6ccXVSRJq1gn+dOsAdi
3XeHaUm7DQWeKjSlI/ItH+/YZTYGV7PdjZf04F9GQNWVZnQkuzSk5Boa6echK1v+Y1RCPaYAvi6k
mnEz0JlhGextzI9oJafHdLAcwgRk/KAF92mqjqlbcxDPWFWWSLpxxJdkx4dPDslVnSDosn+lorlX
2c6KjxhNzAuO5uLI13QgxZRTrL7HOOXkHIsnVNvTtlQWCcIJlnonEunIgU1rcX0mpuIT3Oub1gSX
Es+L3+wqAqkH31qqDTf6qkjjcyt1tlKfzy31ZHvfZojbizLSXWzN9ZVIlVXcKkUMwiErI+Dyy8K8
u+oSp77FnEAc4w0D1s+jacjdOGTf8oztvliwjRmXS/yk/I3mysiezue2jzdJ5lChyxTxHZn9nYKH
Fo3DbKdhpaoL2aYXSaN3lx2nOtcPpcZdcvFBhUaM2BLjEnEIqb4fpkX/BR7eJPnSWWIvAjyiHgrO
Ak7OizfTkBrU+WqhvyNKrvkyms0jSRiWqy68HjExdRv+diKPM87bWmdfmFYnCz2qIZ6LEu+HacDD
zkTFcu7+Jt+OibEr9Dy+TvEBhRhckw0ndjw9bPYS7bvpJqFbTV3odkuks8hWSx9mlYzINw07w9iO
Q+WyuhcySoc00kd2h9whzyoMbBd2eeYES1NsU+WW6D5lGrDAibRRUeUmt7NeWtrOVnXSXZaOdiQw
5Rt2pemHJwqMtaaGRleMlp9ETEgON17lvlQ5FNdDVVOUUdTjqws/Tzu10yaS2EzeOfJBwRzWejG3
VyJvYgo6VozgJyH2gVgBFoO+8eyHbp7O814kGJkq+XXK9TP0uCNbOLufxm0tmPFX2mzAku9XvJpf
yu3o2b9a29pjD3vqGk5hh7LsEo+SVQKHnHbllVFVFrEfTr3NeU8e2JOKuy6QO6dwbbGFnOacmQYl
qGXUrWvMFEinCwTAfojJa5gebLe2Q0pfTZQafkzErAfFXnQPk1tJ9zuGwvgiy0luGZfUiSy+zJG5
OKZFTEjLelftEq+KtbPe0S7zvDV2daKOYz1cDfgDqLwFx16T8qrX7W1V62RHkblDUEy3DAiEe8Jm
BBqv0SIbudSc/ALP59JtOqExpZbKuZSN6mk3DPLFiMdsimZ22kevKk3qCTmKO4oJkwZOrJiuYUSx
KvrpwjnMq1/hPBfZbUU01n0Q0xeKjHYB76wX2lOdZ8nFpHl6dZ1X+swur5tiwoAaBfddmWRDh16s
+uU4OK1+YSGx8rdxXLcVu4WEWVaIZZMPbHB3OdWLOsS5WT0keTCeLdi1nqDxZNVFm5i1Fvl50Zhb
4Zr5eD3Hg8j2C5kg8xGw/QPbJ9TtASkaXUi4n/2q53M5btuc8+Ggmdmmp2B6FlRm9yO23fGh5aP/
syCDRdsPvlbeLoVH1pA2xMYmlznh32ZrT+tSUyJcXZCsJKLYBxAmfuRjp58HRiYO8TJ4XRTnXY1K
vUBwc4Zc29jOvkH7YZe13tRUO2rXsnTuZOdB3WPTtAR878K6l5xGvwIKtzl5YThsJScoqFVUqfRe
IDYydkm88FfQt801DX+XG9PVTqSkMOBUaXLDHsp+pCZ+Y7VLdchLyzqf9da5xkTUAxmytA3f0BFC
VFcUD9nAzKIuYdRtVOqDb3M+KzNnawJp8dzDVOjEkeXEdZhLo72MQAgiTbdjvCXDNDpFHrICzId/
1lVg+v0WTrlo1JBneSctKSLnFsw6o4payJMp5a+ZNdwNHuLpk67PaddpHYimngsIScf+f5qSaU4N
DoyB9gVdhS7yMlNGpZE95Yn7xKF13NCM6tApYRv4+AJPWzO/x3XQbNOm1i39NN0/QZQttAK121CW
xV5XIr8q51p+ons4bSSuozgIfsit9xz+dXIbRad1uBi4jYntRlZlRKI0m93i+buqdIezbtA/g/uc
9oV/j7j2Lj2s4WiOTrp4XTLMVj3SS6zKa20+x0AauclnlIrTntM6CI1RssDpuyMuXB/qH41vdpYV
wr1VKpieUXbm1LUNBiv0+KZ9/JT+NhDW8oC+KJg6613qaGHaJXGXNLeoIQst3md4d67yvmru0jj7
pKX+l8FgGgBh0g2gD+jx315VNmmQuiC9RvbA6ZCtB/vstlYRb+8n/eV32gVuoENfmTBKbuFKinw7
lO5ls0Bizux7Dq6reOeqx7jcSj4OlaJenu5858w1Ppvzf7lAFjkuEakTyvzTCwRaIoQecy4q2qTa
JG2jPxFiNEbV6tSM6+wzGuhf3jF0lxgOXIdDBdKft1eZUKRVxcw0CXJBntyiA4iwje3HU+TvgxBC
YCJoNAlJeTuIo7NfGFNeMc+gFNE1xF9YJGt98sT+cuuIJETqgVZwzb050bT0dFjb0eLWVf51OdxV
4087uVPFl4+v5feL82dzlXnBMKyCOEKA+Z02V3U3LnO5BnaaBa2yLP/SpuMLXz90OwUMsuwGUc/O
0vFzYQIOPeUf8sy9ML0+ovT0aFbcZq215yiogxtv/Iy5/teb4KNLpX3uITU8WVuSrsTsz66B+pNR
HiSBLJthltUZcHQD350IDh/fjvXRvb0bYKMQhK4ZPGiYT2FKxuhZtSl5S/w22wdijgrfv8rIybP6
+UDk0G5O1PcuL54/Hva9ani1ywQuiTus3OQOnUwp11y6IQ5oU8lNdrb0UcE5/zU+poc0vJ7CX1ho
wt79ocKjjIKzj8d+f4vJ60CwvFotWG1OQylTdh5N7ikWHVnu+Wptpi6JnNa9i7vPEIR/HcqGBADo
gmiX07V1qprcHNYqSUlJmpxTHa2LoTjif/INXN/yt0+RjxGqVD6yZAozc96+oAT4sYJL1nCrybCg
z5uul/S2F/zuyWbujHV3/snb+k7h7LFpITp01QsR58wi9HZMf3QtpXnsKnqitkglNPZdYuTr8Ys2
vf7YGvnXtm4Pgp5Ko3NWzqkYWt1dltFH/fiBvrv6lT/6OzAL8wVc0nX5+vNTqRntnK+KEyflaq3b
egTWFJNLoTgiFmRkfvLFfPfOrOMRGeVhYSF63zrZcTj02HRVm3QstsVNd76EZBxE81O3//iy3m1s
GGZd2VdtfWABSH97WZVL8cLlzBJRiq9CLCZwfOP5TjraAxvgNPLNYfP/NqL5dsSgsvzSpIEYucVP
VeBoIAJSt2iAaN0uI/T849FOtX1IF0Eo87HEYeav35aTGYRMqumEz9df1v3RcGNS6suN5HxMaaYW
B3MJdkJqu0T+J+/9H5krH+qSf/7H+v/8qPG2kqLT/bb//fu/9r/qq5fyV3v6Q2/+n/Y/fv+x+FVv
XrqXN/+xrbq0m2/7X2q++9US0fJf9sL1J/9P//C//fr9tzzM/5O9M2mOG0uv6F9x9B6KhxlYeJOJ
nDM5k6K4QZCUiBl4GB+AX++DKrUtqTqqouyNHWFH2NHuKirFTOQb7nfvufLbv//jveqRrfjTCDuX
P6YkaTf/4c1f/vzvP7f8Av/+j3t+v9c//Pu/xyot4xNkK04qLBsCIt5yUPodhmfan9gsDXZiehGI
Ry6L+D9jle4ngoc6fUS0LOG3XlDc31F4Jn+ezhqEO5Wad642/t+JVYIJXp66Hxc3rGrsT/RSkRuD
mvbbVvLD17vt7WZEYTXWiQmTYT2bGZzIOBTmN5ilgBlKsyB8JTEvFoTPy1asrTbtt6YXpdU2RxSQ
K1t2GI9DHDcIFQxc0eQIf3fYWplZrSuS/u5JZZrAzBJL790bMw6MY8O8Ra76nlzS0e+1pENOsofE
PpgiDB/xB2V+QEJQoHh3syeJ1iRO7PLs9gIrQeB3tV4nm0nv6vLdKUoIlivZeHSybMFtMKC90gvX
6u8TtxvJSjMXG7uN0TlO7gKvraLiwywYW5prv/azTd2b3bgvcjSLO0b1XNaLNLbNgKmAsVCJkFbt
D0g8A3uq0fVjdgGI0ogbDw7lW+oSa6hXNnRY2D6YwtPuqc6LvjwgjNXGbuqgC8AiDckjgQNpoE5r
1DuHHkLKlL5EaPIPoETb6xpEhEXpITzUMdq7pR6/t5rzRFzhqosG+PKjfTbybjcJsdTPf+uT+LYG
DMVop2TuU/Z1BRMUp8vU+Zgr0uqCFKYe8T+BIPXa5rw0W2/g/mVMHbQzf63PIYO2GP9ZfWHkdhzS
6BR13euoriYZbfHCnrLCCTKmpmvhhdMhkWm8aqzYvXM6++xH5doxvLOVTzg9rL0LnqJugbICan/C
OHCRvMPGRSuq+qia9hrR3BqCaQK24ar4VkG72UY5cIFV1fXHcWyv5tCwt61rIWPaPVDZccqeZ6sa
r7gCWldgMc6i6/2SB4OCQDZ9+x4mT7zS++jJoZtz38Qaw0eCHKthGgzmxeE+Uk2zK8aJWCv6CeYn
67HTGiL/KVjAwojD3SCZnNVdeMxTxgTD1BqXbMwdfw/BSJzdqLznkBcYTfEksw4kjQ+XNWt6O2EK
Nkrm5rOMH4fGqI6Ow9lOn2ovXtVRfBL+N0zBQD3Y8YqVlcw5Rie2TeCp0Yx0KzRjo8Jj5U1XUekg
mBCCtR6qyNciVOkoawIdWZkEPMAaBMZ9Yjd3iTXjuoCnsx2a8SpxMxLyfPqrdK6uBpN0Pp89UrO/
rogZ7m1nuhuIy7kSiR/1qtw5PrpOTnongntThIW6aRpPrqpCt9bolDwLNBqAljabAyL7gL7J5PWS
Q+Xiv5yOcd7Pp7B0uFj2/B+3de1wBQyGJh6yVwdR61dmGZYo0REaINTpN9A4gVHWyVszZoTQ/Dj9
6so+k+vOmomL2Oa5U/RWsEWbx8TPQPc40ro4CP0rKxv3MjTrfOX3dYtCNxtUQYaWXM1SNdu2BMwz
F+Yl5WK1clItvDB48NcAMGxsIJ5/YySRNWz8VGfmYLXja6bnX7kElVvZUdtCgjIv9wzMpnM1SH2H
WwPTwRTz03XJKFQpoW2UpkXGEYpiF6GSxUjxxUJ4wleYGp0CiGLo0dYw09bEtlrvAPaQRqnLvmcl
8Iwa2A4sLzDDWTT0Z8UNqLguau1D1/rrNpYfTugY7Rosr2PeTFWHcjh4QRyPD4C15Bqn5zJ+fBQ1
AU6PtfYsGAVHjfU8uRCk3wqzNpDfEfS96pDiNlolOEEFM4PSfG/9rgIOVHpXo9b4F9I8dEWxFGZo
7MMqrLQby4mPTYLXBXLFifV81cvcus5xrzLiJvlgT6jxYugALAk+zcjp2QlM/aNMKz9wci9bmUP9
rVFF+NHE7kvuwxwdIEv4JqfxWUhvO43h53CYLjooiMPYFTNXPKLCIvTrQzqYVxXh0mwdEweH5CyL
7LUKtfKaUGcU6HaRgAJCfCwZxWvD1ZRFDeA6tOTt4IJS04g3B0ZfeZjqGyYmCYxpw2cyIe0mkJk6
6el8aa3BRLhl5mtQ5/RZr4msWH4bA1KOanq0XHpmQ36wl2l173ZhwCWf/6dl2gmnxKfQuvdAvqlW
7ExL2ldIyd1Bhl2Lmz721F7WLBkOXRGjXeMGGuxgbtkwogoHWzK596EZf7FD9ezalXue/KeOFFDF
KIp8uFxB7T7TPLnGr3rofad/LtJQrFy/P5TN2Z4PI4r1kNfXWc1UOlPo/iZu3Lmqn8Bmd6coHL01
NF5/ExvyNGLLXffJOysdA5g4si/grKw7yCDRV3P4BkdmY/KtNrhft9lNwuIwZfmtz1zJ1scdBtez
60JnFbK+TmZsn3nhiBe7re8mvzznsXnnAEHp7OEciRRGVkNhQHhd1+1FVH2716YiXDtVnW8tPa7e
/Ki/lq59ZHh0KTr9iFfvNjMOQhtx3uN2CI96BJ7ELDkHVPhbmTIm/ZnhYb+Yhh+nyb5ypHZdd3Gx
jsrmUBjRNxZfFR3c0MF7ZccMtK182/jp2dM+pH7LcGvFlHbL4eDz4M8aLqlUUgDnb5bZMyaLbGcV
SZ4Eqs7eJetkJR8M881T6QoUHROxrz0ieTRW15wNtmIEtdZcwsRcj5ieGMA+JJybGw8OGz6UlIRn
24Kei5O901012n2hNZ/r/pAY6b5nq/bbkFKYb6AD1xRfrx1XC/qx3uap2hdlf+XMLD4vDDmgoOD2
cdjbHe4f3hX5hgtf2RvOk2uSiKsEgaQmTUewgW2AxThJg6yVuygZjq0x7kk77Bz3PW9ApGGVjsGr
ZfVCCGx5jCTniy8UOxYmGCy9RuLwUih8g38p+mVV/JzlbuAUegCW3rC+NsJgnTKSm36Ieb+i41hJ
wuqzs2lCc21r7Qa6wNnP5QhARw14DsDw3M64NCwMrRg4t8xRVlCDrqXHPC0r9r1zU7eMPfk6cHeN
U+NSVlj8CYnwrAhD3uJm4izCGdnD2taotZNiF6FeydyLsDjM5s5moDkO5i7O20CXPC359C6raDiq
ngEgQPodV+hrNcbMH2udTg9fSrbhaG5vGTUYB9tS5RHYU4KRkXOp1xMUbttLlXZ898vuuZ0s85DK
yk1WjjuX2coJk+bWUMld0Vy7cVrth0Kvg76erw2vPenNcKJgpDG9KTAoJoBsV7gskVV2Z+MefBrh
6uCz4hPI3EFCiKoLCiI+3Cm7wTl5iPgRoGk+8M7iPuIksp6IcOyHckrW8aRvi6w5IUU58H2mM9UE
97WZi8Bmv+P7hwVwB5XdxHiKp5r/XdtZ+Qy/Lj4q1fJ0Www3yTRw7EnFaHGBjV/BVx1cN/1cARVb
lcq8D/G7xIm/M2tKDtz2YNn5A9SlbdkkOM4csUsN78lK+sCfIOTPxpXV3dbG8sSbeQCDa5tAjGIv
DvB0rVU1nfVETHy+vDHUXKQHwIcpOwbij7dPkmqigbrbhByOJyaSkMyg7+LKc8BQ59glR454isZG
wI5bqYlnbONBNjK8n+R9YVVX6TipFbbTx1Y0n5efchAs6R28T1LtBe4Y3KXuTtPFR6cNj8rHP9Rw
JMCKQ6dJTStkx0nqelblvZxCCPspJRP1ReT6UTOLows6cooFduTRuNet9nEUZWBWb23O18u1eDvS
4iSATw6F86K34xe/V1+8xr1EWFSdmUFuwvhMM6JdmcjHsQqvrN7e91XkbNMeG4psSptGP2E+KhdH
pePQOYLleuJnGQDaYmQeKJK1HWf5wUisjQu0SmhQkTCAODRnRjYf5EwSYo62XAqSdT2SO/X9l25I
mhPOsHqPihlITvRLtC2fIPp19abDsxCFR9SGL3QgnDKelW6MNkUYc0TCeFYmxgbQs79NK+8Ylbjw
ColT1B/3ds91KsUw7jHnt8up3ZdSvBq4tkZjyRpMgcfqCI2clg8H8f0j7qwjXaeBVvuvbqs94PV7
iPIB6pe+KgusfIMzvtnZKdQMmkEkjmBDj/Er+ddOOtAq5y99H/Mp9QWmCds+aipLTw5jTcyrcg8L
nlXI5KS8jztsYivTfha4P+iN2RhGsXWVdI9M+LauO90l8KpB7F0xbAMrxu2BkwqrzKZuq5c8czaS
nV2JFNftguUd1oR1zjK0j/F8vVQKu9azsMTG7D4ge236ubxNpmGdyH5VVQ2Hvy4YeY+s8pqSoVVR
dlVgczIOFaeqSNzCNd3b9gDNdtxmZFeIywSiSF+qvLlgRnxqu2sXDGxtx5cWUoQevSrOk8GI+Tty
nAt+riDt1FM1UOUR5+wec6ZlD4Tk2B8AIOrrFrdquyRlEu3DMceN4dEVMTTzNmyj6eToo50HOaU6
gstLnb9nkW/159C1OeZRac4NJ2xIOa2gTaaf3T5zWQitcQFCzLDw8hjAH6bvfpzv4srPxzXFIL61
wwbGrWcuJvHNbVPjXVdddNeQrOMX1xPnNZZN8eILDNhrM++KjyYsWdbrlLRfUZj+dA+SHsc4SY2p
vsTKTw84TSaKxaKphADn2zj3DKGlGlebTL8euMNp0NT0Fscz4me15pTVvAruiJzyYi+nNAY6rLbK
wrClMCcfpuWqFUHA52mIX3KvIpzTWo04mvY0OGvR9w67dW5kUIGBiol1UfddtHXxgW1EFY5b12kE
LUl2aeMMifG9OGP12Zwn89IbsXgxaz+iS6IQ3PlzY9YJ3mjMgjb1iK8RjGi6jGnosPMKmxJ7Cj6q
BdqskQmX9B9tSiC98lTy5nK6GpgdBxqT1seoJYNDfr6PruyEpFDQmzpHQGVPzbNV9AztiiYnHWaY
GMC22ZBE59lTI86rOk2u+Iuph0jr5RnIp5mBv5rde1IqPDQJroqHdJTZQ1b79uPsh+oD04aSgD4a
P+dyV2b4b3RRKOJry81CjYLt1c7ttMS1CIiUkjBr5uRuReEc1DX4/HU0kGoJXBYMl6ki100uyg1i
fi7tBy+dB1YW0m6k1qSttHPa+jTNdiOjZNxL5RLlE/TzbrBcjV5gO4mNx5LxzLVlSejNYd+7116d
Y8ssUSlPnCw9Yz3rOJXW2chmuba8KV/WcWV3qyghL6t3zAE4EmDZ5sRfEVVqvSF6TbJCe9KZ1UW7
3MUnda9olFlWPUt8UeOsY1k00mYKlDa/VwmWg/WQFYm9osew1KhdWaYIv0mAf0sFvSTvTdVWH92v
GudPsug1Gb77rvn2rbu8yl//zf+Faqjzp2IoVuG3qu+SH/XQ5Se+y6HmJ0LvOlUFFjLm4j36pxxq
6Z8Yk1GPvoBuGCovs7nvcqhufHJRLk0gdHgslunvf8qhuvgEux3tFM4WgRraqv6OHPrLJBbDCCR4
iPAYHRb0/K9l8z7glj7tXGNV6+TuHc/BFukW/l9MHv7lqwBsgaJBYsITv4yT+BrPvpp4FeqOpnME
wuIp17mX/SBB3/yu4P5YOoKh5WdlF/nf1A1qqnl/yEJTFPfzvAECfGIair2cImkLVkLcTBwXZOjd
eD3Wrt2UuaAqiGSybFmGS5K4S4cAL0t3Q+yk1Vfd0JcP5aQSh7p2zD2XIYwM81hnwhpw3Tajuy0z
11SbBA89XfZd6M/LCQwc72gbPTB5PUyofgMEqruzFedB1OlTT0fQWLn8VQYQz1SvhfZdwnGwPkW+
NMM1sQfUUgCX0W1YlXa5F5jEusBNSizADh1x7xbdU97eGjt954YmnUw5fnzq0GCTXIeV1SAnOmo8
MXy17+zFXX8tsIg/TYaBCclz0uxxgGAtSLGV1ZVl0OS17aKaZB0nvrHdoQQWBdk7MXPSGRWrekOv
BPbLcGCcmc6ictf8F0JuGjxmVs05EJ1+P2LfeypVB6DdNkLb28mMhMoGGm+Y7vqCo+vGD5NyOHEb
QR7pDNcv2Wqn6NAYKHNnZReW9WpVJEgDp+2q8qlsLHlq0tmq903lTjdhIrgS6o1CT8o5oCcr1+Bc
vYLVCdVbhv5rK/3xsfQa+TEUplPwTzpqYQYjf0lEb78PmHE/lqrf8ovmhnO9liy9+kYvheHt/Ri6
K0hzgqp7fdaX8IqnZLqXBoD1O98h5cYvhji04n7T1icUIVSXAjRvBsnZ6Y2XrtGsElfmiCbVGR2O
RovSOmMn/FqqzYRHJl3N5MWMNaffdDw0TjgkWzBPAi2UJlhyRhm+ymev9xiqxlxvaCWTTnrNEXj4
vZj6/5fnf+AA+mGl+MOwCsng3x5eVZL/uED/9jPfOaDWJ/wbyLmgKQ0YA8sA//vAyvykO/wP3mEY
D4a1DMW+r9CG8WlpqafAhUg9/oqlCvT7wAoOKH8O/5B+tmUMRv/HPwd131cxZnzsh4z4/tWqtoxl
fxxXLc4NRuKU7SJWwaH6ZfEEDJYZxCZNvgBDq7+F/DvktebMbz5CacacKdPYb8B26mnW6Ry0Igu2
yWoeUgw461YbaFlKi8a27/7+dv9/bSPnI/yzJ+WxTLpvX//tlJTR16r48XH57Qd/f1z4dMFrMo6E
xgTmks34n4+LRr0LNEqxlGETdjXot/3P58URnzBMYkVaLHEYyZaypu/Pi+Xzj0xmpRRlCZpr7b/z
uBicDH54XDgvYEMBbMMGiOnJM37taZ/ht1seZJ31Nr0vLnJ1td6fbk/Bhx/s1V9suL+CJZYXo5xM
x2/KSeS3X+7nDXem7nbWez2mNcOdYNM6VYNPUk1k2zjfar7GlkvAEghdW8EjiPUnvahxymnSOuQi
dJOrmRjJRwg7/mNsy+qoJU50mPLJ3Y6Fmzx4EZf5seVaeT+zq+7cspY3QvOckzMZ1nOpQNlXvrSy
ld1J7hSVPYmXZOySF0dPGRIqqTmfzS4vUbmhgYuVMY71ENR5xu5ZJx46G0q2dc81vKe/0S+rNOjm
lEQCyIMRQdMc5HDwo8JZpKrUezYoLmDB74yhWcI5c7/F/uV/k1XoKKJGdlRhxtYsBPhJoDE3GYWu
gLkJdawbyADlpkQFr+HUFxAKNdcavDvDj7F+h4k+jgcr5GZDaqAtsqNwtZy3rydMrKij35WF8vzH
0LITlPi8jvad70y8BPyHL3E159eq9mzSx8rThn3p5e16NrwpDKSnIWYUIDoIFHghKgGlzBlaaz66
O4RSaDxGE8drJhB0mlZAXFHYCQUQ7CfHvcXHS6SJqOH0tZuZxaxytBqb4GLlNjexCvWOwjXRKTD4
ro98q035faV859ow5JhsOHBkF2PSwnFlx/lIX1jtwxB3Eqv8Qk4mkcfGlxROTvOsb9t2Mt/0rnC8
25wDY7Ml0cxf2G7bbmPNwqDSPEcrXnVZLK85X5X9w1yNNGAWvizrjc/JtT10shNvQu+nHQ3aJR2b
E9FfEImpqzhaNN6X2Ipg8qcoujsxU4Swx3ppPs56k9TrtKi620FJswl6eB4Pfuc2OocOrXxX3Pe+
DrFTP1eTEhfLzZN9bUfuqde4iq3QwF0GaP7gFeTlnfmAbKw9ZH5b3PmMPvpATYkbmEVcn6w+Ih2Y
5K5xz52wAdBB5mzTTRWTnFZF2VOlN/VNU1Gwswp91RKPp/tg1UYp0n05D+Erg6Lxndpbuid8+nJ3
fVWJELBwUyCsjL5Tb/p0ucvWhR4uONTytZjTbM/A0Hyq9R5qW+6F1Tey23iNZbrI8XFVzGLdKPc1
im0DZoMeVrdJY9MbhmWr3uix617XGP4nFBYxM0MAa8L8TJBF26B9qWjdm2H6ij/A6HdxqpXbRo3q
4jDvusmcvoRYacdLOFtPyovX2gBVCKQgtM4iklhnKzu/aGM2iW3J1/YNGgWFDVkxsKX9sKb/ix31
l1sCmFhWWfzJi70NDtmvENdCp1DV6hydXHtQCbF3mmj/33gF0/GgxEIP/IOBjGkTyZCMVwAX0Mzu
XkTp//AVfrnp+LJXqO+8QkEyht/B7dr/zivg5cSrY3hcEH85dsDdaXlcbB02SaDZ1p6p31+8wm+X
y/862eBBtzFOcksDcE4tIGVTP+8ekRRxbaaUd+VdZY2XGO7tPbgD7zMzbE0/iaaWJb8ZYzOD/PGl
tJbuE+nmF92O7Br0Q5sSPh374vNYwwVGNBTT/Nzogyj2SFaNvgvtRIxnwSyXipQ8k3/VSP6zH5Pf
gKdH98kJUNIFiPBXS11NBrV2fqsqmhefxlfPz45WJTaVsv7ioV0+0J/eK14J1JiNAQoGFv/h5/dK
s3TiWrmmr4xJPhDBTk+DO9+WJC+DP392//ULmVTEQdSGK/bLC805UfOkjOlU752gSLCAquop8dXz
n7/MH9+55ay9oBtdPvs/fAlHJ8cDoiPRCicPTBo+1hTVfBlLZ48m/hevtTyqP7937nJwXs7jLsD+
Xxm9SHidJRLGF/R+HjDg1Mz9R7KYRnuK3e2f/16/xASWR4J0ANoNviLUHaEvv/gP7rLMwVngjcxX
wTKtc8gjZsAe4RNXrL1Xd7hroqNXnGm0+4vDGHrNzwvbby9NHMd2nSUIIdCIfn5pxcAholOG+hDD
7h9cnRvAQqHKAUJ4fXQNN3o01xUa9Vcj13KCTOV8Z6qh2nTtWFtkHOOk2rPRJ9dphS61xi1axlgV
QkKqBEu1Z6nI3Qy2FPSvsSWeUr2Xj5O/cCltZKSHcEr0L6Ss/JcQ0QE+kFcw8yfRHkLbcXLi61rR
RzQ6mY6aAgpKG23NLMQ8p3LuDpXH6W5VO2p4I7VZOltGBurRkZS10rwMzCa3W+/OpkuvvYs6HFMA
Wax5PBYC794pkkq8dVImN3kWtrSpmGHd48HX5qOQbkuXdAJD0+yjb+wPdDMx++p9pt++JH88Ec0N
PJA896p1EuPUe9Jwjv5ILLeeVVMdRhwW20lq7ddkirobuwRQgpOKxj5ymRsLbw0s1nSKq6CVg9Hs
BqxCF9NS7cAeTE34OnY9JqHeUGlW0C32xO0IGeQtRSwHGAtAgYPnlBXjtZyZNcrQqIsL/XnDK3nl
6gTV2gziuha3vtl6N2hnVVC5lnPGU0cSFNQB+fCiXwR6W1TXhl8NxXYYOgGxa8wZ9abYFoyVk7XV
eGm1NlInmtiJYNMz346MH9ouA8hixMyqi4zxUmCmlbonLhDF6zbxsi/+7NOGXWV7uxrDbew15i0H
Qx8zGmv4To/CLYA5lxGEtuKxM90nzdHDMy6culsXYR+BQcxKdeTDpFm1JoUweuFwZHY44WJvopFZ
k0zLB8W3ZgPR3xm35YL9P/d+Bo/BMGLXPiOK5ztmddoT5T+DxJcAkmFw0t7iqYbgcMPhwV3XkIW8
rZM6ksR1UjWXvhvmTQvrPqPbp0lgcIVxddd3kwB+E05+fyp4K2Eve/VBhT6bBxqVmh4ynh3gGfxx
DlwZvUBUXOXkXv2HzkrIzBrRfGq60sEaItW0t9tqmeslRkUP1VT5aFV5orZtJ9z8WKshTnf2gqTB
0JMYwrhWWdSm78Oi/tKRQCncfrL9XN0T4kpf20rzq5M5hu4hL5nSBxhjcmc90T314GTMrs+dWbak
O5OpwLvlNOkLzUCp7AKrb/0wGNjVdxZ3sqWIqoPzg4jmaphsBK2EFefLzwRSG2ubGC3NDKHZbZly
+fexVWRbe7JgfuFW6F6N3Iq3ltYr3C6quRlhb3J8tuSHoStrn4rCgOukUTDWNP2rVwu1saMExtg4
5t4Q6FZOLXCS1Fg5kj4c9u3kabC3UsNgNF8IF5BLH3+tet+7CxHGyEiqcv4MjgQHrCvz+RXrHHUg
dihKhp+DjQFkKcIcWXW3Qxt2z44Ze69M23T87GNv7jSn626GPuXvgeYIRqapC+L3tMgzro1NfVe2
CdPOCG5+UFrhyIQf3oi2gXuP5SlmkRt22YxHyZonAAIyfgXxA9OtTOf3NHFCb4ePwYdbQcvbtLYK
bDw7WkspvWhkmDxOSROZRI+1ZmcXodYEgkU8Abwuig/V4YzLJGSKuwGNyUEjlLl9En05Gtexm7So
kqZMpiCzm24+07UmUOUZHTLFs6lJ3WtJg1GL/iRYNZql6ktDdVT/RCmqCsugFjllcUGXSAuoTcLk
uWeJ3oY0no3rZDTGB/7eZUB+Rb2iYw7yS8dtiVmfxdJROip2tt2QTtrJTN3S2scM3MSqKdJhh71W
7ahYxXeDsaL6SiIbkgypz+ZY1I2m1j1kwI1LpTEsWdFqd7FwC4q9/TJ5nMPCfkQetxmzQzP2pR5H
QdVHUVB73fTkSdOZIeYl4qJNiOYPdSMyfNlJWd50WhrvevDzbzDhwMX0vqSU2clmaTLLjD3zMfc6
gIvgYk45RAZ3D3zB0w91qKtmk1WQDRhRAsZT99z90vmYC+wZW7ebDesG8G9bgCaoVb0FXNInt6iD
xYZZtzj23AH1l7yP9TLwEru2bhTnx3NNwewtN7DZ2uu1MsK9oaI4QGmOrnSrdO6oJwfSMTtyMtZ0
sA3UxiYdjIsNDY+0mDkNn+sV9mzmjwgHI3nmftaj/aiIzT91WSW5aC0avtsM0b5C1o4u06Cb0XIN
bw6ToVX3hRxwOCG4JwvtZinD9QShsTxShr8ZDdCZx2ks8mhNfJEKUr2L+mINdqdFI6TRL4VgNjk5
QWpy2ny/vTlDmacqbIUdKLwDEtDUeyIizPbZG0BMIrwUV41ftbsEVNRn6iHjApPZNKotlV/dflZ6
8Zk0/Pw8swC428hKym2reVMasNoOIIYdeJmkUtqYQsRY30Wi6W860OHuuZDxqDNfnSJ9m7VjUwNx
g+BgdWSvDe6NO9ny7Yu6pBGrcAqTezrYBFeC0Nw4qRFu5t4rJvAqTr5zC/BpmM1HjiM0gDtc+bHV
Yweb9WoXz3MyrvLZNQ+NGHT9nPkwJuB5VGF5Z1XgTjZZP4j7Ira1ctf6fO4rvDe+e2WbU3SncUkp
t0rOFp7yGKN8p6eY94a+3tfh2KfPGdYDeFca6Ra3LeurWmoWSNKoxVpTNTBrTjAbbGQPJ0Uk6MgW
QGAUzcRmKvDvg0jR1uGUjsdBZDnVORytANvlxQv0hpzv3eApNJ1WZfmmNBNYdzqtoBuT2U33pmm1
vinULByEKin2WJv67ExRQUpJn2dqWaA3qa44eeIKgmnq1xOSjW7DiQjDV27y9SrXLZU+qQ57QzA2
ue9dOfqMC6gZPWY1JFMNoCphGR2wafJHNMNsP8++QIfwiBTsBl0YGWttk+n7iM5V+xDNfVYe2yxL
A69WXbwxITFEd3o401eCwpct5nFAUYVWRlvfpj6tcOX04LVlO9wDAcZAnaRHL6qboESbCRQIr1rY
8VVszdkO/0lMHUhOnFF3om3Et78ARyEsPuFx3DOVMje5ZzdzgCnJO2N+Fu1HrQ0u8LIWHa1O7F2b
a1rJXpullOOFbTHcDgUOyU04wH/Z97bbXcV+SbN1zZyHhaSXGw28zalolyJIj+h7vkbNHaetclor
f2ZiRJ6grhYHYltN+tno2oZTb2INZ9hKlXHxM0ZuWL/8/C1lc+VgoPnRocycLMXcq5zTOCjnJg3n
4mac3Mp7VdkQRU++KCV0ttlP2dIc9wsdfs02NuW8ySulOExo4os2Wh78Ms9vb0fTwM1XFC21DoXu
IToQh9j4vio0PCqxRx9eqJm47uJ5PMiB4+IWNtdYHq1ZC98AZHIYpB5R+8I1qp8X1uOk3btlDGWo
nGEwr3jvJ/pWw2z6aoDVqN/0poIc07sFnmGRJ01xb2cxS0hXy2rdN37MWQsZN8DArBfwqGBBGWY1
9at2oDl7NFrzoZ8K7gkFQJrjhEh4oD2vKlaeFWremR1joM/Hj1LcSnX9UVoZJ2iUTUh42WHKslPf
F6tyKqEblr4Tt8E0N9ohmyiGdiG47SkFCsG8ivxBttuOo3yLMrQwfPgCiNHsiuvZ7lCq9cwHcMw5
cp4Dc45AzDTZ7EIXTmuTVtrWu/JA6G64ZdiwQibuUNhWPnJMFY985bwdLDvv1PrS2Go0Tn/oEd+s
NUvzdFACT8rRDuNanOZRmpwapzJ6dyzZ7+p5ltpjb0ItX+FMCw2qlIHwLWdUsdXnZBop+Unt4Qlr
ks4tzE+9VTZ2+abBmJpCj6QAtOmy7NzSxeptmAnAKujqysD7NIbzIZlnJq25Fls0oLeF2BW49Ye1
ygeVHjRHucahSalfPnu5U5krm4f2OWkw2a/7fGR62c19VZ6zflanKjbM6cCyGB+4VIX0g7amSDZ6
qqZ3doMUSxGhBKiEsTCOdLBy7wJTyauWXbx16EPfpxFNzvjOnHYvadBUd95ouYhjjpHe4JSu32q3
HS6k++xduMSgwsonTmDUVLWdSUqpZzz5AymQclTg+cv/IO28duRGtjX9QkOAZNDekkxXmeWdpBtC
lt4G/dOfj9oYHFVmTRU2pqGWutFqBRkMs8xveqvj2IyA3WxGRGWbU0UV3b7C8jYtnjp0VQj9+Z72
phF19kWsRqs+scjwMA25uEeaVH5DG1SdNvFkLccIV4LjYObG9wnUdetHBjSu6wUyxEo/7dr4wQpV
3eKaNBAfFD0aDcoQzeOmMdTpJrO7cg/ovh3X3AToVdRYJvyiof1Zl0l/i4VoKQ9UHbMfmKM3mF2G
QWeWaOAsq5bjtdnEy1dTIz4P9K4VKYkqoiX4mKevaafp6MZy7eaA31Cl8JphAT4MTIE/J5S6i9xS
2wZWZTVcARLtLpGOo3VIXeL4TprEDG6PRTt2oNvORacuyQYo2FOaP9QaGElVbexNLxyBuXqpOmiT
xtG3lOoaWLx6YHOFzoQyZp7cV61UX1qNlLVc1OwWHTFlg8KvVLHfqcKvelvbFOi0BgXCpL2J0ffM
g6mOGnC78Ti8In6Z/MmrHI9ffXKnnYuB/Y0F8Qiok9WC8kRYYQ5KK+nQNzb0XQZgRT5Xxsq/kXES
LJjoLFu2nAkyDfKhX4zWT0vq6PpQW19FXlEMJiStvvZY4kpCL0kmu0gCIANxNzQa5qievaEzyTRp
CukHgUz6zhomeULMLj+xorUATed0y6M39wIp8KfRyB9Rcn6AkM0QqUC1kbWRa4A91Gb5w0GjXaXu
6Brb0IrHw0z8Dk1qKctX2fZ1vONPM27Qk8/qoGht6ZHJip+gY7LN2DYVKt02SshlLUfNS1tykdA2
3K9OUyj7aoKc4SkT8t2+kApXRi7CBX1aA8EaArtKBohhOi+KkrlbnUzyiwU0tTroUgG1mTVWeZXo
tRO4eQg9a4is7F5JnOmr0kbFg9VoqDkr0XTMadacxhYZCU+AYbrBb7fYI0aSPbRhB2SQhpJf2nl1
iyGXu7cyF/1Jh+Tdk+R7YDY6a/zW92YRgCCS1j6d+F4gIxqz38aIS9lQuhSQ11woijdOPICfNGX4
3FiTs1s0XQHdHGp0/2bibwzvjnEisVOlSYBwoItYQuWKLijHQV4VszE9IReU3sewSFHfNicE25Kk
qFsPmawF4TpDPPb5iGDuIKfSn6yhKP0mmbM95rZULCqj8ZsQhCF0Sm3caqPCxWPPVbhyM3qUDQuI
Xr7RqjNqUrObkqbLlPctc226VxCjJk1u2pPRo5Ln1LQPw3hOdubIuWZqcy08yrf8T8ABi5d8TvVs
l3F+zJ5m5tFWoLAXjEyEA/VBH06l5qJtO3St+TuSWbXhpi+/9ab0u8RJH0KpieG6XnozWIPnZ3S0
gDz2FUhcrQLN+nNx3Pp1BnsybJXFUfM7poPtM0Fes1EirmCa9Q7yY91SKLfaYlk0/dbaIHHA5Kg7
Qwdbs0+An8ynMtLM71ViaBzG1EWDVpBYbJNEQRuS+FXfqHOmuoGrNVgtxeh6b/Hy4DrqmuHnEFr9
BmEMJAzTqPFlTSaFUN44nPqBrWOv/NeBPXUnS9P5bc1UpuZCH4Xf6fHyxS1D40so5/GBIhi5pJua
5dFhd2mUK2XvwOvMSKERDqQZt9Cw2YzJkjyCuEq3rUjsjauVYbKt6UunCMSzCDYt/SThOXaMiK2S
aPbJhDYFjUy00b2FVp/hIeYpiH5Zed5fnsVjuLRe/aKcaOSlqDdotXqQFU3+LXqJXi9Pal4nG7dQ
fnVzj0t6Sz7+O+yRu90oYaFB3UHcA0vz5Ti2drXKv0Fi2I8Ysn23jcLYqXYF4qyvknmPbAJDjxKh
PchlA5wLpdZup5wP52Zqv8ncYgREnYzEQ1oHtr5K3MZrGkB7vlrKBb2xRD6hefvddtrhenH0+cEY
3OSE3fLCKYvUdXtl7mKclud0P4cd2kytQTy+s1uz/4Lbt21fqV2xYuqrprqmJj8THlYkTRN2fge0
QyChtmZjvZAbjlejU45IIuIKuY/goqOur6FphgFLEQw1SwMBZrUPEP4vgyXUjI7ySTa8dMTBP7Ax
5ju0FqnjJusEMLjYqVzCbZWc7BpL89Ldt22Kv0ZcT/0AJ7VcAdMOpy8hmyH8dJnLZ7dAxTJIKPXf
TvEAMaztBQdHY8Bl9lK3GewbIfIKr3FUN31QqVkD6MAcf+j9mCS7XNr9QYdG4+5CYv3vWZ9a6H0N
2XcFRE8d2IgYXoVLOqlbkod53CWNi+ipvM9iKgexMFzPTCYzPLhtb5hbVyZ5CcifJGFrEw9dQ87S
EfkNazdI66j9UieD4bdS0gTP3SJ8bUl5YGb2QJnR63XaF4siLIKFC8TJB1HRLA6H1DhYBc+/VUel
CHHEdgibxKDLOUjiEJhPlxsUBsVowcyKZucXBc3flV7co9cKDE5Ojn6LTjV2pAut+HwT2WH+KDqj
3yWtnvwReTaDPZQhgSeibIZX2hUdZ2+e3eI0pxk8pVCJIwQnpFnSp7Cq+XtUO4WKT1w/vRgheAsv
dOAoIHQLRarvc00c9KVW+x1q7D2sglG2xcYorD5DJ6jvsk0eFShZpko8ZxskZ+hPdioycE9TLtsV
0xgtw5YGczh7NATDaydyQVjLpM7kDsU+cYIWr6O6XkQzvjoF9f2bGAwrGu2tOTV0FObkp0ZxfPAz
pUAz1EALNAiNaLb3Yp5TZQdOxfoOxEFDpI/ICcnfKO93dVUu2X2kNc5TbSHY5ves7FNv4/xNpTFS
s4MLXx/qmkmRJfKKGBDeHR5Sih1Qs+8p/TNlHklqM34vYonQbiOa5vtAmW751ZFo5XcDce+h5Ayc
9iWAAaSba12Hc1lZWRBmpfakrNHuPjKEJvduBe6zg7O/MdB6v21DSz72WmZSN4e19ntJRLydSm1C
/s8sC2rwk6ghpFtxesqZ9+0kWosKtKYiTdwn1yBYw2WHcGJ7j4NGvx+BEpBGte5y24VqckdYN96U
Qg4xkku4sM5Stfld1hT+KucepRMlNTPh06uNJHjW1Jx2alWMBjrEJVK0lgTnifxRUIRl65yAzVQz
mTBV+IdeZ2P7CYv4pVhKQsZoiRVCAy0qXtp+zmbYeT06lMugjCygiPqp1ytR+pK0lAM4my20SPI8
DBbLkKeoCzmY7Wxl9UPAJo2bvjMYtjSAfppHZVHa57yoTTpr3Fi/jQJ5pRwFxKDkrOh2g+U4m9yy
OvJgR8bFsaJc+NjNizHid5gJ/ZSYvfsn78hcYeT2GkYjoZTjTqjLnGxdzDxTL15qB3/3zs3RK8/A
vlSTHR/KIoOJ0ZZDtcvQ0PxamLN5HfZKfVAhlD6qWNJzu+a4eoW/YeQp94WClGXq/kpwgnFNaEs0
OqkcTASgsCNLtVJox2gom2rQuPwBcffYK8swFccsLuLXNIxrbCGgWEAoaVnP9JTdZ6qCt0OcP4Wa
mVUBthohRMlI1nzFCgRJN/UkGnV6LOK528vKsoGpyLk/ziWFkJMaGi7MKndu2isELLr60KclXHWD
Tw3trSkHyN1DukAny+DUoV2oRAirGnQIEY/rTkYImnfLF0+on5FS5LdqCS6lLmkMBWBa4pCHjMEe
TjNdKxAlbb1HB7F4aNZLN+ocVp4FNxVxKHb3Nxp9Gur5pd5C4nMXA0VUbSLALBf9CX/q8nawSyLB
jLojU0X2BnN2iLJdaufcCyUmIZk3Ju2cXmnaYH/RMj05KmMh59sWcQU8TybRYNESa1eRm45JUOCL
psMFT5ofmdaUybZtl3x8rVEAJgZ0xzjZtbXgsm0Tu9oMSjjSqqNqc1+j9X+M3XTK7kvac7yZ00X5
HcQM5z5J9K5ERmHGh6EobeV5kbV6q0YRFFa1oGxkZg0is6W6YDEHbUon0EFN+7qoF/tVIE0ZBcgS
WPpGlLl1Yi2FW+IodQvYuS+vAHwbP4g4mSFciet2T6/ruZI9lBUtF53tyULay04vHAfgfhSl+hNK
tg2aD3ARKgqLS894vTL5NI4iiy6B5cyw5wGOe7k1KAhtQKpLba5UD6rw/IMPp10nsJ+ybxmv7elF
oiuPNEVzmitDhuZwATvxEU1nZS06hjLINElBwEzbMV17Twgk4oeR7ZeorttdJM3lKYX1A1trnKbn
bhZJgNOpOM2Uq+/poqffyq5p98jTFO3BLro628dtCQpsMvUN2EFqlEU42+0Gy/v0sVyVJuCKZtUS
UJhwHwuVcOA675Qxf+iqEBRs4eQLufHgaDMkQqvOEQ6XLoVEHEAQ++1s648C6CU/oMHQ0awpOB99
4ebyEPfEED9qmjjzM0wmLX6QSLuNLNlI5P48G5T0Tacdn4chhagfTkn5LEco5xtVOlTR6a4rilcm
lM23UI6V+L4LO+SHkySTX0UUFYdaXeK9EVei8ow0X14SKQxwj9A7Y7OmroSTZajw7ayealuPrJiX
Ngkip5RjakTsx0hLbjJTidWHOJ5Z4Slryz6aXNmHopi15Cqly0xOikMVZ7yj999BcHY3WjY2ALqk
a90nOuewPzZdcedEtnwUpP2GZykDDnZhZ9VYI2kTqg26XmI5VUVfLQIhiWhpSK0xVbFFlK6cv8Oh
qGHFRjLBcqjlcvHxLeumo7JESe9rRgQhAkGc5E5EuVgOOS4c1WuzpCMS1JZKNh5l+WuJkC++Rprs
njrTap9my8aByYAFT7E/qa6cpUFtbHFRdEFfoc9Mb17IISC1ZTrFpLovThT08nueXdEChH4642c2
9+1xKM32TrMITHSjWV5qJO+vK1N34LpqdaAt+bDKlrRg8006B5Zntgosqtky4WHOIndgU0KdtSe0
xTo6n7ba6vcpshe/DLV24wCSybDNckCdX5HB16l9zuAiPFqP9l6yXw5oRfcnem72N63unaNAJ5Oy
eqs2gVs2YbYbWzUpSAQTsdWNVL0fKn3Y6YmF6keRzMYzFvOcsBhgJju7Q2wZfn080bUspLbXe2MV
wi4RA8IqKHI3Js2JP1xZGsBV1ICC0Ezz77Jv22ughfFdNWWgCllWZYVodTNUQamAhPRKALP9Q6M3
+p1MeizgUVu+UV1V/6K1nXayJs3cNDV/VEP3HsnyBK+nTdLQQsz1sd7OEib0qBuwaYdRtQZUMJTU
uaL1M71SKSq3RM4qBilz3R1bEUfXtlnbL2pvIaSAiPFNPfaIzUQZ/c6cHjT5Csqx8KTnqSQmpfH/
i72ED1At3bu07alU5SEPFCHAEhWaeiuSHghlnXcONhmReO1VgnuVpQlz33QmrIRivfiD8UHOlxjB
Ol5Fji7jIMw5j/cE6SBg4zFVDznCbo+pJsdvokyiVYl8lET1kduiLZCEqyyGpZVXabfyXVziXNiD
E+Y0pqoUDzP4BtqZ+Bv8VvVw+apLk86ISqet3VOunJ+bRe3U65gOIHNhFHV4GEUP4nZ0E/FbsA13
IarAbYByddt5pZLlD1HkUHUAyKI9jNQwiaSounkS3T/UrBXanm7R5Tq678J5LpawMjfW0NvNRqYJ
IDeUcfugSGEfHkI3UuKg6O1V8oyAFglReoR7ZJOW/GlOFtyflGI86cR1rjdnnHLbiivtCO6v13b5
UpR3pkOQM4eohFJ51WREeqOGxC3rh4OJS1B9S53Tib4NS6OzUVpzbW7RRUBYfYiu+0QClhZz2Q0v
Furkqx6kREqhUczp0OsLMn+mQyGNLd6QRCqLFtgckwpCE5buxbR0l7wbNtYMPT3Ls7sQr6vkKou6
7CHuS9ryfIoj1hzLM932SN4kqham1A8FDrKAfp9qJWFfjX16E2kWRWqAehGIEuL0dGuXCiksST37
YmHCeh/VmzaYFjS7ER+M25+YeI3oJ1fd8M1MTQ6tsImLO4kExBRk9Ldyn8I3BmV0JcqHnlEfjLks
jiHH2A0pjHXbd1N7ryVzgi0NPguHeSjk1g0V8hWnywZ/6Wt3jelzA2a6xM081k0UJBzOYd+xVfWB
xhmF34Y/C5kO0wgPM5fNcNVZVn87NgP4xrxpRbRt0WKH0UZlAbF2RMl0kBd9dSdSQ7+eSiUWR7B1
1XQQVkKJy2nV6k7BUYrmzsBWodOfkGs07W3UGiZ7Yyx3KfHNUQvj5XvYZuNj2wGk9PrFHE+ti7f1
pi6i0PVNmwBrWyME7MCGzYcDlWv9xSLyfgVyPlOhNwVtB6PRvvdVuOTcHXlY3U31lG0MHLZg+k+z
cTVmSeu+5ggunkpzmZDN4LOIbWsUTeG3nVI3nt2ndL3UPLtNByZoS5igOdSWSqjTFVX38p4uRDw/
giTI2y+EPa0EatbEe7ONsz9SVR1lV7hiiO9I5Z1h1xPPBELm+LKog+HaCHxVTrFZ27iIdVgO4v4D
MJwHjoEM5JJacX/MqHu2S6c/21o/0S0cqw0zrn4F2odN4WBy/+kBmQwBPzf3SBK7mJQj6JnmHMuY
M4X0hyQ9XbeiXSOmTsFzriMAyCj0ndJEN06wBZrULwDGPYs6Ml4ModpBZuvxL0fnUfatMdW4fyAA
lJItalSmeOIpPsKbn14Rek+wrHOheG84cV2AWFyG0avrtM4vTM307FCOFWUk0IltuSGAn7B7rivt
esbEC7iAM85futJIfyRTKb43zgDpHCsN51sMsqnzRQPJm25+5PzCcsN1OeLpv1BCHW3U3cBUc3Qp
LW2iGMGnFGuaaqOBy0DFxZ7rBdFbx72nhAkMRI+c5HEoWrW+yUIVA4luTlH5mVH4GG4LI16uYm2Y
fqrcq79xro1nqMs6507l6us6T53pi15rxuPcKFpOlz1Jwv0aniEgE1Na2lLPhgM66qWWnsCilViO
FI6mBonudl9assljOsVZe6iwwbODnoN69tKBZjJEC309qaOB6kGBloYa1EYDJV43hJnh+RRS+84i
Rb6IfjJ+xCUBPlIAcchlwtXaXeEMU1kHeufTfZcpfbX7P92E32XZDhzhSSZQjhiM4Y/TS9F5MRXo
B3SxnR1cwvQ0T9H4XU+7hhqsqn79GJZ6iepFGHOVrYbPZoMhPoOGVqM2yLiHRKbLhznRrws2rmsv
h49HeQdoSy9SdWiEOqZjGGeAbrVOQ2XuUrrxqJapykPiIk1S3dDLrY27j4d6B+vqQtFFqpruC2TN
sxcCn1XnsqCii7WUr6rhU1aF9x8P8c6cuchEUuURvI/qnCGhTVErU58xhKjva/upXCB0fgK2vkRB
O6hsqAJ8mQn/6y+Z61+wcAyLmGq1QVN6DBoFgZVspwKTXeLPxFGdCwy0o5qGxm2OcrlmrqS1f2HJ
eBQJuLiYacw1nl6U9cYE0URnb00/CwcVuk/hyOu3fgu6ZsogY4MRAUUOy/ztgFW9ZC04WwPJr8Uf
KB6q2lXZ7hL3Ok2uo2gz0O61PgFfX36xFfYMhk1HQdhSz7HrekRT0wUb51XDg16tMkPdVvSbj5fF
X7j42zdDkAhwDp8LFj49ubdvNtlKBZCEGLoORl9urN0QTIHiKZ7mJZvKJ8gMXJ+6o98EqPJsJn8M
NJ9J9yiV+EpA+2FjB2bQf8IQuNwRPJZGGQD0tw3L/uwL107eJ63FY2nu7dS/dM5/+MP/TyKqgCp5
9kUZgJn9S63HreDsiyp5RJXagbbTbNb3HgJc3nx8Y3nvxfvf94a/5tMh9cHHBP95a7CWfhSEPrVU
5Lk//hpnwt+A3lewPZwe21KF8x9e5b8LWxvrPHTgZKN3esDkT4sCOp6p9K1HudVuwr1SHC0PAw//
OfYef3026frFDj4bft13/+zgQU2HKkwZXokh+Xv6PWY05eHbbeUj30FFtfSSQ7it9z+BsnjopHg3
s/dn9HAj+uTzn+lnrxPhaBxUEFIAsFuc9G+fRFJ2x37NsjxD9n6jqf6AWSW+tu0cJ55uABOvFdQL
v+vyRVJPoSR9SFL7+uPPcXHMQE6BycMdo2OhoUN9fjMdWlXABnAXap7CvK3iOujV7mFG6dUfFe1O
R02cDtTNx2P+pVS82ZDroI4KK1E1ETQ990iwchfIbqzRW0ndm7Z5rUeCSGmM91KpTnOpb/rRuqGP
S2nbbIHHGt3d5KC+KLJT2Sx7GUXXmDA/fPJU4ny7/H0qYXKHMBnQTt5ORStnmp2wv7yw+1HVxhGt
uSszNRpMd68dCxv7Cd2ksn929fxWMdfWkvihG9on3Jd3Pwgyx2gici1jAf/2KWydJm80AbVuCpC6
poKWa+6NTRRQINtnVO4Ajf38+M0vooD1xf8Z8mxL6C1Cug3W717LwjcplKmxN9Kj7dtxX8WfHPkX
p97ZYOeHsRkBjB8ZbABURZxH/9smC/34jS7uFQZhZ9kmrjdC52O+nURwtHPal8L2UH7b0GtC6AJs
NinEx8NcniWwv20I4JzfSMJYZzs4spUO8xkRkuw5d3Op/rEck5JaIZ9xNK5ePh7sYuIctPYRmIGC
ZYMPVNfT/p+DSzfbAW9VdCLL6qswjqn1ycu89+cTObH8mTZOhLPlX7tAS6MKzBp2ij8QcPOW0f7k
FS7mi1f4d4j1Ef55BYS0BvAsDKECqSIVxTISSck+6ABKfDxZlwvAxWFmdXlwLYw+jLMFUKM6q3Qm
HpsKhnQaCUkkhhe2/CdB7eVmZRgXurEuBPLo9vrC/7xQ1UX60CFj5dnaS4d2H3iUEhQODID+i11/
ZjtwuU8J1jWIaistDobc2UuNyhB3boMEWcmoaDX3hyEcNtlU3GfushnKxf94Ei8+l814CCnonNP8
en4UJYlDOV3DxcyofgyWdpNP3UM554jMRcf/ciRuQzYQL4W4Ea4gZyeQsnaCS+zJvVja9/zOah+h
Hec1qUBpuFM/WenrEfPm+iEi0oW9BvFoO0ADffvV1HZqe9CunHe9L41HzfwzwrUqVTrs9qYYvpTD
uPn4/S6W4zqiYbNEXCIe8/w86puiyCKVEavUwKQCKQLzdzhn/+2iR0mCvIT1zrkHH/TsvSjlzrqL
7rWH6vZUfzXbkLrXJ/HCxZr4O4bDt8Ithlzo7JSgWVw70PFJfJSTQ6HMQHswf537l48nTFtPs7Nv
xIvQhSVcRxffPMtMh07gIpfr5HJS0U7w/bugsZvpgGNpepx7808oxg6cPPXcekCAeYbS2NIh3egp
kpIfP8zFvnNIVy36EeupS7B+dmyNssndydZML9WNEXAOmBanMMSTMIb8sHQoykZGX34SvbO/LqcA
BuNK5Qadzjo9m+oGNCRyi1BCgyA4BsF1cLzmn7brj+3W2x4Onscv19vtln/yDt6u8w67nfew46f/
+xcWq+UP78Hb8Z8P/PrA7+P3btb/zk/++sPnr2D9yfe9wL+/D/b8OO4ZK1h/4m+fH+tvWX/r+i/B
r+PL/cvx17EOav7teOTHr+P6v/Ccx0926+WKw4YesRUEdWBpIcfydrcaPaVj2qogfDpsrdufuoqo
ZHYKraf/9isLTHrYO6sZkmOeE7aj2WyWtgM1XLHqhnqAi2geC8BddeLX7p+PB3vvpdikGGcYtsG4
Zy9ViGFMNJfKY5bXdxDFD/CrARmPp0FX9h8PdbmMBKJGlo78mWURQZwFlFkk0mGJStsrVj/S8EU2
DcqodOV0uSm7nyAQPh7v8qxb3fggNZsWPWs2ztvvhQWQqEUa294yGNi8hkUeAFGorialGD45Vi8P
coZyXfzIiFdMQti3QyXYDxumxFQWuY3soNFsQGJyLpAttSpsetXEuorseTgCw3mxQeF8ct7+nbq3
hxRYvjXM4FDHqvbcAWkw41Kd8oKyuFd53/6TVYtbQFPevOFRdsMWHmpQ+L/HLfwCsQkfYbXtxuPo
9d5LHajen1+Oj9xnMF8pn+ya9Uw6fzRBok3JY90z+vqV/olMFhCaqS1xO+mFpE+BKoD4LMa6HAKl
K+evJIStGxcbZhrmDEBYb5OjunSkoQU3n7hanRkEERQgNPHvEGdrqdac3tbagbWbaOW+GpQ5MOeq
P7QAbP1mBueCU8KvTBkafyzzW9Grjf/xan5no64HD9kq0kzkx2dPUORhiCEIT6DRkvMRNzlVFmri
5fwlt5tPvtl7Y4HYQgaKeiyp+Fk6ASNjpm1CapR3caApV+oqU0u0Jf8/x1nv3n/WRqsMcMJRtONu
BeSsXYcgiBKUaZr8k2DhvRXi4toj0M3j+lTPwromzLOo10C9NJV239TRzxSR+Y+/zzunDcRmwh2N
Esq61N++yxhj1JPklBJagL+eFINv6pNEme8zjzFtnf23O4oP889IZythQkLAiStmrTdgOCZ3Cwsv
/t0pBojxwldaasL9dwnO31I+OWfOHAv/bgOGNrn/aATwD2cvmfboHQBh5FjRnpLoFqiFoe4beTci
XAiQwUgwB7lSp10NJ7h9iNsTwKre3Zq41lbfP57vv3Xny2n432c5mwYj7RKkr5gGnmWudlF3U6nf
QjRhhHmC8G2Zu2R6zMNjmA4AUjZWtp3nT0Kjd5YVkaGFMivXminOIwJtsERltUxH3aoa3bWa+xq8
2scv+s5mtFAD1FYROEp054WxHkA+2hP0y+Aa/tErcwtX4jck5U1jxf/9UKuUnOCYwb6OWszbNdxE
Y2PUGRbKNORfh2S+r6V5BFv7M8zqzw7ty/1ChoDkHM0ebgX7vK+kYLbeoKHEKhbKrmmcnyLTUXVw
v/63s8cwJMS6Ss9H0/6G9/8cMfMAKHM2GcbuhlOMFxYUoA1i+xtqD59UE9+7hddM36JfQrnsPyor
/4zlGops6gEXdIVygnNf02E9IAKrjK95h/fJVqT0qzd0Ip1XAwutFHDFwm2lJNk4+3Q8kgOkeOsl
RwTDvg7bevyN0p27nKB5wT2yAULgkFCYJDvdQvN2C3Ih/zOH0EgDCxfzFx1S+p3a5piTO3SJyUfG
4amOWyiDk7BK6rt1me8MkU6AAOOkfbatJXqSuIl9pXGMSU859b9DG9MW+GFT+skBebmO17bH/wYC
Z/sVa/RxhEjowP9V8qDIpshPK3XcL8hHbGSlTk8ff/l3Dgi63LpGYEadyqZL9nY1VyXA7d4pXQ/Y
pGeJ+qrOMGXPR1RPQDQhEwWu6gmRjQcDvx4nhptUlUfcHwIb1oump/cfP89l8mbRcERIwIao5eKo
+vZx3HZJ88RWQk8rjQfDwOlKtugRyH26xF+cRfsk+r08m3hvSD40tcjbWJJvh4uy2lL0XlUAJSRY
3Uv7D8K5yydL/mIT09dZExUHmVNcP8/fqZm6sk8FmnikRIHWXy0d6xS/j49n7mLlnI1ydizN7qKh
ScoowwzXiH5EjzbJTNfMVj85AN97H0oKyOjy4/ISH3RihL7uAFsn8nfhAIvswXTlTvRJPPLeG/07
ztleEFDh+t6Vua9gGzAuuq904I2Xb/A3PwkbL5YBc7fWs0wKxDopyll+FzWNbsCUAS6v4AEgKohB
yHl8Msh70+aq9DRNMrx37kGhTgUyKPB/oR04OG9hTHrCrPDlv18HwBBc7idKIOjqvl3Sdj0oMbaC
GMOlVvlkqXN+aGFonmLdFS9mkb1+PNxloMXcufS9uTaIhtEceztePKwkwWSGtIwgwtAd8Hashq9W
Djr6qscHorGv8zGQ4fbjcS+SyXVYBAYdgRAYF/FZnlwhYDX0kZr7rIYTXAljl0nsKtTKlHdOh6vc
y9RXMJo/jaguTigaPaBZ3FVSnkrreYLeuAs62QIhpwhKOnSjzj4p8fRFkQJAdYz8UNE7r8hzLK8g
oOegS2cD66LkIRLi26hFL8JpsxvFmpddRncTKKStfFIAu1zNPB8zw8GOap56HgvlCioxawPJa8RT
V7+O5ZePp/6iROG+/fPProyykOgYxZrhVdouU15sHfLRfV7s0DKvo886wJe75u1gZ8vLSEsDPhQv
E+aBitdJDiDPAOb/8StdFjB5J2AbGskP2sP4h75dxbrsBlVnR3lUgTzDfjGzb0I8K+XkNeYp05+b
8SiHLYQqPSs/ORe0d74Xi5jvRFrE2Ofe2qU9VHkjOtPTta9aFuThykOHi/zHNv2437QSCqw5btzx
OczkNnSvHXH78ev/xVS8SRMA+tDdptnOgWtTxHz7+goMd2caWNRgyTaAuDOIL01y1RkUI6inKbc9
tPghZRtbPmKQflltJ32z9Eh3BKNxp9e+jPeN+7DMIVI0I6JYuwFIz/SIYYdQV7BS5uNWsx0dHKpC
mMfpo9HuZ+RjJ6f1SvmdJkWQKddd/a0wfsv20XVuDXeXzuouinx7tJE/e+ztq7IUjx+/+mXR4uzV
z1ZzkqBbX+a8OkA0qFioX8D8Q8AuNoB5BKQrwZw+mGC0Px73nU30ZsbP1nU6YeySjww7zNt+9CeM
TYxHKusstugUosT/8XCXx+WbDyzOam+ILWSOjBiugpfbAchT86tsAsg9+Fgoedb8S4Wz+fGY72zd
f19RnMVySd0NsM8GLACQwItqpAmI4xMExj4eRl8jm8vFa5P+wS5ea6ZvF284z4Bye8aZlwk7XEwK
wscy/+2aV1p/b9sY/LjBksGLeR3bDMD3Vhe/NB2ei2lBwMEPDCpqLa7HaSehPClKvfnkAdcH+OgB
1wPgn5QnLKh7wgNmIkDAd85VCim6NAqGY8+Dwu5/57PmrWxwO7pbkm9VTT6JoQMaR5jf+XMCjcO9
pzRIze4WcxqvtW90af3XtYJ1J5AIkm4Kmyj87BAY7EGdZ8k8RoseKFhSZM9JfEDmWB/A08DxMewH
p93EMeZezSuuG/30C1zvJ7P17qr55ynO9qOO7pO9GmN4KpUoI/zVSLy/0Jn4+JtcglrWl0VVHWMC
+mJAN99+k0F1lxoCqInk4D0ye3F7EBh3xknh2W7Qu1/s6itW6p4LINitv5sTIgLuV6x2s/zp4yf5
e7ZerI5/nuTshSlQCiEkTyKHBULSvpcQibNV6ePKRbUGjr4GP0rRb1X5oKrbaLmZ5mdDQT0dZ8gG
pe109vT+qkVAQDqbwuz8FB7RZGDGm3+BBePNVb37+JnfCfrW2Vtb9Ra19P8h7byWq+aCbf1EqlIO
t9KKzsbgwI0KDCjnrKc/n9jn/Kwlay8VnDtcLtyaqWfP7h5jfEgYAKToDBjENSrAr64Mcd2boCBm
Wan7PlUdtx2dut2UpC2keuW0L24PlmzqHKXRcn5Tgd7QszYYNVjeYN5qaojvE6H9AYw7XtkiH58f
0xj/WJqti2e6QOVLLAEw4mFA0tDfwW9y1Bt9ZUxrlmZ3gZywaG6EJU8RNy5X5ZjCNh4/qM1K0Dyp
Znz0RH/GNL8GQHObBhKF8OcUE2U/iEn+GV/lDcDD4LER0LPDN3mSMwp3krhHm8cLrlWLMOQ5tl6V
/NkwR3742g23wDKoyN+n6IKHxTaDZA/ODGslHfAxPTEdUwN/ROWCGvm8PKUrsWsYk59E7PAOUc6N
URrgzKHPr3tlF8nqrhdHePcMxP+sr5H7XiKGgNBbsB+tFiGBtRrW8s4/+aCZ3xh9tegpP2h2qo+7
bEBRWaTV3LqpfBlx39wZg+tKfABahNTg39+n9GJPiUDmg77M2TZJ5EToAoQNbGifEFsVbt023tZx
vpKvXRoidgxym8TEaHDM7lOhikiYGHjgXhNCR4BOyoZ6F5KdAeA3mFRhx/9FApBaIehErrQkGtCj
aM34XwZMuyUFZQ03rUy+4PTeLKh4pCFehuTbMTa6XTCm26xOVswsBeBTX+9/dmYDhvsHlUokvqEJ
qr71nrLJLOlZqfWN3GeOlWlPaBkcgUPfWJMQqeo/6p10H6jqTmujlVzR8uSffIt6PuYmssC+aSxy
MyU7tD3klKJ+m9HnCDZd6ZxSRGhUu2mSlZM2/d3ZLaTRSIZl3INEHuTcbhz5uhRMdqPwCnYBx6q/
/v2dcWZh5k+lFuZrMWWWE+vOM1565Vglh6h7UfrHBIXd5FaVb7psbW2nwPbSuGaHxo0Uz4cwnNjL
+CKNL67g7mPxSkgfSgiz6r0Q7EQI3C4PdeGOok8YkmHuKMMkw3g+l1rNq1VHcRqwLefCVQ8JdBVZ
aq08Whec+ZmZ2YSW8MUNxmQGlkYn7/Y+JIspyKdPGcUJWAkuD+pjAzQv49NRzWaSKFsGLMYtFWUP
UoK02W0JDtX7CYUgmQYoDLgZnSz9IanIJnQrEcflKQWddz6lcZjEUh3jdpXKB94p3kNbcdvG5sop
WDMjnZuBrJUcV8wYc+0TIquh/jq6ny7P4+JB+29zIP9wbiILRF9selYtGgVb7OCmEFYsrA1i5s6i
rBZpJsNC4/t7Bd3xvveuJq6gywOZdvH8ZAECoeBGJYf0+WyXewUtIqbIklSlAnQZykTzVipqKjXX
6D6vHKmlKJkYgLrAlCRRQKCcT5sHpZBWhawMpHDt8Evz5UNaH4qsR+IbUhHrXhxpy0cqtUQ+WzD2
olHtzf7JaqAc/WGpd6LyIzN+CAoUzQ9WnW6qLNuo3bVgfDP10gFnvhLTLTnysw+egr6Ty2sim4zh
2OZSieTqXg4HMiBZ/a5YFAn5RQRtbBI8wymRXvvDGMDNLd6bfhOvfce02rNlwgcRN0yvY/HDqw7l
U8mFvUqz6z5Ptr5pFRsYv8Qb9Gd8YJWeZcdp1zmqFT75MbpWejf6DuxHMlc9/J+SsXYAljIudIZZ
Ik8vA5mv3zN3MjMCi1YataLZY/xmxSLK0K/gj22j+KKbx6KvHMN4ElTh77fr2XrMtispNt634DNt
vyAFIuu1yGOraY8RwA66SdscBpVwrXdj8okfJv9k185ctJfIJizVGE3GbUoKrUsHuwzSrRahAwyQ
T1S+mMYqNmzyUh+sEiv/zuYBXJl5ajXrlVTvOZlaV9rVVRiD5RUcqBXMu9i4T4fyl6onn0pdOF72
CEtZVPbaf4bNmZf2WiWOmeXpUf256d4k+ddvjKf5OSuPdRg5wgjS77qAerTRVi7DBad3ts1nM+3L
TUUCE9M67R1J+9aNVMLSFc8qL8/sn8M0n1ldL1p3wErIFdvCqRUMz3QZcNtuFPMb6pVoItvkSI0M
ugHRGSMINlJYiIenHNFpUP1Z/SpbZEpjexxfV2Z/+eNI+fM+oJw1z7dVqGwn+cBJz5ov/XAdK0cl
3rWw+/WwPg4/KvcaZW1gSZfNLqXfmPk/ZuVzRxeNoyKgW6XZiHOhJASls8+bMtjWsLWU1cYESZ65
39qQxv6SyjLVIMOBkMCelJWFT5AZoBQLUCYkDVmb19Xa900L/+EwmJpOKAaskKbu88/LqLwWvsCs
6Gq3mZjMo7pF2uIB6YcqehvGlS3ysfvHMqe+1//szTaikHkxBE5MRxj0B3I4UtDZvrTLc7iCr4L8
S2s+adotxCd+35B6vIWOC52Gn2G/CaRHPV9thJqm/9L4Z1tWH/UEpZppebTXtBmPZTzu4C23m+CL
LDhR8zyoMsmUz8XAF6343P/F1f83GcbMIQBW0HqJdkeyqjUx1U3s5ij63boUvhKeT/kPy6fLbCXL
MXcFdMuIBs2I4HzAq6KfOFtx2TRbX/Erp4BpxtULR1Ne6ihdeVnM99Xcyux+j8tUFaMeK2L4jrhE
1WwK/x0U+wBNIkIxlw/Zh2hibm22izWhLxMaZivaMioY3BytfoC7IGibTVNtkMVptBzthefAW0te
r03mbDvLTSEKGpR8UJ7uoZDt45/9X4On54ObbVHAAxm6ldiwZPjAX7vkmIx7k7dMaci7UV/Jb0x/
7fRAzKzJsz2pDWXQQJBeQWW1FRo44BD0+CG44XGEDHqwrnthf3nxPtwac4uzV0VuwpQSlCxefJww
rFc0AeY39bW1je3gttqhSqg4n4bdF8SfrjqbItzK7pk/Oeb2Zx5as1AxyiNGDI0EHJaGU6crR27a
fh/nlJ5uoOi/2/LPj1zbCDQ9yMCCzey58Y+GdV0Xz368NdYwfGuGpqGexI5aT/SYuBjKB5hyf4zi
VUrNp9s0MAddXrXp/F4a0syL6G2X+L2KJTF7z2Apg/2iABGUrcQty2tDX5AJREwW5/LDQ6iIUqxH
FRpRPJvNyDHVlQt62VH9sTA7wYPoy1C4sPtGKGyHYKImgLrOUG8Qy7JjT9tUnbGS6/nd0/lx8v7Y
nJ1oU/N9qxCxGaTFSyQb0N/FKIiKVpwcjCqHmQjRV66FIIyGt6BREyeqkuJajw0B7qxAUL7L8OC8
N30m3JSkb27Ers+/qrUff4IIS72lakuWwYQw+wDuBm6+XC83Bc00vwCrus/NIA7fabTznbzo1c0Q
EaE4Qw0BRKR73gF1M3eX1Bo8cWZuRbdG67W3ZFK8YyDq/XNY17cVcBKZyonawwSuBO+tOeRHM7K0
w2hU6k9fhEgGYnDoV3VB24ZK/4QKWrKPCu1J6QXroGayti2F4AGhqrUwe/EMKLQS6TrwT1r3zs+A
kMpG2chp5XjSG3jnATp7EF5qdANd/+Uz8OH+/u05TkxNn3Jy3PSys0wIVPHMoXzUBR7a5iG33gSV
3j8DJs3cFlUYQVce+0semi4MGa09MDewj5xbLZoOeVOVM4HcDiFkvBvSyOkmIIGW7n3KXkNSbehJ
fLk82qV5BcJlUHCg5ADa8NxsCm6gGUyEfd2Kw248tuB32SDV95CeC1H6W/zfNLen5mauzEVyTQCP
UjmR+NjF1bYyv4T137YZzI3MvJhRmtaYtRjxsp9QcQW0aMWPRYk4a3Ytu2ug5A8PwN/muALAWEtA
Weat70E8djmSf9BDRLTquN86k65vC2p3O+o+N5y/qrYt3sDQb9qu9P3y+i2FKrChKJN1QD7zLr5Y
QOLOzGryB/IPDZ6IgBasYsWzLTnTUxuzRSsSTSmjHnL5CARjMO47T94YsC6kb3LzQ61Wcq7LI9Ip
N009g9b8IW8qUERqsHA5qQJNrW9s1e+9lq3EQ0s3kEkq5v8amT/ao04VVSHKCJez6tlPtV1aWit+
ZGUc5iwA0vMRJgaBccC9SgqKdtuhdvT2x+X1/1+C5P9unflIBnc0Sr3i1km9rZDv1R6uqbAh/H8t
RNsSbsbsiwEne7t2yJaGN13g//cOnw8vHXw0mTNChRQKe4nuTheXCM7t8vDWrMyiOMFAqTCL8IrF
sNW0hir7znd/XraxPIXA9Kb+Qc7IHKDjFZYapQNGmvDJG/di92XU9hFPc9fbJwEEa99L/wsv2stm
l04VXAb/WZ3daKogZ1XZY9WtvgXFc4AImNoiAnNUoqdIS1asLU7kibXZpYZeJz0NCtYE4S1Q3lVI
GsbVm3OejPmfm/PPkGZ32NBnIRx+GAnzR7e5l627XqRfIbsa/E3lkR3KnI6Wt1xYuTuXLjFw+f8F
B9PgT27s3LdiCHq5sY3S3SPa5SSBf9d03l1pDN+MKvmHwH/CWdPVjMtV5g4fARELQbFJbENCZc9B
hg23izZZzisGVuK/3yanxmbbRKmVUc4ijFntk6s/SHSsddp3M842mnH065WmyKVtwjyC9CEUwOfP
nJYLlZ7hSk2FQBAEmUZph+gsptH3y2OavnkeKZ9amZ3qUAw1Wpa5tDLrzo1q3hn7SH4I4xUzSyHV
qZlZbNN0/SRjgRkPAcC4VvdVi5ifYu4mqpWGFHTa34tSvbJga1M4XT0nm9GKXNT76NFxPPnNan7J
9ZVsff7/m7/Zfg8MFHsBJOCw6j6GCn7wESGRUbpWryvp02Vbi8NBARp8CkB/S5w5DqR6khp+QciW
2AmiZF51qvYGPaJ92czilrDgeJqufBXCmvNZy+ssHOjgrxyNp5vTm9YDmLlfipftJ3GRy7YW3AVV
AuhjuORh15i3WCASohZpVJaOZh7uUZlyuvZOgefrspVpnWeb/MzK7OCmg5pRgaqgyC0P+Vjb5VpY
trC9MUB6F3y3IcMvcT5lgz6gRORiQIsq+HlBs0vqLms+jyV9hK7w7leoS5juCkBl4doCCCBDuwJt
DXiE2UJZrq8rXlmXMN8SNYmu3evqo5GDZU9v6ptcWwNHLWyMM3vzO8UDY+QK2BNaePdgYUNOPDmO
1RpryIeGGC6vM0Oz53vq6zqMXxiSimOuHjXZqXXwFWjoPNOFI5O8j6NDj+Dy2NggL3kEjis7ZuGo
nX7BPHHMwwjibZkvGIbbmHZl2TxE6eHyrlx63Z4ZmXn4xGt4HU3rFwkDGtFomYXoFyJZhsoU8Vu4
bfAmvtQ9ZTx5Vgb4vxgHdgCJDqx/4uxMoIA4Dp3cAPUnaNQyGo9NBNheUvUJWjWb6gS1cDtcAycv
HhTrj9XZlhVy6MVFoy0do9nB5ZeiIBVXO7HYe5mdI2oXrfHmLS/kH4OzPdu5SpoII8Msq9vCvLfQ
u+tXHjCLUykpqgRHEOQS6ryXd1ANN/fyju0qBvVdb/n9RiwGdwuzNuwSVprbwJMb2/JlKOnVkcqd
mikrcdfSOOlsoT0PiSadcOjcAyU6WLuoG1E35HnrejA3jnf+GvhoyVufGpntGSEGmYRWaumkBcLF
0WsMohw2TBTVyv3K2VgzNdsotWiVpRszHr3feoA+8sdAe/Hzp77eW9D/dfk2jm79+DsM1CNSN7Ez
QjIUUMt7u/whSz7vdMiz/YNgm2jGJd8hJPR1Ks+piBBbhlyg1a+cyMUV1CSe2trEHTFPH0SUjTS/
gHsDLKczZDs0oZ08210ejrQ4nhMrs5DIR2YbnRqshOj6TVKHw3dTRJ342i/2rnbdGsnORUcnupUM
p2/etOiXO36v1mj9plmbX8jAnf4b62y3DiCqOjRccD7B1oDZqkNQtqBFBB4YvSRvWf/L6aAxAIy+
KunQvJ2fDt1EOEuAG8QZRyvfxMiW7HlOf9MgfVtZRWUp1qBtG3Y4zMAEMDOFWqkf5ROFCv0lm2Lb
b2hQsgcnsqM7Cq1HaMq23TZAhtyOfwFB2iFy9fIz3yb38l2wkfZcZi+x49+Ih7+Fw0yX6smHzXuv
yaXS+NDxYYX5FLm+jXBHtAbkWjq1Msxk+EHwzKAxz+d5VLohjlOldJLyuRDxEeGhHq60cSvJa4Xl
pXk+NTXzRcFgSf2oMJy62orULSIY2S+flTULMxeUIIzaRSMWMkS9K6mwo7Vq0uLNcTqImXcBhZUE
aouJIDxq5bWvbrvkmy8eQnXbCFdudSP1K/WeJS8jQ0NkyADqTTKl5yvUlGkyhNK0C9QdPPVFcGOt
mfhdwZyfbijzeJFDjkqH4WwX0O7FyyFkF9BjdlXtqr1lbar3YP8ybJpdbidwBbsTmy5sntUh2wor
9/GSizs1P9sZAuwL4JmmSUUUQ8RPExkb6lUw/osdYn0ENCairDmxiKl3YlgFDHPo79FXh1lfz+41
+enyLlxcsBMrM4ctykIHnxVWwlAEhXDQ0fms1oAZH5prJ+cAWygEejSO0LMwe8B0ctxMMFBSG2Zy
J4j7Emye+ex6z80IVUt2HVkPCfZVc2fFW2vtpC2Zl4Eyw/Zu8ISCgeJ8V8aD7vlSNlSO3N/D7Lvp
jUfDf9H6dzn9LBRotm0q/crkUCj38OddnuCFYz6lj+gIpE8E5vTZiagM3p+SpVa0tgs/zByl5Upb
4/5asiEDKtOAisPcMudRaaK2qgcLmmSoRxD4HbSdZkSPl8excKfSBksWndCB6sO861vsJD0q4fx0
NMhNxgA5A9UuzV9NsK360g7M3WVzC6fszNzMden+kIjBiDmhC3foud8qQm8j4LZJtf5w2dTvq2nm
UFBBIbiEI47E8PxO9U3kt10LwdPuKrNB8TruJrM13442zVW2Bx0IQfn2u7kpbO1T6/i24QBs37wn
m+hGcUTbeCtXBr801ycfNL9LBStWu1Hlg2j6lYOfg+FvcNk+kjPo4uTlsPLQX3oQMwET9TYHVQMe
cX4+Wk/LVKTba0eSbMsWAIHAkue8V6/+wYrsty6xM8gBh5Wo6QMVPsbOzM58j1y2pCcrzD4n215E
+dxu9iBSbPeoPiBMe7B27TWAZdvaWl9J0Sf2N+v4rTq4nq3Y3q76foeOG3rkjru9vCGWolg+zAAh
xNMV9YaZv/DqQKRWyYe5X4RdfuNt6ndkFVDHuvG2Eoq/Nm2uTnIM/8FVnJqVz5fB9WJBGhXMepVi
I+Jsmy+XB/abHePjTv8zsNlCK2KntYWBhf693SgHRBPvsrvwtfoSOO6TRg7Y9p7U15xwknaEzZW/
jexf/5+fMFv0JI80D5XX2hmcym629XfpRt1kXx6S2/e3/Fbbdy+uw0oLG4gMN8O1ubLplrqVztZ2
Fj1YsudRW2UKhMNtf5/8on3zoOkH8/j+mu1p3HNR8foKVv3J2huPg/3j8vClyd1fWoHJ753kjPuS
PiI1YPja/b3poP7wXdqg8Gt7j++Sg+b2VnHK3l4ptH7AGf4+aVBfQRg7UUPOPZwV5UGejFHtNO62
yneajGYmqNte31AYFetbwbuidIgIqVk74tfA3/ZrhYDFO3jCXcMdR6MqzQ/nAx9yI9eNjnkf4cVF
fdKOYL3AKTtqsVeUY2bdm5UNQZ+dpHejeZevvX+XLhRoXCZqzInCdn5HCr08ZipK1E6nXZsh6OJj
annkg58vL/CamdkZ7gApyJXI+roQt4xFdiNL+rtQ+p8Q5V6JtT+ARn6vKp3Jk1aCAfXlzE35qV9L
2rSXrHvkgDf+3n1EwPbYfzY/S3vl0F73n4Tb9NeT9oOoY8dVsqs2g9071cvaqVr2mCefMht2GVZG
B6VX7aBZryHtQcNHv4GDHFVbDCJCKdvtXtyNV8bx8nwvvXGmmAeGEcmCI2Ge4u8HSYSsBYUpqx6c
0ej3kMM4dcnS9skI4n24J8H6ra6VrQzTyGXjS3EXqXF1ogeahH5msV0slEpRDBwr2aPp92e7hiVZ
CM4h1JqiEo4Mj6nZ30cvwEKfl1mV/WHobS/PDG/XS14MFj7xipVrb8E10dxNfEfWGOLzOU29Zoh+
aojUdJMKbTvBeipK0wm02DaDr22+loWfEhUzR3hmbeYIS1cqdS+Yeq9Sz0njW9TBXPS0Mv1ThHJ5
VN2qyspWWbZI4oVO+alyPfNA9OyoKDLj8Iwg3iI8jvD3SwinaZMoT13zK3Y9lMLWimpLsRXc5Jxy
Hlkkb+e1m1AN21rXaA6RaqfSILbwbORRoSrfit1RjqGYiR1VoGj+TUO3tYyOhbIS3y6s69kumoXS
KPpWQ9Gzi+K6PqYltJyVsh1MNNADBJ38t384E2xZuj3hQaTl89zPV6gkdk2X1VwlAa2J1U0vxisv
46U5RSBGgUHPJMtHZvzchhdmgygqee1kKIkHMPmNLi2XpbmN3Az91vTK7TzAB8HBKCEBQNAmk9Bb
LBUHNtM1J7zk8OltRXmDqwVxtFlIJbcJag5NWTupYG7zvgZqBhJliPe92x8gjd+labwzuicp051E
VPZxMxxTWbILM7eRer0BDej4QnZsoMlp3K9h+i2iWKk1uZNG8e0QmDC41OjD0td8eaEWPSd4Q949
iqYSGczOQ6TKvuCJfLlUvBrdjWTZcv2Wm/vGf0BPr0+vdbD/Kzane2B26iciqP9szk697mqlKFbY
9KrIDug6SBXB8bptogg7MbvvrVspjsGv0J24a/4hLXxmfLZt/NiV+3DAeNMJX+oKJLj5uZLqbRgn
dg8llDp8Xxnu0tE7He786KWmVvX1NNycXktyfH76FpGQ1tWN7uko6WyU8iB6oa2opF1qOxb3gYA3
/NkN14b1c+Vrpq14afInB3kSe1IXQ4Sr52sMkIBWf/O7Y1iDBmA7utHWcB+K9BVhWuhZXor4p2A+
rdifoAcf7E9U7FzUKsX42VHRIqksQLIx//LnkihX9Z/JvsjyUdPBte6siF7Dtdr80lPaOLE5e26o
gSTlvdrie+Mnv91B5zgIOoLQu7bP7cxb8UwLAcGZs59Z84dOETyLS00xste0AhVl1XK54nIWNtWZ
kdm5VYNO8CAIpPu89Y6eFzi69ljqgUMlaVer/9C8hjXKfpYIlInNPNs0YW0k/citaQXi1pBHxwxe
pCD4XGfmbggJEKT8eHmfTN8/2yanFudqG4RtEjqtU8cm/by5HB9ctIOj+B8y/JihawjtkIkVeOYN
BETwuiykmVfgSWbnwvhVFL9dHsnC5jszMTv+rqzknTz1nopheiAxaus9nNiOBBtc7weonr9etre4
M6DxM0RLp1I8z+MofUADWVYwpBR5ZmVXufdlsDdjR0nX+FiX7mBEcv7Ymm31NrUGqPuwZYyZ+DDU
+a0V6I/NaO3zlu5oRRaeZBUhcomMMurC8fDgku/ZQpN31cRJeF+bSfLl8vCX3phn3zQ7GVabd60V
8E1uEj4rWfU1QSQ2jqN3t3tOKABGrrvpoMjQotAeVZCrrvcu696az1kICVCkmbQkJ65FXZ9BsHJP
oU28oLUOBsmu+NbUGyt6SSBfWxnudPTmB+XUzuz9Rx6jcMWqA7y2gR7K2wYHF6SQg2O1tf034XbY
VPfjNtl4T8KNvr1sfOmQntqeLvqTu6S12nAwssm2HO21GEls2Tomyr9M5ekum8ULWaY1KP9ySKv0
rp0o7yqoMvtnozlcHs7SkpGhp8vJokgAlcD5cMYqzSj5YSfwHFPcG150zICwrTaU/vYq8zU7NTQ7
NqrW9oHSsEVb8130m70+1GSXXeOL56cHJX5D2u0gmb2tDPUmqV4quX1oNOslZ7NKaXQXDggRW8mK
x130Uyejn52bjF6IXvT5KKDfsnGjEppV5j4xaFUG9NP/rSAeeQuO6Z/Jni2qIAiNUMpMdjNQRqg3
PVRWtCb9y4qymnQygkOZVyI7sU/LPqRzssgd38iRdU5tjT62SFq5jpcn74+h6fcnJwG1aLcdwgrM
RPpD1cYHA6Yxc6elm2Z4V9xuZamWN+ofa5NPOLFWdn4V0LXLgVDQoETmxKr2glTeITZ9ef6WnAuk
0f9v/ua3cJYY1JsSupH94K2iABGLm6ROnFp7KWBHN6Prfo0EZylLSZQhI3jEgxm1g9mNHLk0gf7G
UYxJf+iL3pboDEmD3I7V7C5SekfQ852p/WiaX1r6UwaJzOPLFlNrozfJ/vLwF/3bybfMVnXU5AKS
Sq7uqgthXaEVY9MVir9RAz86XDa1tKSnw54taa5lsRmqmIo67xij9e0hpheOiTP2snPZ1Mqo5uDg
ocl7uQeN4GiScJsVFE8U+aAbj5etLMYGJyP6nYM/2aTsmjgzXMy4QrxvAvVFyGie1+qt4CnoychO
JNEU2On73qC83YZbI6AEqyJa0q3xbS6dTry6DPOXppN1nt2Rptg1QqGxjSuvc2Ios/XacCpLu+nq
74EEg286rt1ZS1EY9C80qZgkJZV5tbkj4Ct9E2+qDMoXq2wCRAXCGKNpsSkUedh4nrRyWOejlKiv
ywBsOa8Tbf2821LL40EpgsK0k+J7YEFnav4oJkhscReGR0NeqRfOB/jbGmlnujy41eFhOfdBHF8l
FdUajQtzPCiK+5hxK9PSfauSTVPGNfzR/HxM5mjzkDQKcdS2zdmVSTKvrKXKMmHjlGwYozWl2xmj
I7lrVNXz0yHxDphkoOHbpusC5bXzcaH37WZeawm22n4LMvEx8o2doGSfL5+Oj7OHFaCt+DgQVR/4
B6M8VYI+8Gn3q6T3Ok/3bj587gXDstuySx2Jm/eywaVhTYyKeHP6x+nePB/W2KRDK0gRRNPZ5zSv
7/zAcCR9bfI+lADgx4e+atIknBhn6VU9NxPLcDhkQuw716+JHdmejdDf+4uzdR7XqlnTgp/GUFiS
dQOUwlTIJFybBWs+Cjmullow9+7LDZKD+/1NtYlt1AAvT9zvmblkaLbzOkXuoyFwIYyyk9967dBY
I72tbxV+Am1NHXr6TWJfv75ubq3t7f3OPvbTwPcP76p9A0f9RtvmW237bj+oNjKpdmy/7LdPzuHx
x4/rtQfBx4NyPi+zFZBNP4KwknkRDMr3QZMG+1TKs63sRZ8MrZNWkh0fN/JkbkJX0NRDi9Lsiuyh
r5U6idkJm/7KhC1PLIwrsytu+77eIfOysuwftzEhI9U7aP9x5cocNp2DCU+Dhmdz3TdXVQE/azR0
17ksPFxe9Xng8z+768+wZl4gdgWjNguG5ZvQ1LqvzZhsowqNmqY/KIDpdC2WbN3XNpfNfhgeZC6T
PjDcpLjyD8y/o6dWitlDeOxlo6MjD6hFur1Khb9kBW0HFkyesufKLNaQXd9CmLQHb17daGVuy/BI
/ZPeiKQaEBhLuANqc+eeoIiKXFTSLqILvzlo8CThCldipoVxMARqKpO3nqjfzk00o9coMZhKZ3Tb
Z98XdxWSwGJs/P2em0QwfmP1J6zSbCSqq1WFNKnNhGZkg43eNCIU2a+XV/7j5T3doX+MzJ7S6IsM
Q4yQF4IzzJnk5ccGVRiVtzXUU/vY/eX35dNlkx+AsGxy87cqEG6Udrx5KrYN8i4amj5waAV49Dt5
p8Kv3ZfiuyR5j33UbpJUfJEkOiy9YhOo0Ypn/eA6SCZCIEoeGA0k+Lxm27BpgHG2PsykndgWdt0Z
71ZqaN8KpZEcCTn7TVykw5fLY17YMhwskRuKBsRp759vmb5TmzrUs8ApQ7nY6mBSDigvBVuv41Bf
NvWhRVVifIRhWAN5Tq/29C0nAbAfUrdqKylwBm83SuhupuI2HZ/duD1U0XMTUxv3blqkUfx4mmon
iT8P/V5PQgCL4lFo7kr3p2EctbXXo/zh6pw+zCQphZwxD/DfGbSTDxvLoYsKlWTxmFLBo8srJIqy
0gquEE+CpDYaskB3dL2M6G8V9KY+ZFB9PCD8ImzFoGzcQxKYnn9VcjMMNrGfstGiQn7svJ5XfNnS
er+ThF64NsUgVR0pimvBybqu9+CDLJTXxggsbxeqRdis+M+PW3piw6J2TbGc3mMO1Pmcl5orRjBp
wBhfHkKea5LvjPpRTJ12JDmVwp+Cng38/mtMWQv7CrsqmnEiNUD1g1Bm4acuwCMcN0dIiTRaaoSN
Z0jblT01+ZqzYITxcTdQWSUWlgiHz8enV73FexyqkDZmsYDhCcGjZX6hkByN2xJ5xTrYFu6V4u3b
7Jl8YG8+laLjt9/y/FrNtrS39s094neXP2thQxGXk0SfDhXNa7NZ16O20IIup0E+27soTUi4rcsW
PtQpOUxnJqZPONmzTV8AMaswkb+HKmqnTpDZ7dXw2n3v39ZEQhcc09QawP6RkXTkXjq3ZY1FX8QZ
tkzIQYfmpqvuaxkpIAhZ1hoglvYNEA7aVqY3B9I456Y8WqW9wOLCH738ULvjxou0o5mtUct+CAr5
88RM0MuzPbmTP4QzctsLYhk6OZKuN0Vhjpu8c3NHHFvxIAWevnIzL9qD+oULbWocn1/+UTm2UqXD
H2T58RUFZS+Qdx6xobryCF2YPuQ8IDz8rSn0QRIziKNW9oKKcQ3FHTfWe+0C8xPMz5d339JwJsF1
Xk+w+alzjhL84OgTOodOHH6VtB9tu9OVH7m/EgIsW0GgSSUERHBhdraDQJT8JkBbzBOP9fhjZPN5
/UOwRiGyNGe4KspDCm/cDz14YVwT3LpW4IRE0pCDa8lVUqggvK0gzFao3j80Wk77GgKniS2Sp/uH
OzBEwjwzAhCXst+Jz31iWLCF+6H02A8iXD0DJJmyLQqy+L1KUUBK66H5EgfeeJN0oWg8lH2cJ/hu
Xsp71TTEwjbEyoXms+w/j74XvxtGpR0MM6U4OLSm8aaGmfTt8uIvzRe9ZXQsAplDD22W6Cga7ikI
twKnUYeNizCMamUHy7VWfOjS6p+amUWZqQyNu2ZgJvbB5fUQeIkgvaPN6D5fHs+iIVo9oC+iX/BD
ydNSCzkfVeL9huyuDymCqr5IZlR8ImmjvI+6T2Bw2eLCDOo6cQZdckTpyI+dO7lcTKTBzIPYMfTo
KFj9Rh1p56+D/WUzH0JoUnxUbibPzfDYeOdmlFJ21Rr6NMdVS1iYGou4Vr4arMayNVQp86LekDT+
F5sGVCToEVIZn61a7UJC7hnYtAIE1lu27TGXHsuMR2PyEK2pUi5cTJMYIF51qpxQKz4fIfLpGko6
EaVcU78WCRKT1iDt/SuoyYIb7e7y2JaWjcwK0fnE7w+L9bm1wjU7+OsmAYzRvBI19EpNjf7JFRex
sB0h1qWBy5iIz2HIObfSaF0kWEIaw0Go76ckQpjkNryElZ12K7fFwvRN8EQdMnfq+h82SGWBF+vj
PkRgM2q38GELtziR731K002I1su2Q/d4JT+yMDxaNmXSYlC1wtg6m0TBNQWEN83QSTrlJiw62r8E
ezCTg9slKzmLNVOzsMUc0fMtIhK/Ufacm75dkUjUs1dfXfFUC/vibEizcxaIIrSCKXYyjTR2VW2N
Ojg0o/r3XoNHysS5TK6C9+EsZhEDsVRLyZ1mztyA471zM9rhgjWYzRQ4ziJq1eKtoGtw1XEtzswo
bZmFiLtGTha+dHrJA//pr48RiH2Ipji4tCvO6aZyF1pSPWsiR/c7TmqyyxSg3e5f5+Onlw++jzQI
qEhjflpFrTJ9QffIt8TZDSLQVG/Fqyb9oU09dsEabGdhD5yd2mkvnoTjgSqExM+cWqW0PsdlTs0/
18ZhU+pD+fXy/C0sEKZwD7R68vCZd+zS2RngPzClFcLRHIz7QVrDBq6ZmI1m0PzWy11MlDD7fRq9
MiSt6HmfLg9k4XyeDWS20/yBFv7RworZCfaI71GpYHxShLW30oKbww7dxhNGmm742XXblYY4pkOO
bGyhPkH4aLeWexhlf0uXOgg6cMyXx7V0757Ym/OYDKbix56bcQfmFdrZpZ+hjusZticXb65r7rzA
2/tZtPsHq5BQTInn/8PZlzXHjSPd/iJGkOD+yqVYq3ZLsl8YttXivoE7f/09UH93XIViFMKtcbtn
YiKUBJCZSORyDh42/JtzBKprGyUNQBmqfI+6UJ3/Q5TJqbWHQlVcFN9vi1t7gCJ4+SOP6dCZxpOx
NFupgbxoIO5MZ0dqdQdUgyDmeh71+wJ5Yh3Ae6kvkMu8NuefLuRy96Om1JGMtowcpa4lUOON1jzO
6suoBR1WO1dB1WLiISk3fbszROmGVU06WzNnF0YoFX1UQDaqStAcA0BDk/Qw59FJ0Udn0Yu/hCPD
a+FirZyFaJONi79iayXHSCmcBqV/YxRN2K3a4dmqmD6fneRSp1FPmebMtu1PevdjbHsHGov+P1Sg
Bce3KgzEMcAqQP4CoO2XwvIuj4ZWQyq306UahUsMDjbm75Ll+pLwJd1WPTqOjyVNHFXeyXoQpz9D
w3CH6H2oBP7nCrkURJAX5JecY5Ctqk/zcARMPloZnspFkVn1RD9MOrBHatvugN2HQYQsJLhFyiL2
+z4EBFOfjn6rJpbgsHnlQlEAtSGEY7i3EIjzs2DhMoRVooHMfVYGYNhnsictKCEl1XGSug+8TQVu
6sqC/xUI1Aw8DtAPxOfxMUBrTpEF90ckbLfWyt6o9kcbqMqAKfJoY7tQv43UjAHVMkEN4Sox+SUc
iRAN4K2A/eUnz6Yla6V+Ae/hNNgeHeWtJNsbU65cqM1G6tVvSzIyMAFHIS9DHQlCQ/6C+5KOsjlL
xSAO4R8OJbBRlwJQja4e/Roxug1mVee2ovN6ziSAJBOjD2icQ2cXF+fmQzQ16hAiZxb6GhhVlcNU
+r2Ilnv1DM/FMG95Zru20UuyRLGN8mtN/Oib+kv+PnvEOGmRMwe3l8THOPyS1EtZUxkrnR5B1mDu
KHLXSXNvizpTrrtVv/YN7x5c1jLwXDj33tIlWWgb5eDBmzZZjvR0FNmKa3bKHHR2ljklHkheXmXo
Fk676Q4t2njrKaO+bwsMSHTL/LcXDpaNqWcE3GCMRbcMX8Jf0hGvyx5k93OT+YibARyqOGE/HMzG
cENCt6Zd3yFaC2Y9PMVm9BiLkO7WPAN8g46JFBN/80UaNQlHLa3RLUPJZ26agIy/C2XpobfHoKom
kYdmmnl+wX4dM/KHMkphSKp/jUufqZQ6tHmb6nALtYIBIlK0RztUTT9uqub7kBgp+Gzk+y5awEes
yqfUkkwvXTKBgX6d89VX2CYQKtBgD/wg7p4IdSuehhCJhKk2RsxNDYWK0MIotBcJuORel/UUlMRT
VsYHivxt6ANWnjWKlMqyM82UvkxqBhyNTjK1n6BPVsE0rgK5rtGKbC83c4kp7gW/CeDURvsCwHbF
w8Mkpmip7WY/AoHKN9BF6b7WVcqL3GnSZ1O2TQAGTvKqh2EDPM258NJYW45xohWvUh8C3icqrPyh
jyimKP7W9MC4y1hAWWKAwTZemp6cmPIwKwlMjyyeNAJ1cPoRLiIQymsDv5TChXShXRZomoKURD3E
6XM/gjhH9FC69ouQgXsOmXdGfcB3oNZohwkXGzLQeV4uKargERiDnTgWdfVdG82lIC6qyWw0LilI
tboTiR1N+h01J1v1F+o0orwQCxMuVRVtmaC5RCFBAYowH3lLYZ/biwmXlYy+Xt4PideZz0N1B1PJ
Ks8sBBkU/nnB7JNBNSJjja5Qg5+vzSbg8JCBPZtIBBpr86HUf3dD7WGQyOktdTNVH7eVb/Wu1qB9
Mvwgw3jnbDEdQKPUm3jQoDXZth5V4I30b6X5gjJabz8mxNNw32CE87bYa23EOqEpJvrB0HnG41qN
OZl1E6x57hh320kJEaFk9wbVBNu5vjoE7OAdIAYKpdxNDeaHno4aVleFo5MVv1pA1YeHxUaxAcQc
PjH3Q9E6tbK5vbxrrcHy0EnMspc2is9c8GlpIKQw2FvC6L4t/fNU76MUw2dOJn2TKWpQwW1xV8Eu
Uxu8fmWU8NCMBvS1SxfSV31dkIiih6L7VgzeBJCWzAtB2ZU5ZvoO3IMIUo07S8QbvhZqncvl7DAl
cSmNFnsztV2QmNN2BO/97bVdmzqWhvVhM8FEc5Xqod3YkbzECYImom53zbidm8LVDbcy/hqjlO3i
mSgu3gI2P4piFURZEUATUCe0MAouF7lAOUQr4vx9lM7NgrwBUveK5tTTA3Af7QIMLvNHjHno27u3
5k/wFEOlgHUng9z9UjH0PlZQa+pw06oIZZ5sDB3YmJ0Ln3sZuIiixoCrZgumh5jbR6OVDnSdq352
pZGGhqoswIudpQO0Tv2M+bko9aXmsQ1fbSsAQVof/ZwrkDWht+yzre8wquAoaWANB1n7oBiPLOrn
fNmWhpeUxdPt7Vjb+vPv4/TVaFq0K0QIPBJlD/StYd5Q81Ftf3WJIMS5qgV+7YSCdI391W7EPxFU
arVKDNwXhHUoOyUBpsHy2GnAmNdlj40xezESe1lX+qxDu89/1OqhCsFI9FtX99n0WmIgxphc2Xic
ItHTkOnX5ZWGQzr7NE7Ne1Kr+sQ2oSkOswxG0NQfMvQIear9khYbI/WGbFtJHjBrgCcrUP41x2+g
2QDdjIi3UWC+VMimSePQGlDVWWLZrSLMNmloiRJo/Zr7PRfC4pSzKDdra0AsZBAyKt+7DgWxACic
avwy6tsiBHWrYEfZr7va0LM1cd4XgBh6BLhqeHsdeDKGo6l3E9qLbNGzc017GZYDo99DioW/zPpZ
wrmyjJGaDRiw3NHlKcazRVN+5n+NzI93EYMXAXoMypiASL/cQTPUUgApQlSSPhsRBbIgdaLqPlKA
2ehitOG2Wa6c14U07rzGlAAICm0obgY8z6ZyRhuMkzHAcghYBX+o0Wbs/kMAciGSO7MU+AAlkKFy
l4DsWO56b6xOQAO6va6VA7sQwrmbZUSzGaUQEgFQrMn3iIOxrY5FvUFUevtqBuaUECBDgHNAUkI2
kQ6/PLGiTLVcm9ke5s/JtBuTu65U3Q5UCpGvlS8JGoni4aMtPxLjGC5bE62do2YgEbexejdJdl20
AT6wp/Q+HQFSn/cOhscRUWToBYrvR1vgB1a35uxzua2Bf+xLkuD30wHteACvUWhgNr9GQEqYohB3
5RK82BouGqPW2NsLi1LC5lcFejTpLVE3KjKAWbyTZ58mm1o92opPqofO2Bdz6Tbkydbf8yIOatEV
tJYEOfsaYIZcHlQrIyspy/gaG9ucuVp00gc0P8hOO+yMMnLC8b2nU6DrD2XhjVMo8I0rzgriGaY1
HpsIGrnNkJATaCcWmobNw2S/kKV0SbWfYsEFuOLnz8Xwc1fSEkp2y/LOZfue0NFDx1cJmPnb9rXm
N86zN5zfqNEw04LIjbUI7Ib5H2N4Iao7m/sm+oVZ/UQObotbe00ATROPQYzrsXYvdrOe3SuDvcTT
qOh4K1F0lIAQK/lmVn4e7ifg5U/2m4qUSocQR7DMrzPhbNtEfxmGq5DO1DDXdSnXLKSZhpWRAyau
fe1/Fr76S/XiDzDO1E6yoxg9+Yid6q07WYe/nlxFzC0D6wWuBa6M8INtGe2a0AQFO1hgtpaFgchg
EJHKrpziFxoB8LxMDPvKnEbWhYnZ8QT9m0aDUQdrY8gBGEkBsO/oiQdfJGzUWjGBc4FfedezYzRI
SQGREUJtNIBGpzXAPXdLf0xVQR58xQYu5HCPz0GOIksrbLwnJMxYm0gmoWIosgGREMLpRt3rZQnP
7cYjYvvQVe238a/xN6AEyOvYFjrCgOZGuLslMyR0UmbQP0yrHduqd9UmPXRj4lfAcI+GVLBvK/76
Qhx3NyQAGYskGTqXk4+sSZwE4EG55DfW3sJeiobtRNI49aN6DwISUMG4xPBo+jMdkFGi2ynzdPKY
iVqoVq5pZK6Q9lDhfmFZfOrT1HO76Tp0LhzqYxoMm/ylCuY93bW+tbNdCbCU2n10LJ30TvoBdm2/
DtKjB4fjtH7k3XZn15pz+SncNstyaJS9KaWu2TZ4bOw7De2KInz8a1uDEIaZgc4WlunhbEBfClSC
JqyXAGJNA6cyyC0L88kUcWheOxHIYX2kmMsyMKPJqWi6RJVcJ5CjKJ+Z6SONtTRvBBgCg/FYmKMb
64ILTmWGdemULyVy24d3daqEISSq9z8SV31v/ed0lwS9//Ib/GPvydPvovUTF7gHiVNjEM5Ljpjr
3lfPGJDwVR+pvUBUYLkOqi4/iVPlXB4rZS7YZoc+LbeDvW+777bulSIeqJXS1Lkk9NZyXseW67Fk
arwAoBBJ3jBMQFcdolaupukGeA06IidafWixET3FihUHRm9nL7cV+GoAE3fh2aGjsfzyK+QZyGsj
awMaXYpXgx+7NuBVc9l5mL0ak4gJzOYgbUX0y6vbjLFcC13SeIzxycuQ2lQFVnPmds2pLTG6Qx7R
jTvpXkMFnnBVq88kcQFOoacyLVmeOxtrzwbKTWOgKwHoqdo2Ht8G7VHr/rJD8WtLzyRydmRpoYaW
I0hUzaAa/YWYKEfch/V/qETh7P5UPfg+WW2Ky2lm9QgZxJ4GxvNbZxgiB7kA2n+G2pOcvEz2HYgD
b+vM+tn9KbZwihtGchoZJVuf4qW57VDpwbD90vblUZB7XnWvfxbIF8GViBptUUGSpPl6fhqXB2V+
v72YdTM8k8Fd/ook1WYfxxlwFgdHqfwCyexuaX07TBx9+DakjjTvwEVyW+zKykD9AdY0QBGy/Ban
I2msRoOVocW5TI+m8pDr78XfRxzIHp6J4JxrgkaodJyRo8rKh4480OFbU7nLfE96gRtfSVleSuJ8
5tRYiowSIR6i79lPzaWgwnKGV4CpbqKjeuegiVVz4p97xDz37R7NjJ+f8o9ckCe4xgHBLBV4ztjU
P6oFGIa9dGQz4OetCf0quL0cFU0yAXqQfza5k71WQX4oMde1nz6ndkMEL4sVa7iQy/kXIDYpMSan
WVT1kMvPaeNagCeGQ0/n7W2dWVPVC1Gc0mgDSkG1gX228s9Oejf+iUe3qsED0p+U5lVJTxHab27L
XIk9LkRySgT+YK20UqwO6aRReV/AwmAfS1Gth/0WLg64kMIp0ADEz2W2sDBb+ZiHn6rkhfZTEz/l
AKciAp+yuiKgABA2A4wcKvcAlfuxjccRmUYNiYIBVTlAXkT5URWBQ61a+Jkc7VIfs3EgatZBTrTc
E90L65dBFKuwX8FvGxQeHoQlozE2cymi7Ky4IiF6xUIQUFTypyrKNK8LsNAkjI5kDKZy54LR8rw2
lxxrUFTfyMjzolcCIKRVEcDLZ5UpNHbxTVYZOBBHLJp5qY+qfjKi/6LBDJD//wvg/DvQrsm0oH/O
1YtHGcV0kt2b+VMsCufWjvtcDKdWNG0G3FRYR9zulvLVbNCyLbD/NU9zLoLTqDhqo3jKsBILo5rJ
dxvjmRIScEAGzRuBN109FTQDAykDWA2YVLnULCvTRqWVUV/Tk6PWAWW0+GsgRbhr9Ar9TwK3mAzB
SlWxqnKHKwF5oFoXRGGrB3ImgLsPaFcjuca6pyWQM2sv6jy56Sg4kVUZ4ITGWBxrBOJLg1G4lE02
oQRfTfcSyAeqo1p83nbAK+GrgTrP/0Rw10tOgXmr1RBRz3cAz+ltT0M/V31qpG0PXpgSCDC3Ba75
YoyfgBmG8Rdfzdegu0FBWR5Zx3jeNEbrkQpPrtmTjCP8cyNsrl1V6jNx3Po63Y7NkaVyLXoclW1i
vpqqN4MSVdRRuX5Wf9bFOctxsJohWSCon34YadAkP3RNoHKra0ERC3PWGqsUc+7SauwCBLlIyKv1
y1h/S+KdFqEV7zlNBRGXQBDfQd/0Y18UDRy/PG+H4gVRa167A/qyDMEE1Oqm/VkRP64WYcqmAyYB
8orxm4QJckoTMdPS2o2MmR0wCKO7l1GnXDobGWitaTIwFVcdzY5AEOTJ/WtI/4tPOxPDaZrSpakS
RxBD5EdJem8k77bhrIZn6MjEEVvoXEFgf7kOYPqlZcgaBRqAvzRSDMaIzFMTslXi8SCPd1NZopeE
lI1T2q2gOXqlJMJoDDAxhKExhs3BqXcKfCjT6ha4ojvlUARI+XoYHEPhNlAnJ/TRSTYJRF7hVeCd
eyGSeZKzHDA8Rd+kLUSSoNwlTy/lLgJy65vtNl79iexBEN8pj8oP1ZU8KjnSx+3tXtMaFWEPGLLQ
dooH3KX0Ti1sdSlhbJN1X2W5o6fbUULP1+62mDULQB8Gix+QmQUG5aWYuBvUpbVgAYBlJeE/w3w/
gxn8toyVogh28o8QHjaRFnPfFCaEAMAdLTQesU4hZpPNwNZdBfXc8im1g1YEW7B2yZ9L5VI/0ayi
aMuktuUh6cB1q73dXtfqEQGrBWeEUTn0z1zuHSXDUi81DKKbgAriAi2mDdQ5JI3bmJkBNptetkXQ
Eux38jExMO1kNhVvAUaXU4tJxZSCaUBm2GlgnQVcczo4bS01IHDorEAfCfHqtk5OUhcitzcXSnB7
0asK82fRGpcdQQG5zSy26Kb6WZi7xvreC5nx2O+4WuSZDO7kmnEIm3qBDMXYMXy7kepoPnnIu4cF
KeIWTGQAXiH+7YWtXTrAnMBkHSI3ViK/PM08lywVVDh4OCGUygHKDKMDAZoj5a9EREO9qjmsQogM
P+Nh56+EQu0H2+5RMqOJt6SlH0kYWQagDOJEIT3q6omdCeMuhqUq83BqBtym9cOsed34LRNNg63u
nQ0OQcxUyAxU73LvpCg28zIfcWBNGTSZ5JjWTzys0YNXoYKuC/zJqg38kWZzKtgYTYceGCxoTrTn
2Pq+0PfIXh6BznSQS5D9gFag1ERNhtc3EEPuAkY/MdAriikUbo1VSgDRXSDHVM6bSbvH2NBgo6F8
GUCQ4sj9Cb6stz4tSh2MP3mKLnpRXB0jkw+4AKDAIpJAQHG5x6EEVoixG9AWR/Zj8htzb3EkuHOu
m0QvZFzl7GdTD3WDQkZra48E/NlFr7mT/DvVsyPa7rdqUv7oovl72ksO6ZVdDZqf21Z4FZ5zX8CZ
PibiOiO38AWsydJGa0Pb3tVxdzA6sPoiOp8T4UQhc5kX3gYiFeAxaNjalYGHJmeTAopWuVKNxv9A
0kcKfLsobB15HrunWB/qx0aW9GJD9LpvnVA3o+ioRFq2NetqUDd9rsn71LZG0aP76gbDl7GIC8kc
1tjKD34Y01BNlQpwHz3VA2mxNnXy11EjEwEQBSSK1ro/B6PIZhNXvjsu0a4hlkuG1rt9pFfOjokA
1CZIJDGAC1GXiiv3c2MvKEG7dVFsSQMSmulIEwJudhFH4ZokIC6hYRyQV6hFc5IMIMpmBLl7tKQB
knKMvMre69VjJLoqVuWglmSyAUJ0I3BXhZVbWoteDJxLIR8U+bfcNNsWlD5OqkuCW2nVJBFtI4BC
fzPrs7jcPSKptRabGeuGvQvHb5hNdOQYHDqZW1T3UvXN6A+9vi+Gb7EheO6tmeK5ZC7+HUpCE9Br
VniFnczmpJQ7okiurt6Z8Tdl2d5WkusYEVoCcgDglJgqhh95QNZUi6NilqsKg5faUavI0zy8gLvA
j6JqU6ed06njSZazoyVZ+1YJv98Wv7ZW3TQZdifrTf46hbNYP+k7vW+msnJRN37F/LtDKnVjg8kj
pvI7lPXQRSLYiPUVg2cIeSJ0qgDw7/JkpWlW4zDCiqdMf5mIvJdm0B4qHUp5RnQ0lNGZM3sv16qr
hx+FJiIrWAGkhtvDXqNbA2VKAJpcylfDWDGHDtZStUfwLnXtzgJOWWPNDhJJlu1bdmCHm1z1CqAg
6phlER35VZiHI0cLOOsCZxS6/Oub2knY9jIcw5julKJ3Oh1jqNJnDN8A0uV83mnhaRLR062dtM3Q
FTFeCOZDfgBpSWjUxOyCwcBfesw6CpojnRF1FPbz0id3Zhr+HDK7E+SB11wGoL8YbgP6L3HNXG62
otIyT0hXgdkRWYC+dExjvk+m0ZEVEd/OVTCG6AC+CXOteCYDZogLLsNao7JZYZR20H/bbR9gfNHr
qtaxO7ozUQS/bTnXaQEmDgUpxoUDYKuvCvyZ6fR52PcZm05A6PMM8CTHIoVbyZmvWE0wtg+DLbtD
H24i5W8H1wFBdiGZc41SZQBARoLkNnwYAYzSlRTRerTBiIjgClvzwhCFywvYKHgp8+110rygTbKA
f+gWda8lqYOb/wimME+tATVYaJhIiDeV9QS4qMMCDPdWSGyyokDo6EZrNxvUYOPalwpULkmDURos
dpF+dPqplTCT1D21qQiyesU+IMdAho+hi4BC81JObxVhC5tEmKv0e2oNPlw12u6U31LZbaVi2uEx
EQhUaFVjGS48w09HAxC3Nq02zdKSIDNLdnq1TUBpEgU032oACLW2YCIvzDddOpb2hqTfJDx7u3Gr
m/e9KMW1unaAwGI8CkVWk0+G9Ko9xdKM70hjr8gCTX0x9ZNFQzeLD3aub24ve/VE/0jjsyLDNDdJ
2sD/l9XgdvIb0B28acK8j8jlrW0vsRDgYXgUUYTO+Z4Qk3Rj3y9gkZY7twbSWWr3TwDBPsRq9jTZ
9PH2ulaNhY3tEuTrMP3O+/VWnuRE05QKvYAzEFRrp243WQ8m+/pUFm5a+2HyFJaviQV6ruTltvCV
kBnP0D+yyaX6ZsOoyLQgkA0GzSVMj0rcCdR15SGG6gEGyw3UEAAxxG3n0NY1ULCtykXGwLfS3tXl
GVFgsru9krX7GXkIghFoA5DuIE+4XIregxdH6zAH1VK7CpIoBm2jVmDm04psb9CnPMAw2Ck1DQhH
M1s7o1U1jmYEhpH+TcJlsxuqYhZ4whVdwubK+Adt6fD2nKmim1orZhOPpSprQauER1B4BMT6Uno2
yRHbm1TNDroUprVAMFst90pDxQEhGrCjQPzK1wSMJDP6CukFl0Y+oXej0XhkMdCYWLu59bNovW4Q
HQDTlVsiuYMGVrw9DhNEmtbkNTVoK2RXngpfk7IHDEdg6KGLHUQ2k5MTOcht2x1DImikuZ4SwyUH
OGjAYAKaWENr+aUWFDOCtLSHMVE1cQagrI8ZYIMBuql2B00u3DDDhaf9BM8Yckc00HpQqSnlNike
qGVsM71zQkDDpkZyCC0jiInkTLUwwbtmdYCzNBnbp4EUCacVQ9un0WzD6srBQjS377P3NHRQ6QJL
3bdUq3da8q6Av50Y4wvBtGSaUofKopHvNcOEObJhWmRqdP7qggFgRH5B4JOoUucmmjJtqQ4gabWl
gqfRuiS8M4HjiWf5V2h/FvMoaIfNe5YySDWytZR42w65b+SmwNOs3RAmRp8ZMKWNlwnnASZZlVKd
FrVrxcgMttsk+0iqaqMVohhuRdNRhMUrkwGhAhKFU7JyTvS0S0EKVTVhSPw4kYuNzlhQh15CjxhQ
xt6UXlG2BSYxj63ZKkfLoMpBK+vBbRQ7EtwgK+vGU1fBPAHqmfhhTuhse/EWG2i60NLNk/k9yVGT
k+ipk+Sd1YoG5lbDVwyx4b5HTo9BfFzKqqQavVYhChMtdYbkGFYfvfRJOt/U3nUSIJ2J4vBtx35d
WIJJn4tkyz9bXpL21WBmEDm7ikffkBB5+gXeJrxtnf6AUVDnYR//A3wP1/QKgTtZ2dkL0dzOznFN
Afs41AC7/d7I6J7PHTrfj6qI03blmriQwyKtsyWGRQgY+R5yJJIDQkhyMxtMVVO761FuV6VYsKVr
gdv5jnKGMqqYm0hG7GjevS8gUV3q5zF5kiWvCtE5JBpMw1wDPp+7GZCjQKCBYXoFrpnzd0tapGap
InRDZs3s3YJOEw3aBoU0H57B2NOONKofAUV0MxcdfZVrSh4k3Z7VfWcW6PYea2XaGJmKwZwe+bdo
oy3z/EjmCq2u6qKq+QOcbBOgg1ozt0mYTT8zZQJZsj5Hqh8vEbx9ZEXZoW3sbvQIjTUAWxhDFfuT
LtF9LqNCkjDrVAGkK7lFLysfdie3W9KC48CTC1tKvCFOS/A+TaF1p0tNCvg2xaof1EiTXxqi5O+6
XFiyKynWgsdjK0eyC+bYkDhx1aW7HgCeeA7NIKhVzJjiG6z+bjBDVQdhrxT9VGhSe0im02e1AfWj
hxLg6PdpJ/9ArRMuTZMTo/K6IoqNjR43ZB+N1VQ4Xc0qzEU76nHQFlIB+Fg7WhxNyTUPXXTy1m4I
GoC7vCcLZscnFGjSqWzggeV52I9ZbPduE4HqqVIwjDL3pv2ZRbUCFkY7CZB8mj07D2NjD7Z3YHN0
84B9q7DJTtSmc+o1YOcAMEJnhG4va8U/TT33J2OxQdulZGnYb5Kwj3v0CaT6Z2GH3U8l6WbLzaKW
/kanZPlcJdUC5LtmtrzOkuzPXMf2PpngqL+jyoTx0WjOK9UZARyjdUvjDxQDrbjTcHWOmH0fStAx
u3Hd7YquT/fLOJY75E/JTu4m62cz1cBkIWVcVBvaQsMkOqnlXtdntTiVemX5RBqSyKN5Xx7UaghP
Mqklup1LxYy8jMjSqeihu8DJI9U7oXMIoDEb/bsunZem8UbgileP9ZTGB4POqgaawKVZAIncNKjs
D1Wr+1MWg6ogHts7SV+UZ41OyeI0zbAUDlErojzU+lDWfj8qfYQaJFWP00haX8Xb6tdgz4DQMYxS
Ry2WGIV726+uvjuQKwcfDvPmVzgllHbQnqLGrSwzZKYgbk5k/J4ldyoKQulWrT7p4s3q0bBEsBBr
ovFYRuqQARED7oLzq9XQ2U2bIQDqEv3YDsOdHn1kpABfTR0QiJvHYVOR8dBgthc8cE6niaZoVlwg
gHUwbYDWTyAE8eWpUpKXIkaI7PaS4hA30I/9qMEqwXYANMTbO73i3VV0SxoIsYAdfAVIpUi53iqd
hMxl7xjGXV0YbtJu5/AlVEVY2WvLQs6MoY2z4iyfzKrnEW6ziWo3bDVkSRut2ivy1OcOep30woEX
6b0lUrLSWXpjFPE8r1yXF4EId43lEppcJQOBCBgQtlajexI2mDEFRerD7S1dWSdYMoDbCRZ4XAt8
mK9Os02tGQhW6VD6IXCYPCJVz9I0+qlZ+BZm26ZJhEa/ErVfyOTiEDNKjXhIITPvR6cERrj5t1i/
yNABsgwROZ4FKKvzHWNhbSdaO7co/QAuWyvRrT5RJ7QEiLire/dHCv80BH5+PyxjX7pLb+NSlV6T
zL5LSgOUX/nGjLRgiKTg9nGtPACAfoC+RRibdl3A79S5TZYRaqkBz6GVewQa4S5PlL8P14AnBaxs
DZkAzK5xwWmHCoRVxzXCNaXzqb4F4BgiqhcMq91eztorE5NxeDbBxBC48d5jNqZaraMEgNIwovdm
ykzk4Oel1N1uyAHUiREqfEWcZvPiGKMWGs6MIORHOPSgKsqjKDuWkWIe4nawt3FkxH4Y1tEhBiu7
r2j5gFxla2Shl3Vj9TDlhgWGezpgKOX2MtZyBGfqxieeqq5WDECZA+Y7fjPyByv8JNMuaf0lf4iL
Z2P457a4Ve9wpncsSjwLctMuIRjxgrg4PFnTFg3LC33VRMOnq1Z6JoWLNRMdKW6VaTc1kU4bU2R5
slg0h7z2DIKeIbdC0MIBB8S+4mwt9pCUutzT2q0NpFfjBc0oAJ5ZfsRq6Sjxj7FwSe4Vmoijc82O
zsVyCp61ZUFoCrHAvffrAm3Mc5CLWJDWdhBkPGhAk8H1iLvxcm1drrbzION1O6CwF6nxfRaJZoRE
IjhXqlQUd2UEEUUBhro5jB9Jl/x90gFpRzBQIaeKChaPF0QbGT0vLbrVLbl+KlvpZxTmmyKsBY/v
NSM6F8NpdZ/k1OgsiGEdq/l9BX7jODkBFSq3fXV4KwyBK10JJrAsLAkgqQyRhzudokG5pdCRxuvm
2Kuq7j5dTL+bNPDkhEDPmze3jXZVHICrLeCLsnYETly6GI3RK3iZhihPKUvu643hkRqgS2p8qkUz
x2tXE5p2/ieN04tmmCYpnSGNSvfL2DqEfIAzqdM3MUrapciNrx2dwihF0JIABHBeQ7QsIUs8LpBm
/KOZvm0G0/iZpy/2GILp62NCa/3fbyawnEHcamOmGjn9S8vS1AmFxihrgA4z+XoVAich1yanB8HN
HJuz2xv9r9sS2fFwL2+k9/A6A20ri/S54yviqbIrs0bRuoocZTLuo0gPCN59/2FlePgwjD6ELgaP
bmTNs5nA1kqAk/jDcgDDDtBG/Zji2SPqLFvTyLPMNh8kqSFSv0uOINOk75UsO1XybTYwMRJu578u
cLFZKgKuG1z1SODzTcWDPIKKVLLw2pV3ejq7I3DF9aOqvNLhqRKNPl0XMBQbRQJGJsFgB5Eq5bQD
lcNhkarYfd/82uz+efjt3z1HnhDH+srGIAYlOzgPlLwBesUpYSTVGLBZisR91R0Q3zrOEVSzjutv
BcGYfXXfQxCKol/PHrQz8XckCUlekahOXO8Eht33078/m81pc3IgFn/w4//fP/gvgbNz8Af0t//3
/zm+7/ilczy63vbxcfv5uPUOj6+Prx+v29tWcg0HA945EAyBcRh/QATFJcSKptO1sOrBJQl0gc1m
k7hfP1uRmVznMpkgtKgx3HKGXM4JApxAkRUzNt87eN7G22DRviMI65SVEwb4KMArGdQYyrLMgs6C
E6raaLxMAP2SOYfD68E7/dgEb+ASfvMFR/yVuL9wL2w5Z5LYl5xJkhHFhnYMSYfTCccGoub/cDBA
Bcc0FQhQANPDLSWB90rxdGACPO/9tPnHCaAO7ta7LecrpuEXci6HW4iCab04qyDn9OPHr5eXl8hZ
nBewMC8OOgjw3/G/INo/+u72+bN2nz+fR4f953N2Zidm/xKEFeTqcsLWopsRjbMorbMC7eXWUoxj
lWjmhqYwc9nd77C9jJ7a3W5dV7D8r192vfw/wrh7dzRLedIbJsyD9jubpwCWCUne1hOI+mpMuxIF
bnTQGX0xb3PuR57aaO4AZAVRJ2YBmx0ze+YIsDysz2N/bp/u+l6eyeRitMjOpr5tOsgEt7yDvzJw
bxfOK1YL9Gb3n+AteDg+HI++4BCvp9DZIZ4J5h4jfTOQGOlRqJV3qpzN5iX47t6JnMqqvZ9L0S5V
xYwUBGQJW553Mh0b3vMhgKZ+E6nJddqOWw6nk5g1pyjcM0Hv3mYXOHciCV/NrVfagcgIaD7InqPA
dLkUNa1KKZv/PamD6bwPm973NmBCr/3fX67S3TIbEHSbrZv/mVjO/DM1LIpFgVimH5nz3rvvr60/
4jqY3c5DSON5JqzCwU3JKNg7IBo4wVvuTG7nY/rBMVCFKmGd3va25n715t/aD+6+sErEp0T792jZ
Neqdvv6C4TDjYTcqrlFmrOwv/I2fI/79ZUwwJ/x4zIxvf5XB7OXGV/GtOFITNkj3n3/V17dtvH9v
b/YV7FvwBzcC+xF9gcpUmv8CgrAWpX60SmOQ4lJPqgr9RRol0ETsByKKrx+4yCfnDau/c/fMTXqP
G1FQcxXT/D/Svmy3bSXY9osIcB5eOUmy5EG2Yzt+IeIk5jyzm8PX39XGuYnU4lEj+yDAxgYMqNhT
dXXVqrWQWIX+Bug7AX7HRc6dAK3rE43asEvJDJZZPP5VdDU4uRFohUjw6Sv/cjZIzhjnlYeskrLE
Ro54X7v3sRu7pQc1S/c3/g/kePhvzCK3AON1MezN4cF73D1udkGA4X9+Hn9hWnYh/Nz+5bjfHv3j
y8v+uCXuZ+yP7q/8X18AiI/ZpCAgYO3JNndyjXwsUTZRwJRUyWjWrOe8boNF0SpgZKeIWJvFAilc
DFynwMmuLAmjOwD+FFUMwDi5JbEjqZ0XfQRzPRKrLpheiQ8dmjdjNrKbHLx0gnGumsPDG1SP0A3T
eWRqR2qrowty2lR611soKDuB6jBxw+D6IbukYkJ9BFsbAD/0MOGxz40rHlNZi5ghpUOp0fQIKl0p
Y4GOD5EWJtJbHH3rq3CqXlU8XE1vVp+Q9gZoRfAdF0eN+w5+F+aTI5MI32ECo2KrgDhDeaZ80Ecf
ALXWdqPqYMFxKkFbUddOD44kSOQw58sdg7OJ4HZWv0AZe1bxAToadr3Rjl0kfyFsApxOBdxsGYOa
SzUE089+9JpR7kaINLAAZiOMDlMSZM1Nh2JrkYQS3UrT9+szvGoKGEqkxiFxC77Zc1/WRw5RIU+d
ew5KRFK8gTJNgT43lfpRJLjo2E9djAoIdkiewW+a/Oa189rS4w76TJNzv6BoSl+XQVBdWDcBFiMG
92MJxPPRZLJOq1ZdchAGtN48+bPyWcRv12fsMhBhexJarf/fCBfQJV0SLZ0J7J7cQ9HX1SO5DyQt
Jm8ldYAssjN9GwPa9FRNRRYWTTMeBuhmUaiXS+kuL1JD9BBaPSQnH8QFem2iLk2qyxi16luyB4AB
6ja+Ee0t+oTsppPuWidMQddgWrcpujNFlY/LdruvGYH0A3Q1ED3x+o3qkOuLVeID0FXrDYpXSoGm
70z51ughtJm6YB93Og+VkKn9qRs7wXpctCZw1rn1kGZ9NuYWW7gG0+hwt1iRq6Yf9uyP46tsh0UX
9iIit/V99nfA3Iw7Y97SqsOAtei9yB/n5rbUP68Pa/VgOn9NsEU/ed3WrbwoDTOxpO9y99NOb0r7
ni4baono1UWDYX8/saSXtWwXNeZPy+a7mrxLjhwCvu5fH8+qIz0ZD+fJnVzT8o4yKwMInJBB1jej
7VlGiVRaYDkCt81CsEtf83f2OLddO1VuGGz2puUBlWbduTPNw1RtgHPJh5tYEaUKRKvFeewW+oLo
s4S9ipFFRp+9q22Xj+Ij3tW77LFxu03+jA35YQhmdW3t0PoJLToDsijobD9fOxPkKKASdiAA1RzT
8QekGdD6KQg6BDa+ylEn+4OouVKOFDbaPHJlaJCoZDsuVXB9f6yFNicj+cr2nFhRB2MCThhWykJ7
VkctIIMv0zF3FVH9bG0nMtgJaFHQUYVumPM5G7tc75wE2mh1s4+7sFTugVwkIJckxn6MNteHtTp5
J8a4Y6wUBjpDFRgbozEw42MGIfaOflw3sjp3J0bYR5zMXQQPiKgQRixceyq9Lc2w0HVXjkSudnU0
gNBqTN8MeARuu9lDFS9zjyu8MUy3/jlR9L0ZpW8oQdeqgZ08FZrsK8j2g4acdMDv3CfTj44IPmN1
uH+/4ivPeTLcFpK3KaCgOGwZRMt/TMaNVjxFovz7mhUkZPGeQKOhimzY+aQ6Du5wM2esUMudnvuO
fSdNPjB215dubUYRXrP6lgkGRr6xz2xo0o8lI76IJzSpf++lAnVjET3KqhXUEizU7L4Se+djmUcF
ksfMiiKDIJgUbaG7WlHb21xtx9qF/88HF/qZXRDnNrm17aUJ5Gyc69vJtPoOhOyF3f4eJeRKXZrV
Mbjulywhvh0X6m+5L4zM7aJ4UoPaqOQ27Oe5bgLdLofhQKk2AXBfGhMik05vdF/XqlgW+MG1xYI6
po5XMVJ7oGA5H2BRod2VpIzpQlH9KgpKxZ10QHRnAWMfO678vQKlE8Q4aM1BpM/dK02jaK3EeEra
LibodbU+i8YQEcSvGkFXE1CysGTwvPQR0RMJnK549NT9Hr0kbgzlvOvbbnW+QM5uod0EgHWe6s6k
CWmXBSxa6aDm6GR676BIZk4QRZ9aEYZ6bTjOl3w48HaoY3FzFqHu0M4zvFM+l65dH2khwGOtGkDG
jpGBgS6Mj/pthxpSUWAwxmDgctplw8/rs7VuAKqOYB6EL+CxKk6cTbGjg750Ga1fTiGjfTIRMfN/
XXD81mKVWfzDq9vk6311p5Ztx+gtpz7aKMDRq3jRliA78zXjJc5GcG0fKlt2HUlwv6+P7q9h9vcT
dwrFVjp3Bdghrbb6Ac1taFj8M9ElQvTTsXHHU+kLu5QTjC1WvwOq7WtTINlGOBuC25bdPxdzyLhX
dXSyMYWD86FE6L63swW0hJ2lRF7S/pwgRYJnQEezB2eKTRBtFgc5F0Vha6fJQdeHIsPzAJfDmS1R
fhwiCrMzNRPwqkDBMrM+gB1+qURUU+vb5KuGj2wSqnjcaZKRLK5MphpE0WxuRgervp/NuyTdqdrv
ut0axpGBzuj2+glgv3oxsaA1wBWFyh7e7+cTq6c1aKQNjNDskgdAZ53qVzttehuNl2N43dTqXYVG
e7RyABqMZvdzU22iq/Xcw5VLrXM3pqqnjNoB3OTBdTNra4ZE/x8zXMRe9DqpBxOefI406mrj5JVW
7aZOfJ+RQjB7Iltc2KTnYImSGHUdrb7bIADOb4vm7j8IDOOUsWZ5CMKigxQsAeczF5fp3Gu4jT08
Rn6TPvNambgWdMqIiabnpHvIq8Kv248U+IXrk7nqQkyQMQCMBMVC/tzVOk2sFs1iXjvgedcr3TaK
s+K/+KkTI+r58DLZqrAzYCQd85cxkp+tUmRidZvjrkLDBosveVCONFvOtEi4SWaJ/G7jdNeMMwi/
na09vredSIx07SGCTvw/1rgBaTIe+SN4UDyiLAikZRIg5erG4w87kV4jCrp04/X6Ol3CPJgjRmcm
I4UEKo2XdDcsTSpTCSbrpDmOS+kpDURvQOJaycArQjDKqBR/qJrGjbQ3zYE8NdF9YjeBmIxgfa7/
fgp3ACOazUUB4i7PMUavlXD07oY2IMYQFJNg56xMNFrUFCTNcTPgpcz5575Tl7aMsHPiyfabfpNZ
fmJsTav0Y/tdEiG7RNa4ZU2JPaDFAmyvQNG65vKtjd+mGBQ6ABuC48b8Z34yUADg9YCBoaqNwIE7
9X3TGYs6gp8MVFYb5P2I9MsYHu2l9a/vnZW7FYB3lEbhNAEK4EkN9KmT0q4Ek1duvFXds4m2fumm
0kFv07sd6KdII8gXr80jEKAqUK4YGe7V8/NuoxHKWSLcdMXyMLUeBAb2arAjkDccegG36MpehLQP
MuAA4oFXhu8Rk9E3EMuMKK8n9n5CXOFOJMceKaHflVsPpi5qlVi55GCQAf/AKSc7PAkb5E2mKJfg
qrNR3RDJRpPJ6I84Z9fXbOXiOTXDs691vdoYAzMT4VmU9bdN70WNGk6q4M5ei0qg8QMImSEDrgYe
8PO1ah2DDM0CUrkF3XOeE0tF7g6V2u7nQj+ilzA92ums/YxacwhB2pADU2mCaRl6IpWIL/oSHo0D
weiekBBxwBdtcQ93KQGpyWAr+Jbs0Ni9a0CTfIlY7O5qWijJcGiopzjtj+tzvbpdT8xyYXQCxrmJ
Jiri90k6tjUOYmK+1Ak0Up3lobUyd6xqwZFcS7yfDZVts5PQ3YimSOsrDeBf9ffUBBPdqPoudg6W
s7P0e2f4Rsqwheqtke3GSPCEXPMHp9PMLbkslYo1jxhvOr2n8vuohsVSuR25MSD+7vRuKkqyiiaY
86tLH7VpbcJgPUvQWH1tl29lBBL1OvPG8h2N3dfXc9UngLbzi4AIZDLs7ydzS8ZhqeMa22iQ0fXb
bwdLC9ExLzNVk16Qrl5fSOQUTPRPwdXxN1QeTxEFDQToms1GRm4cjRDjOEPxudRLlyjRTz0GF0ee
jOoN+ISepEjR0AE4mB4SwA4u8aTc/fvoATIA5SWK2nhac87XGRs0mVY6dlYECUej2evZJutDW8o3
bblsrhtT2dJxzwvrxBqf0aszLR6aFEp8SnVPlMqV2q51yXCE8/KSWvfHMvOrTr1tk7BRfNWzdmb6
3GQHOGmpfJQtN3uYfMmH7vD1D1uJa/FdrA6OCinIoHhXovUSUmqYhQl10bxt7nE1CCZ6zUVDgg3N
88gvAOjOHWEnj5JOGpi3ylMr92eaQ1R4tsad2i1tGqaTMzxdH9SaRYBvAWq0AT03+GodbVExs6sI
FtMuuydxjzyZvOS3LVVSP4qHXhB9rd11eI0wkUqwI4PWhjtIeDNLQDLjUd5DTIPsFuzY5Pf1Ma1e
QKdGOO+rT0svjwmMUMlxQJsBGrRYCgpD84dsdGs6bRZkUqrMOU6Wk0Ii8JfgA1aqkNbpOrJZP3EX
OhnQUtrKCOadDNQMPyj5Zi7BqAAs8Tqpt2WCh8T36zZXdyccE3YgDino/85NlmjdzrMOW6eAVmBU
9ocxMgQx2NpeUQF9RWIVaSkAes9NKJGSLwDWQHq5P8jF3poeJXXjjMfrA2G/cnH8kSCChLQCOkie
0sKuta41a+Zs4uoh16SbNmmfIMISxITcJXHnXze3Om9omzJBTq7hucrNmzzE41A68DYaaft9b9bO
wVzsl+tG1nY9jvUfI9x+aDI80RMKI4Yx+Q4oIyQwsLeqIOhYDXbAF4UOCzzmVGyE8wUqEMxWGdNy
pHp57EYFfFHNLh2TrRQ1cCk6lBmc/Wj8tpz/FGch3QqSd4Ylv+gsNgERhjCVg4cHwSlLvyuS6Sad
GtIkQrNxuSmNd9AEbIDSFnjlS8wppKq+bCKfjEQfDwFUJsJIChcWejhbUCaj3cPy4/RFm9WtJJk3
ffPcxckepRXfQY9fpOqON/e6myFAGaxvepZsdZDl6srP62uuXYQoXx8GHgmQzQA5xcOmujijNeDM
TBZF6tGAHOc3iVGDPKdw0uxFjeTlu+0Uzi7VyLhFKTD3OzKgPt0AQuHFA9gI2iVPXquukR/ALpBF
vjwORrGN+pxAuHmchptq0iYgKmZT8y01aX6RjMZglQDb268CotG/kwgCyL0+zZM7pqb6YdHO2FXj
nO/n2CaTF8XQGSdOpzw3g5x/j/qWAeOSPkS7e18epIo4t7lMa0GOfm1m0BoLMBm6jFcAZYBs0rLH
PrVmKd1I5qIGqPbumqbrdppWl/5s2xG4DnQq8GAXhx1cMQ5gKYDzovMEgLbzAzLZiZUtS1x6Q/Mc
VUgzgGDg+qpfnHTOAhcIj2BZmrMyKZGwhH6vcjDJTSRqLL3wkMwGupdV5L9YbyTnskDjZdrOmGEU
ykGefEK/UyvU8t08CtzW1xY988VfllBEgyIOqMP49CvRMiueI0QHxJt+Dj6Dqlsh3JerPkFW12uO
k9cLXhKXWSnOJts8J3enXakDNfFm9KZQ/8z3Y2D7y6Y+FHftbvDi0NiJloxFr9cGyUW3hTF0pkVh
UN7Ej+W39JDvpqDx5MfrO2Nl02PV/swlH9YaTZqYY8eCktAKSeb2oYHhUEEYILLC7b+sSpCbZ/HV
9HPx42N0gAKX5Gu762MRTNlXCH+6RrEaDcUIK9kh2tRe8tr7NIBKqKDAenmhne8FHp0Bpq4B5TbY
0Y9KSLfDvgvgF96KjSjoWD22J4vDHMfJgCCFiRZpDYZMebtEftztIvXb9Tm7jEoR8DI2AHDYwuvh
CJ/bQIWBysOSIs1afG+kG/hev6bBbD5GVgjK3lz9tOSwtgTZrIug7csqe0yy8+vw3TtGQiJTKwrw
zTnUU9PBTaNti0ugFp1btrO4Y4ThQUMd7Z2I7Pm0v1KQolfRU+b1JglqrQXs8LWW33Dru1akBDaN
EreXyAYIBz9e8g/B7K6sIIIesHIiBAF9Lg8obfQoc/QaIRZ4HdGRHlZbiF5lXrOPtizfujEat9oo
T/Hrdbsr03tmVj1f1CIbFD1p2GO1v4GigKT9Ak6iQD/tdTNfnpabXQUdBmg0YIMDgd25HSR96YBq
GBLktKtADZMk9BbhwfiZEqQjZJ0AjGzmzfRhVzq5q6YRmkUyzZEmmPL+ZrSm7rHI6z52B+h9f+tS
PX9oC4l8NI60CG73y/wFAh/kMRkbAVqMLwonadmAT9lCLKgeyYvjQtIe1FO+vFtu6rCmrvzcb6/P
zsq1fmaQWwSjZuQIJgw6/RHy5aBoDq4bWFvl0xFxr9ZBj8EJhWDNg9xghkZfEGtEqQwSQf+6nbVN
jCSwifZC5J0vmkmklrYkVRCf2CaqHyS/q6AYCk49AQRoZb7wPEaYjmZYYKP5tsyqpG02ok3CI/bo
pxICz8m7PpC1EIV1z6NKzHo/+UfcmCj6SDsMRJ0BMQ7UKqBEdXvg8jtFE9haWRzkShhqSkE1C3n7
86NBZb0paATfndQurd676X6ogywX7erVIZ2Y4a4IOo7tlM2IheaN8xQXoGqqH619cR89pN7wCc3O
HAxfIVR5/VbgWi8zYrgGbdRTAc3B297mIQU69DqjPMcIlSfjSb/RAynIPvTjh3GH/CP18p1duWQL
QI2X7jRv3mabMRY4oJUtc/YJ3BHLDSdV7ZlNcvXdtG8zIRHXyvVxZoBbxUxOqZE6MGD81FJ3iFyQ
pjJhdRWqCQH5EGkkrD0bz+xxy5mkBSiUIF3gJTtyW6Ntzo8OC1hY3eUGxClHaTO/EjfzXrTnQRCi
rUa4p8vJvMBJsCFJhVboKobavWU7KJTZPn3VwWbnKmwjecNjHv67gzwbLDtCJxYTIEJpkTK/MlWu
LAXx9M9Ff26LstNzYiGTM3Mo2ZgqNd+ZNNvWjWAM68f87yFgke+JhbZJinaZMYa2ikNHA+/n9Gqi
A1Kk+btqB5yqrKMP9L28uoNBkUCnJeyUynEBRXBs/xi0OydLBG5rxdcboFb4Y4fbgKaT97Oj4KUY
Sw8zve3HV4mIdtrqoTqxwe203IzUHnWo0lvixyxCFa4MKhSf4nE7LLdqd0yrnez8mP/DdXk2NG67
IX0OlkqbOQsd/EC9R8BY2tR7TbRUoinkN11So4GbYHiR/WQ09x1Qs1ruX7/JRDa4bTeDFbJUB9jo
4sfF3tajB0SmwLmuewQ0c4LwAU/3iyQkQR9nrAPt67VOjBnzHehLz25XgFpE/jZDLS596YqnnrE+
KjXKXc+SKPJYfWqhawB4IdBPgIyQ879135Y9rbHtSQsdhiMtw0qJQ5Tao9JxZQd6F9OhEHEfricY
0FyKTiED6HsewDYYCfgqWdqw8yc/2jUfoKNEfsFBJ3N8b3jNrfw4SWiRv76maxEqq0//McstaiZp
GWbBxnNvY+FdOYWx63b7ySNv7VO7Fz1j1zzKqTXu4WeZ+TJ3ioUMZblt9Fv0pNo9cP/B9UGxb+Ze
CKdjMrncVueUNjSlYcXo3iowuC63Nm3cvIefDKPy7bqx1ZDkZEy86o8itdPSqrDWu/Fm8mMsWXZv
3SEEytxyg/eP+hYjX5Q8Pmk3nVdk/th5VKQjsnqJn34FF5XUE2mGKMH2We7fUze/Xba9lzw5wW91
14cRGm0aVA73e1Gf5JpPwGmFhgBA0yqS3udX0dIoeW3LCAWLzu86MFBZniU9Xp/h/2WP/jXC7dFx
Aei7mzG2IaS+sSV3yCn+KA+jH7l0M26JKMJby09gA/01yG1TAqIPtVdgUN0oRRhtpuf4WL9NC8Qc
XdkVJTFX5xAYfTBsoWAARNb5HKKdQHdaFu+lFYLnwwCVVNEzZ93En2wvD4Gsxy4b0wkuTQdzLgDb
Ewj4eyq4xtk1zR27s7QHtwVpnsuSnSLtUaeTW9l3iij6X/EeSL+y4jtY1bHjuIkqLNoPo40ETg8n
nEufE8puyW0iugBWJuvMDDeOIdGGtHNgRosPcXagydaIwutbenWqTkbCXTGLKtltnJelN6mLP/ay
28TP1y2IBsG+4CRGlLq4Qz4Cg0DdBfi6z4RCaLgR9BWvnUxTRSIXekJgj7ko7EB2N0fHEaxkMURf
UuQCksKtNLeq7pCagb3J8Jc+aOpvE/kWiTo02TG82HAn1rngKpc0mqG5EPEpzTa9Yz3JFMgqaP/G
mhl0feFnADRVdr+5PrXMp10zy/m8tMhivL4x6EV77KNDYdxOynete9cWwYG6XEMkDiwQj0HTADVM
HsIIBnGou8tW5qW1nLg5ae9KUwI1eSJIjF7OI3AcwITp0E9E0uAizh9IO1SziR7DCn3b5LaZnsYW
zGoaKLvRWPtQjYLi09rA0PHOmgIgPqPzML8JbMtoALdyrwCcXfmWJ49S//36IglM8BA/g5iVE9Uw
0Rhk0+lvGjEhL+NfN7ISrYL0EfQakJ9DMe2CECpSnAFPJLQkLYpbftrgzvx03GYPmZABGqrv0q35
lPsi0blL53FulNv2s9RY4zjBaGuhdzLr/VHkyVdiGphgZLrIs0Agh08ht8MQJ2kbwURQPdMQbPZh
BgVx51DsIF8BovetVr1Ym8Y7jq5zyDbOQdS+funrz7+Ac8KlLpmVDNUAz6IuKC0NNaAaVKLpy/UV
XDEDphqWYLRRRIQrO3eTOF5gJwBfKOQFvhnOXptCS34mIojeFyzs3GWAKg07BNy0MvpDv6K3E28s
96rTlkWJiNQtH/MXhbpxkCke0jpuepNuIr9wtdjLbmkQh+WTI4wOV07DmX0uoGmLRe0d1D48crOE
il+E+nflbg5Vt/hm3/6yNj9+XZ/WlYvhbMB8iQ/Aqa7MbBiM3kE2Ocpe/kL3iusExi2ZQuUTsE9X
YPLSLaPg4QAwBkg7y31yd2omz1IHpYIcDyjpKXto7+gTAO3mwWyQPls2zrviAWkSeZohLGiu7SKb
UTyglM8yvWz6T5bXkGZTyaMYu6iICndpo8dCJnfjIvU7RY6k7fWRrg301Br7mhNruWVki6ShcbBK
oWmgNz+mqnhW4+/2om7n4fO6sZWdY38xN+OCgLjMxaxmTRK1LRbSqWNvkn9MM/jym6frRlY8GjR1
4WlAwKheqh5NyjTUFtMSnxgaykVx0DoiBLQFu3LNjKkhWgEjEfDlF8uU2tA8kUY8sZHoTxGw2P8e
yttIXAB2BHJEtCryKIHUSaVSzQF0WareV60XNBe7iaitbm1JQBEKFCqzhVaw8/XXrSJtRhuFNsk+
0j4E1zTgfNcXZCUigAQVCB7BJLlSoJ0Tp1RaOgCWEoX58pZ0o5uh6wdlWiVE7xiKC0L9pq9GCc5H
4sZBlQTNWhgVX9dLFql0khj9IRrQ6VAI1qPZgwZP9DBpFtPuSJBJw2Q2OrTMKPGdMRndVrGBXUHq
SwKQDEnX3tNHCRn/dOnH3ThK+gukIPEaSWXabLNGyxefagio5NIckg0ZC03xKYKrQ9+N5IByY3fX
KnNM9o2V6g/mYuLmWeYlVEHsvDfVUn6Hvg1aIVIbMkA4iKmnKOjgdPVFV1o0tuQStFhix/ws5XoK
F92eP1JpNo51H5VPidTnrw0ayfc6yA9DAzaOjR2b+6aqVKg1Tg690QvTfKPA+W3UfE5Yv8U4zL4S
S9VdndrUX+Sij725k+kPxN1AHquxUu+Iif3mdiMooMaqG5Y9sGlj9OBIsnafTY5NvRGKnIM7VUm9
s4xkfmlIl4RWSp3YrZUBTRBjDmW1VFtSFKvrZvZjMgMguqiJdF+APewtb5foWA99CtyYZbSgKZIy
34K2RXdDdfCJIR2dVPuqyesbLKMWB5qTz7/VVq1Ldxnz8jklaoP0GYRlw6rv089+aAs1lKyuQhLI
skiOdBvIglR9HL7XS0wTlyZ29qHEnRagqRyUzEC0aQc96ZFVh7iNqN33MmmEFDTggsg8olEPHaTn
pypFrJpIbY03f7l4+oS0jTRslkzepOARRxfr70wS5RnUNYeE5hqU6hDgw2FwNmnZtkk8wO9JT0hQ
VYc3iDcvbnmrg+z0ju5Tz3wy7vKg9clD+ZEENsIwNXY1wc25+hUQfQE5LYiOL4RhjSi29KrEYdfy
0Iw1l0zC+GPlgoTQxF8T3JWljdFU2wNMQI3ZIK56O3sfyCNbrvrgVL52bHfpAezUOxHSSDQ0Lrxr
qsKqB6bGFGsA/xTo5at21z2lyAKXmxpmhYBlhHlKnK8+vZvU43UDa6EUQgrEFQAAfwHTzzfmgPdH
XQ0zYsdald4talnfqyRGErG1K1R9nKVnFPoO+BD00qQLlA+iVPUBuy5/dbGWYf+m/b5JRyrqfFsb
+ul1ygVcRRxNY6zjOh3JNwkhrZkIivNru+bUAPuAk0DH7oa8VtsJtYBRfcnVatM6vWfMzU2l/gdL
p1cq99qALDI8SgYYZj+954bpZ6TxO3DbS5qIqlB0eXOTJtdQj4MeECzNW6W76fHUFmlIrsSHaJiA
DiBrm2BSTufTltJZpfBmiEbzKiyNOiw35hPYxQM9UjbXN6fIFDdvUy2X+QyJGrTPpdsx3lWQrjYG
f5Bvk3/uO9IRWp2Mipu4CfJfNI9QqECLoD+YqT/rflG/6HLrV5LpXR/X2mUAlXMNSRcmfcADKdq4
pqR3MIVjA1mo1G0ST9O3Tqe5xrQbM9GmWNvop+a4jd4ruT5XEszNJar91J/lz4hCKfXl+qhWigS2
bQPAivoSEi8G37ZAHaNLxobiGRiQwNo6T79RQ/6JKwcK8sBsaBt5O+6dbfM2Or4IW7q28RHkI22r
frWRc09Qk0zEKAzYTqTBBbbbBk5EWerg+hAFVvh35wwKHTOdcaNmSeXaCVpUH00SXrextlonI+GT
I+WCDqR8xkiMxjA3I/jbUCBUbsGrqqCsHGVP/zdz3BlLZ70t+gLmNO1nYf2sECE30eQm2et1OysV
SOyOvyvE1z2ztrQVib3C0h/Os4xco7sckDTD5XmwAhS0wLtyZ4fph8Asq8bxcT84fQADwT8ImDIf
c+LlO7iQLiLopaG4QUsDfe+PRH1SZqRxUz+pwwFiPqJy+dr5ZgBJyNKivwwiHOc2nURJxph11mh1
BZWYRdvXhDyRsSkDpbujKDJLjgA1teYqob1gYoiQNgFE69wkIuFRs1hfqDTqBMSYD0ZOwN2aVvKu
sds3KCCIaumrFhm2H6V03UEMcW7RJIPetzmumnouLOABlHTZ5mOqvKt5JCVeq7dRsSnRkiKoCqzE
Beg/QYckaErwrODRvVjiKjdBmuBVibGrya0VtZvre2bllENxCeBhyBygTse3zkkAXNs6AX5YzvMy
MBY58c2un4BEtH5ft3Qxh+fqbxbnmdEgNyujA+UqfRhcddoq5FenH430pykit73wKswSMq1QBkdH
mcWvFsnIYCk1lLgoKFQzefC1dGsiYxYJLoGLrc/Z4UaU9Q5BRhQj0piyHMl/2uisBRFamBfOdyPS
b5pcBBgUmWTLeXLCrWpExmqBSTwyQIjmJ8ljP8cercGZ8DOhtXt9zdZnEjhBEAFBvY8/aTM6NwvV
YjqEMaol9K4ZM8giH438nwMtNpUGdAFZqgclHy7QWiJEWnIJQ33xapS3UhF2yC1UTtBC4vT6mFan
8MQUdwlUUIm1Jg2mZglETaqrliQoipsYnEN5fjD+GcPGjYxzHVqqJbLTsSkEbV2eRPt4HLfXR3QZ
jHA2uI1Ypk6Z6oTN3vxemY+zAvKVybXnmyG76ZYwH0Hj5BbNFvVwyZg9M/02Oo/m8IBCFdDzz4Kv
YRN4dgtxX8Pt0UwldS3r+JqOgqJxrxvURUbSpcCJN+begXaSKodoi0yqgCShwDjbKBfGkZNE7yO6
3FFMPT8gktnmsd3PFdBb6vccYQToB+8kEEHYSr6ZnRq8kUAFde+VUyAWjUrRUqzaB6Ej8rsQLIfT
PreP18I8phIjp1RMtJ0Bmgy6xYp8k01UKEptKwHnRcvoh252b7osuBgvi2iYeltB0p5dVSpaXc+t
1xqhZmFj9HR8HSvTj1RQZNqlBzG6l8hRd1AeDpopx9aYgtjI3yAoHETmcOjKuhIcszXXcfop3DEz
IkObigETAb7aJk4C2fkNSTW5jf/LjJ8a4mZ8AO8bnuQw1FpQ/M5fNHujyo3b188mcpsSnroQnMyg
ZJ2IZM0v4W1f082uTvB1y0gpnE+3A6pa2jqYbpYT0ZrAMH9p8hFc8dlkBHl2n8x3pRpc3+Hr8/rX
JnNvJzfAouNkkRY2QVUBxWgVpCeFb2bluOmKdPpOnWZ8vG5x7eLGQP9nlBeUd3TpSKEjiATdOfHq
qMXNbd1W6VPpVB5Suv51a5fk51+TigZECFAg6uE1pAoQrtRElvHbie0miyfLR0Mv3MZ6ts2PbPSK
enZT/a2O7sk/Ex2dm+a7fvtJMnJ7humhnULQjZSE+KWGHHgu8pEXkTqzBJiAbco4qRfVDaubpKVT
YamsX5Io7GZPjW+RaQYX8Q1wbdbiLSKCvUsoFmeT2znWshSVUsOmCX283AoLGfKx0cHOQsnYm+1m
iQJT8lPlh2BB2QHkXfLpWLnnakptiRQK7KJFxOucXTfcGSYcoTeMh5IAOT74kK7E8wTNHJEp6gFY
PS94i6FGBeJWEKCcnxcFQu65U+qQNa67b2TMQGIN4ZvkpZBEdw/7pYtxnlhiX3JyMoeJFvI0wlIN
lrMmSXyNpmEj/TONNZaRhewgDGaiIBcANIVO4HFRMCAJKXYry2LXjuFzKl1/zxUi4I1Zmz7kOCBv
DPp/WefLcHbblYokSxWEhisPXECuMyRg32+PkS6S7lubv1NT3P7UUIWJNZRnkNYoOz/XQLVa2Jnp
N6aIxPPyfc7m8GRU3Ja0QCxAaQlTdbXv1XfVeTBBl9gekuYn6lra8i4rL0q0VelrnT8qE4D6gmfX
mk89+QA+uVJNgCOh+wthQv2rLG9k+6DomWerD2UqquazaeO35akpLiagbaT3ThzXXr9Yn3nykldo
7jep36AIAznpkOqFYHBrFjHBf65FbnaTJW1Kyi4MQ/+VSfu8caWodpPJ0+TbrBAd8LVt89ca/On5
sYuUds7UBve/VdU3ad1vmz5CwPn7uhdbs+Iw8l8owIMSlY+spMyU8p5G2JyVsXN68o00id/SKLhu
ZvW4nZjhoibNTiAbrsMMosj9UOvhAhPpZGy7UhVA1VZWCe336KoEeNE00ZZyPm/goPyfLWg5Yx8U
ke74o1x2aEmwHrJBkn2jmxIXQNFOEE+w1wi3IQ2IKIHjWmU6zDypTNUQMynLpEYVJpUeNVJaIEa1
qWATsk3GW9GRJAJ6xUL6ROM24dJqUV1qeBiX7Qs0k+T0ALHyPnq3IZuNzmVXEQGDL0uQYFlHnhsQ
f/DmMpKt8wltawqSv1auvdRu3P9H2pftRo4zzT6RAC2klltKKtXmfWnbN0K3u619p9anPyED5+sq
llBCzz/AzM0AziKVTCYzIyM0DNGlbcfaybDHFqW4nm4tdXIjlbCESjutVZhhBC7lkccnkJsHPUTq
gcPWe3fSjWe5UJhppl5qJZvYSpwyt+wERNrX3W3BB3R8A4i9A8cBF5g/1cmVNSWoJ6SSAl0eA2ly
yirT1X23at8DrYKewIq1pXwZ3WCQ8ICzRsUMp/BNahMFBXU2Z2SYq/nVY54b7SidPhjTVundvvUk
al9f4UKgRRwyQAKK5h7mHIXXAS1Mk6QTKWwwMjhRgCaf4RbBbW0eKxKtrG/h8MIBLFyTYDOa0Tfn
uzkOfVoNJZaHrrxT+shXY5bGvzP+cH1NC1+NYhgeXQeMbWPmeV7zyVczulyC0DzWNHCPqqjVhbug
f1YTvDD51kCk/7+Zm3/OiblCqSfZmLdwCF4KK2SKdRt3d6H/kvcdy/7Lowqrw1D6zJCrKSJdWVZW
0dDIemGDdCY1WY1SdpwoTqO+RiZr6G4qbgqfXV/i0pcz8NlwBnAULsTUA7WlQ5j2hd3VDgfZYZ7+
ycfnXq5XtnLBG0Fm8NeOEN6DzIICiYKgRM1tB6ZWnVGJoHdjp+UqCmj2bDEA4p4Cr5YKENCFkvoY
DHVNItgylPuB3EuDraIcAW2/lneMWhtDcYpyUwO4FWue2f25vqNLZx3OCdNgA57V3AUnzXQj1rNx
+HZSLn8m1YdBN2q3LS1bpgCytF46rJyLOVpdrPjEpOCoIfeHvNHxFXUISkyT9ZRpawM0ix/wxIQQ
wUJdG3vawYRUhceK1hspqDZdHd3QJP3RheMKunvpzXa6iyL2WtXTpjQ5dtGo+t91eGekMnTagjtU
FPcQun6SAnNjoezLyVtjrmVWS0/xM+tCimAVFh9LC6sNm11SuVUMxqfyUWp/+8GrGR6L8gm6gLX2
XJKVV8clUgN36Yn3WMJBiSRVzUcTlusqdqQa/TMeHqke39V68dKU6WbsH0ct9KSgAxP+06gBCJyu
hPPVzRfujkTTx6IvsflJ9Tv1H9qqd7hlZ/FdV9lpt8snvNZ/NGvAx8VYNHeVEYoAohITl3EM5CEn
sBoqTs6fjObe7zdxvpKELd0hYGD6/1aIkDUnsd8WEoUVSpAhtchVNpOyVemHOqPfnq8Hg4VcDGUj
KKfMJC4YvxBOTWSMOVHA+GVb5ouUJ55evo6W9FTL4OEs9GNMgZ6mawIkK0bFYg4YbBSp5zDaFaDE
eYFYXYySQwj9DvloBBHT1/TH5utdCD8YcUUjFGx54CETnwgYsrICtUb+hxnvkqtMrXcjsHfXt3LB
O86MCAeDZnrmc/C629Nwz1HHAdMlpE+wfSs31dpiBN+PJFMpjHK2Y/4CZhWdBXRY13g7F6Ip0k9M
rqCKgQFl0dXzCpOICVp1NjqrJH21CtecXAiboly79nEW9+0k0xXWY6kYgChkmCr9u6n7U/VPRvBE
+cqbasnnQKSDjw+IzYxgP0+VzCYsVN9EqlRkISuSnaW8hMWbOQyM8s8J6EvEjH/3B6TuAPTgigfk
UDhaY6WnUG6BRSBumcR9aAkERwVsU2r6z9AagMpPTIk1C/QcElolsykQ2oMBaCupP8CRyKbCXOtj
LH0tEKUDpQcgJXqCQvLQgAqsHAJa2COv09+5HxS/zFKR3nq1KZ8aQ/WpOxZpANrJMD2m02Qc9RGU
3J6iWOEuaY2iYOYQEX4PdLXSutEUVp0ja1m3knEsRFHQ4qsQqwe+G+0mYfdLOgxNOxoFciqIaqkb
vbmnICNKMROqFSHr6/frX3vpwAD1ACiAiiwVDftz/wr0tuzKBvZCXrGkADL4fUACqcv3ZhSuXH+L
a0PbF6yGqMRfNDckUhetNq9tqmoFBLPh6KpGeVMHJeYsp/I2SYtoi8WvQB6WntFQVUQLb5b6vHyx
halWRShqlhg51/1XE7IRj0ZAlKcpGlTF1rqUv/e6lmxVktGvirbWT2sIO7fpQCzIBvR8dgBR0zc8
WIKRgT/EfDTjhCaeVJC+d/SqC0O37vTkBw0ht5bpWuPEUq18BZOGeoeiBMpqKr5Q7QfDM2baoLcF
9SgREO2X4FHpE4Cfy+JdJTeqBRUM/aFUH1R1cMJh3xAXLcnrrrLw+c5szkfs5NVGjKnuiNmUtpSi
6ZlOTjb+nOuqNE0ZB3yXo51/3eJS9/HMpHBqh7EPBoPMJmtXBisX8cDjPfdgFWNbKiCJK3dWcIM6
E682eflQWq/Xf8DykkFmBpUkxAwxzcBlC86mtAXLonxTFk7DH02Ovhw4ktF7gDNct7aUo2K5/zMn
JhgJRoZKX8FXjWVgGtVtYd2O3a6tbAnTabMAgK+/lmD+Q5NH/z3UaxpuSy+sM/vCZQNNVbAzBFhu
MO1iyEdHP8BJHcj2GL2E2nagb2UQr6x5ISs4MynEH2h2oykx77CqPoTdHxm6he3X9W1duELPTAgX
ddl16TTI2NUQIsMF8BmysqFor1rZNpucev6y7nWLC0EV7FegCtHAkAY6PGEfpV6x+kmbQGZs7UcT
kqAms+pfke8Zq99syRTe/xA4IaBaRQ/i/FBadYZRnABI2EH6KHKHQozHTMBkl7FhWoPULNyhmPzB
bBPyKsW6qGkQDjYdEPVABzdDFzM/Ijd14/izq7bXt2/JDzFVgrcEYtuMLBaOvdLJut+lSmmTlgK/
nBukTRlJSej0DS8mNjayGjLIrOdHXTJ572QxxoWcKhiyFez5knsqIK+FQAGkLi9GULsg9M18jOE7
FYZ8AvC7YoDeN42V3HjhK0ITQ4FuA8ZdFbj8+VeUiWxyZUpKNFJZCkZlWX1C49RKfmlrDKJLhwEE
GZqMyTGU6EUcaZdjyoiA+tA2wXyZv5ZjzORmD2K9TBq8rAh3uPhWvubs7cIrZqa8A6unBeFGlG7O
F2dKdV1WSoHrV/6SEw8pLVPaiGFGvxuSTWK9F8VroL3G+Rot6+Ku/jVsCC/SoWwTmWswTKTOrlqQ
HUhObN1T/6eadqzqN5G/tyqPTtvIshtyXxtvUfA+FbfNKpPPQiHpdA/EiDDwMetaHT9Fkmqbwnl7
BUAiqNDKP2OjsbV6q2bHYHLykQUSsMu2nw//IdLipUwwroLL7GLywNB8LSBahT9tWm5M78IQfCnF
+8rHXkpMgOubaVwN5CAie4BqcDXzdVjp0I3oN6n60888c3bkehOP+zrubN1oV5Z2WVeZBS+Uv3IN
8zE+SU0KSCdLaQaWlkDKNiT3jOk98G/J6PEmcNv6QZWfTe0LGuHXV3vxVQWzc8A8MdvUXDMzDWBa
GhcbCTVPffjXlHm2ANwVpBLAqgow9LmFOlACrWkwXzTDCzXFVbqXWPKItG2T2E6jtWmziwgPc2g1
YHoXhxX4I+HiohNo580QcG9FOeIOs2NO7Cb+KKRoJSgs7dypIeHab0qaB42BWVxS5k/tlD9rq+/Y
i9A9rwWk9gZ6kbPYgBBTI+KnmtkB0x3yNxMCqxWoMlbC9kV6KJiYV3ny/anM0yr7lhPqX6CaYUSg
ZCTUbgPAfe6rNdjL4sc5WZDg5FZiyVXk4+OMyV4BElIyStabeKGsQQnWDAluPUgAXHYJdi7294r5
0qU3dfNohLvrh2fp+0A3FbNzc6QgIhJ4iCdz0ueZoSA1wYgqvZdlhTGl/OG6mSVPm6Em4JBV8a9Y
Q/NDmU7EQGgwk5gcZF9pWcCV+OW6lcuXClwBoogWWt8EhPciKEjmsZEDL4v5jFb6aCvNUyWNSSDf
HWnC+iE89g1ioOlUY72x2sANcKTMMrDT1vwvwRAD4hpaJEhaLijytFLvMWWEF0M9ccLyqBtYgqnR
mhSQYCjsXrJAAgXyujJiTTzZxaSv/II5KJ1d+N978fcHCMdCt6o0M+ZRGB3yIXm7SYxDDp4SyK8H
mewCywsxqpWTuOSyp2sWzgb1e7zvA6CXrHrYRPxXE3lFrzkT/7XynefAdG1twtmguTVGhoK1jRSS
Fjl4SsseRBZGvQ/AAc/whHQM/kubEm9GwsYq8hxtDQi7eN2drlbIj0nSqWY/b3CDkbRUhZ5txoj5
Z6Kflf5rDG84YJUJ8Zp2pXm0FO9QI0JhCiy/QEEIu2xqY5hACR0hVYm3gWExqwBzf/zETScGkrJz
rm/2Rf727Ud/zQl7XRVQZ5GgfmwH4fQjHyu3I/q+bNFOmEUOFevrurlFH6LIW2a6aczzihcGj2IL
5Q2IRbamM1boZd5OshePa8ng4rIwLglCkhnVLSb7YTQVLYlgp8qe5kPRVd6gBI5Z3ZhrGm2LpixQ
OQGVIwM+INznZZ2BuDKuEApkxZaDrSY5WbEZ/Z+RtlJgXXKNeTydUhWdduQs51dhNJoDbyHJbSvc
5dTRlYcuuZP1Hr3iY8NXTvvS1XFqbP4xJ/euEiXAfxswlndN7nWxIjPMHPGd2mp8xQfXTAkJWJJM
FckUmNL6W2P8TKV7yI6t2FhyPBC4IMMDXgaTwcJXUhoAzosYDlG2qMG26DaDxaNUJSAjVywtrubE
0hzdTjYuhvbQZBWwFGBiStKAWfJvu+79+jlaCv+nyxHOUVx1RMbkHrJiErEKNGxVxBSKSvpzNlas
Ge6qyr1ucXEDLQKAICho8FgXnA+XTdDmI+b8h/CWFJtS3kUg3YlXvG7NiuB1eMFZ7VDBCihBLAba
jw8UQfeRot6l4Rp85LJRDiVQnFg81mZUN2bFz79UCNygEpuY38+QLNQ5KJmskulVylryZaTSDmTr
Kq4fug/aDiIgCvAf9co1vnCk57ETKPWis4mahLCrQ4k2YDn/BIN8qYYLIEtJd11RM9n4BJH9imsu
hKp5HAzgOqgWokUjHDTUlQrASWUsmHYoOEobFKCeiT5sLak4ZAGm7a77DMEGChf5vLEE9xnkrC/G
FCelHlpNw9ecZN3tddOFLOd1CwuHzVRVAk2TuQ4I8tDzTwjIVjrW6C4AffxRBreArrA4XeHcX7Mh
+CRJI9nIgLODUmwNNsWPxJCOijlsrq9kwfPPViJ8mz5KqBaU8IQ6RvW7sVNQgmhPCjdWduy6HYxr
nO8YiGVQHwMFvC2TjhXyXRhBOhnV6DXKt2/uFvHjoyYA2CD+YxkiqaIKCedKq/GsnmrQvrK2HsuE
hUSxHF8Z0PeyzCIs3KytLNcH1dMu7Id+NzTghAgiLd+SqAV2ctRRm0z7MHEms+q9KQzjDay1f3I5
kSNWo2R4b3LLz9ykjiFEGA1TYLBsTPze5bM+9raFDK4M3bVGc5O0VAHdmoYffj/J73HQBEcrKseP
IUgN/yFpVe2doDfmFKEEsc1eNgLPTBX9tx8l072RqpnqSGaXe2VZ5j3Th6CP0dGvW9+rfW50R6tO
JFBmN4kSekoQhD9qoI5+SHWlaXZeFOF7OZpKxKTAz3Lb5MBVQXU53/RxHVsrR30psABFO1M4AMKA
0QPhM5e4BjMFA95+DjoK6tVIX0uyHapjSVx0164779IRObWmnlsL4jYCnBvWAHhiwFijp43ZPRQ3
rptZ8t1TM8Kt1yRgmbJGmFG030r2kPiPXftZraonz3sjei46UaC0RI5qId86X03t09DSQh2pf/VZ
ao6aeRq5S8IYxFwHKfaM4s6q7nX94frill4coJD9a3Ze/Uni0PMwSPEeAA+A9rvrKCuyx7RJmN65
FMOYMrlrJJdHttTuVgwvfD1rrosjfIJaGEDoc8NmNXHJIhx870b0SYqPqQM5F30IupcWgkF6MLom
HgRBQncDv50SAH91ADrDYj9qhnf9tyzcUGc/RdgDXpspRG/xU0iv6OjGU0eiIDDXOLjwgcwAmdbK
OVlIpLBw3FAKEOAyRo3O1+7rfh6RrM8waKQ/FSmwLGaZ2DTzb1up+ILO6LYZm6eSrFHxfYttCU52
aljUH6SZkvQgDUKBvph2vpwi2TGBqecS4TcYOx16pEBJfIgnAAf2SSj5Bxm8d5ENJEH45Y+aLNk8
0RWIbGbdvayO8TYGfUXBiJSkKhtbn7+HCR1euwBi3CwmYbUP+47uR1lO7+UYF3IerIk5LrkwslJ0
WUApSoGpEjwpDqaGh90AXTOp61AEb29ks6GICuQdWP/ErevkGRWZe5p6oBDRGBQ7v6470OVUNSas
8GwGa42MzwkahvMPagTUaAarzWx9fKGlvAmV7NXqc9bF6ZOFtkhgypjB6mylqZkSDvcRIP+cRk9c
fSJtfOMrzwMmUiVtjc91YW+g1wXWRQPnDKyF4t5AWVkjtVxB5CMH6VylcdWOjOkOtSXmF6FbTjKL
x18D1BbS5tOv6NP1jVk65GC+gdIm6EFlPPjP94WEBjgzIxkiN1L2QwMI02qMV11J/z29AMnHXBVD
GQZvBfHe6eNBpxXceuwnpkP0ddb8CL0Ms9zX17PwoeeKI4gmyQw7x6jA+YIaBR1gxRxB4KO+D3h5
kzdABmvFyaZ9J7+QduO3DCRMWjWwFGogYAJMo10YbGXNBqfWyq+53N25ko+yBsRdcenqQo4op2Ak
xcFCOY6C/j0EwgaTfmtKWgsxA18OwRVtLhMlXX3Ot09uCCm1kOCG0Ld1Njd3z/M/jx5j9t5+Gtk2
ZNvtSuZ7ed9CS41iBgOsgDjXomBgG3aGNlS4kQII5EIEfADQVH0d+Aro5fKZcG5GCPpIH7WqmfX6
wMXCenI7WmvcS5fXymwB756ZykpGt/t842g6RkpGYQGz9u4ov+STk+QY05lc/5/58L7jD56V6AAC
gSV2k3R98uEKiD+JFfN7nkeQ3+bZv4OTYOY0mgh7BmYP2um8hvBrZW26Cq3WURpBcRPeTv5X3USb
EZBCNuE9MazV8JY2E/0rXJe4NBHkhSuzKHxFA90mIiyezFF3gxbrnBz5w2FK/hkoOS/zry0RvRj1
QJuF0B+2tYmDnMEE+dlBiw7m2mtlcU1UQ2UNmDmiinXJJNRR2wbsDAwtnClywcAN0463Kf/IJW8l
cF2ml1jTiS3hFA8daUCdClt4vCIn/yMryMm3ul/YxPg1ocAdkU2hbbrh+brhhTXiKWaBYwP6EVii
cDmrlhk1Bilyu8++ArDGqjluZsLkeG9YsfsfbKHMMBNMAT73fRmeRqq+znJwCOa2BWS6QjxV9eSS
YiKhZfzfG6oKZjvQm0bOAWi8mL6WfKzUYKxgq/F00JAlFgpgCmZVVvZvof90bkg4c6U21no6wFCb
HZLwZiq9Qfutmi4IGnP027v8gJ6LrL4Wxc5s3DZZeSBcpqowT9DLw62HQTWxVpRTKw2QjIIkhfaO
lDU2j3S7n/uhxlMO/J6q/U7WZq4XboAzm8K9piGaqRmBzYmkGyveKJm/NbQ95WsdtbXFCUGlrDiN
y6FGAx54UDDjY1EjAzmTQkF2SDo7kjeR+X7dSS/fyGcbKk5T4C6HuLiKxeUGam573jgT+Zgagke+
PcT17t+tIS2VQQiGJxYYrs7voHGQuxpldDz8i8jVxspO6qOESl8C1oqq7RmgNCtJydKBP7UofDxK
W8ymGqBwkJTSawYASRO7N/VNFGbggl3LThatqXjBot2igFhFyMcAVInDpMb6MPjkjLnBKLQ6orFw
1OA1l9Ye6RffDvA46F9iUG1OMpF0ne+m36t917aKhHarDdZrBWyHoa4C1Hljxg94sV3/dhcZymwN
8i6QhEB6d3E9hBHNm9SHNcn62WSB3ZOVFOj7Ijt7DgoWhEvBDwmvihj9CN2bPqNtuttM2z+aJ+3L
18j+1bHEBpLIweZu/ln8BJZ1AyEFmEMkR99SGCehuisaI6pSQ2K5jJcQqg/8tileY4DWEkxAZJjM
7/9Zt0YwKXy8NAN1eafCPYLxI0WXExNFRczydFMqPzsTY9f+ytm7SM8Fg8Luqu3Euxx1WzYMt6a6
0aCErkTedR+5CJWCDeF69adgyowQNkKEZB+6lH3LAFWvyMpalnwRjytUalDohDcKcQSw/yZUI9ip
y+dUA4n0mqjR8mb9NSCEDT3h45QVs4HhCRUJRXkIh5X0YG0N1vnp5XTU4oTDhBmCLxc0kBNZ87EV
E+IMZqGAXCmbt6kBBo8Er7K18h2WtwmMAeBDgPAbEbIBf1D1DkO0WEPczDC8un5U9cfrPvUdxsSw
oGO4GdUREySWYm7T66Eu6R1Wob+o3humJl9T0Pp7ipfscq/ZrqKCF534xJ6wqCqnrayWsNdtlCfl
rXtT7cfE9qHlcH/sj+rRcGTPcFYWqeJrX1uk4NGET0kIgBl2MkicoKJ2XTuTdehaqGobTDfuwllV
AHDWpHHkNSrNRT8BzhpgPIo6oEgJrASJnhg1Vmz4N1V2Zzb/+oaew8LJ3xdOU9B1XQyyDFwdo24T
rXNHk8nTTbomirG2DuFIVboW0HEOcUWdskzZ+vIaIkBZdo7/bZWI9a1JK8V9ABOocxiB8xE9TMdu
+wmC3PArP6RM32Sb8mVN9G7VrJBYRL4VTUMPs5Zqj48P2ZdsRyxDRnjo33+MTrZ7sZyMruRO36/Y
C6fEp1MghIg0Q3zBtHIryeglSWyyWLWnn6o3euZN9cWd5/s4ZeNdiLMQODWLX+TDmmruJTp/9poT
6/ORObmUwfMOTISPIzFSNoVu8Qp145oNvit56o9w5eb6poO6XCvoXVDqAYJFxBwVWaQU05wCxMfq
q3pVbZTDD/pO8YZHqD7uawYczSGR2ZrPLi5zRhRDSx3/QH/ifJlmPA1TP2CZQ1IwnTol2gzxba3Z
2rgrqRP7t9Va/3NxseCZRZADxQjqsYLNJvG7tpSw2CwDCbjs5i2rvPxAHzELeBw3mMx/6LeDF7v/
jG3ANz01LMRWval41ckwnFi3XGaj8kyAW6zo9no4XQoEp2aEaIpviT6BCjOy+o75NfSP/lw3sJir
nloQQppk+L7qA++JATW7Yuq+3JB7zlhwbAJHZyZ7aba596Dt6P3auViIQBramTIBNwwKGeLQijqU
IZ3qUWJV86KgV1OBBH83rE2kLdzssILLYIZKYCZNCDhanFk0rSfEOeLmaJ6EdYL29Zro98J3QtEC
Y+EyqpJAoQgBW/ZrQ2tzSBrH1otlPMjhymDf99jy2alGBRIcwJjdh1bSrCx0frg6paKYbM5C+zA4
ph1srTuNmV7s+JuK8U10SFx+yB6IHbiDze3p9b736K2Ol0bOsvvmDrHm4Lvk9nbywLi2U1ngvKT2
dVe62GnhJ857dBLmQjPiEgC9IaZHbpP+kOiu5v/rcYAJfEM8uEElhKF1YZu7ANPFIPIN7TI+yukj
0Vb+/nycxF3W0dPRAczTDcBQzpcgdXIQZX0R2lz7Uuqnnu/7cANKqDBaMXTh+/NCTgwJexVYPs5F
ACEGFdNZvb+PjA+SuqtkN+p8esUFfedCmoas9uKMpRPKklrRYkGO/jowUM8eMex2+1E6AFbYgceP
0b6zs13I4lv6kD5au8xBBuBJz4W71jS7OCOArMvogKFqj+l8dCHON1fLcnCb5X1oK+oXj5wWAy/X
HXBhU88MzJtx4oAZjxV9jGCAGneTvwmzXQlE6hpuYcFH0HWD71G0BSDpLvhg4meKT/lspbpJ/Ybl
6namuDBTdFSc6wtaOFGnpkTpb2WwCk0ZYGqY7knhtc2+M1cy2qXVoBryrRiJUW/x0k6LkPQt1/BR
yCcpoWNx8Buoj6Glmqy4/NLnP7Uk3Ji5qk/AF8FSAU28OEcXe3Uc9+LtAQ87NSF4mJWbslyUBPu1
MVQWNUx1fad0m8AbwcyAuDn9vv6BLp90gkXB5QILGKd0gMVa2swyC4zYlZ0fgmOFVIt8UtNeA0Nf
Fq4Fk4L/cWnCFUFgst3n0k2Jlqn9x7IHW36DhAAdmZI5kjN61xe64ImoVMPfgWoEuERsHvK+7xLS
UPCOokKXvBDdjesVQPR3M02IVbCBySPwDhCKqHV+fDVJn7p80EO7c6rbgBnM3Bt32SP07myw73zp
DtTdbM6SY377pbk9uwXsDSIeGfvZs+DX9fVevhgwQXr6YwRvNeusoZBxDO3RjqFzaoUOwcC+Mx2J
Hf7irr/J2VDZhePbKtML5q/c9wuh7My84MmYz/JN7mMvUu2PSVhQUlbFjwX426+v87ILLaxTcOB4
1qRqJhgaXY1lrLmtN6qbPoNB55Fvle3kvXQ22UDQ1SUOv7U8a99u0ZxZmTxdXK4GXga8kpDJG8K9
a5q9BaobK8S0pxNrkDpwdPNuWuO6WYhA6BYD7wxiILCiiaO8baSpkT61kU05MC3PUfZyfTMvXyPY
zFMD8w84uYDqAPW8iMMA/2wQ5CyW7qJD4Jq78Nd0K99RL7Cz0HWtnbJbsbx0Pk8tX5ydqFKrDpYb
t0hZ90a+Wm+6g1wncM430kd1bCLc62sZ/NqGCoekU9s8BLlLZJfJpsnuefl1fVmXbjEPd6M1/V3M
vkj3ohBCj00dAHUaq3xr+fzWJFOz4wWAtNUQrsHHLt9CaAjMPQH0jBGBgDc6/35pOpVJ26EgEmp2
7wLtjyk47vQ/J2Y6PHNrNm5i9po8o2QQ2L9ldHlWjuMcu89DIH4AhngQvzHDSojwGYk5SNDhxA/o
IgSbOdqRu+C+Z6tFgssvd25IWGlF4jRVIxiiT+kRqNyJASlfHqJdZv9QP9WNabE1UrVvTNS1xQkx
LcnyiTY6bAK8+izvZZu8t9jPP+ZdZAOgy7Jfa8IfS9v5LS0LMSYcPZH0pTNUSOTOs2e0oozEbh46
g3UPCKQcO1BSZP4aUHfRg3BNWiAgA2LtglhXHjs9lqYQk6BHzYl3mdu7loubA90RCJLFX8GzcdOZ
9sgMZ/hswVm04kALl+gM1/v7A4QPG1k65qsN/ICMaRtpCwVU5Wh+8ePbb3Mz7gcnOAwHTCe4wHAX
LD8kzwR4Qlve3/LJrnwGXMbKL1o8wyc/SPjqeAMNkxVHKC6Mrt6ARbHeREiVMbR/PVbMf0f0LsDx
0Ks0kcWqYielSafWb1sIZkfDnRI2gPtu+vK+VZtN2f+8bmrJrcAxC2ImPEXB3CzcVklFgcAkMGUW
rfWQ5PLw0KfNYRqTelt0TWSrY/9La8bhkETD53XbiwdX1i0DDNjQNhHHXPpAG6TaxHZSxCbfyN1m
bWp6vvHFjQQV4PyYxygL4JfnQTCIwWeW6zHgVRSyehJyH4ODQDz6wY3R7oDcMcBe/h8WdRJ3hbAX
a20UlhyRIaruYzA3839GIgNhd8qPImQ5TcqJ3Gky5A/D4aGZPovojUPdYUzAbz+tZegXHj8bszSM
0mMsUsaI2vkGoi8b1HELMha8vpEZGhLBdF/+VljGm5QCjnp97xaszWq7YM2Z8yfgSc6tyZEBnrIi
ruzBzH6YJe+2amTWboir7KHzxzXgw0WiAQpF8JHNhS6AJC+OWRh0kVlZSWXLGEdnbZVAvUZREzZw
vEj+fWUgJ59nw2fgkchAF6VBZ4VyXWFAoPTCOnfzrtsNkbHlbbOSf16cKqxqHjvCxQuPh+efb2Lb
9yBZb2DKjPk2MwYvNBrn+mqWNg4zTQgXaM3PPfpzE34oyWjr5BUoIkAL2AXNbyOUWkedjD/XDV3W
4bEYZNHYMxxiXERz+DrJQitkv2VZ9xX0S6D0JrcHiGK4VufvStnwZF7fJmq1V5Jyo/hrQPiLyIgJ
McxY4PohYCjAG04wbWljMBUgPJJb7VZKTVcp3q3h0VBf1anNGG3B6VT9+3Q3FozpH4I0UYa/iNc8
yJzbGIjoylb90eX+5BY83SlZt9Gr+gZdV1CeNSyTNCfLqJePYbzyaS+untk+2g+ADANyqIlVybrN
uVZpcmWXvQ588jAaGH7tbsH+HLokljLM/7WKe/0rL7nTiU2R+ayVOpwEVIXB0eVAA+9DBhFSnkJP
+7qZpehiYEVznQsgQyIEzszoUnQI1MqOIsuT++GzUugWVfstKkqb66YuMfXYRiCq0BhH0MRLUMgU
otpKyQT0sF1ARHieGCUdcQJIaCkRdxLo0ptt5WTdawKCta4LvP+jeWGp5gCZoaCC+aYdDDfLwHBO
oh5JBIEoCXTvbdwgd8hbRrzEg18GjY++Wf9a+RELbEBAgwNVhrODdoLYqIzQqYAWBEUNKYzvdQrR
+h78DJZf/VRGdR/7mtdCIa8NMXSAmLWCW1r62FBrpEAoKFCNl4XTm5v1aNaWUdngRLrpm+GxDKZH
KZDfqsl6v77QJfc9MfUdw05i1DwnCxEUE6Z42TrFmGd3cYcqhF6TNcmDpdiOfgEmv1ADp3hcncck
deSmBhFF3FjQHdCq8r0n9PP6ar4rB2c5E1zXAhBwnkVHh0YM7hlmTpD9qSXYlXcVAa4ByeDvNtmm
qcby5i3k+kEPXsZy5w9PlfI7tkq7Sm+kcpNNWyP3yAgVL7cMPFpuem13/cddflVM7QKwh0Ee5MUY
5zhffzPQgBRdVNpK5ajKxFpA3kb1M7Ye/4Od794MCAjBdiFccIPVaR2owku7SH1GwVUcAzOVanuS
r+lZL64IS5qTYEBoxaZvKJW130dpaY+YZODTo0HeRv9uyFbS/EvHUbFjKBd96xEAS36+cdZASW/6
4JjjfarblcR12/eR9f/7tuEkoIWNCRdwVwvu2bQSbeoQZItdOaQHMPRJN0Wt6o4KgSxMezUr9MiX
B2+mysV8+tzdAoWt8JUUIEmGyQfdWG34SNpaj7aGrRdrCffS3gEIgHQUTddLGDeyeS1JZxzzYGwz
/7eavl3ftTkYnx84LANEVVgLZuCRUp9/GyMJu1HPuhLD745WMh8zGSQ8KCpFW2FH2j/XrS2v5q+1
+f+fRCtF8SMtTWAt6qk7ycFRT9dwU/MpvFjQ/zKnCwklLTUrHV2lEmxD26bdhNQbZVsaMi/SIRcB
uBTg99cXteAJqoaK6zzFpqA6IsQFcwhjqxs0MOKi4WNNG2mSHXDgXDdyWfTBhIIFEqmZIWamxxb8
zR/6YgTXBNj6aeboxWAbpoQJpBhv5PjHGOvPXfGKp6yT+A+gVvgc5fIAccza0pxKXRtnu+SIEH6M
ev4dmx7klP6cg1vWgzQh4nI3gCx3gtuIcfNH3haHDiIL1iS5aX8zDONKRFnYcjwIAU7DPQRlZLG9
rA6oG8QF+gZZYD7j3RbY4A1r7KRJ15KpOWoI7kSg7gNJoRlagZTifKVFqUQRZoZqqGUTjJlKHA40
yfeVEXxSvb1LKlBMXf/S39Bi0SRycApWLwwLomJ7bhKN+dzsDV7b+VH9mCumkfv5HjvgHHYTO9zU
Lug33Hb70jP6/0j7riXHdWXZL2IEvXkFnSjb3r0werpn6L3n159k33v2SBCPEGvteZ2ITgEsFApl
Msn9Px8g1DGJKWBiBO3qCF/o4FHWuVARh642m4k0NQmO+d0MWEuxg0NvSi9SSvCqO2ZPm4RwrMh1
sRtq6WALwjDfUmFHPoja7QBhPycVUDwRD+UefRlb3UvM1+Kt8BKHJU+2ZsSgJwIZA84Dnnh0FWOU
fJAhtdhn7rEx5w3UMFyQkXqzjcaOTcy4LpholOsLUy2YVQNLq2x1G2zREH1KrQjSDad3eZezXlIr
b1ccjLPFUUakGWklCD0WN92DPQWDcARNC6mluTE7H73cEVdf7QxrCTPOvLoqxDiqHbCGbWf/QrLO
7d4gXU/AjeSMJ1YYtuYJL5ZGXfSC3GEWdFla+4axxU9t15N+iwEumZQkeGzd+vk+Y53J6+fE5XZS
b5ocsmODUABTv882oQUiMGsyw71BHBQ3Kqu1ZWd036EM7OTuy21/cF0ax2gFEhBLAgxvGTQ9X27v
kBpcM9XAFr6M7+TT8Q8i6hmdg+zAvC08ZnlhxeVd4FGWqkQdn5TL55QPeHKfoFKLym37VqHLZQ6I
eIJyjJkedDNnXHErN/cFLmWy7TAZEOMEbmeWDtglfz0oLs+zzXV9fZA4QM/u0sJK2U8qiGUoGD08
3FZ0u9/ZQbJCC42PpmHWdv8ZeZ/htttNzOHUleAH6/uLS9mQkWOIS44HqBK+JZ/IMgTE39e/alsw
RztPyfM9S4R0FRB5dQEslCiD/RjW2blUWknJxcVwBm7eY1x81+Ys/itp1WOfYVDG0s8YyM4jXBeT
KaOa3dgnwZvM08Obj446VEmIdhS9Q/T8WyXTO/q/SOC44S6y5KPx9Kz/80hMwSinrIMQBEkzOmE3
REqkx6KIk1I8ldNDmrsT63SsPJmQ9kO0Z6A/d1EpuTyMs6InlZ8otZnKowUORkEEK4d/CHrWVbgK
9DOQilcwnhnUaeCKWCiSXK5R6DanbbSZifguE+VehRjLQBqr2vOofc13Hc/YxNWrAyEmXrqSjt4J
unYaylVXNRNa6Ean1zflXYCww1ZPnItpw9uubXWNZ0jL/58ZKHgXMIA+AmkhWDTR+kWgDPkvICDM
g5yijq5V+gxEXdoHQ4rvVfXPIfhEfGlTRZ7OilxWV7LwaqA8imCCjiXqHAnrfoLlBdxezR/ECgVD
c2Jpel9XRXEVIKOE0yyA6hVH63LDEh1Tp76m4ur7Gi0wHJLE1eyAqJ6+D1My2+02JMeBFBv/oHks
kdXF4uhrHu8OEdUsZGfAZ3EJbkxhOVYaLFLTu7tJ1TddazjRIDO+2Poi/+JIFBdXNgsQ8RqBM20x
RN9LJvipOFNw4SMfBtewZ4WEHNqWCjtcSq4GtFysnqUO8VNcul4tCKmRSxARk0qXq+3yKBSSAoaj
HppP/SHAo2sP4lxr+tKcehN+SjORPmo7eOI34OX7iiBdx9iIVZvCi2NRHUTHMt3LkwRyBqEa/IJs
9obxXvMrDAPYOgQW/sUROcOhXPiUVfpUhMDxM8kJwWkEC3vu4gzjhxOjPLR2xS8sHf+7JMqpLWxu
sd4BauLqgyr4zqAYVlEVpij0L7X6ldYlph0ZwdtqAHWOSp0ars2lua+BOi9cKAkmZn5PAqkwa4yy
oiZ74JlBWaEF9YwuemJj397elVsYY3AGmDaWFlSM/V8aUo2YP49zH4akxSYEzyDc+88/oIYKMzqB
kRpAyYoyVbTRgv59offPhZBM0BfU3kHrE83W7YWs7SMyUeAdWS6Ghdj1ciWlGKBloosaMwMvk1Oe
ZM93lAP/3dq9DZ0KaAGxEFfC7gtE6stp4tQZDchC0I2VootHvBvujIag2aPZ1CzChLXvdL46Kizs
xaQriwUrqtAbqZkD8nq3N3DFgV6shgoAxb6Z2ywAQml4ClguuAaiiKwtW8yJ8lsXIJSXzspR7WoD
fRu8q96HVmdDczK1B+txcrXv2+tZixQwCwKCCehbLXZBGd6cNSlfFzEGzb/wVTD5khFcRCOpXfUw
vzPAViJNRHU6+igwlS3KdHFyjKDtEChpY4quceLteec7hlli0uwTGnsus+N/1RzO4CjTq6RSGpQs
B+VkL1kNxCMEnfWpVnKvFyuiLC7x5XyGXk4DJjBruJfdsCCxU2tEcHWrM0hrS/fLk6QkxT76ozwx
9pO1QMoaQdNYqXMO9M4sltTS8Vfv8KZ/B9Wgx+K7NsPftwFXnl0Xq6UMkxs7fqxKbOhg3EWpzeVE
lKCG7JNcYvT8riGBCQTtFeg+hELnsvKzsFIaR3h7vmjMKdvVIIX2kQL9LiKrZU3RXDc3Y9rqHIny
iCInVjMnAkk9xBwZtqqr2Ke7E1+ScjOSwE3JFqJPHfHtjlVQXqnyXmJTBjrXtSa2BrCL+54IxDD9
U+L29p8OLZ2b259uzVDPl0kZapUEIthGy8aUP/J9eGo33IG7bxggrK9G2WPbZWFUF1iPgVtsEJZB
RKmC8BkE+li8ZGvBHb7bMmcGTnm0MVMLaqEVEwlJtSxodkAZEyBXBS17e/TqzXvoFG/GQXwKH6Zd
jCRB8iuZGKHdWg7r4gdQiwVBa1MbA36A7qPnvn6riuMy1lp8KZOVg75q+JLlr7k5oogrKTWBYDhT
reF6pOnHeP9uAnUg62zuIGS1bMIh9qZ71RV2ujtiwpX/zryeoPXJ6cmIDn0Bs66Ro2HgLXTHk0Fe
NO8fN0Bf/hZ6QKfK6o6fJvyWGRLpvXovFww5rZ+sDn0vqov4lIpUCAhSqE+e1FE1R3zdmD3SEghh
3Ix0xxAxTBAiKypvMEe1me94l3V21hK/YNz/C0x96pzDaHEzAhhzobPH463Lo0sYUreLj49KZkvy
cu5vLZT6rBwY0JM6A14riGRA5aL2iSiAo9mwb3uF5Q/dAKIH33VuAmOXjm/GT6YmmI2/k6PtUqtG
nVqRHSn8uo13PbCzGMnfnaRLrmj1imOwgDfmR7BtKvIbNwhO7Wwi6LV40kEmlRGwsVa4hCRnF0lR
gIo0ULHCLt7kpVXLqPs4mYKZB1JmfzQW3Fp8eL4+KpzSFYjSKu1iKeAD462x/hW0d4w9XIuozzGo
u1EZq6xTBGBg7tPsfvtP6Y77iIl6lP5FWfTia1F3Y9NKjdwK2Ly2M8G4mgnHtGdY4DUJAmUR1B2Y
qnIb/L8dc6AfZ4rb3MpctPS0sIjEaxx0w2/EV/nh9ib+ZHOuLR/0apgsABUC3SqqVGnSqhqWZjyq
W20nvRrIHjfkrkcuBtRxTmm+wnOaKVK7/Ia3hPd/kW7C3v79AdRXHKo4ifIIX1GAllu1B1F/KLkj
i65uLUJEtRktzBLaLaWf3T8zfwgeatyMXCBov3iI1mfEYA4aLiZ9tZOyhlQq5kVAtUCZfGiMKd/p
WIjqoi5mxt8hJPqO0R1npXbqDl5g3f5061HTGSC1c12sx35oAFBBgEGmgby+i6R5nDbFZmB4j3Uz
OcOiT0CFVF7tA6uwed9WwauQEN4ciey1qNgTlUBY+86/+yofArtF8SrZS5BKYfyKlY8IxRewA6AO
APHFn2zb2UdMktpPKxHEaiqK1wRlV6tXRpYI0nKHUZ8R81o6uojQq4KrjvqMspbMbWzIKBFVtcWp
bp28oSV37jGg0p1Clv752pL0RdURmPxSKb50y1Uqq3MdohFNTfn5UW2r5wmflFWwXXlIo3sQpQQU
L8GKQTMRgHi8mvGgwf0ZWP5opU1mBSpp+BexfWtTWx/30P2dWTSiK3fAOSp9qWYzFJaaTkKhsfgu
U+VVrEVbb/K328dgBQWtUn93kIpJOvB+FUWKBsUhAt+zLG5bVcZbTN3chlkxC7DkImO9sE6jhEmF
IlXsC3Heh9hCZDKdqtcghplATSTPi1NVG/qDL1fVU5Qy2T5WLm40ziHIQ9cGWjdorvq2D/1Oh0I0
6HC8QLc7465GeBsfquQDkkBJcn97nStPlws46hqSAyxfkwFXTzjlvJ1wpR1XNfKLlgAzvQ22Yv0Y
7gTpgQrLRMcR5VUC2Si7bClfzpXXg7swhQj2bYSVCPICgVqOlqZKGbYjllNC7zpPIMT4IGeHohmt
20Br+3a+FOoghwPuhCQGkMrfNwPGqILSnqudUGSg3PsXae6LVVE2X6r1NBY8yq/dzFWnLExGu+Oq
4L6cjXs+b0XG2laOGA7Y0ukNKp/lBr10UlPWyeWkAK437vPMq6NvZoFgbfuQWYYLlOF10XV7CdFX
yZhN4oxCdnEXKWToNkMCafTHPmcEPGtxFmjL/yJRezf6UOacSyBNru9mf2an3f2aUZTRbOVBfgzu
SlcOkPW7bR1r3uMclNpBsOlAZTMBqB5vMrgn/k7rLbmzpvAh7BnPw7VD9RcLCcbLrdQ7ECmEBbDa
8TEatjqrTr724IdfX0IcNMHyUFu+BAhybfaFBH59PhW6ydvZYXDHhWMfryVc/AMeMIaFBwyLJ2zN
DM9xxUvcKQhHJISBGwWLfNJr7KcWzzEqLOsg/7kq6YfZUKRGmQ24KvHcdJMSQXhabCWdJdS0ZhBg
iV3aw9EcfqVM5RsQXQtkrEXj/xTpZsge5iIhfQ1Cb9zLv25b36rNn6NRXlCEKE+bREDDUIf6ocdj
4qkGpFbQKevPYEaRJHuEdd61QqCYYEIt9hrElj3MCjU2NIEjc0z7xgvjTLWGutXtNim/b//EtUop
muWhVI5JD1B+0LICUSHlU6ZOMKpEtPv2tcPjuwtFK44NZ6i+RA0kbeALhJ6WKfD9oZUmmQwVMl7d
+6zfpWHtcYK8RdXopPDg9zBYOl6re3j+AynrG+sCpP0GfqB6GJ0YVErBJsULTW5NfyM/Zl6+DXGw
XUw03d6ZteN8jkvFo0OoiZUfoyZQJK+tfMhYSZ01Szz/+wv+WVBdyLGcyDLchYhTJaFnsO0tLdzG
8Z3fEyNjVE3Xjtc52vL/Z2h52UMXF7NCmPz9mOolb/6isNi91u78cwzK2tVOn4eqxI5xqRMnTxLy
N4klTg+3v8taxQjDBmD2wngZeJTolzOkvLIxS7GUWXwBaaJZV14ttKRARlFx1WYro52gYiU91tZ2
Dkp9rcaQKt1XYIVD/5wmT0qK1/JBZb1KVl08XDsU66BBvkztXX4mGb0s0QR1N7O2cPBm69S4kWbj
a9nlwbd15PwGIj+wypZrxoFpbQ0FMYzNXQ3JRlrXZ6KOHR3KxI4qVOCa/mXOVUZNZc3iz2Gok6xn
us8nFewjbN25sHCmST9j0h185DyfEFliXMjrlnK2LuoIc7XaDPyPQU6tOYK9XsagGB4T+0yKraHg
NTC6hCdoExGj6hmRB2tPKYMRQwjWSzz21Ofvo+496dx6ZAjarsVu5/tJGQsnasXMJzCWaEwfeh3a
RDqoa7X6qQ57G51EjM+3ljs1zvGo840GgVb3U+BJj5a8TR3tTYLk3GPjzObkob7oNJN1+6wvm0Tl
BAxNAjsZ5hAxS0o3sKEwpkSND0Q15X5P8fArT2UGxNp3Qpv8MuGHZ/oVS60UpXI7GGiHkrO7ITmm
2hPPszzW2oc6x1gOxpnzlRBkN30ODE00xx3mfR84M7JVb4jJfN95/RbKRO74LnyzmItWF6ejbwSM
+2i2ogsWvZ4GepIh/lDmxvH7JCJFU5LM9xmJjmvmIiSWMZKDt5aCCQcMqF6ucFK0dlLHAXwEj6pb
2MIXd/Jxos3gGEbIkFmChUZ1l/f0jswTkd/QBrzVv/iv8EV3IsYXXRl+WH4MhDjRWAAmbzqT1EZa
oEJErUX7guIUeG2ASAUKnJojHDFQGpMA9EnNXvoteEFKcjd21WeWq7ve+MufsBj22RfHVNdUg9oe
DB7x1hBtEd11rKfN9Y0ECAwSYhYOrJ0gHbiEyBpZqPhiWWX53dV/DLknETJZ/Z/bR/Dadi9hKNtN
UG8P+QowKcQ/+l/84PnFoRBHMvEsvpSV+tqChRcOkmXIytNDfsmcjHPoAysYYzftvmdZ3bXiJ/Lz
pjqURIAgM5rbwTCf/G7VyNKm/mAo0Jao0WUe6w6X3o1B8nR7/SuXyOWPoryeDJVyv+er1sTbBdIj
jc2hy3vypsiS1Le52uj8UWIJoizmcen3gKkvtA5gP7qe2ONrYyokEWmmTOfvk0x9TGONEd5eX8aX
ENSypDDhxqmqW1PMJbuOzUFw+cTiysCbuG0I6t7b27h6IM5WRFlr0xktFzaAg1IaGTC9F6YNuOkr
BsyqtZ7BUNY6qCWE73xsnJoIm6BxihilE2kZ3sMAi/cvlgQmDHgZEcNOdOdSMPRh3ENexRRQSFQq
cOG3NobVb4Osmp8BwSswZYPgkqe1adS8Ttsxw4pq4U+ILiJk6hBYR74JmSqSxWaoElHc3AZdMz8D
3Y6YSEXGH6ojl65Fm0e10hV8rDLDwG0tHdOhZgQTa97rHEK8hOAqEKVUEZbFRbHJYY4JKhVIjUvl
8+2lrBnEOQ4VAkZVgl0tgZNrCcLaEx7WM1ruoY/bcgx7YEFRPr8SCyFpZEAlYm6FOilrEa3cZt3u
0+jr9qpE1hdajtvZ/VLniTplfIvt23SgQhSJfmg92TZM8YSZTRO8sWAbFuzZ3eqn8OE5Np8DS7Fu
/4g1D3K+tZQHQbvF0PHtYpldbme5PcyFM6AfQRF2XGBx3PdtuDUPcg5HeZAKHBtToQMOQ05PnDgj
pYdpyqpEvuI20KppLu0d6ErEIaDJqwRkNySu61pTrpxZgoLYQQ8+Z5a1rO7eGQrlqQwjSjMMnLZm
lLmD3m84kDtF/m5sMrvU74LOub2olTYzjLWc4VGZ0LyqSg387C2GUIn+RwtI9iZZ/L30qmQk6EkZ
mNwLWiA24rFyWsyHBY+3f8Dq55MkpN0wSIGOKcpie0nhxnDCerkYmjtBZEayqbIkIVaPxRkIZZLB
pIbcz6b6aNXjxdeoY10wK604y3jQMte6cEYLdKP0nIAVZPSxjzl3qoq7PHivA1cbvyL5u+5ParxV
y0PAuQn/9C/27wx3WfrZiffBFpGEy4lv5sASILeqaIiIsofbKIsV0IHH+eqor8TVfdbPPlCq/CgX
v+VpLyKxhsJeUOYQCUntQv3HPCeX+0l9srEoKwPZKdhFszXid6geBs27wrqrV8700vELKgy0ZyNi
pq6BHlmAuRWBUvqcGWuSk6JUlOinXogYt8BKCgcQZ1DUhwogEjxoOZ5CUMozHoWezJvoMLvcQb6r
a5J5IPzYGe8CoylnxZ2gCoZEKBJiKLLQM0plw3USRNNbsy0Puj8SFUIvUIaVhQIJdbsrGKmHldN8
AUctspWGFAoIgCvFfcY9CPFG4BimeC1DC76P8yVRtjiq5aBXPDBq5QHyf1wNvqFDl1p9DqG+yBb6
P63s1PqO1+/rfqfkd010gk5CB8cWMnZ37UmJ36Jja2XMLGh0MVhoeKjbDwnWawVH6dThyxafsvkQ
7ft9uwkfOifjiL9Z6JBVsg2fG5bExUpwcfEDqGOS+xwq+Ql+wOg7/uiUoRUa771xLEPNvO0CmGul
Ltq64qM0UgAlBVYVb3gFU6byd+j8TvZfsRO/FoIVeQGIUPN9R6Kn0gXl8+2fwFosdTfqejFqFURe
IQdpDbIlgzGszuwo+JDil/8OiboVU62Y2hy6XCZYf3p/V6XbKX1opkc/Yl0cy4mgPOv5B6S7U2Uw
IslxDaRa3NfyR5swAuqVriQMDcpoJgPbg77wTFxeEI1cQjpETltzGk+Kf8KMy5g6leTM+W4aLSxO
CkKITbLkfH5Yx6iFYagch0IC6RqaoanHQhg0TQnW9dY0Wsmq4d9G0J/HbtwaRBzsVAf3UGIGhrrJ
yl3QH7hwB43oSdmp0nFQ3tThHl1oRJwg/Re4iW/FRW+DbHrgd8nsDIWlzXj5SARqJLHu7zp/IpE+
2j20z9ucMxvIsIcl5q4+xc5NM9XUsomUyW6qT1rLO2NoGngwBeCfZ3nAFRsVoegjgC0IocCVcCES
MmjtnBXEAfCA6JAtjEOSmAZvV0pt3TbSFd9+AUU522KQ5zYVF6hoH6lWE4LRDlq24NAHNXfJ8Oyr
YJhWRH0F/66I34N56NJMAlgKyuwxmx2eU0krvHHDvuiOcdk6txe3cjMvQP/Boxxb10ygHhOAl3Av
PIZYJPEpaFRn7uzbOKx1UV5NANdM2ajLuhQf2ouZo4tfheJKc+iWmu7pM6sDZgVQWmiRlt6vRaGC
Cjk4MdR9UdU7U6htPii9aP6Y2gOXV6dIsP/5SDmSECIm6pCARa6cvv6zXAMtXGB0pqj45lQ+Tygv
h6oz5AzrWLn3L3AoUywFKZQbMCiauXEak0MqPEU9wyWvOMoLCOral2bJiFBs68zWl6G8O5gqS+dx
dRFgGEWCEe4KXQCXnlKcJTXIQ2yWHHavLRTL+zJ8yGNGzLC6jjOUxT7OAvZe0Dk14oECbj0iofO1
KDa3TZq1Dsrjx1xoiOg86swq+11WUL5Frgtp0v8KhJ6klpVCCnBA0AEASa1W8QZdhudlVKcZe0Vz
9ugZ+vrkAivhO+UU9qKF+T3r9jrWkssYMfzPV/9hoTj7HnWdVK0CjhmM1M+HSN1D088cCnDWTZJV
Rvk+a1EMCAc8xnnw2Gl2BcHdMRSssM+JMvCuPzy2CatOsHwi6vK8+FGUk8jRMtQaHHY365714rGa
jkGwA311HxyExO47RpPhirO9gFu+w9kexD7f57G42GQ0uH1kEC56TUXXTxiVV9b3pM5w1xt6UxrL
GU7iu66udln+dPtzshCoa6OoAkMfeSAM8pufu2IrMOx+LfF6sVeUl1CjdMYQDPYqVfgnPY4hnj0P
YFk2prux52wj0Z0xKkjbPBhB8t+CU84jDGaMDAw+DgT/lPk1CXHIu1M23zXqdowNsLHsck5koK4a
I7JeuPpRc8BI26V1NLWuBjIXQoIKHsvP7UiO0epjaiOoIz/VB779ffsbrlnjj5I98szof5KpHdZH
uSlHA3id0f/J6uJpRC6sE3KLl5gbKq4ctHMsakOHFpwHVRJhBHePJuw6QL9c+akd/Mdn8aH+KhjN
bCtNS5hkhoKw8v+XRrlm3ZdTCJIDrv/ij9GL9pgcp9+VAVUH8LZLtqV4L8o9czBh6TCkvckZKs1D
XGoidOxToOJ1ag9/0DqvHGQPrB4hKVnsYIyPR0v56UJZ8PkILBQ6rRyU53NuJvGDziItXLvkzte0
fNgzlxUqMQZlYuBkkuGpqbwLB0gQTawEEQuGcsSdENZS1i4wCm/qwzZGdo2VtV8hP7iwCoVyv5M+
aVO3gHAgvtPd+i1+yveCle+KN/kxVknEcMOrd9755lEnGmw2fJ8sH6nJX4JPKP5+tOAd4+zI7U20
jXK/y534hOZH4z59uX22WftJ+Wf4zbSOaiBL0tegv4hSQyr++TYGc3mUA+mnROD4xTbUg4R2wA+B
tLtoq+RWN2BJxdu8He8SSymJ6Oqs5zbDoSiUQ8GtrYZjBWzUxdExJZxkFOKJikH7wH7n0VagMWKk
lfYbFazqorJQ4P6QU12eBH/KIqNsBczalhHe9qcs3SaxnUoWxv+tKH6cqkPub7rOrSaLq45x4jK2
e3nJX7qX5QegiRvd4ihM0y8aKMoGRprLGFkbapL06MIsFXPiCb4tOLJiDACHqj37dlbaDGRt2c1b
0NTJKfRAj9AwAHpOdYeWv7bOwCC0SQYvSg6cccqKfV29FZJbay8GxJ7EiHCFLfG/BeFTxRtFIfyY
3BsLb0vA21JrR8NBr/zN3CemVj4hSyJyb1lRW0YZkwZUh239MYa82banALTGcrmRxBAFSq+XMRCI
9EWzb+YEhZoPHfSkXCub4+QI4iYGjWnmKdW24HK7Grycc/3YU/OZtGjw1F11cuv+MRkPvnRSghyS
vIGV5d8BhKky0DgiqsjQFzffpfEpFy1VdNBwWIIGID/FmRdPDt8iXs1fMnR/+5tY2+jGS1HeSy0y
ApCJnu5TaNkIiaXXG6161FsnSyRS9ntF3cbBvVrsORBYaa8GCv7zPql3hQQlmMTTiocscfPm0x+e
UDfJjUet3xQq0SY3kU45zg/fgyAq+mqgt9aehtmBmI8dgZI9e+Ob90KLTJRECIKiRD2EuikLz3n8
yBWf0tRYBobTEbC0aoDtAsFbJW8bzjKiL7FQTDl456djFp+4EsS6KKSIPfr0dQfmZ8bFs1+Br9iZ
2z8tlBqMPe+fkMbqm2c9+TXUEGKq9j0EDFpIDINw0xjNpHcC2W74xuO6at8Gk6uIp1QaCF/orp68
oVvIySI7M1h1p5XqGrjO0LWJ6TUeZSGaWCRTAr9Wwm5pxjEFT/NqpwVtSkTSfYMxXMLfSQftubZh
YY+YzpsYgdsaPGZIIexjCGjhRsPXpWuoUqXoahHw8T61RHMwITV7qsF7SF4f1X1g5dsvFI5eG5s1
GrAyn4gU/RkydTDVYlK1GpfaT3uQb4vbisyvQUUyhK7mg2ZrB0g+7qdN6GlWacUuNxLegt4tw0Gs
+IeLn7FcR+dRQt8UbQDtTFNcqEgA7VuqC2c8gIfhOSe44Sxtn5A34/s28HUUdLl86prry0SfeA31
sjGwwuyjFO2mLEknsda3/H7K/12sj7rp+CQbKk1B/Soj2VE2pV3oJFhnZfUu9A93zaYzWSmllULW
5dqoGy4LwSzf6tjT7KUioZc7lQxCB+Qfrc/2cExdxRwYYTNrlVTUnEo1aMoXM9aMraS4/niUuM3t
D7Z2i57tJEYLKUsBvbSa1MCI1eAXr2xmPvfKuCHN8ImKk2Wk42c7iASk5gmBpoQ5CZB9iPr7JGG9
MH+Y9v7vj4qi3eVPMYxULI2lJI9g8N4IoRGWe7GVHH3rV+KO1vyAWw1SbDlpHJ300N1szcHaKjF5
vL0nV0YMfSQI3YEreSEyVumm84ELp5QXfYRREwQnMWxYwbk22oHZun/1fQH0Q7uLxn24cFpU1Ejn
tFSh44HEG+j41JyUnC2Jzu3VXH9hCoU6k2IvzenYAKWOiI7BHsRnpIjdfOM/Fp5k5iMpULxi0fuy
1kad0BxTCVpQxYPJFfdt/FQqziCYt1e2/IkLe6EWRh1IZCy5hu+wMC7meS9NquxV5CQ1tsdiKg5a
F6d/uC4eGXnMNesAPzqoZiD2jb4NykqTGG0y/ZwOKAe6PMjueExd1DtReru9uOsn88/q/uJQD71Z
FqGLgR5v00BcZwmjo7rBVnznDDPY64/5Q7lTDomnmA2rE/L6WbYgg+sJvZbSwuJNfbpAm43BiBKQ
FHs4dZ7Gk1dMJtiS23ixjSiNxanLBKQ+ZBdUXVR3AFQP0PxGZtg1TOVe+xhAAB1u9SMzHXGVGKBW
SDlWTpnyQQsBWClgrinMHmwupEak5uQmU8b2unB/ifaTWTu7jLs8LfqJB9poCSfd7b+ggtqAYdNc
3mezq54aBEZQQf+ENU0b1r21ehDxFoAQBWTpebpUPwlFkYtzNqCxCi2t/WZYsliKygq5Vo+FBP5n
DM5BL4QuIqitrpUGthXBVgd9Vx56rty+2pa//DvNhnjZfMzuAqdlCZ6v2w5oO1C6WEI9+tLAjFUX
qDpwUVj6ku/RWO/4VvpLfMI8oVmdul+MY7kcuyunc4ZHHUuFE9M2DAsQxYroZGlbgv5TM3Ibi7cG
EObg9cfY2ev+g8V8zhCpYFbr/FTNOKxQ/wig74Q8tZM7XA9eO6hPQVDgNIFsifNi0Cz9gYTFR7nl
9iyq/SVsvVo1xkTBh2lgp+kewDotG72QFmeU7mXhj84SMVlf5BkA5QLQWTZkQQtf3o4qurwLAhVY
M+b1h7xDe2pXGuh3QSm/Tkk8yUhBh8QfUeQewk1QxhDhU4io+lAKqU5DOXiJLhFhqB91pUeqj4tY
D4zrMH/5Jmc/l3IgfQLKal5cbjfVUz8WEd5CdcLHcvNQgkdT/8qcebDirbQdTUG1RnOyHv9xB8zl
TzCowE3i5LFOFewYqGwr/oPr7vUIEk+vEFpjWODqx194BpcsBx5z1H0Q90oVxQ3814xaVz6Xx3Hk
XcaxWnUfGDsSdGhkLBQhl7HfmGt4ni4eGTxNCojqjt3RUXYS6GTeWxI8KVtoEKBH0qmd28AsXOq9
Fvt1IkUtcI1I9ORy3qNKbQbFZIcsqq31Xfy7wsVPn90CfTwpcxsASTdeo+hFjuzbK1lOCH1E0eWC
lhc0DyBopeISrSnDYAgqmGSguA2SHv4d1A2H3IXG8DFjtXusreYcjXKDmVrOYZMCbTJeu8BZBItv
L4cFQBmEqkXKKCwAqv4oC9+QDr3999eCxx/2crx+0KijUSdYECdJUvt6MHvtV6NAcdltIgfTLEbA
iFJX4+8zJJ06qMUI7l8tAVIk8T2080JknJP4kAXfgZ84gSihuTRtrbw3XocoB11R3r7wPaYZFL04
+mnDsPjrjl04DjC4QJFm0fpEW/elIU6BXEl9jt+T/AEViWG1aCpqwId6RJMSEiItz3jFrh0xMEJi
nhCU3+igodyHHEmyHlbNYAY+iCa0fSllmK6xi8a6/UWvAp1FbU1YXlIaVJ2gs3O5rj6LQX9TlVAe
hrzObCXVPW7j2xDXiaUFAxqsqgLhVx79TpcYWltxZc83UKv/GE8xbim3d5yK9Bv0PBsmRq9s0AJP
YFDPLFYb/jq2qoMdDfK9Iui+L7F1tR6FSG9TM9nEHRkfc3D1hpCCb5CENDnkPozfs2rOh8AZZ9Ls
mFH66v7+xadplFBYKCV5BD5yK/cYLq8xz6hbs1m4g+3N5hBagvnI2O+rU7rs9xkm9U2jsY87dNhA
9B48vl5Eki10igvyKzGrLzSzQfzCBpvma3lg3a7Xp2R5/UDoU8c7SIOcNWW1pVh0yM8GyCpFr5pv
8pFX9ZsRKoh6QAruru8SC5zWucqjDdy9veqrA0NBU7FQ2Y5CG0mAFrXRGwV7EFR77B9mJq/1ctIv
rgwKiLKoNhIFP58BBGGo79qZ37Kt7EkHTL8pEN+JEHcxnO41u8YlIm1DcdvIccoDEfyW8kexGa34
NB2Ch36TkuyAYAlBe37PO9EzIlttWzJ29rpCRuFT9pTH0BiMVOCHHncyHoOX1KtekGPa609TYEPv
EkK1ZvUkHmeO4TquT8+FPWnUhSmk7TC2QpggiEqJmryGeem0HGN9ywe78UE1yrXXfjTEzYDlzeAp
/R/SrmtHcuQIfhEBmjLkK0376R4/O/NCzKyh955fr+BCuu2uJprYEwThDlpos6uYlZWVGRmRNqji
qfljZaDCU8uvHkghkqmS1S0JglzXKoRtnS7zs9ymx7oizPfjs67bgxxuUGKygp+DYaLxOIkb9Tt1
r68MW3u+fVJmN3UCE4IOzZAhoHdpN++qSB4JNtWNoaIUrsvs1aULezp7GpFX4eLCtIQhhl218Fqp
nWwUBsPrmRo/o1E51dKQb6AfsHA5zy7ojzHxfLSGFoGUBsZ87ScFITuAJ94SguAayTN9rTMjwiHg
PjCTDAOvFpEOLrFbdgh566RQqijVXYUpufw72n+3v9TCLoru74ejMSgubCLPTu0yDu9oC+acyMgk
B6O97V/nApdLFBwjkd205xmA1rL24Lv3BTA1Sxnw0qcSfN43Qn/kXoBPpX/pxNTQF+XeQrycP1gQ
SgfXnaKCNHT6EWcHiwKfTjqKdVDjTlJAT3eXEbPG7a9t3HhLg2cueZaHooO3KuiJxDZQE2q91Nuf
HOIqrJz9iunjnv0KqGzlA+/wK/pyK2umCjkCtXR49On3J1Dfmh26Sz5U3JfSrVmnObPLL+36AGAp
eQW7Q/ikMkuNNmMe2CxYiCKzBwJmQCamThKNYomsGpuQpi7sSARipgTrUFi5cd3Mhmh7b/pDYhWy
YkuVtvPLhXLy5Cbi3oLJDmRz0DDXIGdyucZCCwMkzhncyBvQ3imcKF6qAE7bdGVimp+HyDLUp0R9
rSIAUY+iYnlRoe8IBw+sjM5Jr31AWnfrLd3x14MXCC+Q2PyvOYjsXa6oxyBzNqgA/8dQzOA/816x
PfTGq8ccAnRlWtp+tkrSbouE8e9jzLlhYSuBLq4G1YPhNISWl8a2XlCuuOo+tt6ipOd0XV/tKUYC
JnggGHXE9DBuqh5yRrClV4lnosUCAfjRTGlsDwwvt7x3pv+9rLRjpMQbOJ896gskI/MbffYbhDyx
aLo6jTv8BomH7nPJpW6fsFSywzHDO1POFbuTvHHt9fqwywO1PCV9ua51vVtC4sxvBoWmkqIxUCYJ
UUrx4wR6JvghMgstt7bbBmCM71K9iigACCiNQVgLmwS4Sb8UIedCBHpooADUMekHttxLZ1MHw0g6
VmAPgg89Aj7jhwF9XGrd9qy5WI96H4hjdMjHoV5waSWUek3K8nLKM+iuYdnGb1BEH75uW7muFODk
MBlEXhOLCZfFWMDjPFD0EGmU2iLE9q7+mnLIRdI6RwO/idUXV9NWYZ24lqt3X32efasq/lAQ17CU
RHtxa6ItRKfZ0IghPwxQgnUIECchBLexhIupBCVqhEFsV3MfA46q91hYUldDFzl4IE3i0D5xvCUV
7dlcfSI0IyAjUmBf/LTo8beaFMN0fl+yfh2U5CseIjOpH0elthXP/6lHeBYaLy1m3tv8vQ5xC3Wl
uq1ohERNNZnxfvsLTSdKPPX4LkCcQfIAqaAQYQZeFUU9IFgHfbiL2odEG9Yx1UwXrfksbVdutMRM
O+ff5xaFZ0PeGvEwgJLRysOxMDWka5Ucvwe0tqiULcTPOS8/tyV4uSLVY692sBUhmza6wOT5a94t
pDRzl9G5kek+PMslSgraE8WAkQHxMQwLM/DWkrFz8ZBforKfew2dmxIcKIvrxs/8HFy7tQrEp2PE
Jg8+3MizVbzzoPwNJu2FmDxvkgA3AHZ3sJNMf362urDLg6hlWJ3sFrAUWmWkbgcDjSFmHF1WmTQ5
RdK4gGv9PXRy5ZcQY4Qs95S7i2Wp2G0Y+lKIT2QdvBFrMPGMPWR3mhlbe8kZLHdrHHobgyp2cpfb
o+k+Q3qWbPtd8Ox+K36QhW88l9NwTHBSlakAzlPBkUASTQdfQVBGvQgEqfox8BZztllnBe+hoYLE
AfmTEJiyNBkplKsQkh/Io7LKdp7TGui0qCu69laRnXcmRHZvH/85350+Kgj8QQ4KMpjLr5vlqB1k
VY0Eg/Ehv0+GtkvsCFGT2kGcd1bo1fSxqjK+RPo5t1hoiFNYBd88OJAvDZd5grse0GUrGU6RtqpT
qPksZYlzkUZHKVYHNTsgreK8rFz3XRrQLrKa5lMaj57/EhgvTF/d3sLZlUD4AJ9MQU1YjKAj74cY
1ykOiB48NU37Gpa+qXejc9vMbPlOxz06Kdaq4HAUInVtuK4n9xhpio076jss2ncp0KPrsrmXqZMp
joaHEjso7fNtw7PrO7MrxGu/Vxq/88cphqI+G4VbrXjMkiWtirl76Hx1giOGXjB6SYdd9DnJrVLj
PyejGyMgqaXmKV8FeaPYRZoukFPM26V4KYF+EHeyEN5olxZaVWN1Y5AAT6DvW87sYQS5HaTHUkVa
Mfbr9n7OhRJEkP9ZJMJjwq2ToNVSGaEk88BwczSapf76bIpzbkJwFbzwSME8mNDR+ssbnCzH9+69
7i1nGGbeqJBXg8Lk7WXN3RMAYyiQIZ54xsWNdGlOqzGkcJM2c3T63qUZCDk7W2vrYwBizJokB7kb
tv+XVXEzCe73qG1hVe9PY34Km3vVfy2l+4psgNAoyIK3zJ2Fs0WKDRlDM5pI0mCuC5+yeO9rBEzK
C/FkziPPbQjnLQMdMvNU2CAR2moQcya+qUoxVAPsoXbGf1OfOzcnHLwh0aOhkGGO+59xCo6u3imb
ha90DWkhKphLcI/D7SdaHcGIFnl1USGRsJohjgPg6FvvHXK67HswRsbKyJT0qc/06Ahu7BJUo6Un
nZJUZmiHRF538Is43teYllsSWJv5nLjO0f8HMzaV0Ri5vIT01AjyGu/rSSTBhVoUtJr0dknPc+40
gj2AyHhSI33ApPillRJExpnWolDYdQU9SHqh3nsJ3cc9qPjR4FsPrdrZyOHu0BoaTD/MRuv2IZlb
JqgAMSaE7igD/E34ARyd9CTGY9bVn3Ryn+kbZRG0NOO17NyGEHK0Nh9TAzVzqwbbWxSNDqkzsxtl
m7ulUwfSQa256beYgFKgqKsZVpS0ppwqJpQdNkMa272mAkf/wVETvL36mSzg4pcJ50nnkGKvpsJp
6TmG9to1OEM7b6nDNRPV4dw6I5g5h4SOWHBjbVyhjIBXpVr+ispnv3y5vYq5v18DbeZEEYgcQIw8
LMMbnnH8/dACBd1qauHCv21h1k/BZ4CJMfx8epWSeWPh1tTD4yJje6Pe9JWjZ1bM3wnGZMC73Xco
uSw00ufqA6g3/bE5udXZ66L0KVNaA+Ih2pOhmJjmMBWTvAMteQSJbPhaHQybLNR+504D6Acg8Qfy
C+zm9OdnJmOGKUCSTc816RCztYRH26K+7sxlyM5tTD55ZqNUZBdEXtOyCluRUSOyx+TODV5kaLGr
ZrOUgl7jMRFf0f8AWlBBYnjFDQWxKq5UPZ4njdXa8ksfmK2JNoilQ2YsOOgnGR18aV+Dg3gJ1DK7
m5PYLoiBpxeikMdX1eBNwhGoHyg74u/y/kNfnHGcwrDwFgRw/Y8NwUmgVEia1MPDSF5zM9h4jvru
HpqVsfZN9giqtIUK0fySGCI26lYTquTy4yUFCXx/xJJ0BbfC9y65G+oFE0DjzK0J72koD+HlgDN9
aaSGns0QBVJoxVJQvMi4n74g7Ne+Ej3JN03uqh9xlRpbNwilI0/DehcmSuKEUJLZuJnsb72wrN9J
78qfRZi5G1nxxlUoUczl4EGnrbPWc1e9pzY7mY0t5A95Or5HA8bYmNfHcI+eyLkpFToot4awuauD
GD5SsdwKqka9qwYuncoCgERT1odxXSiF96mGSnzHkiZ/cPOqP5AwqO9jqWxQlfJzA0iGxOhXQQOC
Lk9Wv/QxakIHs4Suaqq4Zp+bJghwK7TBkfISnL4BDcLRyjWgQMDKwCvdHLOheq1ZRNbYuO4RV4q3
VWihOJgw80ezaXSy8XPwyaE1VZSHQNOmX4bxu1Y3qK0WTZqCRcgPMd+WdauC0XIlp52BiXPAsTdo
FXRb5iaBZ8mjr7148ajvOgbRTYwOplrgYKJ7yDHxJpODmmP6zuuMPjTzSq4gW41NXHUJRjFpOUrv
vQL86qZtoN/RYGjHWIWsDdbJaLBvSe0DcyDL0nOIK+5jdHX3VOUdcSTF1xpITREtNoOaD8TWYo+0
DnDUyps2Qha993q2j5NG+cRorfqTZIF83/E4xFCZEuBN6apJbEtpFr8lEcPYvmdk8Y/Upf0u1KTk
NVTadpulCuiUuiG5w/+9wayenlp1zLU7VxoUNGA1f6v3aninBrSwy2yEtGiBttCbUajsoUs9IzSN
ptQgTUz0uFu5iefF6yb31W0GtuIHzAoUK8yZGJiu0bRhJ3Vp98FbX3a4VKKppEuZt+4UIgNKE9D4
HvTk1TF2ixBTs8aU5hi99+RFSfqYpSPL7DD3822TFcW7R5iPJrtSdp+kDaXSjJVhpDvVj+tvYcSl
VYjRkp3byNpz2uSauyVdFGyaSB0flE5LMQg5UEtyJf5AeeFuMUVL0bon6OE7RVO4islSNE8sEkZD
u46rqn+I83aAAGNsuIeOSsmGuVKzcYNcApF4X2RfKYA6zxr2xTcLv5SePIVWqZ3yNn7OQtI/qV6t
fBi5EVpebIAqO8zD9DnV2uKTxqg8mmoKCLnpR37xlnWx8eAaoD0y01zT1o1Ekr3e9QBoNG2/irOq
e1aLQS1NTyqzX33b9Y4CxMOzygJob8c6mspmomZ97mBE2H/SIjc8JAH1IQuM9+uzOqjSKnMbzTfl
TI7Bfuv23atWeuDyjpPSMNOOsX0H/rCjp9U4wJlMe5wicG75Sd7uuy6S30FIDZ3IqCD46VR3E3to
M35MShS+TAVeti3cQELoYGU0rAPoPO1IKUX3Qzg2kFcgfrEtMHi1SmmNujodIehW1bQ/SMi9fgCH
273k4GbZJnpsANCGZgHmTn0n9YbCt/MyKz893fWPiIaNLZXJ8MUTFeysRJPwhEx7H+NKOeBp4zB4
+6AN8LozBuauAapOnnqE65UcVuo09UC8bWbkxUrX9OiO5Fn4KLmDv2G+RnEcohwHifm142lpj4Ha
sV1lI4veMTEqmWTwGycZIr7pZN6CYtGjrV2WAyTwJEWtihUHBeOKDBy0kqTonCBMiZO1Ee3WOWOl
YekJoVDw0JTKMLssKGpbBabUR92iBHyF5lDmMFuipU7Dg1qzuMcjhylRDPYRDaXUtOqlESGMloM1
VmTMwTZWRb98lkKttM+K+rXIDNcZtDJ/58StN60fR6uBxNW75kn1pgCVtVVKTe2UvMxBsYNN91Np
fCNKI//qSKSbnEfZA2Bi/ODVGJLluj5uFTjiS5NIQKTdTilnU++pMCbj/sY7S0wOqFy5Q4WbNDGc
osDIdWwOha2D1e22nbkbm0LJHc8sgK0RxC4v004N8baMkLlq7k6VfkLpQ48XyuBLJqb8/Cyjk+mA
ya8eJhr9yWgDsylteVjoOi7ZmP78zEYWlS04W5CZ6tmvInKi7NTnj7d3av6L/Nmpq8RUb3AZYRk5
QkVB3/TswwV2tVwq7849V86/iPDlA0X1PUZhJ212VHsJ278vxLDzv19ICaHI1xkuwVYViVP4sVXR
V0V/vb1XS59DyAPDSNXaOMca6moXNm+l8RS5D7dNLGzT7yfZ2Rc33JQzpYQJlXzz4wJe9bdsbngY
QG6VctQ38G9iT2GQm2iQQYtjJcou6CFsEJiyu/SIm8vPz40IH6PV4o7LNYywh+SzOHrHcSNZzG5W
XYvJuvxT3tzetdlX47lB4ctEMSCrE9kPJrMU3G334+a+3QN6da+tXwxbPiw9cuaSdbB3TpOz0KkB
QezlwZR1SS2MGnFsSID36O516aGhd55+Ajr59tKuJ4anl9zZu0CoVmgk7ssuwruAmoCwrspv9fbU
OZ5usXV4z2wOVQWz+1bvmGms81+phSvihSjmpkNhxbn9W+bQGBe/RVi2H0hDpOluaLXa4xisZMBB
FP6uGm/TzB2WLkGMeFiRdnXb7tyhAETZAPId3aGrxyy45v1MmRCDUrUu+sSMy3Jhl2ef52cWhGDu
NbnqGRNc0GiGj1z5AR4w05Bdk2noeAXfQSh6T+ol3fbZ+gr0tyD3AUQEVcSWVxVWWqWEvz+tCu5N
k6LwsIFcDsRQTsHX7T1cNCacyaLiYdNLMBbpqK0FW9quGhx+na4Cf9MHby75ERa/FoxOzik+1M9X
KJzLrAxR/E9gFJJA2qb8kexQVrbId9nGBPM6fVkwN63h2hweGxR8zejzCZcMkYvCc6UJXPJQHjQ7
3n4FlndXmzwxA0u9d1fVFk0I/eidlrpVcw4EXNY/loXdNcrR99zJRct4lW/jX95B/l6+houMQL8F
P28tUdjR1IgCt/RhCKy+oPx6XY3rwASdv0lM9iO5o4/+F557R4wws2P5oi+ck9kqBRA8YDkD7TDA
fEKVosKjTiU5Puhd9lif9HuSg9SqQJplYWbbCj+y+2GPR7VhJ2//5tueWRbiIDX8zPAnV6q/6dQ8
IS1W1szWuJl9131zWJVmYFf74Ctctyn4WBaszzrymXUh8gWSJqVInEOrwCS86W1OCjfj187GIOo6
WC3NocxdLwBYQKcWOeyEs7i8XoLKjzHqiY+cuccgMDu2qvN1V925S62luYzm3JAQ99qhHIx2AvhK
5XNTftO8bSMvuMxc8D43Mf2Es4wmLOCuwRRaR77tEwAXFO1fpDRos6OfpGkG5OSFI5EZqNqpE07R
6PbdgCElx6ALJeIpCxZP3VkzQwTIK1VSyUqLloE06odOj3d1ENlKFlhauCQAPfftz1ML4ZMUeIb6
qT+lFvKaYPS31E3CHsZonRn2glNPbZ6rVVEQfAF2AYUOUWc9jBPK2gSm3IfwxBUH90+7gzqJ6mg/
3MfbxuY8beIp/q8tMbFVldwtUpChW61i6+Q4klXb/ZvcmWuo4qOBMPETXXpa2TM1VlyA6aCHQA3Q
dC4pZcx6wR8DItdinNYZ0/2ppdO+pN2K+fvMXTNtIZmd3SlAmDFKSBT8VzgwXA7SomqmVgFfd95K
KiITQ9i3v8bcSkDIgulWoBxA5C4EmCwfdUzSAjri+6mZAEvEBjOGhl/o3LYzh1Fh54YEb5alsCRJ
PRmq6vyAgnC0S1GQdHhdVfe8xNRZ2UKwpWUYNpSVymYjXcUs0KyGBEv51tzJQjMOrx4gUCE2J9xd
ca2N2ajikcCjlaxiEMt/9OR9jcm7XllAq80FvXNTwmWV5mqBZAGmpqGdQHvo/CUo07wFBjA9Eh2m
iKmOFscJD6c2S12t8+yotQuHadZD0KD+398vJjQpJGPKHn9/kf4Im9D2UlQ6De5oQb4QhuYG5n6z
WoDgUAZIRZzogiMCsgGuZktvmY3BHWSj0op6iZmj3gxaZmCtual6geNF2QFDSccBdfuxalDVBkME
5ue1UTaDztg0yrFxDRStF/ZiChxinJxoN/73AwUnrtusGZtpLxrpTWf3PtslvuODiqveFaAJXAJY
zm79mTkhAKBfgGQnQHcrAt6jCmowTA6Wmm08FHdvH8+5UHO+sOmXnN3NqRFSKR6wsBATC9pLLR1l
eSECzPqpDg0opONor4p+2knpJA8FPGGoHvxIQc99Edw0v19/TAiuOrCMoIGB/QLHdWH5idUc05Xn
gM7bZqdmK9npr+C5eVqkA11amnDftCP3wWEIu5hgC471vSqZaLyYP+SDaksYFM5B8nX7e81GsD+b
KfJhBGlsZEBnAvEXyFZcPVd8lcbf4uogJX89XUYBT8Gs+cSNBFC8OFBDga7TDQmbGZX1S+/Guemq
6KNpebdw/K8fprAEJK0M9VZ0wSCteOmEIcVshV7w2EI/e6dhNgBSYYXjVv6H23Y/RkN99RMN/p/e
K4vakVcnGwucIDDQONYQg0QIZVxnLlgcgwzXU2HybkX4McTFDhUxrjuV9I0vlXOufHUyOFHS/4aG
Qqj2crENJw3tqygDZcpgDv5Dr0KADTyaS8yxk89fhKwLOyCpvLRTAsebuwwLCxXNjvo3YowW6jYS
/ZYYb+jJLTjm1VGAgCvevphhQFJBrp6FfAQ20ytlzBWzvYqeqeZ5CxauQhUsILefMFnwScDALxfU
F3HG/YahvgUpUAjRdqET1Qn6gzxP/zZkTWq0FKgXdOLxqBBHfaimx1Ks8tSKvdyk9H7gq9vH+PrG
myyAUheuh6YTQHCXi2lKOYpK14DYABqIZu7SPU9ovZKG8OTLQLpVhO5ctTsokrTT9XIrqdlLUYx3
qFJBZTGVV23l36ca+uIxbXeZWm9ciaimJ2tLpbfrBG76qcBLI0vEIcWeXP7UDh0Iqke47EqJrXIl
2cgorg9MtjG2gRER3ypCMAf0372R2qHiWUa7VJub+fKgg4DSCYRQUbZmQtpW5S7S5EGaAE47r+Wm
Vz5Cm3V9+5PMGwGV6oS01zAIfbnMJE6KJB88BAIEIbeS10xFSSVdSO2vhxhQwgTBECa5MJsMJUHB
i6uYjNBiwLHsV3QlHb96O/mE0JWtW0Vlrofv5dsjMDqndH+ITmh4vz5Jz4DQfHB7WFjvTNSdfgmQ
XaA7UmSQ4F0uuAmLVAEKM7OyPnLS5oUP5Wjyut8ASIEOJ1hM3PJRyfH6pNVSyJ/dbFTNJ+uYfBKn
noDALLSAwjYJjc+hB5Nqruxjf1zons0EJSzxjxkhu6FpaRisgZkgq80qZsfaD95vu83kFkKYZZhJ
IRO2C3yCVPieoGIZo0TC92TlI3GPbfoNMgZ1/6hX3wjZNIuNlcnXb9kTUp16qHV3CMIM+FQ7K48R
lLGm14vdjTsifRiaWXcv0hKN0HV3BV4LGUWIbGI+btIbvPSVqM2NIi/jDDSNUr3WH2Qns9R3kMkz
m9jJtl1H33/c3tc5Dzm3KKxTG4MsyZHuQ41YPg1atus9egqWBvbnrABEhloBXjmoswmRhRVGYEhx
klk0HpyyHrZFWdmQcFjww7kYCgcBBhQszXgViv5eG13U632Gr3byD/2q3YLT3FI+sgP5HpryQqlq
0Zrg9hi0d5UhhbUahNTShq2DtbIv9+MxNvPeXKLsmTtkqL2BeBF3JWA8wh52IXiPdKXAIRtSsML/
jJYM/B7sEn3+3IJ66X2c57RBxzKzAEaJt/U31RpNWTLxLFJAatLuRusztoAx/nsPJLhxUEzCLKQi
Kn0D2jbiOVohRsnPCt1pqtPFS34xk6Qx8HKB9ECG6BpS38uVubRU3bLvMgscwCf97pn9ULfAue7k
p8gGUrOyJ4ENKbD/xcoQshB+OUAYIvTejQY/c7UGMSsp7bRkpoc5ocUc55rWAUEDwpn/mJkc5+xt
OaQe98u8RdA4QX64tZERovXyrDZmtOZ3oDl+ZZtib2zHhdDxe4hL9Jdzw8LNRnNA0DBMhhC1/uhh
eDylhw5Ra6U9Qf/1Z34As7UNcvt6o55Cs3iTdk4DxZ9PTFOYdFssXPnXlFbCPgjHkUkgnZYZfk5d
OXTDnyqr3TM7d9SnPLOrVe8A0LwpDsEperOiv57BmYwDiItZPngZnjqXHwGsoZkRZfCwgO2beJ1U
MeTCHiLfTt2fZWcvUubNePT00J/YtjE5hQvj0l6MMg4xojq3NDxQeQMOje6hzu4DHeyvYWAW0gLS
YCaCYyQeoyQ6miQg0RLSNmkAb2Mp9xkE11oILujfQYOAQKEuFUpmohxyT2Rtv58FmNW+XFeqoXzt
BzI+ol5Ku7FTwZDe0n4h5sz5CmeARikA9uMlJcIKQp97LOkGHM0X/YMfapubGMy6B5QWPKi91djj
DiS+0p2+Qn/vdlSYC7MXtoXzWoTlAFgkbGOO+FfyWh7ie22fFKYOJzVyawRy3cxf5LfbZuc29nzF
gsOAYhQOE8Nqlez79jVTF7Z0JkEDYIYxeD8qv8CkX344tQG6Tffx90ulk0OiRUcxXX9WKtSiHNVb
D9WCvblc6cKgcFvlUWTUeT4Z3LN1fVAOfD/uDUf6WdmDHSimDOL+21s4u0RcVBpqCuh9iJJacedS
DM7CN3nW7xqjX7splDuMXxr/wjvTdBW+lrn6twVupIKMTLoXyN/xJhO+W9emBUAp6pTC1xvudcdE
Ivbtdc16JJYFvg3g+PBWEb4dAXg1o/iP5WEiQyKvcbAN5LsaVQyUftsXFaL2472KB2HwGTfrFsnV
UuY7553nv0D4mBHt275ICc6EO0o7jTfqiRT0++11XsdM0M0C4KMSzPJMddJLF00k6no9BHWtJnqS
0bYPd3W/r8lJkneE/Lxta8ooLu/GS1vCZ4u6UMqSKT4PzScn6xRCvf1BCe6MJamw6S+6NIS5k7Nv
p10uqtQg0wS1F9SfItmR8M+qrbeAuC5ErenyFM1Maqt06hwAGyTEf7AODEFvTHEZr8g61y2lR182
OBVZtrq9c3MLOrMk9i8B8g8CP4G0eqyNm4S4q8gInbFjj7fNzC0ILX+CcSRMqHOx8x9HShE2gwuf
L5MTN7yvvgzuIMe7Qg9v4e6cy9B0GagqqnEONl1x8zA6hPEFD7aAlt03jXc/DmzNS5Cx6PoKuuMb
WbtXwCIRF6pp9EdVeQKk+eBV1Cy0rzKKFpZ+jS6b0pQ/v0fc4hpo8qxq8HtG6r5lreKQUtnRPN2F
kX9fJbqDAQCbo1xBOSZg+/SvzyHMo0ONV7yKrFyMo12rDlFXe7mVAqudKGCltELkhWpgJRIe9e+3
P/SMP+m46VEGYlBCBGXy5QEZmYfpiDyAtbE3a7oe4s+xXQjSSzaE8EXdLMIsg4/pefBcju46HaDu
PoR/fwYvViIcda/Ip84tVkKitV6/S8HRj21/qZM8czAurAhREvNETU0arIUNVuodYm2L+qOqP/+b
r4I3usbARIGIfPlVdGUMMSuCtcSKbypkY2AyajAWQsn8Uv4xIsII/L7p5LGcPr10l5JTwjfhYPVL
XcTrawXujAI21BAmMmQx9S9S7oY9x4ZNlG5jV29zrTg0JI/NNoZclOKu1W6p6zDncFMHQFF1VIpV
0anjEBzQRpLmoBkAznCAfFeSro1aebn9lWauZYw1ol+DkA9DYiO/iIpQGfICvsDUu2Hk68z9um3h
+p6cylzIqIAdAmGe2LX0O8y8lRreFVwPErtrgZKI/C5xlCr96DAeh7joLaFLrj/Y5d08uc3ZgxkI
wqQhGe7mGgJx+jF0XwwXtAKYizr06gJkaqb8C/EfQE9lgjsGYL7px5wZA7aVJFGBL+UH+jbz32SN
WmEyWIz7tpoiHPXfZS9+co2lrO56ZzHGD7sgu5KZrImTGSPSndogyI/rwG6Nd6I5brPryMci7mzW
EMrsqLgB637VuAhcRWuqDBlq3nzr2btbggbwFeSfY7pwnK+9ESv6Y0i8tqos4jTukBko5TdISJl9
v77tjNcJvoriGlgNUWCD0LvYj6pIO2Z1zZBL9fuxvmfpWvLfSm9TdPtc3WOc7ra5uY07Nyf4YeZh
zK0EAZwVA3YwyNsRlDJu8CH1mzqMF+6OWVsGrkFMBHFMsQu3YDtCYA/xBFe+/Frr4QbDUg+ZVjoY
IjVzrV/IeK7D0yQbIKMKC8Ic/HP6NWdOT6U69LLpPuy6BHNPq05/cZd0K6+D+29pAlzs6OsBIivc
IFnY6kPWRcjms590eCzCgz/Y4VKgnfM50L8zZG7ozWEk/nIlilIkKQj3YUV5YG6Asv/DbSeYDUa4
OvCy+x3/hK1q5CJPcwxpWllqs/xFdb975KSFW8zCgaDBum1szgtwRv8xJgQj1Hb9BpOzuDZGYgYQ
fMLIJs1NLm+rpff5nAtw1Is4kLV4NHDh89Sd3mHIEBtXFCHmCNYGIDbUX0qJZq0AUElw82qougm7
55cZRZc2xiiG9DAY0KI1HiX+18yxiKJIVP4xIuyaXnQSIi2MjDic2bYKvoPGQlb+GnMymUFLH1kx
armGyD+d5nnFI1B/WXpE94ksSRtUFSqTeP0Hb9id6rmJ8y/cYUIFIdzJ4A0SvpFP/ZSC3Di33OTH
lEhU3CqkrdTlkHFY3zY1d1pR2PuvKcBPLs9RS9K6CrMM7jBsqmhbdLmJwXE/XDAz6w9nZoTjylxa
NE0HM27ssPa98R/z4PX2SmbPEANJHBpaE5GysGlgaiZlECe5paoPbbiq6U42XGjgWSxYCA2zi0Hw
gdKWjugg4lN94uadlmAxHdRE8kGzgCP+1pMlKp7ZT3NmZvrzs2AdJ53OwslM1GDiJ7T6wBkUZtbZ
QhdmLpTiDfbPcoSzGjAeq0oEOxBz3WoN+EhH7998/jMTwklF8dhL0XDJrdZ7pMEpME5jv5DQzX/+
P6sQPn9FjKagkyNXSrTyvX0TrQsvsXySme1i4WBy18uqC0LCn/WID5jSiLuqIDCGwazIpF2Fmuq4
lugHa3S75onTjsQuWAN1q6zdRKPx/+2nmDUwUAG3hQf7CK+N+tyStVstVfwXvJwKb2c1boNIz2Ej
LqEj65/k2jA5WUh/FnxchGEXLOuAAIcRxbON2mn1FVV3fKl0NesbfILW4o4F3Gj687OTpMmD7ysg
ybC6/LubmsXgtPFD7HrAQS/lczM1W7jGmS3B1X2lC3rewpa6VlbNLjhmx+wFXa4NHzGh1CN5uG82
/Pl27Jv9VnziQZrUd5BMXi7QJ7zCIydHeJVBz+DEyU++FMGn333l8mcmpihytoehB/S47mJdLH3V
069e+YwMqwV7Vqea8qJ6wewBO7M2LfjMmuvXMXShsKA8M5XAVN/TfWnyO4wa2cZa+3F79+bd48/u
CYGWt1KcdQSv6VLSTC1obL/vLeTfHf3K6OttW9fja1M2cbYywRejuq9o5cOYPGwSR7YgEmYBqnts
d+Um2hovkmk4rVNjqgrC7o+BDW32279g6UMKDlp5XisXGbbWL+kGoIK2f6NDt1a0dzW/a9V/8eI4
X64QlgH/i0qPwJr6H9KuY0luXFt+ESNoQILc0pRtozbqlnrDUGskek+C5utfQvfeERvFVwjNLGaj
nqgkgIMD4JjMEsTOdIbgu07A0SntT5NYzK/Cs5XFUCOqUVCIee2joA2fzdKnqERa0sM0+JV1qKA4
mseHEHRT16eTD+DKvhD7ARdtis3aAi5E5l6Ykx6d6dmEBlZlDa4CIhQN6ZqmldxAJGtoCL65Cpcu
jjKADmO7K/SHGhJqhbPXu69jUbnFKAkMS9yLWAqiLlmTqdy9lAMaDWnhtX39CNJwyahkUym4GF3p
zYUVgFGr72bq1f0JspiIPh5irkDndrL3g2xYgpOJ8joG5zvwwvmW9ndVBcKZp+vWwT/5mnUIroU1
ed04HGIZn6b5HfRA139/M4y12l8XVcF2GFkpA4A99S/LrDxqoCuqtfghQkXXbJnnpLyv88hPC+v4
L6EFR9LaaPGBXBhOBFK9GMVwk+bRmdL5lJPk1Dqqt9Sli7Z1MMfLlCS37R+3fDB/G0i+cmew2uxl
OBSD0eMwShXohKrf1TTex8Wy05bQL9r0dqksSUxo01ZwgbDBm4VHp5hGN5aMTHnKd5w5BhaIbkqN
uGPWSLzJ5lG0ghE2Nhns1klnzGmfsF1h2+jwSe5ZovuF8SN2ZAyNGwkwHEarzKswjxZefgm607AD
3pTYTd6KB+vY3LaHCKxBR5xAp3Ryta/pUZax31y/Fa4wTKvtDabGwNV6yCOjn9AZ9lAobNXF1avX
jP2jWf2dYBauR8RMl05XkGAOqxcF9bz2a1f5S7czZGfr1nWWR+T/w2zqiOw+ptWZw4LiKy9J1OOk
OGds/oe0tW5ZHMtMZctbrrGE7acpZVmpJfbApGf7OPLH6mFYDojqBI7iRjHumuCPu77lt6xzDck/
abXtSBHVTZ5geF3+E7zQyvBz6j9n6OyLFcO/DrVlIfxxraE4GxSxYl9KO7B+ygfuOLMdDd04edPt
m3Cudrru25EpQdt0o2s4wSCLihr10AGuwY2IkmMe665iP9ioMlqcG7sK6uLHYFkS2E1zWQ1StEsQ
udHa4EuIiqZpzyq8DlCwYumH65O55bzWo+On1GrdjIqmWY84lleNb5nqqfGnbJbc8/hPiAcdj8+D
PBRpQ1ukEEWSCArdDfxjBT1TVoePuC9IDhwZhHCWlpVS21Xf4npQhzfI7ARNJ3sobk4UQWIG3EDo
gBEDbwgqNUlpw1GA0NrV4q+dOrmpTGdmc+P+DXLRmYRAWGJ3E5wfnee3pX8Ge90xQcB3eu+UpzTR
Huys9K4bwObUoRIVSV2wazpiu02Jkgo77LA62fzWOuCs8K///qYhr35fWJpJLWem8AtiYlkH20nu
4wwVAxFk38L5n8Q+IM1io0YBtYggPPhozFbMkhGMyVgjS83diGvnJAP6UEHJe31Q28bwN5BIpD7Q
KdczE0BqjSdF/QpqSQ9SJtdBtmfuN4hwAqu4N9EEL11U4DO0aLhQz0IvShJLtudGYSXSnaArQRCE
s2qIVerIeOs2QzmyNz9wWfUHf/penazUDXfFsXyN9tOp3M9+dgzd/CSrAN705StswbmWStfPtoEx
zrybJspjtKiCZNOcEm+BbGWd5YcRr6XrE7txVmkamrYgGqWhLP+ijqg00xj9bai4zoOE+YQ9oPaw
rXzFebkOtFG1g84GFP4jU4cOrYuS32wuS6uwHFQCmkNA5mKv5AtEgiJkV6CiRH6gKAD8rvF9OkOD
0ZRVOWyNE+VSqDUGhRIX2xC2w6KCbzRFzRAZQBNp5HoZaGMGUc6s6j1sotJX40ZGJLDhT9CQhu4A
VCCgG1EsftTLoZxDDckxiNLkrrO8j7MTSxZwo5BUR9cBD7JDk5PiUvxxZGwxO1DrIlNlzeRTwVCW
BbT+bGt2eVLmGc/rSfmEuBQ9a7h/ePqSfkt10FdTi2UQHDILN40kz62tyUbHgAE9B6SCoBL28ZPq
WVeLycC4mfndbJ6yKPOzOsKsz25oyQRXN/wPxv8bTHCqA9LAam0BDCS4KF1STPTAW63pKvH8ft2E
N04kICGTipcN5lncK2WDYIXT4V7XzpCfyWNc//MkQQf3rBybOTF3bQ4q8m7qfvRT9Xwde2uU6DA1
0D+GiiNs1o9TWsah3aNkHQ6QxscyGm7CEgE40Kf+Oxj9I4yllRDYohgiqnVbvXDJELmjrFFzk3Qc
Da3/6/UXy3/CMeyz2AGdQH5cboyz4YOS9c7x6iA5dt/V77pLb+YDErv24yKhz77YkSDJWyML4wsd
qx0bHSwDcVIfqjS5sUj+p7dIAUK4rXaGPk9piN579BTuK2MEWW3p5jQPrq/UxR4TYPhIV5fVhmUt
0RBM8+ZJgRyCS0vmNhkc+NOY5v51rAvjE7D431dYc63qM7Mwa3pPfKv6XFi4fduSebtMCQgowkZO
u5F0KiiCvezFuSEPk+/sQihwj1/7c7jLT+xxdmXmcLGjBUg+yauBhaqWUKfDWkXpQW0zaFTezuNt
gwO/tfxS2zvG7vpMbgMiHAMuHf4KEAC1wUomMx9AcvVlvIOcxU32aTkZXvJ6Heayt48PzFFRV0LA
yXCh4lqnKFElBDg0uUmKUzjd57gy6dqrNR4GMPsTl2ge2npdSFL8qQv5Bc0VQ3DwoU5XMJZyWjLw
WQM67k4IhHoqIm3SRPkmvxw0KP9GEYyFoYIQ5RhA6QLIcjyZ7rJLTvVrWQeR5bVntGg+pZ+V0YUe
2vH63G5uhhWysIQoBZgVixOVOPY+pfu26FxdxvK/6aZWGPyquLLLpkwWczGBMRURBNbAFzJItrQM
gRvqCiEa6zpRFCBgGd1QQX5D9n77lU378Nb9ZQioM6C8bhzNZR8hitDRl7KfIL7gjfvkMffNXeMt
B+tlh14/j91aX5JdDB4Ue9fdfJ7d7iB5mFyG7YQPEGxkMhMbgkj4gMm/DX3ne3Jujz+yG+uY3hmu
4lule6qC68axub95bcV/xywYR2XaxKoKCMeVdvqcgjbHLYqxu1niyvKoMYPJOp8fwWz/DQJ2EruU
DlcwGkNPph4hV5Dp3sYM+tu+c5/u0NX7UL6atzT2lD1xXC1IdlRiS5veBkFm9PGhOdq6iAc02dil
Nl9pNOs/FLYBefhnZP7Bcl7fMFTllJP60E7vS/8C2eOAKLJsMl9I0dLQYAQaNHAmINgtHLmjUox6
i+u8V6Ralu5UOqsHwhTzLyevsxvbrmSFxVs+AIuMitFfpUeOYNpTMmp9zDBgXOe1rIZCwP0SzRJH
ym3lYlQrEMF8gT0lNQFIbHxPKKj+DznuREP73A0v1612c/5WSILVTlMzR2wA+VqN7phhhAgA9DV0
yAcYf9zNgC25njjBRnEdsnJQ9IONzPkWRQeaPVEq2YKXD81fGLyxFBWcl089Au79TuHbvqH+ckMC
yy9ulB/maXwezvH++sxt7Xc8BkApjR4NXCwFN6rrTdMlI0QAy/AbTXYZRWynhjCG6o7ON0PZNdH7
dcBty/sbUIy22Aj2IkoPQL0yAmuCQpDV73iY4DrM9pb+PTAxkZNNia7NDcc5tcx77lJf/6u1PQYZ
oKh3tdRvd9cRt23w98D0j6dFXZlaq5fcBrOdVQaE+GX+ZMiqyreOvdV6iY2zZqlXBZpXwZnYfinA
AFtL8l+y3+d/Xx2rNLGWKSpU8PlNeELh7ZTKrlebFsevdbwW0UBp6kcElnY5iHY0XHzoE6goUOv9
0qoEKhoQADkmMxi2E4ktbPohaKGCuMmGCp/YRRH1FQVhPhAd7SYJoaae7spodMcBb91EYgWb87fC
EqxAB6OSaaJuFFUXo6uAFd54uW5ml+ES7h1WCMJZUdpzSdoJCA3UOtNT3T5V0WNLvLLZD1BGAfFc
etKi3QgtFw2al7IQ8/bGAu00+mENdL+YwtERjoWlDSEsUEENVOoWlM2fSaJAaaVN7cqv+rAEa/rU
PObUKu6tKAO5CTg14lvNXEiLXqNItvM2XQqo20BfoeoqaJw+WhTVo7HpQgNfxJ5SPejGU+8E12dd
BsE3/2pbGIUzN0lOcBVEkC8bSjcs07sSoarrMJt7YzUS4RzD4cLsZAFMx/L+bNKxwtVWQ3Y2sfzO
TE+2k8cuSaMzaSpZHeDm9Ysz4P1vGoWjbWxrbdZRTOM95o5r3utB+LVz+/Kgno2Hwm8D/RHO8yB7
wW5uzhWqcACN/ZCYrOZDNipX1Xdt9lTF+yr2IEt/fXI3t+ZvpF9cZas1TNOO2VELpBiEPi1R3V6X
bH6JlYiOhiIBR9sKCDnBm6re6RDYIoVEjkU2DMHDOJNWQy4Ky8S0F2oD4+n6NG0uiA0WH7S8wz2L
V8MyTcvJbMAAnYDRVTW9YvLT/FYJP0Gt8jrSpjYqnmd4Z8OfQQlbGEqWa2lucIH12kZg1Tgz9jPn
pdx3Spt7fRWMxoEWX+fwtjY/QTtTgr41UHDjcqk7RPJQUf5xT5cki8G+BOra8cHZkX31uByQmCXH
PrhB9y1EKNyb1hs6T5HUYW/jglXeRik20oL87ys7DC2lTJUQyic4Cr+1MXSWpzd0fd5P5rORdRLH
teVRbB21HwQ63QQNcB/BqgrxDZsr+iHK703LuUjfJwOlEeB/K88s87v+x/Vp3QQkYElSfwV6xQSx
UuOKUiM8CvWF6jx3XzsbYdDpLrZHbwmj56WY/UjaV7O18XBpQM0CupnB0SQsJUW8hpYaYtoZge5j
dtTZeWayi8smiMWTPyDSQve0cPA69jSAhxixtpZ0uy5cjkhF7rvICq5P4Ob1H7IDDoYDSWlTrDRs
Rz2zMsofg0l+O7f3ywyu17a7A69nAP3OXdzEnwjVHue085z823X0Le8C9hcbb2DegSdmkC1nKcEW
xt8eU4nEyw2r/roOsDmLNo8w8I5T0JF9NMgMlHiTauD6QMNlz2WSakXdRVB5uQ7DD2Tx7Ykarr9h
hANbNXK7ovwepqMdadChPFrshvSJxP6/wxE2s1ZpIxsg+IiKbHR0QbIlgw6Q1numjE91c1+tBiSc
zokdWkO9YN4qXXXBJgg9CpI/gT1joH5ZJYfOluTANhcKem0WnAfS76ISQD0Ojto2cI9RdpqXL6p1
0Nq365O3BeFoKvTRwGsBXjohJ6QYKSLVCmKgTpp6dApK9HH0MtbkLYtegwiHjJUtKYlLgBSW/Qn8
VA9O+Xh9GDIEwTEYRllUcwHv05jM1aZ7M5csxeadG+R9JnU4xxV0mIRNA/KPaGyxKzv7Va3unOE8
60/K8DmNH7TSi29RVqS5i+wNvbWHVqjiSy3GXTs3efxmzMCpa7/0LXVr2y+V/fX546Yr7tU1jmAG
UauOU6kCR2vQ8pvo8wNq1dvF+WQt3ws0Qrg0e7+OuGl4v+dT7HmxysyosgqbKTNVz+oKzxgesya4
DiKbPsEsCr3TozbEsJizX9AuvVjg8HWNWPJil8Fw61xdJyrajcYEshCvxoszn2a3sN778VCrstIS
/jC/tkx8UldAZNZyqo8AMhHTj+ZvS4gFuw3rx3Ya3Aj5e3TD4yb3D/j/efUvijzQAIr4qDCNThql
nc6Pw5ypp75EB8XwfH2htrYXz2g5Dv7j7k5w4qFZjROEdgFBm7uGhwXqxU3iwS1SA4rjDcJhJ2qU
/mh+maIveh1JLsIbS4hKHcsG9yiuhZBy/DizFhu0ItFxiKggWB+rfQpJPPXNTCT7bMPqP8Dwz1gt
IDIcEckoYPoeaq/9dN+T5mdfqv716dzYzh9ghNnsh6VhSQ+YvEtvyZC6FALJDxN1btsqdCH8Jznq
N05Ginc/+tBBNX5JvJ9qitqkHY761GpeiF4F8fAzDqO9Mj7BpCAe+u4ko2QqN8e4wuR/X02lQpTR
bHqduyy/XZ7a7MF1jTpx0/5PmW1QxqXinYB7LbihNZGRtu7aIko4EMjy9oMd79hSnJolkrxJNk1j
BSOMx5jaiI4qYKZ+31if0m6HJprrZsGXXXAfaJfjVaMI/WEgwj7uQzTaZ1DJ9dgI4cIkcFpErVyG
K1Mv62HbHA3nGEMhJHaz2DYAgl9sKQ41xaM/WAdjAr2RLF6yDQKmW9xfsEYip2lXGNBDNm1EnUYQ
qOufZwMyt7JCpC0709D4AAEbvDhACf/RzqJo0pVoUCCClmr7MEZmIyWZ35DZd5gDdesJgdOkkqzU
1sh4L7+NlxR8kviES0cLD+M6ynEZs1XPaYvGpw4bd4mxSC42W45vjSR4pGWhFhSIMbzYIaAvITcl
c45RGfs4aY7XzW9rUCC8QjkAz6tcPIRZroS5kyEIXE9WMKrpvk2tYG4dyWm8ZeWccQNJPBsyCxeN
rnRwcvRa4EqblW4y7wlm0T5b1J3T3fUBbc3dGkk492OlWMJ5woBKZbdMUKKn7wwthcbTdRj+M+K2
XcPweV15OpDbqRGGCxhzuaejs+e919chtkdC8WzHVgJDj3Bg5EWORlsDEa2i/DlPCN6+0iEYzX9i
ANZvFMHFJZlmNDGPEg/1p2o4znEg5a/ZkjDlrNeI7ICyBIsvTFY9sSJTUxMjgfpr/ld9kzzOp2fF
y8/TAdV15+RIT8jn3utueQfBq/ODCipemYDglqWvP0LYVElROMPIP6Kf7ybzRRkST/1jdhG4vDWG
sGTgcm5x4gLDJjsSfRm1CWrv7nWz2PJ9SMhDPgC8fajEFCaTV2VPELdCIDJd3usivmFGcc6MdJfn
uWc2tmtrcSfB3LpLcG09Hp1DT4p4EzOh4wlmPIwrYbWvqXcpjo0GrZZdG3lWHQw6EmIS69/yGGtI
YblYrUN9Q4XHaAp6h4o4Tx+L76zWgsKxd4wWEucuG6GwcqSFmFZoYVbnqgY3FZm+hbXSHXPWfamY
+lV1oioIE+euABGlZHK3Ulecpw183MgccU2Gj74kZTE662bMLkrIdkaSHEHz6mmsDBjtDzhsEI1M
/aUJHxkzdpAcCuzom6pEn/JY4gsuPY4BOg/UjIMlCTcrMV445jEYCScEmfPBgSr9ManfUvuLJZM/
2bbg39YkuBwFEtRTXmO8C9WmvVojXmjaKvMLqnybqvCrWmm3sSnLqFwODnsTQpS8dA1djGKlbbQU
EKZR+BE0nvFaM8BFsCReG/68vj234pTAQcsW+k10RCaE/UmmppqsCqMrdOtWzSxvzi0fXHn7RknP
Rfa1t4ujOUUQW5wPkTl8vw6/uW14/BCBawvxKeOjLVmMsdaxcMdDE3GfFdgpyU6PGG4S36CdKrHc
zSldgQlnrWGqSdh1FLEwPXysrZdsQQt/F+1AfiTxBpvbc4UkTKpZNX1qtRjWHBMP94wzLSmu4/Qw
TNV92qt+G/dgA5aRTm4l/yiG8fd08hlYHfPgIdJsewRunNYHPW89dDC4ZgPBQie/nebZg6TZpwiC
s3qqHlCe/1TU1j1Nxt5V+nzfQAxBY7K+7c0l/u0uxExzNrO8HQe+fZAwyOOdE/kW8UNk72SF8Zsb
dYUkjH6krVNpMUZPpjdiuEV+yJH8QpFIiMZAi0lMd/OAXqEJLriawd5t8HElBnHV+UuI8LQWyWxW
hiI4n3jMTMXMuSWZ0AwMiNmCD1ORbIxNc10Nhf99ZTZGbw6xxj36MvRfDKe/gXKVz8IXSOEGxEqC
JP5WQk/x+taXjEzkhOsbxQohsMtj7rpPYt2zu2RfK71kK27dfNF4hleQoeK9Khb507yrTSfDAy+i
5m5MrUO65Pt/MpLfEPrH6YOIQDJFCvxKx6JTSmNU88cv4bJIYDbd12okgq+s0EJvozUL5j1Hx7ar
bzX2qJU2anwsiT1spXRROUpAtwk9ERSVCbFc4vSdYsQOLp/RAIJIdzEfcxDPGS+UfJmW3RDem6Nb
EuYOQ9DJRJ6l6MJ8gh+HdKTFQHUE0iryYMWn2AYb0Flvg3x4t/AlLcQ2PaajRHAMri/mphNZDV2Y
5Y6OzdDygECVtHhdeou1j0AyExWfS8clisQ6L1uZ+RV8BSecSVEU13GBJ60XL3cmC9BB5JpsvyQt
rm+PhvKY6/6USmoPNg2J10LzDWHookdWwIelOhDa8CAScSxb5lpIWJe2sh8wxOuzuen80aTEW+4I
QrOCIbHZLOZQR2jAjBlKErVAGSACh4fMQr7gbvnHF0Id7HjcYCnIWkHn/nEjzlVETIWg8RNPEciU
ZflffeMwT4+sxF108/P1sW0GnHH9hOisSU1QMwimElWO3akm4FD4SPZdVt/0XVP5Zh9NR4b+wf1g
Gd/7BFJpkz1UvjHZEcTzlqfCqk2Jb7icZ1yFwcUDEk8DuWbRmY5Va4Bko8k9Yo+BPuWQtM/8uCNu
bnyNJiKx2kvX/RFN2KAL01matkDrF81vdD3I6adm+uNgJgeBTApKAnhUmH/E6lDS42yKqMP1wsCQ
M07W9Mmm7HOV9pUk2LMxGhgLMvUWOgWRwBSsxiRKPOEanIOe7a1zIndIAkvWnXx5wv5i6HZ4+oOi
f5iv32ow2jCNOXrNsM2t9zw8Lrk/wofT3J+yc1W9Ti/XTXNrSKj74WJ16EnUf/UXr+DUXkUYLppz
dJAHin0w7aflz6ukwFT8G0Ksw6r1EcwrNSDa5jaPvjZWoMiYii9HoUPiBblShA1ABSfmjPSiNyZc
2NHHnTsnNMx6pKG3uTRCseGDkbvmU8XrhyBjLlx/wLLLIJrHkAZIHu3yW80eqskfZ+ah8jIuoauq
8JTf9RW69MHARHAb/QoGRfGUYN2KrcdJFQIzLTyte0rs1q2sYzWG/xKHf8fKEqg+pJFaIik2U68f
nuZyR5f7lrz+u9EI5l2no2nFNkbD++JjGxrt2hNRUdvyfB3n0iL4rMHnousA7eCix22SuOrVno8m
fxrZQ6neNzIyuw1P+gFCOJBBD7Y4DoeY6HtEj1rrQ5ExIz8XWR7v8mKK/anqlBM8oABXLCDru96E
HtQEoPohap1H1R4kWadNBBtPa0TKOfWuYNeGlsZhEiKlNrRen74S44/vERgBcgto+EaQAsmTj7YF
dYMZzBgIQmn0c2fsjBB6ZeF9+eeqKeiqXuMIbyB9KlHuOiJ4bRV+lHMWic9RjnQukYxna76QPEb6
FpFfLg4sjKfHa6S2EFtunXu9+pGPMnWnX5Hjj2F4vM4RmIQAGHqoUXr9EcEC64Y6Mbzm6hv0RB3f
INpKfYhHv3X7OShc1X251U/GzgzQcbq4rwW6Hdgp8hErcBENQZ32tzCIUCky72VvmI1ORnwaFpFA
M5NnWASH1KI/spxLPMcGs0bz+LMKMreYFi7aWEDEcOs4P4mVPvTGsMvSB5V1B2RPnwfd8FWt9ayo
gvsCRfX17b6xFxHbMxxIKiE3TMTt3g552FEdD6vQys/hMpzbRNsbjbmbsS3nRVYasQWnIXcP4Q5+
7oj34qrKs2yksLO2W+qvMw0z2y0WsDJ4VZ6D7SOdNTJCZKUxD6VSoGuVEOj7LhMdT1ETscAZltx2
M2uuSrcfbJQNqynrwNmu55/MihEZD9KGN8QRDI5rlGkivC6mFefKWHpDGaEmuRxm8qqmN62sKGoT
Au4DegRgK3VEwdiY6Vq7UJzybHpCMm/ObnCfvr7IW8cvVxn9G0PY3rOpNVHXAcNpvyxvBKuLal3z
h568Dewhj1rXHAoJ5vawoJsMEXCQjYjG3tQ9pCsQmPJMyCxEPxMzIMa368O6fEfCaLk0838hhIM3
1FS7wKLnXhcGo3LIfnYQnC7vFifQZQoIstEIftiZQdJCBkA5NpyjdhiTN2T5rg9nY298GI6wSNkw
j52mAqNJuIivS+jLbBeuo50NmZfcuBp9gBKOLY02bajVgBqr75pyyruf9eSNMpLrS7Oz4Yj5pU9D
hgjeRYBJ1LhTQHLd4uWdTxhSH7vjrNzYSfIji1GyCy0aHwdfGeD6BB0iOrY/r0/pxbLhA7gYHa4z
KF2/MMJqnvQ67/EBWgN5T/zPSNnM43uodCy4jnRhi7+QkMlEZRRe4r98/+oSyGP8KaqEWs8h4WuZ
M+Y50EoIegQuJ1BnEVSIuq1JZ/867IXNCLCCzaRITYWGBtgGJYeEBQn1CSicY8i4RTLh94uzW8AS
VrNsW3TWKJjMpKNuXmJB68P10Wwv19+TePHgaZFgS4HjJfadhfD9OJ5bWUXjhel/HIX4FLUH1VnC
HjMWlT+TVkH1mu5WanTfN0zy6OXz8eEmwpFQHIJLCEj7LlKkFcTD8oFgNBkqxKF8iuQdjivnZTFm
r0uyT0Vbu3PXSCpFZKiCU1StJDZD0sEi0tOYq35t3aBHxZ01bzIKlF7t4r7YXV+2TSNcDVRwjmo8
UhVp0dYjTPfrSnMTbXjKysZXTQXdKbJ71OYKruAEm0+GlqGgHXC5ObtGeLTYQ9PNniE7mDdxwGTF
ewjRvXeh/oY7hgZWJVy9nOoch9QzWREoNQhRSlmLzeYMrqCEIYFlxWEm6+GnOvAJfLOmQ5JNyLGU
XmvJYr/bWHgVc6EsA1fxjxfkQbfHuiixAUxIG7hz9Y3GYDjT9dhHjO3QEmnzEr/TX+wD/gz/D6BI
RG1SZSiZCr+BFqOjWpOTlXTnLlKP5fClj5t7dJKAWhBmWqjYJvnxunFu+hSesLOpjdCQ6JibKa/C
HPFmL1dqP20MN1zeQzOU+OFNW1mhCAtYFXo19BBJApVk4isDO6pxugPjmJublWSDb56qYAxBARCa
AehFXANsjGMbFcBS+kBnuZ/pKKfMfT3ya9QJ2pE/RYZLZHwXm/MIQR4ksn/Jkgpmow9WU+QjGKKa
OdxNFmRRNCP1LaWXxCQ3/ddvHLGWfo6VMSwU1noV6PRz460rg7EcXAYKFnQkm+130yH/5OxeQQqP
0smGvJliADLHgjmxj/OaFV7XvKVa6aqWZP24KVxshxWaGNm1a3Re25hIMrp6+BQpj5ZzG5MnhMEi
2XNbNpnCY3i0SouUKrAs1gSL4iM21UN1QX0pGfqWNB/qr5L3pAyRXyJW96CsVngZIxA11PH1JvNT
JwpGxLAj7GwkIz/nyXSPBp2/ru/yzbvJalK59a5gtVJLmF0BNkKtStFAbZKYkpFdcpnx8xxXSaIj
aA75I2Ey9RLF3DSZcTtRbmL20jZf+u5sRL6mH9LKbUtowO6WJXfD9MFWYxcB7sk80+FogEYuSv70
eSV8jDDPbVJ0bM4xYGY9FsMc1NkZET0JyOasrkYszGpuoDpubDDiLDsZ7RQ0c+9fX7dNv4kOeZ66
IqjfFRAolirv2QJfhinU2F8dCTnFmd3I8q38hy523QqIf8jKQDJihHXaAGise7diqRcZL5ol8V2X
INCL4gTs4A7lgUfBkbS5pucoAIYjQRBDYcm+GsiucrQ/XpaPMIIHUWgSGZmBtbd1nSGrqIbBnPQy
KrjLpfmIIpi7AmKDnvUYjL2AbT19aSF82oTvo/n2pybAcRCkR6MobgliCsKeajPNLdx9SG/tQeh5
aB1au8bY70dLl0VCLt0TwHgbM4xNg2ULK6Tb2VIjE4V2ZZhBPD8ZKShB/VghrpkGeHtg10rcxuUe
+ogoLFYRG1YW5SrOM2u5o13r9k70cH0GN82OV1/8J6TmCLbN6IQOzhmDUoz8vSxH8poRGu5D6FFL
LO/y7oiENhpv0GCBxld0I37cRXmtLJM2ExQ9ZdVJjw+sN+5Ip7vNV4RZrw/qstAKXd+aqfHyUjRV
XvQ8cqXOzC4sXBtnT/uyU58mV3+AducZtXOZ2/jjl8gb3jVZL9+vkP1HT/ERV1gw6BZn9myZrUfd
Z/uU3yyfumC5Z7sHzcvxb4Nb7gf8M41cx302g8ljr91eCWzfDNqgP6Qvmme5qu941U3l98H4KlPn
0fkXXPtCYWfaVdUOtcG/8B4qD8/1Kw1iz/adAF9wroMRwezlZLv6I2jP4r3hSgnfLq8wH6dIOHwW
temGYcIHJNqpbV8161lLj6T4BOW3LJMY98Z19yOYcEQkqg7a7AVgeu5r5NYwg0hJXBUlv+0urJ/a
MFhqiUvaNPOV6Qkbah5ZWiYJTI/n2owBlQ00sHA3ZOGByk7ArbkETTx0J1ExYVmichlaBkJWKRRb
qnInyC2hv86dGejzIuYP7VlW835ZjIpttcYTzLtMKAEHAPDK7HOP4gX1rqjf8PrznOpWmVGJtLMH
r3Mk5/yW30UsEH0eeDzYltidNdWTEmd5CIuZ7sP0qCSOm0eBFjtuhipK9bMtq1PZ8omE16cg8ojs
r5iedxIwZ80NAPtsN7ZvtHqZwr8kHorvM3EfrjDEcFVj6rXetwpOrrZ9WsrFH4ZvLEveIAvhtrP2
SavJuTZzX7VH9IpFQba8on1D4pIvS2SwoOuvEI60NE9ifAZGOo5QBzPfm7B8KKZqp6F/MNFfljHC
U+ZGUZJ9ywakUvI/DVsL+IJBZZVmFk6JWbDQVQOFMnchr4t2Y6af6CTh9N2yovVQBcdXlaxuaIeh
qoh2tnWLNKVvDH8Z3Q6X7aw7UPZPnM8aUfB0lWmktFuAmM3PabOfCi+qChc5Rr9nnzsaBbHqteqf
R1o/Lqng8iZwnZCFo070cwUqRyK7c8kmUnBwdqGZXVcDoCuX2I1AwqOMYNsvE7SOVIFhhC+lAqGP
0ny8vmW2nN16OoX7g9KFdQ1yc7gBg4Hu/olkvUt76tXxjzQ9Jn8eleHziBgJRRWeScSr5dKj3TVX
YZpR8XPsweFtuqXjF3/MEflrB/yGEYxEb0KmUb4Deqirhd18S3oSqHojeV1sXcjXoxGswkz6SO0M
wKjdYznyQ8nYgb+bouD2+ir9Py7l94AE8zCacE4jBUgtlLGnvA/M5NVafJ3uDZDTmDv+hDe9JfYN
U1bNuHk+8f5aG8yqGliFBXdmT51WLSTqvDE3xx8FVKb2nJniWNbUHkBOErJHpSbd68JI47N2qE7E
rMegTQtld30atm4BRIMyNHqKwbmhcmNePRmN3BoS2sadVzACAeDnGuQOeCUQEtBEkir41S51cZSs
sPiGXWGFkwlx0Q6jpu3gg2YSmABb0s8N2kVa52thzD6Gee5NqLjq1ldax66KGk82jTcq+6nYxQ7m
f4Tyl6PFHtqj98ak7NMkfGza9Nx3kG53ZI2isvkRvLES1xmKvvHNivpjKo8Q3quVc4Ugrip7C8iQ
hA3mOMRI4wJIthN5FQ3K+rlSv0RNHFTgxbm+6puucbUSwi6LEMAiQ41VL/Nd34I7xEMTMZiZa7cw
E08ZXrXk5Tri5g13bWjCdsPtRaGLhe1m0n1qHpUhQDe+klpQUPTZ8ODMiC/J1EAuK8C501qNU3DF
ThNCJIZiTo36gULFUDXPefeaL1rQgRSxbHt34CHDh9l2W+eUzZLN9av67tLiLRQdcsIKVKB+tPjG
mEPa9UnnmdoNDjyPC578H2nXtSs5jiW/SIC8eaWUPvN6/yJU1a0rbyhR9us3dGenS8nUJlG9PY3G
AAVU5KHIw8NjIvRwO8Y3OOZl9WEHNWbeH5TeNbunztmbMoZdRSII6vLO+vMruKXXk6EpOxW/wrq9
Nd8xvLOpPKi7kUomussQvZHOk3eF+6skIflCuVBeJ560TleON75f3waLdyPkzf+7INwHUejYVvA4
NbSvQLqvdh9IYkREywevkenO0GuvbwxRj+TiW1KfoXJOLg0CJ6wVoFaeRfJ1GJLfH85NRPzPEM9I
NP9jARgxCcY6McW1k7a96ME9fehrG4FzfZGaJUUa4hckFcHgsduFXlH25PrifguAXkFxuInKAgnw
ODWAAiaybNVs1Q2EV3c/Ky/7aRDtc4DkbPnqS8T2ol2+h94sQUPEu/bwS3GjdbFDp4SXeOJDKNh/
fD6qqaEh3E4/K+gnncqqNA0o5YSKWwRV/yy1tvKggMygc60uZPu6iTDIG2dR81tXYl1HL+Dg/AQb
THxoa8U5ySyzGQlyRx/ux95n70Wb0KPS1j7G0yyjfkCLdrMewhgDJSo0cbzCwcuWRb3UEFaWTkOg
yucHq8xO6T6IDbYFaal2KCyKrCyVlPtebsxHZB8iJGshwrn1w9J+zerO30PUdggImmsbD0cKGW+t
G29yy0k3sdQ7mzqvixWVJIwF201+zDCo5yG5jBazrGLPaTF0e+jFhJDuowUy6I6dn1JoXt0WGMP9
4SDdesqasWxIjTnn2JOL1jLXvqHney3sk7XhW7KXo+eU9BH0L7uy1t4jljR3BbZ25jl9AP3IYsy9
kWXhkxS3JqRvM/uOpe0AoiG9ampijqOyZaVtYHKPDeYvGQt4CGmQT6JBjRy4nVPKGqFO2EPQC2Vn
Q0otMNfGlO0bx6le7LEdnkC9R+/svg9vaxl0YOjXVXYUyc9V2rXyV0RVND4XlfzeMtXZtXmIv9G3
q2xdDhYd3HFQ2K5CMWofJLp8L/tdoHmoTtnPrdyyU0gHs/QolfNPf7SktR+ajT8NXWlbxc5KNDcG
aaXvGzTRmUQNmZOvkcrSG1L5PsR/VD9peoJykDpAVUsFL15fB/e6r4ZITpapf1M7pnqHh3qoEZPa
2YdVBX4NlskAfC21VUEoMqGWs5X1XL+T/YTtw0yTTo7JUuaWMvjeK9Mfvsza1N1ijHO2uX6Gv9Pn
184w99LUR2QKExmHRT1FD4gFP2LvLtn73i8QSGzU22IXea/dwdoN65BIIjf1/Zq/hs6FO1lYF047
eUp787NBUm0bPoLPZLzPifo+ruxVfI+hT+to3fo31uQ3RVP+i4GJgxliE236Orrozy/MIcWx1oME
1rNCJ2ygJ1Mf7ZXfdD+y2P6VVM3RyvHRjGLYXV/45Zh8ooTGkQMpCH9XR1SzsrIHS3yq1GtfA7Nj
YTs/kpDq60prcTOYEoJOCWlZOaURkRQkkooiFyQaprv44gPMfgV3V1usKmwZdS8XNakbX+o3urQb
sw2NO++6vYtOeQbE3cQtWlclFNdqFwJiSPc2kF8tY/9oyNI7lApJK+SPW4wA0RqsTW1qEDrhHz1S
mjhGr4OmknUHDTfOYHuV9ajAN0/i3bHX9qdYxJ6/ZCWoCSa+HISBeCKf7yedDWqTTtSYcvUzt3DP
G6+TmJbdvBqiTppl+5CJM1UNWrCgWD3HCkJLZnWFFTXlp6DHpP3BwLC01Hg2mtUsfR1RL1KU1fXP
uBRYgMVcwYg/5IkNvljROlFQtiyv4YxyNLjGh5BFqxLP838Bg/FXCFJ8TwLxtjVDRlsfgXQxbivo
zJnSSWVf1zGmBw6/9Sdtx/9icA8gvH0hd6cCI7BKulYq1u5oEviCBVs6YHOUaUHnj9Bh0BqqAKXt
MPwJKecO4yad6lV94F63Z3lDaEjKoGSO0h8/eRaZeRlLEqCMrlqNHcJs3CE2HV1ImO5AGGaSHHm2
sLI9vdRErnxpY2CGD63WE4nchVgfXscB+rAZSGHRCIEx0Eg2iRa0gizKkr/Gif7HRM5djYqTNLTD
QzKRjjhsHqhc3zC58BxL6Yfi45CnOimZqEK3vLK6ORXMMKuI/X/+EY0ErwWMuNZuWW19jSTKpgVp
s+qOqmuOPaEKsTIRG/vSgqL5woFOLC4m8/uVNds4ejNImB+BqY72YGC/ZAMxNcEltIiBhjUTg4T4
H6/80md0dIoSdqVmcKDqRm3LbVn+FuzLyeldHLQZCnfQYmZXKeuAEmHmVBlCXGPJA4WoVq3bLkTY
WjerKkivdV5XGU9OlUv/4u4xZj9gWobZUvolBk+LDFEGS4Y3s0f6bYx+SVq5lRs0EDPRA3jxyM/g
uE1qZErbtT7szcMNa1+i/pVFL20jOAoLrTNIXGKuHtPQDspPFrcp/SzMlKJB7DI2yeco259gXlkZ
VkK0Oji2+q+WVtCsRTNSo0V7HWqEdpZEJKd1RxwzjEnZf5a2coqiiOhMFFcsPbxnP87mnoa5ZbIo
8LHk3UhodBjtTQPZKqN2YxniJyLekuV9jLFOjC1YNqYhzz+wirl/P5iWAvoUpMwVr5KKnZ7ngmTx
oveZpkf/F4bbyL2udFCoAkzcvrLythljb9DXdmqDzgj8DMgaiwjURYZxO3dgik/DFohyNrrMDiDd
i6bjgvUihWARELdng9AsdaWeVtB6ToybHgolJehHr3uCxfVDc+XUzo/eX57UWbeSMlJqBJs+2l7q
5LWLb4Ih9mr/B6YUcUGRGk+x65CLZxHs/tBrNSd5LS4gS8umMX21gO8x1ja1N10NGa/T0Cjr6ziL
64duWAMUf9BN4unCEgR+I0h9cfeia3rUdyFyfmBOXF1HWQwvZyjcV8rsiUBrxAJSozzmmD1aB0x6
t5g9ElVt7osArILXES9Zs5DSnN/rHGTPnKQzixYvNOkXawi1jiGKZ7ZPXUlBuUkjiKnNypPjlRp+
BNAANgpL0Ny59A3nP4F7OvRamKZxiJ9g0Qw6w8Y60R8Gvb+rmvvrxl4+RxG6oHsbwcrUynRBulLl
NtXTEZNp460cusHD1NGZkuTGWY03kRvtgidngx4JXFReuPJvip0oeTV5kLOrkvsB3Gs8DaikBgp+
QJaHRC1K0saCA/Edq1yD4HylJcmZ1McYU+rXytp4DJ/C0INy9Z5uygMmIcfQtfZu8C6/VcQRylRd
bOBv+0A7gXOCDhReFyvL4FSgrQ6+h/hLGyUydkQziJM/Y3jz+rcUIXErqQVSH9YUSI28h8shpuNq
0X3bRq5IlG0ZCRQJ0JOCA5C5e5iFRqAxs8cYW4Jee3ZTUbe1n+Rq2/qVwKgLL4PlQ6kXwaAGsgw0
fpzfcyYyT5GWTfsTnCsJKnQUAsOq+nJ96S5LlRwMd+ajEI2jagUYaeufih8SiEAe9GqVHDvPQCIO
xNSCp8vFCf8GNOFoQOto4H49t6uQDfRUKxilNKwfsfbVD4VL/dta1CW+9KXwLgc3B0gdwWrLXQZN
3XRBFeJLBdKxCXayepN2B7W4b0xBr9NlcmcyaIbE7T4ZI5RNyKY9oZSbsXIOMXMY6g4aKOrKxlNa
NAkVdKOC7aSv68/SeLv+CRcXFBZivlaGsjn/eGgqexyZMy0oaNkdSfcCumK2awRf13EWN+QMZwoD
Z5G1LUmppscyVtQ+xMZBj9dSLXJYy1/tjy3c+cqUYcQM55i68r15r+wgzqne178ziIFuzUdmedKz
H5DRxYiIZwtuv4uA5fsz/gPNT9kkvVlqYYRl7NvXwakI7bcxOO4D7WvwQfg33MiaIKpf/HCYqTQQ
JJmgXOa2qGUPaqf4WNCs+NRRIzWVrxCaNaqo1X1xUSGrYYP+QJ7KY+cfLhuiRo0NbNAECZb4Rxk9
Sd2qLm8NUWC0aBBYIjDDiRwrqqPnQGkT1AhLVJyEVNqZ1ZfttL+cFKSwlWhIT4TEnbkq9aPBr4DU
qfcgL9WzV20STw1EQdjiDarPTOJuUJmm0BX0FZhE7dPYFkRDV2Obx89lrT9USXOMZDwxwye1RCYk
vEPbNJGicdXZ73pakKFEcsaMEMygvbP9e25ROJ7Zb5sCjNmBbFKDmjrFbwM1fO2sSv0kh3gNPVw/
9hevu+lcoL8SeVX0HaJx+RwloE6nKq2Runb/kTZfGMxFM4lM90Ppdp/XoS5r2hwW91lDCKeAEgxY
4Pp6Uzf5bdiuEY16AfMQjiHwdP3YLX42gitpWig+TAK9KLRboFxl2DyHgz7ESmeDQBWDpreFcgvW
E3LdsMXtOgPgvlSiSeWQYJIOSoqpF2tHjIGkVFu3ol7YRRc9w+FiBkst2sxsgGNEH1E2EkO5V0Tz
v4veZIYx2TrbdaDUAGnThDE0GYmTt74M3AQ9M3HzYFcCuovFdUMXkw4pLFvHcMM5Vhe0oCoegIVJ
3xBQNXp23F6kN7K4w2co3MUGxasOIynw/CGOrBmvmE+sYtXId7a/1u2n61th8ZqZgXE3HCqMnaY0
AIvkk2+vrHpVdWtHeQrRZVptafR+HU6wgvw0YI4ngGoM38HBW1Ns+nITak+BSIhjgZkFTgJhsQkd
r2m+gbNKLwdtDLXp3s4O1rp9k1dQ9ItR+iTDXU7qO2NjPjbeD9RNBUd3ccf/Aba43JNSFtDILABc
S/ZmVKBYYLKTz6zd9WVc9BAzGM4JGhHYlX2wcrohsohRiJLl63WAy7Tz5PpmCJzro5qGVj2QsyDP
/KU3MqHVtnNedP1Bpa+hiltF2duikVTRZ+MdXx+2sqknADVK3GY5JYjGvSQKCR4/nmZ9QjFzHeYP
jYkXiPPeR1BGb14LOX9q0cVC0XAf693z9YVY3LCzdeBcpYROAaMM8JPauCOW/ViW6yp9qERKUEsf
FKUaEK6iwx1jU9yGzUqWtQUzQQ+oehFo1LJxFOzMxZfVDOLi6BlRYBehhXj5Jln1KJAQfx09jxuw
E32i0i2UJhQCcpvULAIIKOQAjI/NV77z9+0Busqg+Bm/ZIL5IlF/59KnmhvIbVknSMwqi2ysYfva
y15v3SvWG0hX/35DzFG4CMyPsR00CquG9HePoZwgIaz/YM7XdZglR4K+AAOjh+AyByPO+VVjdkUd
9xTGZNTFVCUxMIv690lRHPIZCO+tbLWUQ7UCCM0ikgWPDvUcDLtWpI4PdRF7JRJf181autvmiNye
wOyP06XQinZNCvkEt1FxxlUy5MfuEwQTAjDBGlrchrCdplWHDmBS8ZQ0Xt8+a+/XzbkcaptWEE0c
aHh0VDR2cruBMUmvhoZNj936yTJpve0HdW3R8Q282glJOoyK9HU1eBEIE/e2mb51BaXg8lg50TT5
fjSybq31IxNEKktR0SSqhaHISTyMbwZw1EYP0VWFKLmVwDocoaXDJ1L6IzYJEzUeLC3zHItb5ioo
ZAnTy6lb0g5tZChNVr/0TlD/WDrccxBuoRESBfYwETblKOJ1geIVaXuTSWD410Q0nUu++Lvqiacw
Gujkyd5ZRImwzw7roMfVp3gGNATC/Mf1XbP4caay6v8CTLbOAOTYDhwrA0CgFKRTNYjwoUGzfSn0
lZKLarlL1mAUdxJ3Q9OE9v3GmYE1tj7IUQ81nqL/KLtftFtfN2bp68//fs4YGja6FfgaXqRI3wZa
7YXWE8NczXWUpSWbo0x/PrMix/S+n8WTFfGuNTa+vNKV1k1tvHAfryMt2jPRPpnTbYzJhXOktMsK
2y5wEw96jO6Ftdb4a9US+I3Fj/IH5Dv6mptj+K1aywDxKYbjrU2IAfbrZiydF8swDU3FVgZ5LmdG
DmnJoo9xTWl0O6KQn5O8f4j/zVGZoVyWWg1UDFTYoQbrTPnq/VBw217WgOBgQSwJQa5pplIxODua
xoB/GYBggk0w13fILZjNbdRvEtmz/V1ZveKEJmxTBhAQxHnFK/PfLOQ/P+BCukWS4grcLVM6NXQr
m/jmc1G/9e3uOszytvsDw12MgRxBUbeGnYoSEht3Q/roiEKXxUOE2Qow84LvG4p051vbH7QaLNRI
0OTqi1E9GtFOzndFvYpFuculWx66KP8A8T5BLYYgDpEOQxZR7U5d9zxIW529VdlWz7fXF+6y433a
ITMwzjXohdNUDgUYSoTj2np0SATNMWKG5O5IXl9Hl6yOq5VJtsK+o8VTPEPmHupdEefpYAE5dlIy
ZphljwTXuCqC4LZ/nHXgW+kBod02mVc/SK50I7l0E5ysFfXornRXpF8Fj52XP+vHwBO9ZxefZLPV
5bd/boOwapSwZ+wP5TG4KV4UD0wL8eNvEH/fKff7xqtIdRKVfgUbiOdmL9RerwcbqGoWoloPmZWj
3RwpAxneR2oKplCXwCD8Dck/lCuQwORCizFw9LSZnHGfFOtIVd3GMnbNWG3Rgo+J+J6wqhS0vi66
NVubWrqgcajaPA+pxvwo8lOEpkXk+pqM7jyiaRFh0q2P2RCbRP5vxMokpjeJerQSj/Wb68dm8YE/
/wXTzptdQZJdofm5xS8Iihu198bAM7p1mZ7C4FRhf8UPPh68/wYTebOpAAbhJP59bzghYxF0At3M
R5pJR6X5LirvpOoQmmjMMDNCi2SaTBHATh+Qz6d+819Dnw5dbSbnIVLbzrPcBKyTa9Inxv5qlFKg
EdX0UrbL65hiIgAKJ9QCaaYVxxoeJGqHR6o9yvhlzN60TZcITvaSv5+KgRAEQ88QRKDPl7+J0bJR
qUGGmbCHWntNKw3f/K+7weAa5yBcZK7m48AyP8xcHXwW4d60bxEuxZ1gfZd81ByFOz/pMFqtJMMU
vDOIRTVi+QIfvxTMzBG4verLSibnChCM5L7LkDUEBjpBQlGDwtIFCTooGawG08Hkg43ElgtaYvLU
lYLqJbacu0qRbjSzP9hms6lVJjBrcQ9gFhVeB/GrxYeaFGnX3BklxDZyQXL2Ru2vUkgIvfh1/oDw
oWaPEqLeOT4ceN24lS6j/UHw/S+7AadtpoAfSdOnoi//2CyCDmpRPuwIwSiUkexLuo0O/aFc5wc8
bqKjtepwVYwr8ybci8QtF8vdEAWA2AXm59Brz92QChIlNq2xN4oQeuMEF9QxOdHuMdklXrxBj8J1
Z7K4Rf6cWz5RZyRoTQ9YlCH9g2bS4FcjUZI4n3l5R0XVhsXt8QeKT9gp+mB3UQTL+iD1IAV5jPrQ
U/tO0OK0uEH+bHr+hk+yKDZGHxa1RrPplf5+xPV3fdEWLQE5OBRoISd1waNlKr7RBhkg6vKXBm6m
JFx1wft1jKUGKguivUjG4FqFV+W8fGamVStTmrkYaV87R90N9sHvahu+BvflTyQetQe7JOqniqId
ava5W+S75PX6b1iw8+wnTJHG7E5tzDowqFRmmOgffJ0MvizfgcwgBolvnqfR6jraUoLVVtD1OYm3
q0j2cHeIrKW+hql5uPcsJhjLcy3j6KN5q7HQoOOWY4Lhj3CrpHdaxdYxkwVHYSFuOoPnbhe5VePE
TCp8VX0toTTVI9nkOSl1NflWlgT35VK8cobG3TJ1nRVJEgFN0x4Y0g0jW1U1tADCl0bDxY4E3NFn
/+JqOwPlLh5jwIgWU7HCYXlboi91FD4vl54vZxDTnprtmUCzi0xKYZck3fvGurZXWhh4unwy/LdE
WkW5RKpPDWQIcbgKo9cwbtx2WCGr41opMaJDh9HG4H2gT3Yrmh9ZXnPTAJ0fNB7QQ8EdKS1KMgq1
0Azsai8Z6NjbH8a47kp7k1VP+uhh83k2dF8E23rhFEGGFsw5ylRct/nBOC2CPlRoY9GHvfxbf5+k
GLfUM9zkyXCbA+YvV51MhLYuOHY84zHvAIkU1Hb5rF8YSyyXVJzdfj2s1B/+h7oafzkkK9bB7/zG
XGe3Dnb2Lr4XXZ+L5k6jYqA1mmQk+FM86D5VzBqRYE9i7cUsTjFbX1/SRdvwtFEcAylNi9fQSCVZ
6zULkgC1qm2s/peargfM6vT5phcp0C+EapMG9D9Q3ImhIbL7ZgGoUPFSyZObrZNvBpG+7MKddYbC
HZqyp8wBZ1nm2smmV29ryOdcX7HFjzIzg8tgYJS5UMsIADHGbILnqF2HIo6QpcgFUgpTAWbq+zV4
Dq0wBNVU1ELS2YrkVTvAW0P6OPmZ+JidO4KYpUjWaYQBa8wUXzdu6VyfIXP3FGgFQTenATmk9w3K
4mhtjn8iOTiiTlF6FYp0ovTWIqQJkVUTnx/OhH+DYRjeT7UWhRJkadL6qQhOSiMhcYfB1wYT8A2R
QMqhC1zJwld05qC8nZhhHpISoPl4V5h3svJl9r+ur+XCJXgGwYWflR+MGu0BEdiuPKAjHSwEwRE8
3CIN6UtqC1Cqzozhi3V1y4xOkYGkld2T0dB97A8kxoxNXQ5YSM1j2leVvpnKI14T1DxmfbhSbPTd
2EROYmIb4S5qzTUG9L3AfFZ9GfLFvyIVMgOxDErB/K7vjNsYVHzXF2jBIZz9bN69RW0Icir87Bb5
DLVYd8qLg37JfHUdZvE7QJcRPYWQF0RXIXeN6qGPUVAInw3mqL9EjpN9YCjQrEimayGeIQY8O8vN
qsBihGBmuI5+6Y8w7TvNCWCc25YvhvS6lGY5CyJ0bKWPhXzIU4F1lxv5P0JD/xlFuJCfzNoyqvwY
f3+NQq1DA4wyJWtHfrtuxUJ3IWDQuIs8O+p0MOd8EaeGDwO61lAHjx4q5nbJWtY2PcSHg4DUEDAd
PdoSyzkylz4ZmFl3XZUY5XoUucYlc019YmrCfQwhQ27PsLBU4kGFubT4XSTmkQ3SZmhUUaf05bUI
qST8Y4HIHoUxPsvI0lyhKaNIwg3EeJI3rSe/ZHv/aJ3ATgkis1P2mbvZId1bAr+kTsHqeUYKyKCX
lk0bjbCoHJ8v9CjLjVTKcMCdaYKwTcLz+ktBu+FhKNR2mrpn6OVnYJDB3KJWQ1svzfFmyZRK85Qo
Ku4UpKZu0btVR2B6cGrT0zpfXXV11aJD3myynEhqCoEpRpPwybea+qkbC3w7TU7srerHovt42hgX
9qDXG8JmyGdavHenTZaaelyh0q4HyM2UVrNKnVRxLcm2CVWz41ClCNHT2N8izhK1M14SSSBwM/H+
mUThwGbAJ1IUP0WfeYXDH+/UD/+HRsqjhBy14+o73yveWqSotx3Ud8k+u9Vvwt9/33lyhv99+c1i
eEnpHYiBAb9IvwLz4Eeb1n81ss3147l4Kv5Y+R1PzFCMpGxjowWKXT8kiadUkBQSUd8tHQlLhRcz
MUoNhj1uYzY15ghLrZ2GgMo7tTFOoaNtTH/EFV0QWxIR+i35TchwybaqgyDO5tsnaqpJgdLAJIw/
QctKBcvJj+uLtoiAfDOiLEwaI/w9P2mZX6ggQ51CADDMQMvHo5WAL2BxyWYIXKg4UHSYlAkQ+uK+
9Q9j9yjHByepiaM9Xrfl8o5Dd7UzTd0i26XgP+e2ND4IpRK1wzYfbzAOIFPw9azyjhg2ROpX17G+
l54/0jMwnmAJglJBlU/jYBX1MvXUDZuMruxkpQRbU1/3mlfUt1nkFf7W1kTUKKrAUp5GyZcy0E7o
AKc39b3cE+nZcYdVt/lMT4Z3guxU6FmbV2VLgh10KzDQUroDyV3b7SAJKFQ7XTp486VQz9cdsnfo
+JrWXabHChVNZxuIRFyWHOgcgstulKHj+8o0/dekXtPvVLQ8jl7HUFlcS7ZbF1vB1108Fs40Toy6
Fw4Hd8P2eZLoObpI3aBc1+xOHt/UeGvXtwNG8NhvG8yD+kcpdejMAjeM/KM2/jrpiEOPBLsB6WmU
ZPjXtg/63LjRYG/mYLYSpf1WFXjLJQvRnY8GYBVj05gz4T7aWJaJak4tslpNlOwkR7og6FvIv8EI
lLFklPGmgQTuPFZUkqmfYGAGfBe+eciGB8XZSskpYKvC9IKJ1RwMKRT/CsqHS8djBsyfzcRqA9a2
AMawmiNtFO1nzG6U4bku98rf9/CfGckfxXiAKyonI8ugWNfDj3JU9xJEca5vSJFF/BGjeWoO0zBX
qIGsarxN8wNeIr75U2ZbNDoL0JYO9Hz9uNPWoG2vTuTJJvReWR8128fd+3WDlm4FBwQaKO1CNv7i
RVCWRlVR1uCy9sFralbR76hVJdIV47AK+2AEt1YtUgFcWsQpTYcC60R2ztM6gelLi5ypES9LHhlz
MxtMns+Q7xqcfZc8XbdvYQkVKPFC+VNBiyFoIM6Pl960SiGZwGIOEr+qbj6VzBzXKQRVBMdswTUq
8iQ5+a0br/AVl0D28fC14aqiPCLKEN0ExR2GmW4kpdyX2g0o19YgefvrOg/S6ijM/TNUzwVChear
aCoH2RAo2dZF806N2K1lcAk2wR5579311bz4chza9Oez0A7hUWw2FGgt3UnKc1ztjS68H6vOKzCz
oNkiIeWL3cnhcV8vz8Y2jirgpXW/ziztrjRrotvpKmLxTV+oqeAbXiQBzvH4PjGbQUfFikBR0CoM
ec6nqv6i1mcvmg27TKlxONy1xmw/isscOMxRP+okDkkV59JBCbqjmmUtUfrehMBKX7hymWUrpoJq
l5WJwL2IrOWcWR2BKEOZrK2ktWp7JVpiG4zy9JaIhX/xM0KMEKQPSIdqfPjsqGamOgM+Y1ieMrru
k3u4amJWr6GoAr+4QWdI+vkG7STLycceSI76gkKS0q+h4TXmFWkg+Bt0ojO/uILQI0E6HEyySEec
w+lQ6GVRO31HCqRI8TIccDaqJxNT09ePnghq+vPZ0YurpJRLDVClpTzaavceG8hEduauEnJhX/jM
aXfOrOJ8Sh1Lea5OBGZ64Nwj2Yfe9+anbtcCi5ZPwQyH8yaxjmp8F5YgVAlW2ujloDVUocyaY2/Q
9Amz2Bm7GzGRLQoVREvJeZXECvumqLCUFCqpIMSEWl7VoAe+8LrcELmUy+HM79W0wZ9kYWAGC3v+
4WhWlKAdB5oR97/TUnHRMHVr98GOZdGbn0OzQa2br9hQUJ/Pj6Eto1+khmKg76FU/Kpjbvb6Rprw
zh5M57+Hr6O3kpWXXfO96jlRIBBk62CoD82VUawl00sxEVuLmA2XVhy3L2oHyLvg2ud2lFSkhtbn
Fb60XHQQ2rJW0Gj2xrICy6hIe+4yhQ8D52DctkpbqbDbHiFtRg9ae5BNV4+OXeYV1nMEAlbnNUTx
4PqaXmYkOUzuI4MkjGFkEJi6ss+j24xhIaHVED8mCBMbTy9OgbxNIPVUEZ+dBnurdPuQPVgR4qsD
+AIF99jSCZ4tgc6N90nSoIVaip9TG8FHl9Sfpppsyt7/29fRt9XoRETrNjgU+KSFglBbiwrAxBZa
Msz8Hfm+++sru3R1IB/yDwTn9pxAM31M32Bh45rU+qHG5T9Kd0ry4suCFIwIitukpsNsiyk4GFWt
kDC7ryW6Lq2DIeV42ApWbvkD/TGL26OsDv0sRT+QC0fkyr0XgKF40AWzKMsgNpqekG5Eyp8zKOkd
O6olnLqkRi9LHLpZ4B9KLRd8oqU718Sc8X9hOFuqCEqndKxBspaf+urJlOq3Or8pUgZ1lJ6EEOAT
7O7Fi2OOyJ22UYO4ZMyA2OS9GxZb5zeM026GkuwjCWzGbtPm63+xD1UDs6bgXkGczz3FGOJQ1vRY
SzlgxxjtWpLVrVJ2gxFkaJFdx7rsup3O1QyMi2LKNMgDkHODkavUVj0kN8IMzdRQsvXLdRsoECzE
WMlL4dxj2lVuXhqFpCJOiuU1nv2GaXPN4o0gh3S6A+lt1zSJ43/0+kOY4EJe6RJusHLlg6rT1m9r
611g+xT68tfT3HbuwJeWFVooEOAUoi8IlQcZzNVgFVHXJU0wGZaREpIIaOhQEBlch148LjOLueOS
Z60U5wOQS1QF5HY/mv0GWorXQaZPd2neNNWAwAk50sn82bJK3SgXUtCATXmUPTAm4NXEmrfrGJc5
0e/98weEC+w7p2KW04NoVHFu/RIhzqvjbCrpmOk3bZS79NVRNzW7sYtfzBEs4qIzUP9Ac+dEooku
teAadDUQqzaGTEbQpoRaSSoZetbbUrJEVZWleAa8dYaqoBcHTTGcMzDKPJaDEYhS+TS0J+YQK4JA
W0dSjZKGbcXj39PtefEN/yDyt2trq2k95EBsrQ1TV2ZxNyQjBuMKL4d4vIbXRl2iNiaaVlncn+Db
ddC6icYjftQW4z1Jbkzqd4V0rPv7xD/lwe76zlncnX8g+Np90OS0mEaZXJoPJITaFCrGAuctsIJv
I8oUv5PSyQoD5fwqKbxgOITh7+t2LMeAumqDyGpi6eeJn+VASSPJBkqahO/4/xulsreVVa5ifzzl
hgaNz/sc9SUEvoXAey+egBk057zHKstGNDAAWnkp+5A40PLrombX+O9a91HTcXvd1sX9P8ObFnzm
USjaFuKunRbUGTfa2G/UTl6VhUoyp70NqLmZGFyjVPGuw4rM5Px01re9Jk+wqiO9SP7PNqUhYdqw
LrQPBYL1nVqK3ouLWweFdkQzJuiT+fawJtQzh41Y2Ugd1qraPytjeYrAHmbb402sPEfKsO2hzkOs
ISoRZ6OZ1pFeZXBj27W/KUzRSOniadGnvDo6oxwM/52vvI6e9SY27Modab9J1eahD0Xsw9Odc+Fq
/oEwZS6Qb0s8SMcQEFoDovQbPF7iZGPrGMUWBKTT57oGxN9LkHjJnB7yjL7puxFa/BpUrzCCss2F
Jbvlz/jfZQOt8vmyYaq+iOTpM7Zs25r3dvfKFNGl8H84gD8g3D2Um2yUBwZ7rCxANk8jHZpwk3Qf
+ShW5SsMl6sBnr+1aJRFCMwdf8wXQMVJAXArs5U/tXBroJjatpjeqXoymFuN3lBLEIKLlpTzAXZb
JHY8iXnmqmehcd0PNlbd/hvPjclsbcrggTqdA9HyNOvt6bvlaM7oo3KjD+YKlD2CCGJxy89gOMcC
lbHBjk3AoH+KNOXPCrNWQYGutXjt+70AbHHbz8C4mE9xmFVUA8DokJMhvSlb3R2CH3UhKuWIgCZ3
OvPSZqBUeCMBKMrv4m6jwCgLnMiRoOK2uBFm9nAuyShxASQxNoJsIf8RZI+hPKwzWj9ed/7LMGi0
xugsxsJ4cjNaFmFWj3BLCoYBO21AHvuxB9vO/w+FcxR5UlYBSh+Qo2TGVnHCp4FG/0Paly1HjmNL
fhHNSJAAyVcusUkhKbRnvtBSUiX3fefXj1N3biUDwQlY1rR1dT+UmTxAHBwcnMV9G2Wm4Jm8epNh
BP1/F8O5CojtJX5rQBxSxbt/Craal0F4cNfgOVn6ziR6vYq+HecgjMrrtTYHHAYaA2IXpLOiUNSZ
IFoTd1aRrAlMNuDTpehacyqQ5EdWOKW/wsSY3AZ9ljUmoHrVVZOpfb6+a6vnl6loy0FnHvgJuPVV
ZZ00zITGZ0pvEB0PSuWojaMGtqz8l1Qm2A/+heJWWScYOslmOVFFbW9Vf7Qj7XFIUX6TW/+jq5K9
igJmX3jkvxjmApdzUZocD10UQziPwDpasBSh9dofekHDzuoeLlA436TGZu+p8+oMzWmSxwLsKAoK
6Q3dFJXpCls7Vj3UAo7zUFPbtaaSYlEQSO6QCO6KrVr/1CCPd90+RDici1KgSGWUMpZFSoidzVFj
GSL5HD+1eSSKGFeTCf+uSeHDp8yQUi80gGUGL2G/D8BDGWcgI7On3rOS+Gkyfw/yc66JJiYvx9Hn
F/gCmAunIKWXsCkFcFgbaFr/XXumvzEG2WrgyspY2qbFU9eNltkZTo9gtejA3tGFFlHBad3pj4NW
PoypLFI5vW5SKIyf30JZo2uou2OPm+il6W6ocWry4BAlr4z9jCsm2OnVlwnDvLpCUOGA/sI5mqqM
RVElcEJVIlthYXf5YIVqbWXKfsh+jSC4h/LafzCu75EcBW+/C32XIfYICSs4VzzQMXPl1s2PWv2n
FLEkr2dYFjicB5DaMYpqKKiBonRfZPs0BJHeZ1Lt0u40KluF7Ifiq2pfyuSEsRnn+hrXU3N4C8go
nCLpwY+Saq0UNH0P46qgkFvdTK0Lgm1Lze+K/GA2TqRbbQmNahCOXAeePffFG+EP7vdk4yKGyfyp
HLsYi54UYiXo6PcG0YFdTa0sILhzM3ZSkyQKIIwMzfdYRaHvGCJZTEPGQwzuzA0bN4n/133x38f1
3y/6Pfy2WJmeZehy7mA2VNKxde3rVCXb6x9v9dpfrIw7DJSFbS3PGuLQu69SSKTnzzqu/+sg6yfu
zzq4uxcMw4Y0goXZRo3PgkxZPfMUENWqsWFseGziwyTtrkOKjIK7g5NeTrOWADLz0MOsJwcvz35e
h1i/Mf6sijtsTPXQlGEgqC3RSpxVx8zLty07hmCj+i9Af+IJbo8iFvSeNitdazomwdPIt6GB6HZD
ZuWG9nYda9UVLzwId7trRkkaNpsciI8Shh6y+LVGBbo1Nq2PcTTRhOjqN1zAcbc7K2olUhrA+ek/
ZXinFXZp3GdU4JpWjWGBwt3ttRkxjGwBpYunPaXtl9ISQbR+fSEoO55fKokcmUUWAiIsKydAdCJB
X0N6SMrN9f1ZPa/GXIZRZEw0fStnL1wCOLhJE83az2TIj5KmHlkqv7JKf7wOs+7MFziccWOGJG49
FX5B7d9QylJUNwo3qmI11HflypHaHRjxAjCbCnBnW75w5gtczv7IKNV1O82XCFqqqq48eJNq4fHo
eBnEOuPKDcxfdRZ8FlFjFSU0etv6VtdBanf9d6xu5+JncHapelOm9s0ckSTtodCKmxpNXekwWEQS
MWTNK7q2Ys44UxNC5nh9VXabflEYDvQNJw1txf0baFsFXlGwrAtW/Dr2MjTi4rhVGz8IbWCZoy1r
As+46kTmuwucYyDJMbhN1LSBRXoPIy3HrVb/g06dAkOSoezQ5qWSa8HpXr1dFmjcXpmtHjf6gL2S
+5+kemHdDTFfey/AzMJNVmzGphWcQREgt2Nx7Ulans/LyyLLZ3YmHRUMX1T5Xaq6lLmqKB206r/+
rJBvWKZBAFkmAkE5lBTQU27eTlHzfN3g11tFFhhciOPVaPfJBixKTuSTGfamVSd5h+FW0jlKMtyV
fXQP1crPCkrGtq5NL7U37aVZTagK78NqZnerksjNE9Wzsw70Mv0IycLI9CRBMHHZN45fiZkzZW7c
o8pFn27iSY2c6hAoS1SU9Wt/i3kvDEflxY5EmMos40PQNVutiMGoCU8V9XtIIYmSQJfEA/OvgMwD
BXsa+mu/Q/GFI/aL1JTaeU9GGxSzGAO19Xf8HxrF9DtaW437Q/5obPlRus22zQtYY5KTdDtur+/a
2m2w/BGz4Sx+RKOCyaOQ8ClKUGEOvbLJNZupusAZrqGwhWmQcxQPY4YU0s+zAtx0kFA3Sgrtzi+h
iPn3q1nicHGObshREek4yMji7lQPCtk6Zg80URJ+3TuB4UiXUZ1l/LgbRu1ytLVhOTp76dhk1anT
NhjMHF2wt8hMNAu/fpViaBsKOeBDRVf7+efze33wYg2WksR2okMKuL1NUQOGzMQQHPtsZ6JHWYKU
YUYFJ2XVbSyAOevwQ1NK8llNfdTLrTT0214kz7h6nywQ+Cg7SClCKXzKwUAIPG0K5jmxvss1kQmu
XpLgCsS0jWkaSOCdf0PQiplD3sM0suCRlm6IhgsZUanmYj76v1jhAor7at5AOjnLZqjyBNlAi9Uy
yJ0jwR2yeqYWKNyXS/1AgyIqUKTw1kRjACTkEyF57epFheZmcBjrKrvoAw569IpBUhINFyBT9sPb
EXIbMqh86nszcSNoDZeq4Oa/ZHT+ds6Y6EGGVafQUTrfqCLp4jTWAdlkVnykj+MDe67vyIO3kZ1Z
mAwz/t3e/42g7rrvWDvU35NE/4PLRzakirNI+X4jTXtDdykaZ6MH4t+0ijNGp+tYlwOz54vk6wxh
xuIOgTDuyq1p+a7uWz78/2Sxh/SQQozNnKw32Upeyo3vgKNB82xJ8NxYOw/L5fIuuWnUkGkwn2nY
QMp5HJFbfjYqhym/rq91tXC4ROJOHk3NjPQ+kEh0A5fcjq2jyjeUorNE3VVsU6bMLkXzfJecaNwX
5g6hYXQ+6WZB5NrKjxPCfEyFWoMPCR4reGtevMebRrUw0+L88lxfVN1WRcbEHU4yxaHcRbOArxVs
vGf2EL3Vju6GLqpwWx8beoocSDHb1Z4+lo70swFrxbZ+L2DdhV3vEDaZoBKN9jv1R7WRT9JNKHon
rbl2fWbbYSaBoAo/aIxprymOUgjV6sOdFw6gbRBdW2sOahllcfteZWmTyCMuj8yzKNhVpHTrCQcV
VhOWSxRun6uEhto0X1EQYZahT6cnRzBNaMGX2qKXIpGgpeKW8sskb3tzQ0fZvW7dokXO99siftJQ
1UXjIuCV/NRLGDVE+2CaiYqsqxHAcpX8e6hJJeiBwJ6QfqiMTV3fTv0rkxhEr9/r6EXOd7Tcl9Pj
9cWtXc5LVO5dJBUD+r1n7WStlA7xpN/0yW9Q0b7Vo/R1HUn0GTmnX3VynmVgfbf18YEqL2P31Hi/
/78g+CdQ1CZtpvtYDIknm4QEtK/TZkoy5zqMaKv4ec3JMAPa9vNHAysbsg8INFpjX5H7jrq98hUp
N7niyCzdX8cVfEGT8+d+MHSKHADWp+8VUtidcqLk7TrGulf7993Ex6HUADdBWmCXwh7NpB3ouHrp
3TD6m4qSj8h4qo1wdx1x3Uv9QeRO92jGVaJ5QKzKoycjxE0hMSK4+FcxIFqPgU0MQl90X2W1UUPb
eTaMNrjLzR6pIFPL28/rK1n9dopmGhrIzQzKfzsZ3U4Q3phRSuaMkjVC7ikZHSKpkCi695E4///D
475c6k9jDHIieIzysdLuvXgTj7eR8SP1TgNYea6DrRrfYnHzv194QV0Oo1hmABu7CY3x+yquwQIg
6D9c9UYLEM7Vxn7Xo7wPEK8vXRBc2XJoItdg3KOpRWB2os3i3C3zs4jEMqDAaaqaaM9xm+ljHJ5U
ciM1gmr46rf7kwbgi4l6U49F4iFQ0cEAPfYHxXDCUsQ3sB5wLlA4c8g0vPLRMgrxvGNwX+2mHert
+/RYQLkqslBDya3QUfeZLR3TjZxaydFwiWD/Lkl35pBs8Rs4K2laDSQxMY5A93kP9SP/Ff2LX+/P
hELRr3Q6m251e7LHN8NtbfUwUbvZaILfsDq0tvwNnBEhDzyktY/v0IKvwkl7mz4ON/W220Uf5Wdw
UkHc6aJwr7jXD8h6OLpYO2dRSUZGVpfAhUiWIVnItdw0O/LlfbWqhWq4vCFW+YG+jvsCjfO6m4rq
j6uHZ4E/W/zihHqaFsdmCHz6dDRB0fHm3faQ7Y6ADBG2x/bGeyR3oJnxP64vXITLXewRqwvKMuw5
yMxD5Ee04yS5QnFfAcr3E2SxOj3GPAKkwnExVR+RdwOxiDjqrKkUvE3nH8sn2hfG8331L2AIrT01
MuePCFLgJND/UfGGgCyFJau/p0DGs0ZGjlrUHrzqjP5s3Xc2c4GqZVMVdCNQ2+JL8jQniUE7k4Dg
7pkhRxrWm+s7duGPQOU8J0ZB/oUOc5Mf958Kk8WyBLL2KK8dyKm2+rYgpeA8fFeZzj7lTBhN5lYS
VPvxBOEeBxCl9IN0FggEZe3oakcQK+9VJ7tBERwPowkeIXAG28ozG7XDbOv8OtiGe7i+0suMNfcj
OKcY6iCJ0Gahx3ELVldoon+YN55TH8N9vjePIM76iv+5JVZ8XzjG43Xsi6CDg+Z8IYZ8giquZqU9
NloDGCbVXnCHXbpbDmI+NAu7UcvK6IxZWBvUSMjUaD9/Rhv245MejPtpB1H0U3Mb/kxP+XNzN32g
UOtrtuJ6gtf/7Neu7TPn9/QJgams4keAxLaMHiJ5o6i7NL3NoRBy/YteDpdx6+VcnJ/IGTSfAKVb
yQ/MVLHBKj7Sl9vuVfpt7DQ0Cbj6w3XM1V2E1jfEnUDrihjy/BPH2ZCNxjizpihgQm5NuwgEYeMK
6+Q3PdC/EPwuhqGcSRMg8sRR7jHwkG4bR7L0+2e0w3xipvo3e36rLMm0Kzfdlk5fWAYYqDfhB7tr
byJJ8JUvPC0+MgNrkQbWLg26JFyRJ+4jvVALFcoyyoH0h0xzR+N3TkUx+cqyEYqDFBD/C/G0i1Yg
mqTtGMomjDcK843Z+t0uQ1PBZOkZZb6jm4FxDOU0uPPNoM2dKk/Lu75PkqdwUsNDkpI033pQD4is
skSSlzAveSKSUd6SaICKN9GGEjRaFLq4dd/XnhXlYN50WRiOBPyeIX0Co12ElsGasH1U12jYkRJF
Ej0WLy4UyABheh6vArAXMYP3gt4Y+15VYZVqTGV37DPP1upa2vfNDFg2IEImvbalY9tvUcr+68HA
Gd7QQZ6E0SsZbWXn5pvqfR/GBe6ykJBy0+ix/26MaoGETSUaM728VQCFxnYIYaGiC7d/DjWYkRJl
EZQwkhbdgbqShfugYAZyuUMvMNE1KOzcLBNnqgTZ/nOoqFClvE/A5xyMRX2TG6w4kagxPoxCDQcB
1mURD9OODOPO4KEimJ7liSQHDM/2dVHimrKzZ/M+3w0OVZw2gQZSHVnxLUYlNvGtvzUc6iYuHNFb
thVlrlcWfPYbOMenxG3T+z1+QxfdUvoa6D9ikNJd93QiDO6jjrHst7kBjCm799r7KthE4dN1iEtn
evYp+QR8NUx1I02A0KZxoyjJDjGP8/cQ4DHCZDb+AZffvMrFlaj3WlaC7RvPHDBwhkx/6LNYsIrL
hOT3/OsfDM5hdw2YNhsJGKWbBG70kL4Yt/Ke+K5yMLeBpRTWJNqctS+3XBZ3jutQD8D0BshkqiwT
DLWdIPC9bPvlFsWZmI9Eci7NCNWt/hTYpEK1gj5qDrPSTe/UeLwZ9/ohs2XRe23+w+fxwzxN/Odr
cnYngc/KHIIK1IKn5GHuI7CNH/SGPIS2sddddNRszFfltTt6tqjlaxVZI5jIQ+1LARHVua0w2kEr
qQQyy0NLy56j91yPLTo4KPjKw8d1w1y5CMAyAKbdWcIFgTcHBvdiJm3VQBRDuR+7mScJvXK+PTBo
7G1HD7OOohGDtQONT4txbXTXQOKec8htFORmkUN3OEPoJw+HNPqF4e3rq7oMFoCwwJjtdnHcKrWS
QL0LDCmzwt9d/Sb7ThSIDtxFa+1ch0fyDkw00ChEMeMcpaaNQag2ZLb3Ih+KJzabBdmUBqo7o+AZ
vbJNZ1DcgoKeeEMlgc4HIyASi6w0eGIgpAxMS2FIgtrlJKjSrXxBHC2wplIDhHKKzIVbCe1MdAmD
Br8o7ku1t2INmV20RBWinphVIHA9obdDxdA539LgE1bqWdyhcoK5+jFULBOk0iAscGutfLxuFSve
SkZl93+h+Me6V2i5PDWAGmcCpjq7H9vix3WIFeOGRcz6ruB3Ni/esKWWIqYrANF3vpN66kOMfFMQ
i5pn1nw9KuNQKVVnalus6tz0WvRH9H4yphi72LTTY5jcSNGrT/YUuhwhejLKm2mw++iuSB5A/HR9
jZcpvVlDUsVeURAQqQjGz8FZQ/U48LTUJieU1ZBRujX2bryNt8i9jta4MU8S3rHQTGmtF2nrCc72
2i4inyejfog3POGfPrIk6V0Y09RWMIeatjgS4eb6Atc2EQPucwsAujZAQ3a+PtrS3GN4WoAs5JXm
h4mchKHiypsR31ADdTVyHmCw5lXgtLAbWaowvE3pTdw7ppVtOms4hcfp1KC5Qdr8Irtyd31dZO2s
gSQbKicGFE8uhgynguYNLbGw1Kqt9vBeu01kYWgEhG6tlVr3nUO25h0amO68XQWpmX1qx5AWsnzb
34h+zGVi8luJ9M+PIedfOZ7Sqkhq/Bg0PCimhbSZZ6PnwGoeog2ek/K7/gjxajyQQvvuS/Ah5r/N
Xe7gC/mDzXnuFrMQCqgfoHz1Hv8eD47iu6WlPbQ/Po2vaTvs0AOy62+ZbkUnfZvnlmIL+a1WjWzx
E2YzX1xRbalFRTXvRe6aT+p7Z6GodaRbGJ09uNLxRE6FIN9/2Q8BPXC4JLyjYdoqCKU5SFz2vV/l
UJpttqD7Hd36iLzXfV278cMgAFtZ3vxKNyCvOauQ8zKXox/n1VShIN7HOzmVrGnahRAzvb6PK64A
en1om4EXRGjNX8AGzcuwMBSY0KjYmBoE47AA4TJtj3B9Hs7GJYiQBbLd59/Mg6pWneU6BHTu6m3w
pvWWd0taS356iN8D1492SEjU1vVlrR2NM9D5HC9sg0hBmhkpQHu73vo7xTIQ/+7qH8WbfiQ7cg+O
m2oTHNMbZVYpEICvhBrQjgYFKvoZGUH8dw6um9NQeKkB0QzH25bHaG8cfM0aPsgDwsJT9ho6dB/+
iN/Cp2jb/LgOvuKgQGIL+Scd3XKA5kYR0hI6B4EXIDbMjl5wF5ZH3fzdE4EfXDGbmRGegboZpBd4
Pp+v0IjDrIkzjC325auivbPk720feQYVuWwDTb4XKYesbpsRJNsZaI9Kq48dkt1jmvb6l1rZJbwP
VFg+CHpU3IXnayCJp7G+mx97GI5Ln3tjm+ugNtzL9NED46IkrLSueQ9QDcJ/QCMTs4f8+EaYdiNo
f8fMbppt74Ku65fZOZkVgX1d9AJaO3VnWNwBkNAhRIIKWJg8Tu/So/EVbJjTbsiG3NvggD/KH7Lo
pbliFWeYXEil5CW0XxVg5m4ASZAcV2TgxHDH6jG4a6yD4YuO+YqPPEOcH4KLYy7JCoaeWwgS6riA
P+XX2Lcba9yPVu2Yrvek2Mmh3YsUSOZlcFffGShnOH1NcjBFzss0nybpBmNLPbPVJrUytFhet9G1
KHWJxSdW8rSjrBmAhWdY7UIkCbVmW3vKbiLnQT/VT75zHXD1g4I9AVYKB6LwOWLQbmbwajKcZTva
E66bSHsu0Xr3lyizIs/MNIbxEJAA8nKTsuzJEx4paOFrYtBSO4WCwVgRq9nFUjgQzjbKAkQa3gAQ
6kEpC/rAaratRY7qwuRn0R+Ip6h4hmMii3/kyUo/sGGA6k9EYOyq0/uFwAQuHPo3AjCgdzOLi3Cu
tmmLAuznIJ0bStPJSscwH5UEzRMff70liAAgJoKueF0mGn9L51WBd2QBlSRMwCflgAmON/+vnwWQ
etFAkqTI2HU8QLi1SHUe0EoH8XkWqCe17RyaKVviC/zQysafoZBzpzAmvddG3oyixntMv26VsL1X
9Xr7919MmxnXUFPRkIbn3EA3ICnPJnCrdwm9bQb1qOuYCU7b/wBDkSMm6PUEUy9f0x0nibCKoixe
Q+YaAc0sEi2JWLfns3Dm0rAxUJfDLQg5ZaijcLcFycsMGX0GNWVKN70ZuqDa3/Y+c+okehyk3gkC
Ueb74vrlILnLIjIwwDc0Ogj3Qw2N6W5Y/PK9xokHZOySjVZtoc95fcMu/DayxihgIAyFYBWEKjkT
16ecFbRBRdUwagTVeJr0BTgeii2bjMfOSwUx0mU34YyHiBeJLbAuILt1boeBp7Zem0Kno/fKbZu4
BTuk5jZHG77+EsevinIKgnfTF1TG11aJuShNQ0oDwRMvzIWoqg/TCslWtTr4gZ0PjVWHN/UAeedO
kOFdcU2o7iHOJrPeGB5F5wskWZxMZQ4oBMH7VPVu2yTG7Gv5uzWb0/W9W4MiCAgx+YVbA5fTOZQG
XvqedrAWyjoZo+NFezSCsbkt6lKyGn/8D54KAi+YNgErDZtLX+d4PUFjoUdwICrCXGiYWIaOcqQo
EbO2V1BwQpSLZAwGOtVzFNOMR1gPaoi5EuuYnfF1C12tp1BJNLRP5Jsxy96vf8d1RHVe23y787W8
Uq+6pCqNuXeD/pOMIObTSmvyq9qKjHhTCxvJRXjz/bkI0OqhbnI9AF6Rhr/loLHrbDgMUFTHcMqJ
VaJ4acX1g/f+z/K4Iz7inVkmMT6okfWbQnpWGN3kIu3oVRC8fsCuN5OK8u2gWT6aUO7FGoaY7Ev1
1KA7mCnx39/7OlmgcF/OT9sqjuZeniEgG7ny3tumPKrTpx9Wgk6ItfWg2AqniPsF3OacrasTeEOm
aIQn7h6T3rR9SbICkfNduWG+p5AU/AcVc/7q1yJtrDwI62GMUHEC+U0O3zxUWTOvPpXhr1QX+ItV
OPCuGqoMEi3IA5/b3TgEsqwV8605FQc9vk3Urwqtp+yfovf3nfp0/VStRIE6pGoQBCCwwVfkPH0l
961cd4g4YtP8lECyqmah4EW85gARnqko+SBMu5jmwiGSNVLD1yKNs5fbzGn78SdqGuhApIJ7cs0e
EKXpKC3NJX++oBUqJd5wOtpWIn2HuUYrkXfzAPz1T3aZvsXtuEThLg+mhWlmllhQk2jplzRRdvAG
tXqAiOP4okiTvkN1pdiiayVBcl6vb6ICtXJQbUTmPTH77omlLum7/fWftbaT+MQmcjdg7r1gWGiT
YsqSQEOCz/Qe1LB4GMqX6wirG6lCmhsOBG8sfpiR+DQzx2pGCMs4PHRyqkTbQVXAORUV1PvVBJ0o
U7oGicQbVE6gmCnDhM4Pg9eoqldTOGFMTr738tsUq6cC9XTMAaSb66u7zHFw28odPDMcqRcwGI8E
hb2k37LWZRMGGwKLRU5eqhjv2daie3TttKOrCVc1BEE1wjd3KpJf6RNFZ1NRNfuQqfspbG+9ZNiN
cGVe1R5irXKuL1QEyX3TLmejl/mAhFSV1WjMGozPxnMS33PRdZmF/8Gf4X1JIRqFR+bFZGU3jp3m
S/BnTRZuW11+z+TikBeoyerk2IzgJUp19/oK16xGm5NwEJeE1Dbv1IJyGmhkIuTSUYDTJjQbp9mN
lqPOYlBBKm41VMZ5m/0nAPHPuYUSPYpp3sJCPZRu1LjH1CRw/U0Ufw462FTuSu9JJxvhZPGqq4PF
wGY0dBvxrFUB2mWnWJtb4mrdUrL0oWrijSfk8FmLgpBd/18YnqSqNkYfeqCAkSvf9ZtXCUWLMt8E
42R1In65tW2jEJNFdxj00y4IgH0qKRGBgCwif6+D8rDxZZa9bkvNEEDMLN5eN5LV8770LdzV54Ms
Dg1b2C3Wqndh9Zgbem7Feb9NqL8hU/JjmDDUlN6Dx0hwI67tHTogUJFA4IwkGWczetllnh/BZuKS
xlZBtd9mkx5QWS4FkdjanYCeNLjq/+EM4Fxa2KhZPg0S4qN2/JGXZmCpo0gEeHXXKPQjMPwCRgl1
XuwiTo7aIe3RejRLrY4Who2sPIpw1YMwW0gTd9FzAQ+Ntz5SPHAjM3H1OZSRS+PUT2jnY01jKIfG
VP3kiGCzGCzIhppsG3RRbVisJ/Gd1tDgkQSkvTHaKhDkaS7XjOccPAt+CVIoBl+GpmpP+wJRgI1K
htsza/RAvN5QK8serxvp5fEDkIHqk4aOdcylcytWu562qolMv1ffZuznAHmjJNvhqYqOMkFYc2mU
51Dzmhf7CC3DQgVPYgZWTDDum66ZI4wShRAiEM4gO0rrUplb4VLMP9cfptRZMRUEQmsY6GWCV0S+
BLN13OkKja6SBx/tMiC8dVjS7VI92aiSKEmyAoPWa9xoBrIIKqr5599rVBAuFAryzVmt/wLVyFb3
4D/8wv/rmBbvjj84vIiAKiEd1qsoFLAUIgKFtKmlwfWoInCHq8sxMZP9TVSBtqbz5UgmKjx1yfDV
Rq+zZSM3LJPlmdW0IpmjFccL8UgEqsjbIdODtu5zKL+scIYTE6R90B5JDdfQMThzNPLQMaqfrAg2
hlLak6iH/DLsmct9eMkhiYvRD57ciYV1EHkhUI0keS6q6pUUuKVl9KjIWW1RCXIsvuleP74rfkJB
gxibJXfB3MnbSKf6UdJOYW57urzp1I9k7LcTYq2RisjzL3OSMMQ/SLyVgIfDr4cBSI3xQg0TV6gr
edSdhp8UM8eNW4rKB5dLQ88bXo6GjNhcw4PgfBObbGyRoIMCszQxG6dAJ07RqBAiE3zCSw94jjPb
7cItjVElqfP8r+2P9Z0OAsYSrczQ7pFQpO5FA4uXXxEtRajvzG9vvIX5uyxopookAxbV1nUHPTuC
jK7Mhtc8g3OXtewrTNDOlVcdht+rNv3rpCTQdc1ARyZCSZRaz5faDKhNt4OU2z6k3KxoqpoH2tSl
E1KIB07T0Arw1j4tTgNYpTEYPLdUnePBEDtfi7HaEp6la1/N+tB6O8U/ho0gDlk58igA/YHizXPK
Uw2MCXFhawP1LIV20DAO3mnD7Jh4b3Fb7WWJfY4F2Y8gzLh+CC/biFEYwnsYTWtkHq7gc5VTbE6+
r+aFTe/Tu+S+2ZhW6D5kG+SXJwzQxFb8UH90R7yGqKhUcOl0zqG5U5J1rGShNkOPDwqxSXdq6kcS
36bjLhVNe4qwOPNJulKZhhpY4M6+zVoGRj7QAXS1C0qQh6gzMVDXCfZ1DXK5rdylkUEPr5N9WBA4
PR4gDWz5VLmX8sqOu8QqJvCKdVQS5PzWHM/cs4ynHTi0DF7xxohKo+jl+Yziv0y2Je9FCWNnFM2Q
rq5tgcM9kz1a1l2kAsfweueYOXnm22b5IMUbgwh83CoUzHPWVcacPs/Lo0tt3Ko0K+wcVUwfs1bI
ppeN01TKjmo3RiJ4s67CzW9WfEN4cL7r1qMF6K8GGEor++GunJiClEeE2c40H+/M1FScJPSORdL/
ffEcXmAWBkDvJh563wd14cvVknhVOJYFUur3c3oO0xZyKYhjVhe3wJj//QIjijPVk3tgDJH+0XTx
jReGdmugo8Jkez2oLFUSdVWsQepookcxBUXVi4CzS/vSmNoAzRTKsyTZpv9Dn/Z1/5z2BAkAQfZm
7YpagnEeJW+JF+gR6L/1OLKD7kuL0BD+PQz8K5ECy+tvQvq3Khjwnwb6fSFUYsjYO+6UF0HYydEM
KSnTZlCaw9SEm7ZnG4Gfnk/UeSkXOFCMQ+sXPiT6Bs63bmrLERFoVNikby2mPvmh3RlINWw06hD/
U8VTOf1HwkxTKiKqXPuo6OjAKxZN/UhVcRFpJEc6pQXOujwMiCxCNw1fZP21ZQdff8wgypFHz9cX
u+bFvnMcaFeZeyW5u5e1vh/VEr6pEhBQ9SuHNiVuQAe7ykSB7+rlu8CiXGOdMQSdlsX4rlr8FaAh
J0Vjo00pe6n80A2zfE+aobTkwrw3ZP/1+jrXYoy56okqDWrz4HU839OsDbq6lXHxQ7cLnvTRREiV
yQmUpHw7KwSOTQTGnY1p6ugQKQDr1E/T35ImcZLorSzdAbyF19c1/6kLW12si7tsq6mO40qfoZRX
kvzyRaPqq38f6XzQ/ZsEfFmcffhy4xuFib9fm+mTEnQfJBWRIK5DmDpqM4h1UQE635pCrlQzL2H0
6FJMUD6VC5F8wHd28OIroWnw/0Lw2UPQwKdyEiN41+/z0C5uh328HR/Kd23Dnpj1q/iN0W83d2vX
2Eq9JeJDm/fgAh2vzHlSWp8Vo88XOHlN10cNrlVdBtEqBIlqtCF1u+uGsOb8Qab6LwgXJqAorRpV
DxDVfCn1fZo4BFKaOAh2Otynn9fBVrdsAcadJuRFx5KCXd8mg2QpSNBooiBy9ZuhIggtBIqKBM8j
BanyUCdVUUC2SWFWiRez7ScvSlQLQp51HJ3AwtF5jkf5+d5gUgaHtUUMYhhBv5XxwnHjLsgcRalF
CimrOwQ2SQ2OFkEj/8yRZDBG1hTuz5Qrt2GHCE3MzT8Usuhy9qx6j3+/RXB1qDqoSHLofG+VOaHf
KNNh8sX41tRoxm3/OnmMJ8W/AGi/OP9yYzkZ0DoGAOt/6bO2u34IRFfG2u4sMbjdCUA1W2cRMEa2
MaOTSu8QaF//TmsX4BKCOzeF3MpFWwOi726DCFWMfQFhb1E3vWgh3IGhaAklrQqUSq0h3BWDVdu0
0qYSWPPaxbN4YfIvd10iJiRE5nOJgXbDCsyXGIwIMfvMzN/XP9vqgv68ZfX5sy7DW7MdEVoDqUBr
KENbT8q2SS0I+FYq3GfPVj4eKskYj0WPz9aF04mCOagvcW0HisO0+KVTGicwG2zcaIchczSM1VlZ
Hm6SJLqrykH0Y0Qfdz7fiyUnclJn2vx8bw/Svfk0njCQi5FES9Etcyvvvd3oZG70YryJiApWA6fl
tnI35KjRmowRPvZggJkdpaBwyjcJstc6ZH4GTbPgvLZTT5wgjbbX93nNaS2gDe6UB3jjthqZH/Ph
cRg+SjTF9e6AuZ3OmZSn61j/j3VCeg6DwHgT8sFGVTb5WHoAU2XV2yejmm601n+H1uM+KgcEa0lL
7ZhGT7lpHuRyLDbXf8DKYvF4wusJdzQywvyDtDO8QM2rBovNA5zOzx76hD2Yufqt1h2EZCJrywWc
xhjGQVFX4bspE1DCmyxC+sAIpDtNQVxMG+S8QrtBq3rc9V9jwNxRri2Q9Oyur3Tl+J5Bc8c30aqm
rhKsNFWOUeEm5WvmCSBWjgsgMLWLeSU0yvHt0BkrQKwq1cjJlKeodSTNjcAl1900qqBdc3UtyFii
bwjZSsyEnp/LbowVGur4jB3bkfEQ5K9R/3z9c62uZQExx0PLoy8xP/ZCQGShG7XH8v+Qdl07cuvK
9osEiMp6Vegw05PzvAgeB4nKmZK+/i4auNvdbKEJ+wDbL3uALhVZLBYrrIWOPxQ/lmnnyrpn+MIL
saLG50n/Xxmu7JGkpWXulNXYGFTRC3o1159T/DCmX5f14Q7jTAowQvAQ4nN44ks6L5SxAxAoLr0c
rPOe65ff9HAA2JOsreScbACzcZhBQte1jRk5IGqd6pNRy8qrhNv2zXwVP863dDt/V/bxvoC0QVKi
WrsvjqWJsx42hvrVRFFrPz8k2/RQH5INvQEAxSbeLltz20pnxVYCYZQF0PnAh5Lss1YBOyvbZLGh
notxuDGLvV4GZLVm3X8koNdeWEANCBBkgARVuR8x5NztCynzGI9xRHM4liGEWQ5axVg0Qsb8sATz
bV561o82nDfRW/KpbP7hvQf4JMxJoMECFXQxDkZxTBsXvYGXLdQpSAs0WiAMl2EorR2kIylipt+u
B12tGR4Qg/HeG36hXZfpW7/8/fV4rIuYBDaiAqxtFLqkLgriaDmervN0o6Rvrn5bLg+XT+2aKQB3
Co3iLu9LEc+SM9htkTVtDWifVkPODQw/bKmT0F4cGcfDmijAtGKwiAMvoPf+1OpqnSzoIocbqjLQ
WG3n9HOQ9ZeubZDj2ja8A94oqE0KIiY2Gl051j5NfrR64JQb2m1BgeddXrSVxig87v7IEQ0h7tNc
Yzl8Nwdg3MQhWmaRVLs3I45IdKhlyLOrK3ckTjhLdUYLs82gltpl3lJX/sTA1hpcVkomRHi0uD1o
rGjL7yP21LBd3j2m8f5/EyHcqkqVxwBxgB7EhAJopNcSH7Pol4WsuU+EeiqapnkDktggpwx42CPq
Q2AbA0dn6a9n1f2HE4riMNJXYCzByJRgZqaTjIUWIbuUoHOyBtN0NVdbDZnbtHIfjOTL0WVY1GvB
ggNQCmBioLsdXTmnht3joccAF4VyJhjm+rEB59WjmcdAgVc8akpe4TJhgiU0ejMMOeEvvjKshsGf
p6tuSTczQQ/l5vJm8ZUSb4ljvQSLqJTaccB/hThrulVBJIAhTi9Kw6IIOrCvJ+29gifnZZGrdn60
lIIbalk2zmOP919ZVldZ6b73lnajG4mMs2Qt8IeNoAiF1nOMYwtGMi54iscKLoupJ56WvTb2q2t4
zN4TCrRRyUNyfR3/EyYmI6u+mCtbg7A6TnYsLw/JPOwwaLmnRukp9vJTs6YBMLkqk6zmqsf9o+XZ
NJWaMivNcFlVpgMu0Zcp1ryFgndRVl87xw5A1He0niLx5hDB6Y5cRabV3xJitJ7ambhL5oNdT2Gh
6kGqJneT86GC8KZyXhCybdNO83qL3Wn1czwZKKlyvufxXxwn71ABsArycGLnXqkruV7bOJvgdt51
HeIC2v9qllbidFZPJeoMv3vz+LTmqQsgHeZ0QKaC3Jj63EVPvX7XltvlRzy//cP54AE2AVIMGpkE
OcxtRqVZ4D+zFNQaSH+4dgqO3K/LUla1OQoGBCkN0ASTxoAU1coe8C3AU00fI3AKFnl11RNZ7LF+
Yx/JE3zaUi0LXBluNyRxQAun/liSz2oqfHUwNqh63ixkfo7UF7trfSuXtaquHpIj4YKXyyZlzAG2
Doeq5teO+VSo0VOWLBsbK3t5WdecG6f+wjilyhEwBacTF5whsoKkqjmg9bxtDomsAX01xcAxyNBJ
RMCgJc4XUvDfZvak4vZzvg/zc5zYHlrS/cS4HWAwE8DP0yen+IeiFN6Vf6Rygzp6xOKBO7uYtoGH
Qw91r/qWK0sMr+wSFEKKCA24GIQXG6QatC9gk3DAjEl7yXQ8vqgefw2TiXYl8CRc3qgV+8dEr0FQ
jADl9VlLIputxeo72L9CfoCxMbDmbK+Uc+CYnaen3y8LW7GKE2GC8dtTDKZCBmEFgBemFpeQx5ik
Prm6ekcKCTaOCZ1FJyNSMwuavBbtRcsfs455iYzXZOWmO9FFuL5Bn6V2Nf4Dwur0MjTmxu7Rb+Q2
Qeu4N/Ogv6A7NrRSmfnJlpD//cj8rEVzR1bw/UKR10JDSVHdzbKi3kroeqIbX+MjIY4zxKRuoVus
VPvCAcZKL+uLk+khHKMBDVtTHkOPdNKvx34CXJwLRWQARivBz4km/O9HmiQYpqowRw5rsLdWf3D6
zdRq/Dx5Zg9kqB+X7Xt93WyLAJUG8bH47OsLUphuB+dez1Wgd9cNleWczqG/OXoP+U+E+OLLawUj
sgpEmBt9xwAxZfjgvr1WXm7VO/YRH3Rfe0b/zU29jcKs9bKv4lcm+4i1S+zkI4RL0+xap2x4chfD
DgMDTv5hAtNDBQpvrwaF+0B8lGYtmdh1V/VHdcF7JC6Y1kkFqXljep3+UBQf9XQYkwm88RInItlI
W3Ai+kSzruFpVwvd02zeOors6b7uPv4ow7/gyDArZazqzuUS8NJwGPjLQpZui4x3twcp2YL78bJt
ylZPcBxAxM+mpYDApQmWKFiWe8oyf6AB0yWDG+tH+49qgvdgpVu0hQpJnbqdB2T1iFcSWTaUpwaF
B9uJCQr+ozHKrh8oAgx1Rnd0YNG3tvzsieGN6meZBrPmjdP28grKjELwJRgvBLOhAb108jpEn9JU
pWzdhJiJNCNwPib8fu8m35SZAdatfOtrc3NZjbW46XjpxLJXj+7/ceHGXceGpzgbJ911MQhzVVQf
b6wyKLUrUwYSvpa9PhEquAzaWlMxWHDEMHRnT0O19siuvKZ7+A9D85s75Rk+pOyDy8quRgMcvhvj
HWj2FjsF7AyRT6RBLID5Alqoex2JClv5bueyPpxV6/hP0lkuuyXArB8GSJpbEBS0lVd3/3KujiQI
S1jZ9jCo/C5rncyzx++YoAO30OX1Wr0vj2SIPtZpurTVYRtm/mEBvyq+RWvClPeBraODXCJs1SVp
6Me1MeVgAv3v1AcShdmN1TCcYe1BJ6jWOMHUHQZ6VyuSo7t6tI4kCS5JddNhyAzuLbpH1QyAyO/K
uFzWLfxIhuCR9Fij1cKgDcgCPTaGit6HpRaSuvca4lctwxiOF+tot3zNio9q9JmMe3zdBP+sp+Cg
5rpBbN1Dy676Yenfy0FymFbvrCMNBQe15O4SFRPXsHyN2SPoFzvlPhpwcIOiS8GvJBtpkBiIiFZo
LmVklBh49wEDiZK2Hy0+i7/HRuKPslKUTJRwuEDuqC0D4baIxJHC9+udzu9jdmXKIBhlkoQjpmdV
z+yOS2IKGqWvqZL4BKQt0/dJ1lyx6v0wMI1+aQcNemLLTLPMfRPx8oDqvCm9Bj76r96872Tt4Kun
60iMeLo0mncxz9Qs9jfLxd4crEiSV1w17SMRwuHqnZEMNn85Mucp6X/Nxv6y35OpIBwdM20sPY6w
UloJ4qwMEO3DVv9rnkoeux8pIZyf2WgcNvJ10kYrKHUAgNKtHr//T5qIt3vRtmmPPAHepbiHUi1c
FBPgeZn3v0kRjks76qnR8TQWsV8S45PG23yStD6cE3CcLpcjHBRg3gKsh2tiA7N8xwrPvPvU7tM7
557cNkH6pu67IAfhbtAdXkC8WzZec61sLuu5elj/bJk41tQ46EB2eMw3gYbHHF8pqDHb6pDRA3Fl
jCOr7vVIFj8DR08ChWpJZjeQFdffIm0OliZ/VVMdUC5q2Ltu0DTFxrSKj8saSpdZuIWTqCoJrkeE
nRtyIJsIlb2NFrJfBYjdAmu/bKtDdN2G5au6eYi/uqvXy/JXI44jrQXn0ffEyhf+Zo7Zp1G/KPqy
G0EdnROAPvagkSmzjEqMl//k2dvhSKTgTKpkjJjDg5y+BhA4OEGjEIDnniKb3JI4FUdwKrZVtmTi
qmnz3plASfimGJIrWSZCcCl9uxgq7nzYp7uxp8cy/5KONpwTNp2eQ/EWnnW7rtwFaqQH0GZuySP1
0CZ3jyC0XYIYkNol0LvftE30mL5Z4DZnO+128N3gRd8WgOiXBI0SjcXyQ1M6yjzEvzfvOR/u3e7R
oJLLZl0EJkZ4mRNvB8E++lxnjcpPxAzU9iTdZdGLJmvhWHcsf2QItjFY4JsgDmTQfH6hRe/Rydhk
U+TVdfVRGrK+lNVThoYUTgWFPnoRDb9pzVYrdAQdNsaYGnCCusNmbGnQ1FdJuldlNfz1DBEK3wba
szH0JY4ZFVbZFVMxI9P72L2iQxsmQg8Y7DO94t647WRFudUTfSROuCraCPOnsw31qPphzFdOs08q
v3D2l10VkYkR0kIAcywdVkErZec8zKF6Q6/0Ksjf6s/WI/t0m15l96YfhZfFrprjkXLCvWBmObpM
Skjt9QP6GdXpLVEkmnE3ceYRMTUIUBjs1hn2JWtzzSpiFDVyjCerO5KF3VB42hR08dawJ2/J3v5B
pyOBgtdvB03JdAU65c6sHSyExH40mGjGUedR4u1Xl+9IlHCaF6fO0mlBP+DgZg9Lmfg0tq/zSTLn
vWoaR1KE86zh6HbxAClWvnX0K2bcF+qtKRuEOcft5r74SIzo762oyiaXNzcucYCJ9VxtPSu5bepw
ql7HynfoNcbqaHQ9do+Am9bNjftPb2nAKILtzcK0oiqsJzPSxGAWL4ChMqVPB3P+tGTecdUej2QI
q6mjVcEwUYPg73XAJhfFl91/65eQRD8aI5RyKK9u3pE4YVU7Je4BoQiVDOPdnL8TDfyr19LE2+ob
xrYw3cmR7TBvdhrfOXNuViXfu26e/LH5SiKJDa5a+pEAYdWYkRi0tiGg7bdZcVXoP+NScpjW7hGk
h0BpyK8uVOZPdQD6gJI4MRytPlflY530Vy6oIcJlSM2rHmN0t7FqZEAN7WRIMGtbhG5UBz2CABk4
A+nRpnIy3XKCw7AebfsBXYiTdp3JMihrKwhqBo73D8C4M8AvpvVK3SQ6P15aEFF1H5tLoJT69rL3
W7EE9DliOBuFHKS9xPJCZ9qaQh3AtamYfvfVJFK9vG5ksSG3J8Gpn0gR7o3RBYLyYEGKAmCEGkwh
SZNvbIc+dSjVWKjVXFZqZe0s7JChIfMP5BdRqaTPc8OZOCDckIRV233X+8m3FFVSmlkVAyo1UDOg
9x4wtacWaINJSy0m4HqNaf1ejhibIe29m8jqC2tbBKxTzp8GICyIEsRQqzCNBIhbkVOaodNk6aNq
Je9LFqchBdlEEdW3WWq9VWj29cbFuoniAnzf/QLiq6hx91lnyqhS1vZTB8oxB940gbQt3JmFWRO6
NEDmGvXEYwk4KJdbs/dJBtzo58t7uXLaAO2HBgT4KqKqIhVFiUH0pMtSkJOxAUMUQxz5UYk7msxZ
hJu6U3pZPWxtvdGNa+Bsgy8EzuV0vUlUKK1OQO05jNPoqWAX3/Z11UlyCmswJZaJQWkcPSAJYGNP
xahLF7XVjNJvnWw19Wpsw8S9KRW/aLYx6KmbfNuqV1YNcC7je+SEifGRtPtouKeq5LScM1RzyLij
LxEMLEtjGqfTAAKo144/pNqvJgAik/9z2GbIQO6Tg3mfhE447KzbWWLda5YE4jyL93CCHkuEKB5H
Dbgb3JJ4Zz9zq8Ure4uAgLclfmQyQI1i+S9b1KpIhwPDAIoPDxHh2CaTHTclKQp/msD5exWZLf59
zgBOqmVjXWsFLiDY/ZGlnW6yQa0xtQzImiMQmCW7ckwBcu6ry22/BLr+MAPhqFXCywqec39xqP8j
qcLVaAFtsOqmHIhJRZYDWnGy0xuNVN1nFDnzjdNT/Y5ElvkzYpNTb+J+6Eovt9RoH6tkfGBzXqIo
q5EGrSqTunfJ2I5+13bovqj1gYABVHHJ96SLrZDRGFdUjwmrycs1vd5FGY1fktKY86BResyFRKMp
KT6teQRYDOgyAZGH+TFh/8wGXTWmA3NVUt42vaurgMav7iIRs+bdgRUPyl0TSBHAZzrdOpflzUwq
CvTBgmzbiWycLgnnSJds1qqJgKIIk3CAg+UP4lM5sWmNHfvNnjUDNCEsWGL+UsZ2yAAzqKXRxqVD
FEYgu3jM4QJtfyyR2PXirEhkFcrf7VziNQ2aPYAugtOYU6ucfgrgtUdTH+LC1zeK4Ud7ElQ+6KDC
7yQAs+xmeIhD/Qqwjwq4Lx0vvUr3gJoPi93o5fvpeg7L7eAN4ZN2aJ5K/x/mujE7/t/Hie0mOqmY
ojT4uMWkXqM/De4eH5kYW2bflKOk33tt84+FCTYGQgnTVfhKAEBE0zymtOpPAtyXx0Gh+cfl43p2
36AvEUE4fCBo2tDQJxgaqcCbUsQVTquqv9lz99Ahcvl7ERogHQHIDdghJEJON1ad2DABwh9xVz2A
AajRel+JZcPXa2XHkx0SnF1dLLZV8B2yHtokJNda6ICzFxi1GGvYlLdRqAa/Lusl2ybB0c1Uyaom
4wYbP/bGvibbSIZuvwZqcaKVcE8bJsg4OgYZ9tM7DZf9GGSfGAu6OxD/ftndR+Bn9YwD3ehhvLms
nXRBBddgLm7bNRpED7/s5+V9vPuaPLJ1PPPqvthOALyURALry8nnnjBoB8cqWL1W65hRHnAZ5+av
qbwHmCqVBVerIpA24BxBwDUSMaEGt0opaxHMquYMyHTVQ7cEyrWy9uK1gUggF3GMbcxSOIC+OrV4
LR8ybfhtGbTy5tn4isvvxZAftA4uas5/tMT2iZH6ZpHtljqHP6X3kt3jIs686VGQLOxelqs9aXVu
nD1zQjtr31QwuW5MQML7TZ4CidI0ntTWyT1VpdeTSZUPGxDyBRmskAAPXOID1q5NcMhhSXCrWXgZ
na6ICqKJTOeBdKr/7EnI0HjYLDtL1kkhEyM4ARAaNYzUEJNVt1Ea1NHNkGIHZCBV6xtsciB1AKQA
xlRwaQPLM9o1WeHHmZ1uxrryUjc9pPP87A5vSZnftPngNyBvGCxlU+bL3tTeJRu8koGw9KNPEJIc
hKRJXBj4BDsOkmen9tLEy3/NYRPeaYr3xoL4iYAHbe/uR+alkhuK63dmXZzSkDdZOBjtO93OMe6K
0TARWfbGD8d5hbF5U7Vt6Y9C1sa8quaRJMEB6hrraM1j2LY3AxdUmMngZZPqJUh+0YHt64hJqh5n
NyLiVzz5QK5soJsepBinuinxPLY6j1+RGZm8IpvmoB2MfyjfILUCX4d+fSCanh2ImRq9qpZYQZRw
s5cJtQF1CSQ2stIcaIHhiI/ogzccFB+nqmBqxDYaBRkPEK2z6mqaXwdn0y4HR52AMoaadWDLIGnW
xoJOZPIjelS9jWlUmYoLmVqWeFUWELia+tuo3+rRptGCxbpLGn+GJ1LeG83Pgb5WqUFf7K1q7wIC
+PIKrN6fgOLhuLF4x9viQXXLjmdvOTtsdR27nmn8jKaHGrzVkce0JysCKGdIysBq78zsGjWMCIAq
zdUwhDX7yMHvlUpu1TUHZWAYBETM2HVg2Z6ujjtVyKPkeD6Y6s+le68t259rB9BK0qnLVUmY7TUw
DqlbQGc4lWS7UZy0FiR1YR5UO2OL8GEDtMXDiJbQnbl5Zx7Z2HfUc28Vr9sOgFXxKv8jCQEm5Tve
dE3CbF/eOgGrvF3/PiPIGF+XbeQ91EF0k4Svl3dq7WoGxdNvdl3Mi4tB4pB13WQaDOEb3nywnIXe
OzIYoHUZwDgjOl6oePGcLklHnWrAHHfhl7O5s01wvlZkp5BO4hz5Q0V0jvAhPLGCHCqcyakYluVV
nANk32dd6VJvYUS9G0uWXrVqUwR626sP46ANV8Xcq5Y/F0n5dnkt1191tg0dMXQEIxOsDBet0iJN
hkfqLvpUBnDqTlZgthvM+ZeeLgk11lbVBgQVxwAByIk4B0jSfrCjDEz0YIh39c+y8FRFNp2zdgsc
yxCWNEMXdZMs/NjEwWJ7GbiJ88JLqw3wccBjcnn51jpBUJr4o5Fw56BwXCZpDI1oixcmxDUewGU/
3qtt4cWATai2to0gykdG+bD4V+aPeUck37B2CYH+1gEUJCCWkOU8tSEQM1bIEeIT2gWHYdBSLx1S
iZmsbtyRDO5Bjj11oUy4xCEjcjAcCfo1ste65MsuOlnS60ySw2FBYJAqqj6cRORUUqIqhjXSsfSX
yN5SEvuaXQRZt2wub9yZGJ5KBJkVp2wArJyI9V4APHOxBhw8pdnH44cabQuZW10zxGMRQtTV1PqM
JDlENHh4KdFhsUKK5o9RxfyO47UyQPJVjY6So4LH0ptM75yWixs13yjcm2Qyw5kuj5cXblWrIzFC
2Dw0aD/uGxyvJf3WVYHdtl6pvFnds6vsa+m8Iv+1M/94JE04zFpMtcVgkIZMQ5+/L7HtJcULYuek
fuudsKpUz/mpNvs8le3eWth6fKr4348sHjVjW4lLXDL5c1fdWv3dtNyo6R19+vvlPBYjGEnhsAYj
cVAwyp7izvDyyu+MQFF2i7FF1CyJcdauG4Af6BznB9D44vinMU6lFo8YnW3fCxS+E0/7SK+ixzn2
/qEBg9OuIPmpIa4Afu3p8rVmb/U5gSTVvHbSba6BmtC/vHRrUcuRiN8329EOabPeNqzhO8TeFvZD
6wLS+oVsdHvVu/5R5CzVQLVMHxgU6dXK14bOA9LZZT3WDi7mYIB/AyoGnvY6XSrQpaK2YBKEGvrB
BEREgdEcWfV0beN/F09VJKORMxXOkTvB0XboV0EdHQWE7QIIhQKvI1BNeFO97cssSFl4Wa3VyOJY
puDJrTIjFpLGcLHx4hnloY9bwF9cq8WGzX4X37LWR4P/ZaErp5bfH5zvRyUWSP1O11Lp47TFACNe
FBgRGzmeb/EzndGM037pMkCz3xU9wTlBGN70uEJMAJoJNg7OhXigbYSaiW/44xMzvKLwZgwyvNLr
fq9viqvFLx/d3ANUXXPv7t3tUHpuYHlpaHS+7J29loQ7/hyLv/COzoNVRUCfUqB7eXC2ll8+x2F2
E+085Sa51q/ok/p4ea2lAoXFjhkg06sU+lPLw3yS5wTxQ7+zIWp6jfx8X29/SCRyM72w4ha/Lo5U
XFgR6WMGiQx94J7iZf50lW7uF2T7S1/byjic156EJ0sqHJtkYAzT8JAH0PuDflhG3/Uyr/LKO8NX
v1W3sfdmtcEtthiD9B3cqSRKkS6xcIbKpK2srvr9Ad1Np21gY9bme3z1hrJGZKN27oEdWFLpXLFr
oLMhVwUkfhcuSXwSmHE+lPYIXJDBRHcgEDksZ/TmLBxta9ObPxwguzPzvUbKyAUdskE2SNh7mftL
T5ebAlnModsZ08G1n3p1bzmP8VCGSpsHNpBOZbNX5+edfyo4hS34NYCMCL5Tpe5cLwU+Ne9Cyh5J
8YH0xajilT79vGx7fKVPTA+EMpYFWA2wCwOhUUzCdC74ZLoE9MVDVeEtsRi9B67mWuI0z+4CLsU1
efEIN+eZ/wLGV22VFJ0agPZarrqqe5lcbdkqpfXy9+qADFdT+VuMZzxOT9Ko9xHoR1A0VJP4W4GM
7qLF/mURZ5EidOEIyihco2EHDDKnIsC9pufI+6E0VX/M+lO/+A7aIkkceyV9Na1/WDkk/ZEuwSC5
ZotgaHpZz9litqgc0fbVJPHBSdpXN/5rKHf+SMaRQP4BNORnlYeWAiwGOE+FT3KEnuxZL3tQcT4q
hu4vuqQ37SzAgSzOxAf4R6Alos5xuoA0KkZ3BpUrH+Cxol8KCYrlfpheL2/TmhQLAKfA2UNICOM7
lQLKJ6RNK5Mn/qaHVP8CyMBNXTpBYy2Sy5mcuW8oZKFHDGkVmDb6Vk5FNUZsFaUNUagWBdNwNeoo
w+/caqcY18T0pyW0kGZL2UdqX6O9++/1RCIHvRsmasbABT0V7g4gdgA7awlSqMpP7K3t7JGV8VCZ
kwha8RSgxkPdyMbcH/BnhGvR0Wleu2D25K3w/pwOt1NsPFzWZV0EHvxoRNFACyHoolVqmxgAXPeb
Od6j6Ae4k7H+flnGml3wGTi0LiBbAwS70/WKk4E6RgQ8vMX8cpAItT/aBnNeTCJmxePxLVFhebB0
9EoIYoY0A0Nii9UyrsEEeVMYdgC8JMmeyKQIzyxUsphOKKS0NYCXaHtITeNHAXbSf1gzZGKwbih1
oKp3qkxPQe9ajRATW++0/JryyGu6QArA9PvRIVxGOEP/LwdO/FRObfWVmTLIycsuUJot6NT06mpJ
NA/8q57p3lZ4lTd+LkOjXXHpJ3IF09YaN4/HiMs1+hAAD345ul4Kdu5xMjxDf1TRFvbXKwrWFQI6
S44DiizpqablFNF+6jPwgrgGCKQqj4KxOtJfIxl8xYq5nwgSIi0LI6VEnyGo0/Piyaa6tkf3SXU9
t/VnBn4eiV4rK+miSxDdmKYNzCexnWxQgPZEdDiJrs5eAV0d9PEweEAv8FK1vNGRjIow4v/3awka
OWQIcSc7Z/1ImU1AIZMOpa9PFnCsR29MArecvaiRtAyunDZ4+N9kOfxaEbPadGRt49hwHajuXDlF
CaZqgiqSbstw+tY27ThZKFiHO6v1yDJoNCPzSbXn0X3Q85C2umTl1m6uk6ykcElOIOAmTgFB0VIG
WbYA9XzT2aE1+7V1RTI8ohO/UYIOWCTDck31v23g5Y9aYEFg6xAZmmKnZwk+FI7QVPouplOJkoXa
bIREqx4vGwj3tYJbORYjzsFGxkByJYeYOEFcH30yvXky1CroNbKrapmVrErjNyRvjUNdWHCWdGom
hTkgEHWxX2pdXavGF6U/47ELEoTzl1VbuTHBV4PCHgqOeKv/3uCjlyNROhX9m1BNp+W9UugHu/l2
WcKq0R9JEBxIo85tXLiQYKejX8ajt5D+ETSGm8tiVhUBdzJwG11YhIhf2tNyLkYVLLKdEz+o9vSk
U8n7b93YXRe4+3hSuSA8O/W5FcX/LioTxj5FjxHvdK2ebWSljNpznsoyBFugbdzYP1VQi5VFv72s
4NqZ1nV0mPGmG2CSC3dMaXRNZM6gg0odUFy3gLT9TocwUhfJmV7zwDpqUFxNBwRfwpFuzYIRjaJJ
NNXtG0w8BVNledGcea6bb0eHeLSQ3THnw3A4xzpe1C420LV1MSuaL6wsmWGUQPbX34x42lu0GD7t
XL+ue/OmHDrLX4zk2WrtR8om5plZQvatwdSrqGj2ptHqm7pvUFki+svlVT9LEOLLwEGDWA8N5Saa
rE/3vK1NwuiMREPLiKd3PrCk42YDXrMITYyz+zwkEjte22Zw7Og292hABxXjPlA3UKuNQVOsIfs8
fNn2pqwXn8ra4lYVO5IjRH5OYycKCLqRYB9f+ul+LPeqiblidOO6N6Te1Owf7j6AFwNamJ8eVORO
F5LCeJWIJQjNHbDHIDutgEGqa4nEete8zbEYvrxH/szo+7QjDpbPcu8Z+J17zLY57vNlo1g7Iuiw
wzZxez0jRHZoVxTuQEG9Pd1GyU3RglnE3rnqpi/DZP6XhTsSJmxUorZVV+QpvI6hek1zrdFtB5jm
yxqdDzPwE2hDKd5Qj64dwbug3o6KCzgt/aYBuXKie8xCSm1EFYtN6V6roo3JjNZTmsEz08wnaMYz
y5sMo+IjJi/HhnmN+ctsZHAga1aKcBJpCxN3kyam3ODmI5YmeNCVvR1giAMn/FdWd9uKvJSLr1Q3
dRFcXok1A7JNjB4h+HQNnPtTA6ptpUfPT469bYp016i54Wd6Mt1Uem79iyisO6J3FxD/4pVlwI6i
0oVyVbvcuDPaaSb12bLZ02WNzpOlkGFDCobR0KCOQPdUJTRYWIXKX0VLaW7tLHkZe3rTjT/n6IfO
2N5J+sQzB9VH78gToVNoglAsUDQVZLADkTw414Kb46MjBDdZF3eY+MHRmdFKYQ9+CWiGpDr09EUb
/8WT/jk4hvAYHAFnwPIYomLyUTu7KXtoteem3l9e3VV/fSRFODiWy7KpMyHFdfZu/TbXd5gjG5nk
8l87BxycHw4HjyPUVk630IjzMaUFXmGxHgfu8FPVKNKHb3YHbDCFboiu+s4sC0TXjgKHp3VBsYn3
ingUaFppRWvD8yCKD9288dIWgGsyfoPfmA9idH0shkd2Ry67J4B/VFyIUZD/fRkyc8QUSkf7NBxN
e34yAG4QbUAMVJoeCk5DEdTEHb/BV7FgdkkMHAJnzBUfIQGpHh1N6V+ngVDen9a5NoZYWpjanKB5
zW0r+6uYF/dxtNq8RiaAOE9plLoPkwWQybGIuo8Gv4JGETQmveeNM237pIqzTawYY4+qIGDZvKRH
YfKhZch0BTi0HRDy0wYESJquZhuWTHoZMsaMbmN3uQXiiUUPutau7+uoWQqPpnmbe0Pd2749mfWm
QWNCEfdADumMqkRJLBlqF8Uy1ty6bU8Wz7Km8ocy2PR9VjMUd6iNnlgPcHt4VU0GKi9l18SDb6S1
Zl1lo60Hmh2rT6wZp/RmMGbrniSFO4XA8mJxaE9afpdpdAjQKx5bXmJgxtzI0UwG9BI1ek1qd7Jv
kgLNJYBs0e070hbtPolbezOlI6KD2ahTdWuULqjA3Tm1X1jaADBnGMZ8S9q+2hSGU5eb1O07lIWp
wa7R6Dp9i9QkHXw2KTVIU7U6l3jStUN4bEKCh2sXtoDjHcejQHmzi26H6NFG0sfJni8f9vPaLVwp
qiqcWATvd9D1nNpql6pGQniCcZ7uymoHIOpU3czNCxD/vTq9juy9ruwuy1w9hUcihYhmcsbOLhVk
RFr09ddakyA9UT/E9fJxWc7qGqJAjN4EF+SiYgzuds0yljnk9FO7YxjLqZr0JdWtx3pgku1aX8Y/
ssQWhWkuGSU8FbxYO+J8qfNDb1B/dr4ZdbgsYZc9pK1s/GjlkcHHT1EIQYMTIgmxmxMNcHGLjnMk
6dybuLmv2E07fY+Tb3Plp+ZmxoGlzzjnHhArtLr3Ki2g2Xuff11e5nNPfvoV2qkFYcLYifoEXzFm
mE2Nnto5C0p18qMkYPVbQn3aSd6t5wYEibqJdhO88JF+F26o0gRmBU36Eoxwpl83ysagzp5FMjEr
yVfIQaSG8qiFMp1YaYrYaNX5UuEmZNaT4Y4PdEzaXZ+4V5aO6mehZcxPdDzyetruaQWaXxCeOBLT
Oo8vgCiAQAdNcqCmPit8Lk7m1pRnYmnX3SCWTbZR4QxBPwN1111mZGPNRPt7r8A1tzglBiJnfMDp
nkYEre4kg9CieaXuzyyZPb3FTiofSvFtnG8BSzIvsrrN6rYeCTVOhapFlMetAUOazGWXEuu9T4ZN
1RqSyGPlrEI5XoJAker/SPuuJrl1HspfpCoqS68K3eo0OfpF5RmPlalExV+/R7d2r7s52mZdfw+e
B0/VQCBBEAQODtDDzmc9CJrNwhITiDC6CQzhxU1jPxWINopbq3W1xi/aUxGKMOfffdEiE2XEZUlx
93Imi8Gfnd01MNm2+GraDDNobsJwAqDu6/phXF3DMzncYQxtu5xyE7o17b7MP1jhy8P9dRHLNlxG
N5eqcLbRpHYHDBNUYc39TEpnxESY6xJEi8UZgqW0ph5TKJEBlI+bYpcl1r2JoQzonxKIWnVeZ+u1
rOdZqFZUVooSC5Sh1q1k/pJaw5lH8OCGTigfBzl0WqYIRK5phxO1NHlg9CPGx12KtNW6GwcLGWaF
aZjbeTslN7RHs56IInDNFM7k8N2pQ9yqE4khJ5bpwZCpz4zcm/PIu75ZIjG8ZY95r3UEYjpQxNlo
K4uLxqsKITnBYrm82cETmehawCRlhA+Xywb8X5UQC1nXKhlmFFGGUNsoYLmenDFjanFCcx1yZlYt
3SQk6X21megPayj6g9ICAuwMDcBh/11zYFFk7CT8Mu6iyy+qeruyEwIcZ2QA99UUeetG9RD6XSV/
/XdJ57ova3NmpabaaHgmQHcr7B/LUP7VmppnloJn9dpZOJfCHWyZtnM1hdhJc3i1GSioSxAe1PdA
O8RkRuj5hrL9X+hlIeGETMgSPHESoyrJqlhBijtJrHCT1kTfl4B9obaZi2bLrHktNBkuEBhcpAh2
L5cQg7BZVC6iuk49NmF5l1DDva7N6sWCahieUginFXQ2XsqIwyxlM0Gdo8YYp6gBDVCgkID1G5Ad
y/adYsQO6wSNaWveBMsHeDvSXQgBOZmSZGMi14jktj5GjikzN5+nXaFpvkGZYLe+JwnBkIc0/YK4
hDQegmVmdt3MiUJRUSycWfLmPnJk471RTnTY0+b5+mquKnYmjcsSmsXA5qKAtBhpY4tuVcKQV2md
UkRo+L1vE6NqcSMjkrYR5aGN/nLbpLnBfOdFr0knGO3CNqpdeAkAwKyV3NSUvWF6BfeCO9XjKczN
TZhOAstZ0xUfgDQyUFSL9Vx+QVGUVTSiMQjcAe0mLD47K/YKgN2JnQj2cO2ML3gzsBDZyFzzpMcS
xcxHWwIk3E7V/o1M89A44SCbGDXcatbP0pjaWz2JBnTjozyJ5yBixL/4BAt1aQ2uE+Aq3mLRjWFR
4NAWSMttbw2bBbvL7nTrqKa7YUwc02wEjnrNcFH+AeGihgsRVZnL5bWMaJTbPMFERuvnDK5F6a4A
AL8F2aM5elErIrtfidixl3iXLDaF8h23m0pdVujiqhcQuVUf6kmzMEK6iTHGQksTX0UWZMuY1YYC
LVefKyY4MggB+xzaG7kbUk96KJqZyL7S0FHVAU01j7XtjPSHPt0m2W2l3RrGdq7Z5vpJXZaPv5nR
L7msLPzPt4ZS2TI7LRoMBITST0nDuFVkR2gkePOt5HzlpW8NOQodzHpoX7zcRAPwa0UH6NQ1ldhp
pm1Z3o3pvVEgp7aNjYC0R0XZzInmDoil5PeCCOKclYLCP5U8sJItL25AQy8/oJxlktkSaVyybR8w
HtzvD/LB2FFHC8IjSCU84pGDuVMe/uvqLmIBHUFCEKA2/uUwRGFfDKrWuEltvQIpGMilcbJiXaTe
sn6Xu3gph4sxZL206gbjwd0YHIlt/ZyAzcQAZw4G0OMiex1naav03WObDH40tE6FaeUg7Xu+rux3
93T5Edwma2YhJwNRG1ef1NsuBB2l1vpprh0xhxtkepaPmo1XQvx1sd8t+FLsEjycxVd9puijVkNs
1qiI+FWnkk2/MHbXpYiU49wQUgYs6m1IaXLXghrjswpTVd+m8GeeHTBWT6DV91vlUivOYElpZHWM
2NFtND8Gtjt2qf1KJoF9rkrR0fYO8ipVQ/31cu1oHhN4uxHle/VIxi16MYfupMpv19fuO7cnwkT0
XvwrhtuiaQaVbrGI0U7zm9k56kdKHMT6e/Zq7Nh99WAgGPkSMQOv+FSIXV7tgCgswFwubAQbamui
rRCnr3xpNIBI981v0/BM5bYvHTP3xh7ZtuC6rt/vj0uZXOQTsVY1pwoy5XGTpb9HvcOUpVc7vWHC
Gcnfb0ZgdBHK4Tm6gJ154HEZM7NoWhx63To19NTFp0a7ZdWLOt/3IsbFNUM5l8WpBVLbeepKyNLy
GBG+X4WeVlaONAiOmUin5RieHeZE1pLSiBdH1uV+iQbMuvyVGMompcwxKEZvdZZ/fcMEmulcXW7G
0N+6iZZVrG7L6Mvsn5M5dWzRDbRmFwjPQDGG5BW6WjlbbGiOoRimDjFm5lj5jTHsZ713QnZQqu11
jdYc4rkobq9GLR/LzoCoLN2F5U9i7vTo638TwW0TLSutBnqmcQd5RF3lTqo+azxhrgtZ3Zk/S8bn
QOwWXCghptC6WtJpqGzQBpBjHYif0DJuZTsUkQms2t4y0lw2gNkG0vnS9gxWWQ26/yBvVF7mNI1Q
Dxi9ZpgOJKfO1Kqvhv3fwZ44w8jS4umCqOhbgGCjfhM1Q4iOyLIBYhEXCXOn2Mu1x79YS7TFIMIE
hcE3yHNUyo2GRonGtemwy5HCRJnBliKM8xMY37JIfCQCb47nARASGNzN3ZMJSJTbdsYi1v3PtjoA
4eGo5XZEW1LjoRYpi0aXrZ6rM3mLEZ05jKKi0aCMkKfMQTk4quJF7N2UT7QS8Pd9p7XEJQYMPLqK
0L2P5zp/gpVkgGfHEg4n+wa5CPk1C6ogOTX7/Fl2W8mJdtEdqPW+7C7IPkTjOlYvs3Px3KlW27gl
9iK+35Q3HVoVkV39yA/SNvHaAJzw/9VekGmRFx5R5EIA/uK2USkkOWdJiqkI8hYI2oGdwhmj53Z/
IUVFIxBicgPZfO7RA7IjXZlmpN7qNBj1oxE9N6Mn2S/XpfyDPr+0SZXg8YhB8njgfOc+ngZ5Hose
cLlpj1nuvoKf7VY+qDfK3t6wyCm3LQhukcJy4r25Szy0fR4wQEDwCPpuqfgKMCvhfQfc5DfmWSQw
UnBx4W/njReDe1l2imoTl3dVI7DU7/7/UhB3JAYrilFwhLqj+hlJTtGjp+9DsKQiGdxhMHpiMSmD
MuSeHWvX2FkbdQtq0G3isqDbRNvYrfxsi6mZjuSlvr4jW8vXTqL31UpkqSLxAmj+0pmyPJwvj782
zeFARtR+opfmEzxnnTPfGtvIkb5Mnwbpq36S95MA5r2CvL0Uyh3FRLfHRFmEsk8gyz3TmYPmmDja
rt1IP5qbKbi+2Gtrfa4jdy/JVkZiqYe4dDq28m+j/yxFiAXROvJRUFcpIM6dIeOl2lkn0ynuJUcm
Tnh8tdEozE7y6f5/Ukrnjv5odxlTFoGYIJPqO5VsJVFk9/0qutgmXbm0jakozTDMIcJ8VF8RPnqV
kzzRrSkwh+/tx3g8ne2Pzj2iRjKztJuW/dk1pSMfewASN/lGe8JZ8MvdtOmCZ8unDiZJOWGyEY1C
U77HLZfyuddVZESh1i7mOPihGx+1G7ZJ3wsfr6vD+NAHDGfQxFkku2R383u8U27B2eUnHyEMVcTW
J1wL7t4oCU3VEPkxnMfOV734mG5o4tCN7WfH9AP0WC/SNr15jE+Dm25Fb6+VLM/lSnCeD4T9up4t
OzHtDT/cggrRBo2sHMjO1xH4m8/sXbq3AtFImGV9+esFpaTldkEDFPr8Lu2skuoJ1IxW45oJ2eas
ODRRKSCgWnMB5yI4jxOpKRnnCSIGqQ+qKgoSnJa6owJw79oVhcuJLByASx8LZ8mmmjPUUxGNloP+
M4tB+94WJsCmsf4wDMzaUF0RXCRrZ9TUAPUFvh8jdXiUhjaFllKHy3sPCd08upltY9v3fjzvYqB+
WQO2PoHjWWzg2279kahy772w1snU9cvrqHyJytof6+RHTxfen16US147mEh7gHzCsGz72+WEDHKW
hMuDAh1DhyxiD0aBiV9SbTyNQ/jQkd5Dyv75ul9dPQPnQjlTQQNNjRnFiBPNaL4Dys4zCuvTSmdQ
D/+YwHKVRclmWlhCy0m6N8r2Bm2SW2I+kzz0bK3fU93cVFn0cP2zViwL2Xs0Q4I2GO29/PO31KPG
mtOkxaMDQJxTqjqyWYFAxTUsUZVkJVJG7h51LqR8ZDAE8k8QcDEQu6wQu8Zp6Kbzp11JntxXTpVM
mwQPe1MtZXTITkgLzQ9UT/3rqq6e1bNd567rmgJHHRbYAJnNm7Brbpa5omVcCzZ61bigiYG6KB6P
/HMEcO2us0a4hGL8YTAgiabIJSnI9u7mMWhNybmu1coGEuTSlhIb2pnBL37p5BhpZpJa0Cov3plK
N5Zc3xfzb9qjKUYXXWmrup0J427u2jYis+4hLGwL36JZkLUop7lGfGjZTkZ97bpuqzt2Jo5zew2A
eHrTYCnnEKj3fvBTnbhjImLsEGnF3dOdZBCpD+EORmY7kvozTjyJ/JTT1946mNKv6zqturkznRad
z97F/Wg3dtJiCctccRCuejX7FY10l6Mv6X+TxF26rUSbhCwvfoP+LjO/kxQna5+o9d8RG3g2wYnK
oHRA/ZMv0IMyQDNT2UZmQdUcwP5uGIAbmOURXFdn9TY/E8PtEqal4jlc4Q6sWEa8sEzkYBoiEU3/
ui38UYbbHppopLU6KGO04G41N6r51oP6lm0NCS1J79dVWrcFdIxZgNMiWOXOLtiqZjuUYN/Mklyp
w3sQfWNqDZI2qggClVW9UCBGtRboKDzqL82uNkZZDQ2sngLIe2M8qPWrOUrOXD5kGJQni8Bma14J
aWngPMFJgOIpv4wq6tF6DFdPG93JmpumA0NtdT/1b432n2k+APjCQJEF+4w+OB6QTDWE+ClFrqKM
MCSibyLE0UqabGml3+VRyp6u79maGYJWBEX+BVvzjcimp2WpFQxT0NUm9QslupmicXNdBBJ/2A0u
FpLRjGPYGnIShs7Tp6alVUx6lrWuheTWXk/T+N2MQCEkswGgoVzJsicaSoNP1KjcSYlafLLSMjCl
Jywf+8qKn0IgWe+jibZ+RiW2sdJERyLHko6D2vQ3HZMH6qA4iWWq1Kz+HK2ifcvyUXX1Vq7eFKJb
sTvKlQTCynL8IJKkP7ToSb9pcjsEfBUTTuQ+Gr+SzijUmzHU4l1kLnFaPhPjtzGysvXUPFZ21TxK
/hDN+W4mMZgomZ3p4UHL4vSoV6gnOBjZqBNH7xmmz07jZJgeGCzp4GRGaStbQEvQNRvOhRb7qVyp
1GmJ2eIZMcSDnxOj9/GS7H/3mHrQgkMqBS4ac9dt1Q2Hme4mWR0PqSwVxzYvhicrm6uXVqqfweV+
B1F9MJYUPfUTmefeYaaN+Y2xUgB0FirqBl34+Y/OZJY7y1X+0KE+GkStLQN/rvSxQ0dUjF2rTJrK
14wMVO9TQQxwDuaqb6Qk3ck5JrHn8tLlro7mHpYk+bRv2p3U9PVe73trN6FnvkfNYYzRdiF17DML
Oznaa/mcu/jqyto3zEhKv9YaE/P94lFxixlL7iBkC+EvKKndIm8wHoCpU/WoNUmK4DXD7YV++5ei
aiaHSba9GXvQMTq1aXSOpbXkx4iGDLDj5+VkeJodja0ro71lA3wABq3UVR89dnPLrMc8H7vJ7XWq
vNKBFUGljZXsGnOBBhZZnn4RM8q8opGryi+krH+ebOyZJ9PQKAGI0CBTafT4VZOy2tprUW0/IfIu
gglzaBSMU6hD9TSjEc12LEBrrIDKHTuOSmXSfYvyguZN+H+f1iQundK2Qt0BWxBmNZbUNmenSypk
eNSh7DcdpdoLRmtkodvmlO6lgpCgCrMmGGvw4ljNDMQrOnk0PJsyxaROFoVPeq/KXj8SduowNWwT
w5Pt25jWQSgx+6gOeaJAdpSlnklYFLB8SB+AyZ936oCCKvCsieyXIcZpa+McOU1l95MT6foQeVVu
9ru+yQDGGZNR9hbugd9q0kcYCdQnCC96BUNXgSoJj6ok5Y/ELIcvTLtN/Mmes/tpKFlgAZT2hak8
FfAtqTUfMpqGXhHp6n3dypKbFMiDOyp03uh1nxEAx6LmB/rnE8Uxiyp6V9IUtawqqazhLqS02Ddh
DqYei7D8Xhta+5EpdXRXqHR6H6Z2MjckU+3tPCghDWZTao+xnJu4AIFa8guWGfd9lZPOGywpl4+M
5NWDLjF6UCQj/V3qCJ7QwWSjDKhp7eCjr7azHSOz+uGRDTRfOp/Y3pjNyQOhVepnaEKY/Os+c6Vt
Aw9jNPSrJjp8ABTiYsXBNgvdasGQNuFceNIMXBJYJyfT9jCJxcet96zXX1reoI8Q3hPM9vuPKSo9
Wp50Mn4IPmbNf59/DBertIRUbZQtd1IeOVr/BKocLzV/jKPqzV30u6w/60g/xiHCMYY5vEKw1OpT
6/wDuPs3l6XcouOSwAcZdko7r6sphncqblNo6HiTAw0MNEYOQBzKuWjHfhUswBK58BcYNgPZimUy
h/oN/SfVKcaC4AIzmo8sBiK7jTcqbX90+WuJKTVO05dATpeRl1cYhl2Ngkt6JbBCC+tS8Ed7PJqv
OfXBeYexAmYN8ay+1dEej6Oy7+meomIt0HRJS3zT9EzU8iln8XwpdbPJuqZ1McbRS2yfpLWP/KbT
EHfqX4xkO8b7ThHEwivR3EJvh9clsI2YbcA9ZTO0G4co5yG8wj2oz8MLWiKDeSaWY1PTrZrsQZp+
Xld0JaJDwze4P4iNYglIOy/1jCNJmvMOIhPMNRu02omUGM35uxDMwqJxaisxFqY6WsjdyojqVR5W
3NO41Sp1QqJA/QQm3TFFE7DW7ONcwLK+Z5sGNwg8oQUBHasTF22bxQ0dwrc8zSa8lvLau752i7nx
NoLOKhvjxf6p2XHbpekprnB9xnb1j83wEqevkSHIEK4u2R8RPHtpPGGysTRAxKiOYG8Ea5aIyVeg
BM/gSEMwSRsKJHTNh9UHnfn8FzVqVUbrMtJRi+9CL/HltqgzxoZmmYzYOokLx+pw14NmQJLlN6pU
xz5m93McO1U9iBANa+cJOG/UO0EZiN4/boMyNQcVElFat29lJyw+SOEjZpNi9BjmTyMRFBxXsNHQ
E+2TmNKDxJvBH1+pGCcJfSpwTz+oh1aY/LZ5lW8QRe3KXzVzRLMX16wdHVLgu8G0bTSFc8tKu7pr
1eVqzOSnuvTz+UMyD6PIE65JQbMBUPM2/APe/Jeb18V48BEV9pHS27bBIMQR09sQQvx3AB7G/p3J
4c6uXtlsSDICbcALT0ozaOf8WCJQzSkRFGzXDhU4XSxEW8vJ5YEno9QMehrDLBBuHHNrPk4Yh/Df
XQNYqXBPLc9lPCgvV23qiYZQAaaA3u3I6Q2KVvQxCUHrgtL7dVH/vBp5NwQkDM4VMGno3eVWDs+N
WtILG1GJP77h4QOY74Fta19z50O1SVzjMdyYvvmM+rszlU6zp4IkxJoLOf8A7pgNdpPlubl8QN46
ybin9CsTTuJZVuz/ryU6Ry5X1AY/yZjNECIFCPtr/1T47KN1w22+MXblZ/jU3g2vzY/Uvb66a8Vn
oPxBm4G+JaTC+LyvbmpdQyXUuNrG+TEHJpr4f8SyG+0ea+IoQZG5QujJuqp/RHIbqkbzPGQhVCVu
v5ODqPOMux4NrL7sSu9GoD2ke+VGuiOBqIK7Gm0vlA/I7dnoWuELUopeTTE4cNHauR2PyjNSSKmX
bMMAuIKt4gCwkTw22+Hwcn2NV8/jmdTl92fX9iTnXW2nErZ2vMuI7oSKoO9nMcDvtvNHLS5unK0e
b+MIApojWPf6Q/qbviQbG11bv65rsnoFnC/g4k3PVKHUaLNEwwIWjZPdsDd6THwJwMqNvrX3mKX+
el3e+sn7oxjnZqI4SnoGFgo3AlgPnMOOBiqefHi6LmWlnUDFGfgjhjNIvI8rU+4hhnnFje4Qt/bf
0NZEduEj2fxsg0Sg1kpz2KVAzqNoxpj0vQmB6icAvcVpJq4yON1b+xRh7q5IvbVYHwlGvCs0wM3Q
3nS5aRgRKadmDfMAgp+9tVvlHXCWk3WrYzCNYCXXblPQ+mE1lwAfj5hLUW3a1vYMxg8XmbUH9bH3
gHRkx/TN2sUP6EPrDtaG/Uy3tuCOWD3Y53I5u0T/nppFKIm68mfmxy/US0YwQzrjA/DZuqvcaD9S
ySFbsFmJgiJt5eyZqoomFOTfMPKCM1EjSeq4zAzElympg5ZmSFbrbJo8KU4xm7ocoP5coxBUqXoB
v2pp6eNck/a5HNBNFhbyGJTqTE9VUxHRcBjRt3F2zWaroeBNgF+gvauAeK7EgEfBjq8aF6Cey7MH
rAh8DFqTNFEHy0RcM2vIAaqPcv0+KHGQFb1bUaALiq+qwjwrPRZkK9aV+1fwP8Q7Z64I5m61yYSF
D1N5M5jxhsr5VqDcqjn/Uc7mX48GMn9LC7077KsjOm2RfsE1SZ4xQyX6Okqn+Wf+mziqqDi65s+R
QP9/a2oveZoz1dhcxnJl6C0orcgLq5QgCtvtbAIDZ2oRhk1FrlUbd22lvV/Xd83dnsvlHEWuNkD+
ECxpId3V+Uct7c3q+bqI1RXFwEGEc5gqDCLAS9VoPY2WGWJFCyAKkL/Ubw3gycnbdSmrtnEmhTP8
LpG0rJyWfUt+WdWuE0HiV6MmFPXQZgtE6/e+fYopoiSJEDWpt1ACtHKOeUPuas/4rDf2rgtGUWVq
VSM8MRHXLz1n/2TOzkxiNijC8BI3Rq+8SMMxI4JzvLr1oMREc9nSZ8tXQxv0EoA9CQp1DWYRSSNI
mu77+b8TcuMxB2Qu+iDxpkMq7XL3hyGGJwQ5izu1D+Xg19Ndkwkc8qoiAGngXYLMBeENLJIt1rMB
l12N8RR4i2PKKwG5fPs3dnwmhrMway7wd5cbvE7B0Jk5RRhoxgspBE+P1eNyJoZbMDsnSM0v9+k0
BUV1zMxdJ3mZ6BGwfCwfPy7Alv+7Zhr39hjshIILAlIUEwO+jqT5kZueLe+s0ce4j+tHczXYAjYb
OTJwJagq34Ar5XqvDXXM3O6n1fl17497CzMHt/k+8UApnjpW74HdQBX4tvUjeyZ3WeqzEyTTBjQy
zSJ3P2zNW+kB77lT2bnsxHzmsvcuuK7o6tahkWppNUYfN090rJHOGFUQvbmpfExm3QWx5C5tfmVS
JagkrwblCw3G/5XEb5+O8o6FexjbN7ldtbGMg169yhPGDO8yWiLZsGPpfVE5bSRCuqzHXWeiuQtS
beTBJB2UtD/BPmS/xo/yA+g3MOwjGEEN4GaSG5/IofSIaFLbqs2eSebuSIx0wLGgGQMzHuCFDwUm
9XSgxrsp0uNYi7qt1vDMMkgmQRoMaCEwAIvXOTMeksYt2M2hZ2t67QnEvCiS7Wd/ujO3VYCS40mt
nOJWCEdflu/bwQQ9IWo9QIKCSPNSrFrSOtNn2Czz+lf4fid8jHbv8ckO5rvr1vp9Ki+ahcw/ongj
SgfLjsIZGlZvnW9s6xv9I/sqT9Pt2DjTRtvod9mG/IjeMdRQcPWsn8wz0bwRTYNadouWvSc7tlNs
84N5Q4P359AFPbjIcNZt9kwcZzlyDwLU5p9F3diOHNz1bnLqHdNVHzBn3TWP+an4EAGZl7Dmykby
12u+EGxRdFii6/a2kQ4ZuWsGRzKAB/Kv7+Pq9bdkMtGICoITfq4L3sdpkWJ6gpvYaNfWZGewP/p4
d13IajByJoRzpZnRsM5O4XAkPXTk8QFVyusC1pZrQf3ICjA4aJ3jLAIUlEVhRTjcM6o1bIrdOcpP
5Wi7EdhxqdkIqhBrrvpcHGcREVPRqldBHKaqOrkWbbrmJFWbQtQevQamRdj7Ry8uwFaaMcVsSyzc
uFF3mDtfB7ozeuMB7NvNAeA6/Ud3kILBofej6HyLlnTZ0zMPVo12jow6RGtb/RMYgdKZvcy3fe22
qVz7Xtvk22g3+6FPRa8ZkWTed2I8qdoVWF3b+lnE+9x8mnKAH4JONDp7zfbPV5czS7sb9IExCNIB
T6wxrDreKhiSc900V68CG+PS8Q/4ju9d4G3RWWyJYWvqR5hjbOWHKH9ttB3GvnTpgcQYC4XJEGAr
OKbKE1g7w1iQ7ltb0PMv4GJPAqJxc1iymKy4zadHIAgcYFlQdHXsNBGou7amwPPAnSyFH4vPmJok
K2ZrRGiYTLeK9KsuNqqobCoSwVmm1LS9Ii0iplK+pykSYEa4AaGrKNO9dpmeq8LZYdbTouoo5DB7
a+c/O8lvFD8qf6v6CQhkL57cwr4de0EYuBKnwExA2gjOyH8u2MtzN49DjrgbUuWmdmT5oweXEAZG
avLjGAIy3gku0xVXdiGOc2V9meQ5sGN4mEbNXU2pp7F006NZFo87wYKu3AIXojhnNuO1aA3G8tLq
C79h2T5qRePdRNpwptH0kqlODCL64naWXyf50Zof6V88GaEIRh9aKIRgq7goqx7ABVUuAcE4PAKE
oyc7KqLFWcv4nsvg20RkiYWUVbiXJyv30Cnt2VHhoLf0nYHGX4lqn2FK9JyMQZ1M9wKPtb5R/+rH
s8ZMijLa+gDZRHtLK3/I9nkVlMnLXPtt/BzpAVMfp3o3VJ5G7lVD4EFWvNWF5pxFgl5e0+oRq1tE
mhuTX40dO1mM6Q8leSmr3r+urEgab5R2HufZ8urq7DtZ/dL61LUoqGiLAxCd10WtvbuQ80TopqHJ
X0Na4/JoqyCl7q0QmukTwuVaOhKUdgcW3dVpjDJv+F5SAE6Z/IBq162lYVRq9nb9E1Zc58UXcDdB
WViSLWfQNh2BTLKsQQbArZFdU65FnECrC3umLHdIDBXs4IRC2S7RD7EUbSpN36t272RKDpqgX3+j
GMAnuGExFoaPl0k0xzmVoZhe77TRm0uAFrfXRawr9EcE51vypK9DaYQIGbjQ0XQqzHea6THrt2n2
cl3UWs4D+/RHFnf1yEoMUgEZwde0R+EsPMmb9mT9QiXmDqTo+l4L8nvRraqsnvoFi21gSioAhlwM
bctjJvcJZLKnzk89DAsJAIOVIidxUeb11W3hjX6xqZx4b9zgF0fY7kG9a0UglRWiA9x+Zx/COYA6
g1kOOT5Ev83dl+wAxpfCcBXmWUc0UblT8DPzqtqRnuizuosFof3q9XsmnPMHBIjfpNGxy1MeNINL
1AMLXU3xE/pQGbXA1a3FhheqcjZVjk1mD+Wy5pvKA8HB9g0E+n2QevaD/MB8cMxN21BwDa8bF0aI
oxcOvObIUly6IaxuPSgkx/VlGE6LdqPSWPDQs5NO/SnXMfAEXXmKEflGErm5rID7O/M6/ROddYJ3
4eqROvsSbqfjWB7buV/eUeghG06aDZJSDZ3SjTeIBgmtW9WZLG5jE6vKMIsYWmt7ejyhKtPfpXcs
MJ7wkMocw1HdZNP9krz7FL2714+zSE1ul4kyYD5ADNGSCdSCgT4UlnkNKN3T/iseNJFRrVTYQBz4
Z38551GlGA2sVxA3Sa9jrDtdvWvMoAjBcaU92cYdaDWcpBbouBp5WRgLBYY9lBv4pkdpVoyubCA0
BM3yhHS9ZVT3YJeQSxEb9vL5XGpkGWv2r6TlS84eprpeg3NKg6QIhacEFBaYMEJMgRtYFwKmFYzY
wqxgPsRLrJZlOimYOzCEwla1SVtrE5PWu24Z66v2rxg+ysvaUZozE2LGfJNKHg3vstYbbEGJQySF
P/Dgp4vHfBlBnAX69JvZdyn1Ils0uFckhjvNFjoaJhm0LS7CHLYjbfIp9bR+pVn6Jfdq/FcG92fp
uPNc5MyyMeMdBpf9NibfTp6Mdp9Hm+sbtHop2gAVglAIgEmeh0Y3W8uOJzjoPIpVX6uMyNOmROQg
VlfuTMry+zOTTkY7RuMB/GAyWYCqW1vwyRah5OpoQbmuz+r1hoEW6E1ecn48eqvMiwQTIiHJMCtc
a4DjuWHxk8E07FsJDaH/mzQu3Jy1LkYdAhYxNuyghn3r1FWLcS29jF4tlUyOMRiJU4B3XuAD1xf0
j5pc8NllGhD7Sz6wmR6rApRdaNSg8zbHXJvrGi5/iHdG4GvFFBSEneixX1z/2c5pZt8xmuBoUQu9
Lsz0yxKD8BTJz1AII3PrFZbtDmoeXBe7to0gFAKpJzrnMD2dM/460aIMs2gQN4w3mDIeN4+RvIuK
j7ianCY1BUquPkbPxXEXWEmZ0pMe4syYoK3lxqSpU5IgVO/04TlJNgUmV2V/YTvnMhcPfbayfWUb
Wp5DZsRA26rtKAYFjfoNwhJi3lsi1Pc/9fDvG2misRI3y0KxdSluHDU89/USScfkGd3XKtu2Eqph
kZOqR1nBdHrk6CzPjP4q2gUz/b+C+bM/1KEhVRDch3SppKYgUq6eF/SVlM+eVeN8qNJuYpnTGRU6
BRuv1LttX6jbFg1jtt1twir1CFU3hqQJNn7tFjz/Ns66Wd1GVJVg3TOqD0r4QI23dBTIWAuOAIMH
MxYg8cBYcjKapkG77gQZUgy6jclGOrmNB0wdNvLOR5PTjaqog4AyZ614tWDv/xXKOaa+MGcyRhVC
JLN8TkfUd+POq9CPmSTlBqBXt9dA3VC/VyQ5pPpvNZtPmvycE8lRzd6j+uRp6gwmeLq9fq7XzfDs
wzjHRYyoG3uC1VBRRmulV6UL+n6bT58aBmxSsOdWJxMtPp0gEF/daBloaSRubTgVbhMATxljNJ5i
PUYa6CYLFCsCNk0Ig1kLTRcgD3wWoO3fssPo/ivQTYVD3TcTRm3mmBrf+wysIDooCWRNedLi0utN
dAfOsWBp127yc9GcD9MGFDPtxYd1Rr9P6nqn6qLLYH0V/2jH+RA6KFlXZdg8G52WI2bPtOhFrFBT
ExjJ6qVztoqcywBbNlHSCarUjcO8LGi33e8kkNzi2AQ0oJZ7pzyiRQrIV7cLRDUpkZKcqVQUnUo5
cpOYwTp6rZ36udH6wyTCSYp05E4okDKd2S4Xq5Xs9HljlQ82rh6QOHVeQ4JOxMoj0oo/dwzUyuWy
pLnstcPJMI7G+Ov6tgkMkG9dStPw/5D2ZUuS6tiWv1J23qlmRrTdug+A40NMHnPGecEyIyPFIJDE
DF/fi+xTle4E7fTJ+1BmlRZxYiNpa2uPa3WumNxjhT/1xt2qE7n49ycqWUD7Ybxn3nJgVCac1XFa
QnFXlwBv/x2fw7SQ90YXG7iPZgdv5y13WAUbUavZdZchYtbSR0s82abYlTa7avs1lL/pL356k08k
znRA5rYqXZCP+fawtznC2aNUdhb/DtDay0ezePongman37kqRfsfBMXkrqks32wwtrGGE764Gsxo
AsFhapibP3RZNyqpaUgYoA7PW876vTow7sUqmBSkD+6PlfNa8oE1ghZjDf2GyAfMrJHZ8CjieTkt
aleZr0QLbKBNtvvLWzedwaczQocLXF9wcWPu6txvUniUU4T6UzTOgrLuvBTMmC0ic43uihgUuTy8
LHBxG38JnLfxxjUXSd5BoORbot+W5abmHyp50tYQ19cEzaJmqhBJezmtTJFw7YMBEwzZN13z3XGl
PvsT5ny+iRg1tX5224NkZraJuTNQOsQ1XD6MbfvqwT7YqPjbg5fsEg8Z871104W36eHtCIwsv/ny
WF01AbuytjIsPGy5L/w1+6tP0fqFb5r39wi1K0vDxiDsePdF2dCDsauv+D17NW7E1XibviYo/t9j
JN86yisaDBTO+YpnuJioBCyIBWQ2DXg784x0VorCALM0uj9jZO2MbR9MrIBeC1jD1MuOhqejQf+y
di0BCGLW+JfMWRJjYFFb2gQyv9HR1677V/U4HNUvMngDtVEw+Gi8COKDeYVd31krd2mp0+hMuHF+
mTrXSF23aLHgA9+BcnKDim+2Vfwu7I7WFmHsNbslqwCOi6nR0zXPXCOK8DYSGcQquzGQG8vjhwwE
9371fi2fzDsCCFX7Boglgb6VK0ZqsepwKntmpWpwu6qDgf027rRw9F4c9Ed/e7C9JrQD7aAe1TvX
N7YAyfCy18cmhIe+1sy6GAycfsLMnWqLuuzsCJ+gg3oAKlZvHkavDxX/59UrwvyL2DoHY7OG27i8
746OGB69+xNk3Plx9605VLTFvjteCtWqkO9vvPaLEdaBgzlFcZWC5A9TZn4eAvJjLfJc8heME+nz
U6+YK8EVjHkIHeht7UZ311p3lySglRUqrToAp5yzrgiFJVBn4K6gxcAfBQAy1oZxF7cQKHsI2LF9
mjmfH9IK4JUkKkQgoQ8Ikh2MdP0NmnP1XrwI7wOQ2E+DF+8bn72QtQ1cemBPZc/0xqw0Y9QiyHaz
1qcdZs6CGKkDpfsdf99ETQ6POKaoP3FOTrzzmRwhyAC88LvrVaiM5V8x2OFb9ygHgl/Cb33+hgRJ
5w3bVau05B2dip8pSieTJLf7aY8Hz3rvv2Q3aekZwqcok3vEz74aCDTyu++XLfFi0glDBFgxkOEx
Pj69zycJoLRu00h2BrZXe3EYauEftgNs26dMf0mtIM4O7VrlZPHNOxU5czgdTCbFbQqRZeJl9y1w
W5074IlciX226yzPBmrkrZXhAUox+Nm/pBuK9/oZFavLS5+e+9nTayE2BtwXcrQIlWeeR1RWedzL
XKBA98yBk5+DfWmLnCLBGFEjwTS6Im/hgJHZRmsaSFJAkDgvCOr6QApbkyAnknm7ReMf2o2itEUg
xNZa7hZMApBWDVS2kWjDDPHsUFkikhbQc8Bnc9WQiOEraOlXvKnF1ZyImB1ikbRwtS2I0Crp1Rx0
j91du0YzsHD3CYg0VAcpBRXQf7MjsmWTGomAkNFAKpQCdhDLyUL0cFxWhaVbAEFIjDmIGaZ56/Nb
QLXcqICZNTFdHHq4h2iGac2tEXlAVi8wccFuRPx4WebSGaG+hmsHuE3gKMzWBrBfkWZtU/oVycMi
EnvmlOFlEUt5Lizrl4yZmzVaMfBHMsjIBBBE1c3EbMSLCeErLOtgBMbUGMR1GNO/X9fDeAUoBVyM
WCBgmT25wi1E4pJuolcEh+5H0j/y5sfltS2qBmZjgN6AS/UpN6/2fCgGdND5tXiSruZR491hKV7Y
l8tylvQczI3/kTMzy3GRAGWqhhwu/My4NZtbEDheFrHUsQRUCNCmYcoLbTXz7nDFSVgfqZP25fx+
TCOxiwBbXI5G4wMRn+4GjOZvS1UU11yL96VrvLkdhoaLkeYPlz/lZwF5ZhTxKaAeBAwQ2lPmJQ/N
LIxIy3rwT7CeMq9yneql4zE9OqwXGCYpABuXdgJ4BJiJy4K2KshtnMU2Hk0As/kwaMUOf5xvi8wB
cKeEX3IN0PLO8UrAvXIvGccjdSlK44rot6DbktcipvWzBTa3EjPkolM9lVrJsehN6zsFs/ZrPeio
c/aDA5rrThNBDKKY+yTKNChw6fV6n/pxrad3vJlSVpEYiKdLsPXybOA/ulhB0ASsFnVDQc1y1AqJ
yFlqjX7Qgay71pe7hIrhTriYGEcBaAmZQ1V1Sj0CwHsA1RYgPgl/xhZjDj8PR3fcVUTzjAHYe2ny
jVo/VFk/kkH3Yh0EBhYqkhaATtGqVpR/ZuDTBPbZToCXg+ntSl5+QaWB2wFaeqSHoW/zaivDXIsq
LZyxXidXHTojOO8PvfN6WZUWntczKdMFPnEskpEUDcDQwEVTie7WBNsTKKVIZoDG0k7GvVpU2UOm
ulvqRLkv+m6ls35hkVBkIGggZ6J+9uZAJsEpuIjx2iLLyLRyqyrFdUTpbzyDOGowmxAX3B7zlxaM
rrkt0nFisnLuBLC+B7Q6epYZr+TOll4oF1grqCWDpBxY6jOTOkqta518snfuYG/chqE6NdgykE4r
H0sKp3EEea6vM63zbFIVGx1N1U+Xj3TB5k6EpNOLgjcLw8LnRyrbAdB7YrJT8Jfa5kcJUEbT2vTR
j/+ZnNmzVXK0hBtOCd9CZ6Fry2vVil5SRg6dO66hty/kn7AYvPkETcaT/32+pjjqBQPsPhj4ONKF
xmMqMi91w7Z77ukQ/v11ncqarcuMYsSiA2Qp7sEtt1Zc36j0mjnKSoZj6ZwAeTY59EgXAjP3fE1p
Cws/UuhKEuvkftDhOlsKOEVcG8C5o20Vz5fXteDKgAMKdT7YURjqn/13J1e96LMEMJ7TVc8pyvAY
++vWEmUL1/lMxLTkExFtDSaywYVd7UDamhpa6GpDULfVb5hGgIECfQFeCwC1ZjtHE6LxYbrOZvmt
zDFNGD2mysfl3VoarMNafgmZqUFOY6tKJzWQzs+6C0Ct+uxLoe417dlgWwuY2qJFS9Rtg4mINd1Y
yCRDOGIeoGxjfGSOvDfGCisyhhWOduU55q6rcr+jtxmSoXFQAYv28mKXXgENfjUgA3Vg/c1Hy/NW
KvVQTiovun2Umlut7/9ET8UVp+21aRa+Opp7y+heLotd0kjQFps/0U40mMtzdRERVQD+gVWmfbWt
dX5rWL8RAOF9+yVi5hiyNs0Ne1IVS03uWzV/SOPOn8YFLq9kSfFxWhPcH/wxa47qjdxVNjpNAVtY
umi4HkNdjHs3H1bEOEt6gQgI3gBIDWxjvmPSQUZWN3npN7EmucdcHBiwi60uUPOstMI2tuyQtLJ/
JI1obwVjWcBA6oFfUvCRXqIm9eA5alwBsamvpeOBCRQDxlapDH4Zp9nRUphxA2TfCphxYEMUVUeB
xqyq/XXUOuPBTKMcFLZ6Sj3pRvK1jlywAsRgFPVqu06uu6oc712zE09V6o6HFr1uQVuLkXjImwB/
jIOfhyJhItLUR7iA6SvAdbfvhsVou+E65zul0NyA9nF0JJ0u8VbqThcyswcxuzDbrSF7N/X0iqC8
G8fHsgX1q6rJaK8U0T7jir53FGujidEIC+EM4dgJF21q7nAH8s5xa1qKeW1JRFtezBqeb4wiw9xG
jwFTkDeYxm4Yq/FlKG0t9zonFUdjRH3cA15zHXkDMMc3gLxrn3rWa9tG5iCxoYkG/NnERs+REqHx
6bJiLXoUxIRTAUNnwUOa2TrdVaqCOQgMJ8Kt6ySS4rbpynpvIpv5gta2CDDHRdMHQunJrUaatAB6
8NCuOFBLbxWQ3ZGHgWsBqLOZMQRuIygfFXxFDUAIPrS+2T0aZDNUK/7g0jt/KmdmEbCBxtDnyL6Q
km6cMeRuFozIw3ePAM9e2dq1Nc1MQ4Euw7bO4L+oeeI1bu/FAoQaG1mtOIWLcgDtjjkXAJCAOf3c
yjXUrQ29wpqMOg54EZTWjTCJ52i7y6oyfe8sKETn3S9NmZ0RQ01NdBbOCP7XNejLgfLfbC+LWHon
iA2GQGBPaIY+h5/oEMZVJjKw6PDT/LGJke4RFPGCCBXGv3GVA0+I7IW9Vr5dUgsCekoLLIgYBpy3
5LguqJaMaQsL7VpPfI5BDB3pxpTtUJr7DbU4lTVLmeVN2udOi20UjgRiesPyEGQhTzWT5UPlKsbv
3KwTb32m8TSXQwWQJDxQbvTNRvTrUbR+VSUjXsedh8vnt6yKv0KDmcoPhuZKYDFMri1Q3KlX2tlG
6E9RvLaJn99DEDxC5dF8AYoLw5jpYiSilEYMYMwOgftElZFsyqTDFWutlSLlQvYMogAZj3dgQkaZ
50JyrVMSxygBilTbNwn97rLmoKvNVo2zTZr9cKzUV7Crjt7subpW8f98534SWYKJ1gZJ16cULtFS
w+gkhIshDZPUesjaccV8LG7lRKD0l4iZPuppn6p8RO25sbPQAYy3yljAY7G5rBoLD835Uqa7f+K7
GwVO6SfYc8qujfi5i2Ovt+8rPcgknM7UZ+oXha5l9z8r5CR0wk2yTWDizv2mQrrAJq1Q7LcbYJHm
UVikzdbhuqeQtcHvNVEzlWwsexioCVExsTd9P2DCB15R696hm2PlFfvspU2rAgkKbKVKPplJkGq4
LbVwZApqQelLXYSoY3uR81zm36zfKL2dS5sWfnJwJc0qExNiqF1qNzYpPZHu3Rg1G2slXfzZCJ/L
mX5+IgfT4arDBqxqoPm2h8lIxA9XrQ59/Noqmn9ZHZdP69cWzrSex1zqjE9dIPUmYe5N5nyro+6u
WlP7zy/a+aJmWq8XSZ3pCerd7ZC4gaRRBizo+r52ui9U726boQNW+GCOV8xOAR93eZGLwk0VMLHW
NGk4T0O2gA5QtRzCraQJFBH0/btSIWxIPF49MvGDrlWcFmbssNxfEufGcrQ0YP80HQAHv5ob+6Bv
TLKxHsRmCIsHiWlGWOiterU2/rrQy3EudvbuUODjWERMYl+ARR0Hyi4CAW33Yn7k22I3MDjQfvkD
o1jWyk1cNJ4wLRP9nAYMoJnvhYJOgs4vCCb6javVXiSDwSmDy8e4UBnA8k6kzEwLcL0xSFJBSop0
UXVnUaAhOD6Q2QO1DATlGzpsZep6sKJu+3RZ+OJFOZE98x8K+CoJUOCB8lqbVwODEBXJeiXZlom9
uyxq0QCciJqdYg6w7VRQiCqUbqvk41YfALacE5/bDEkK6/myuLWzm35+Ym96EYmGFRCnuW9Cu+dD
5q2CwK/t3sx2WgzJqniYdg9V7kTc5/WOOgeyNg22uBS4XajzgtXm07B7VcP1B3MwTGdxxZSgFO/x
GiXW8vs9Idnr06DeJw5CCdCPnOhwRaz6FXHgoesERkfHt1GpbixX37Sj+FJowFThj5fPafG1OxE8
M9VJVeBvTq9dYoSVK30+wpAgWu4wZGkDMiG1rZX836IinkicGW2QvgC7lEzvqyqAAaQ7YUre+qi9
1yQav011BSNu0uvzwArX+5e4ebNyXKgxOiHwFqW14ouGfm2HsVl5CtZkzAxVUYJlKwe9h2/i1ODO
Rp46YCbs8kktavvJQmZ2CgO/ltlUENI0Ikha1UK7E9mMjgafga+94AsJ1GnboO1ERw0LVbbz+ysr
qQ36gG0Dqj0fUUU8ptFbVF2b9Kk2TC8aXnVr36RHEe+r+O3ySpejghPhs4vddTUvkgbCTYYhrStT
v6H2q5Xuht5j7DGW15oFrMSV12bxPZ/A9k0EqXCHZisepXAqnkBooSBJFmtbcLAFna5vhGV6VWV7
wkmRbVjFgJuU45OCnsidLbavYtLbk7M0JtfjkGCC2wZECBk2PX9xkDnWhpcibnxOXizQKP7OTp8I
n7mFTcUMZ5xc+DprPcW84cWtY70PKcDhnUPjbGUU0HIXOfeX5S7q8onYmdVR6EgxKAqxir6pUnIv
G9uzIhlqzstlQYu2+0TQzNhgxADptqkfOXbi/YAIiChFaGbu79zNX2J+mveT1y6trbQX1iSmdyNP
dv1rbIygbQLuUbMGqLd8O06EzaxNnJlUZBLCUv2HJja94Ud0H1G85ooLor1QbUK0/Le4I5f3ctkR
nAgT0HACdLp5LoznwJ10KDxetJl6tI38rMcQcapsiZF7mDrZ6QztLm25N9V0Y2KjldF5ZH2GTPfL
YHyIfG3Y6/+xFb++aGYTRZkraFBA52eLEX1n07V3mMQqZHywBlC1G1ulMtHwvnHpijP1c5z986X9
JXjmuFXgprOKqbl6lG8lNba1Dcj13r6zB9PnubMRSHJp6X2dD4eW9KATVvdWnO8N9REsiwfXip6k
/a0jbxPDl9roUJP4gGmx1AOA+Lbm2kfFyg2lIAHkmuqhBST10O+GytxaUmnxNT4505lbiJ7FDFzv
WAhrj5h1p+m71DXPVJHEH/aX9WfZwP7as5mBLSPRutEUMEn9qtYfq6jfquJeq+9MxBSK4+nO02WB
y5f/l8CZZaWlymyzg3YIM/Jw6XeVCjbEvt9cFrOqhXMjWpjcaIFuNqHSEWcjiU957lHV78p9lvl5
0wTt6AEKZrsieNKycy20QJyHDkvAF6NDaz7qK9yK1boKB1gk11UEOg/zYEPjEb406bcMuRj07bTF
dZ8HJaiZorUK4EJACvkT5wEK0kj8zzO7io28rjFFhlQCDqRCUibM1CsTHMmRnJptBt/hR/Cqlazw
xwoATUbA4jt1KMLLG/FZic+/Y/ac6EoNulqJ74jrUYTICGCmoY/VwCzKuwicqV6ho5h0WeZn5YLM
acIFmN7IbM+Led2og3bBMuCOubfM3FH5lPEVKzN99qfjnfqcMGOFI/7EqjZWGgHtKXJDgLUZWroF
DvqmISbYTWI9cKPrKgbS999fFvL0IHFDoQAFj9klVaYac2diWf1wa4N7MR9C0MZelvHZXcYLciJj
di9726U6nSiUMA1DFKhNyv6Hq5jdyGSQLOqnw8ljv0ViebiV7MvlRUwfOT+c00XMdK5BZsBVFIhw
ijsF7Kws2tj0uq7+doXhfK9mDkyH89Cma+b38sbov/PuNcrvibGSh18+EXRXIcuCBp05b1Y+2B0d
GE6k0TuvpmFWrxz58m79R4CjYjdPHKQIcCCDmkGAGB7Lcps7L3H0qLdrBdfPTwx2S7fRxIVyPji6
Z88ydRLbdKfdilpqcM8gJgzvKCLru502xSu1lOz7aIr6aYxS4AlVLItWooiFMSB8Ato/VOQKTAed
s+crHVNU4IYRqJdlyG/lNtrTPy3qYRQz32/Yi+UXvn17NX43Hp2g+0I8ZLLBXQRi78vauTBxNn2G
CUQNe3ofyMxJNCQIvemEumiyQD/0QfKn/daE6Hr18uuMe8XGfVL+PlPDucyZN0aU1oylC6A8PEd2
+6Tr/uVFLZnc0zXNTreslRS8x/j7sXFdip3tPrtp8D8TMV2UEz3N0f6qmAQibHKrWHs0x6JJdKUm
tHgXXHBA6MCtQcJndqVbkoBzO4WMqVROi68IL3sOqmESXl7LkhwQcoJyAo2906U4X4uaNT20HNAx
DRAotmTM2kcWEXTQNKTRv/VZzNfAapbeYaRqgYigavifNds9RPSZUZcA/HAxDqw1P6gNAgoOrXda
9Gv2r5fXt2S0TEyIo/akWjag4s/XhyIOhmoa2BSz59uc2Ih61hC6Fhek4wkGTz0u03wmGNgaqZHb
eIE1vQ8KewOOd6/U0MP4btaPl1fz89jnDwpGFKbxLzBbfj6uSqSMVQAwivfurv6CEb6g517/pbvN
AKTs6e9k34Xjre09Fzf23XAc7t5A2rhzd45neDUoAi9/z9Lunn7O7DLLblTHWEx4SjjEPgKZwvBy
WcJCI7eFiu+vFc/uc8JzQ49qiDBC6za64Vv1iHnBnXObH5o3JWgP4sb22BZM7bv8utjU0Yp/tXRB
TuXP1LVGXwdqOJA/MZ8zdk2S24grAUegdXmlS4Iw2gdlxbXADOFMU4vU7FRuQlN1GvsAsctVrwJU
X27uL8tZNJAWBGAmH3nkeVNq78h8qEYHWeT4T9KCqT5i3mCv5G6W7gSK5f8RMlMMO3YUWU9CTBiV
5Dh2j6x9QSSCbou1ca4lHTwVNVMQTiONjQCD8El0bbtsUzT5yslMOz+/dKcSZioQ6b0tlBYSOvNL
nuz65A6+oiaeK5Axpl94t2L6lzx6GOSJsgRuFgBqzk1W3VclTy3wPzL+VBiZp+iGV8bfY/FuOn8m
xYo6LG7fibT54iKXdcgJoT4/7EBqpYiVTP7i5mFwB8YRxRGMG56vJgPxXEdbmHurfa3ptaHeZgL5
FvfNAdry4Mvu/TfU+8S1mtT/5HEuWnXIyeRapa25kUh8w2RucmMtmly8RSdiptt8IqZ0chewDBDD
rL3pot/RgKe4Fmctnc3p4zy7RaM0qEJzwPEV3WsrDqr7fHmvlkzO6d+fadqYaSJvJ74FrdqJ9kdn
JJ47AGxrrfSxZA1AVQEjjjzAhMR3vlnD1Ftoq9ABtQ+0DmMZ+q5V96SrEBCtmOulczkVNVNnJS5A
oi5xLsJAenPMAiN+lSQJLm/cmpTp5yenr7R2jaZWSCHqIddajES/2uA6+B0hGIa0QZ9toPnpXMjY
6K5du9NS9O+RBCic7tfox7ssZFEFJiyyv4TMItSSorMKPKLAN6qZNxpJYOtoLMk0L26efkOS4xhI
RqFEas8BYXSBbHeqwdN0MAZhRndpv4vUDaisLotZqJJOPNIYKEZ8h1btn0Wrk7PpsyHRE9Qr/NYx
fWk5L6npeMAvKzEpV3kjskxDbm1RugztSvlyWfjShT2VPdM+MtQG7yJUgfVi9BurPI6uthKFL9lT
cBFj8sdEjt2Ze5s0HuMC+jL16FCYnKZoA7OiepCCcgZYS5azr8soC3RSvhZm16wUSpcUH9EiFAaN
+iZik3OdbB09csYEr4WTwnOg3O8EuY5IvRIgL2nlxMxtYjJCQ5/VtAknZ9gwxTXx6uJRijY6A+9Q
y4Oa+sKV4eUDW1zPL0FklnKQA+9iMfnuhlphYEsro/oRQ0+diiRHjhtxWdqybp6Im0VbSNEDdYvD
k7BBwJolqoeRpx3p8cgzR3ppUmCqLA6c/q4R45qftORWIBFpWegfRqrQmR2dUWiR1gPp14+QhzXd
ByHi0GjkdZzpgal9r8Hsfnm1S1b/NNCbCXTcpjfrYrL6VgdW0DqmPgZKix1a/o9pi+qpXLl9C106
U6wwTdSgHD1FSOdqkzL0H1ZdCyYHA62MuOnZUAR2bx4SG0ThOdy1psZkQaJuJPtAT0ig8mat33Hx
jB1bwzcgS4a8ysxss0gbpfmT2C5rDhHYMnKbeGnZhI0+eD0DHfxwTOM80OLvl/d7SZdPBc9MOYrx
EikeZHN6NE43ya4AkFPdr7iLSzcTvPbAbkL6F7nt2RarAmzvtg2XQXG2Y7RV0y2xv1nj2klOujF3
udFVYOCDCagj5pPYWdOZZjNx9mn0aIN5gA8qEPjYrtWqPfB8d4k1PNriDaiw4L4qfE1qB71YA8df
XCsAygF8QDClO094KoquK+iYnVCxmY+W0pRTLy834J+/fHBLNxPIA/+WM8979oVaEXTYwGUt0gcj
STdSE3+OkRq0GD8W8vuQrLXrLT0igExXVZDAwhy5M/tqjjlrtR5gX1FipBO4Z74rOeLAtI+OhsFv
+q6NfZ0rkY9JEf63u0zRMw7iCmQ/MaKIIsL5LcX0R5WWAyBgDetb2h3b/GPs/L4K+7UW9aV9BXwM
Bi8xfIkgfbbKROsVmukI3W3yKqp9mr4BpDsTb436Hj1cPsKF8h4WZQJqwUJH6wQser6otCuaAWYO
O4qUctOGA2paXajFd5oVEi0kIGoT+iuQdVfkLnkcp3JnHkefZYaittVEXhN+7/17ZVeVIfnzQXkh
5SapNuXLipVZsurEAnYKhtPR/z9PXdsjQzVGb+D6stEn1rUJgmftq5o+x/2Knixdv1NJM3vGrI6T
ZJIEP89zdU+oX7sMyAYrDtVCFxOO7mRFMzWhvWP0ZJJT1OiU1Xatx7ziYNzXyMgH8igj33q6fGor
K/v5hJy4N1GX/rWHCTIidXRX8lcObDl3DUVigVAPS0PIhclPorv6PME/Vg5vTd5PrHa2r+20p5D7
puGRO+1P+jj66VYeBYJLb3y7vMClp+hUrn5+G2oWKTUnHbSy+kbbfUtvqBteFrGAXnS+ttmNa1Vm
8EyBjDZkuqe/yEMU9Huyr4LokT9pXQCSXB+AfQH9yvwrNM37vxPWnq5ydvdY6iiGwrC7o64fs1EN
RT76Nho6RnJsZbn/ueD/9d7/b/rBj//39av++7/w73cuhjKhaDk6/+d/34mP4h9H9vX9o/qv6T/8
zy/Ofm/7wW+/5p9/6ey/wR//S3jwtf569o9NUWNK9L75KIeHj6ph9c+/j8+cfvP/94f/+Pj5V54G
8fGvP955A2A5/DWa8OKPv360//6vPzBreHLw09//64fTAv71x778Kj/9+sfXqv7XHyb5J5wQpPSB
LGH+RGn94x/dx/QTg/wTCGy2ibkkRIA/aQwKjhYu/MT5J/xDgET8+4e47BWcPPxId/85dUkAP8Iy
J7YqvEv/XvXZ4fw6rH8glXjkQOWt/vUHqidnLgxSqxORBhBJJxAXFf9nZlacurGArqgWgYyVZPTL
EulCWljcAI1SvY+jhO0iMJZjEtaRJhoH+7KLd9ZI0/jZcbu291SwmcT34KrKsyeUUkiNpHNRiu3k
muk+rTg6Y1WM1ojbvFbdNAQfBUX5v6t6Groyie1DXFi5c7DHyohtL6tKQ/6JiVZzeIi4EMC0UVKX
HdIiU8wXc2AVjFFB0GSOOd9cI9uYxdqb2udR5vOsUccQVRvV9iIbgMg3DW3MblO6eifR/Md6w0Mr
t6p6TValR1JWLPHKRKIjya2ZwgDkXTbDcwyGQeZF/Tjanurm4A4o0bFKAYfURT9SRJ1yA4Shhm+R
xKtt02/bTMgbq3HM7F7Wojef9chs8s0gZV3bns0TrqgBxmS77mDRKB68XNiI+lO9sFKkmofWDLrG
oc7WHQbtKTGYEnlt7BRJoGdZc6uMRSE3oHABHIPRDzHBN8fDXcWGZ5ZZ3PbKrEi/EtG3d1qatkNQ
NJlReFldGp1PHIV/N6NOuWKVmRI/HQVQezWjtawgAmpxEsiCt3mA9lmQNYJkSYvDStqWhc1IUoH+
jJGbYktjc1RAOifksymRyfb0lrs3Lcv1ap+lWVZvBFEa+oPlTqM/1UIlVWjURBBMVKB/AY1EOUJH
kE0kjd9KBxD+TuS2Nx01zCy0arNE0EEzqBOlTS69zM0h2iwoGEpYVaoS0QIypHurLuhzSUHQgihb
M/INNfRx9ETUotChKFX0EDu12gAqgdjthriMfI8yDH1tAJ9VpEHF0f9+LQe9eIjTemS+I43ooyfD
8JIPUVlvZANEnh3wPgH+W+a9lgdmpvBqY1q5HuOn5I2qqrIzWKnm26ggdnlwFad3tja1oWJ607q2
N7R9loZFRiAgN+BfJXYfj0Hh9OCDIL0CYmsjEmMfNNrIoGKydcuwKxh5GDrbQWuEEDJwuZ4P4H8U
JuDlhpQ3AJqvKtTO8pjdMbCf2N4YSfnWlDlpAq0YMKsGCvsy91Irl/W2d2oy+tSkauNVXaQ7NwPy
nkPAI1LmeyRUxVeMUWEm0dBo/YMkTUoDy8pAeZqPVfRq14MTeYj5xfMYTz11kSU0BZ11dXebpiU6
Q4GancVeNcDTMTVKrPsECZ14IgwAhakg6YAxdUmJ4eWYzjBBFtiSr65GmziIjB4ATxwsl9N1t6tH
VWFluumi0nQDVkPJwlYHMBKAO2A9bjqMCQFul0cJRkWFYkk/tbmJermjVxuDRCX1q9KVpddURg6k
skohYMbqhv490tWYBnFpIYUrEeUfp07sb5mWu9+FKZ3BV9W2u5FQhRq7m4H1BL2OGvesdtRfs9SO
dA+eOTp7KkcMb3YiHaAEKIkNpY5t+8jUGAkfoJQ61EtHF5kJ1RJV5WUs7Ro/FUaj7QusTPg2WOsz
z8pjmYRM6eAEpym+wHNNkbseRvrHWzR6ITOWNAXwDJUqU2sPXCl9EVg6aPq8wbTLfJdz2gN+yTDJ
u8lknfsAphKFnwCzHwM9EhWMgIsqx8ZTtwBoKawH+rm4g3Mz9DIKEyXJQxrb+jdp5XxEc69pfHE4
Yj6PII97NXRWaXhjIasHM3IUxWthdAAvCVh7HhgoJXBfTP3mmyIi2gPTEztIGKkfKrVqe58aSVdu
0z4DKwbwPRCncVMbAbGVOq43qEwiAQ1IGM23xgajV8zMoy+WTnnkFdg14AZnhgZIYYNXIDirMR/g
G12m7HUyGr5MRmChpvFdgZcq0XPP1iKMFhpJ/CyGxNg7DKMeAIO4NRKnvcZx0c1Qq/eZRbu72EkD
mgnmCUazh942r1gq5TEjxQPahJK7IXeCgihXvIwfoxpKUCZo6hzEMerk6CUVCDxsdOgbg7UpVIyg
ZlZJMQAk1NyH/ee7PDaEAG6UFnRCyvvI4gezVPcxHZPArfIEVZfqBW8cWAdY9OAUJH3Ohu5F0D7Z
qPgIWwXPZNk036nab7Vcf0E6Yx8l8f+h7jya61bSNP1XOmYPDVzCbDqiAJxz6I1IihI3CBkSNuET
7tf3A13VtHh0WyzVarqiFrpBiYkE0nzmNS6WGxvTKHaujTg+FL74Mq3TvTtoTtiNC18kNpuT0VnZ
skZxubZ5vC967ZCt+ZfaKR56FwcYVArPWrO3nxtj3i8cJpeD62lns9UPa6R0mX+0E4p8Tjou4TD2
yakzpfctv8EoYrA+qJNRD4tz3aL7Cv0E5KVS7UnaWVfFBLi2s5xQ6vY51x6nXG1Go0zMa3MZvb2F
zga+4kuR7OxRJBH9Se/WrxzzZF0LZ8P9aeEs9M+uuxab4weA4b5u90lWnsdTfTZgHh5aYwZmZbku
M3lbDsWFNuIjG0ydKL4p1AsKTebnqNrNt27FjeK0cxHxi24mbb7KVabuUcdHdlYu2om95A9Tl1WX
fHZKwm7tXMQFgOWUs+jgVTjIaK1XXRe6fZtWfnYYYemKg190uD5p7olmFw+thO8cu9y8WYkpU5Gr
c9OO7ztT+ietXVzGfmzf9ePYeuiyGbdoxnnhJKzbuWv9QHpT9STMjrFl693EGtfJ6ugL2RxXtTS7
K5yzujIs/MzqI1FVw904NdWLcJf6wvYQdivGdNkvSncuB22ur/Wu/4b4iXXaalWEuCHnzqIVEuVZ
s/fB7rfPfW1c92Zu5rvKtuWJviQ1xaipDIpZLwPZV1Ww+Cq7yZN5TNhU5XhVt6kbNaksuF0HBBW8
bLopGij6Vpred/Br9WbQbg1C1dB3TDL3rHmMFd35ckq+luXwpFstIQ04LvtOS/T63tGEtY/bwvrm
GvFDrsv1oZT4b1DyIX5ZzaBcpjGY7GzcGXI6WCO0rRbv15OksZ5KQolgVvY3tAJDx9WDFovaXeYn
2p2LvBdI5NKJxOIp4OnxRWPqxek8LDy/S8ya1RdFO4mrcq1kaFrzZW907OZU+PnBLSzrdLD90031
J4BxdVtX1Xq64PgTlb27IddLyiFueaOcxPwmrPJ9PK0fFzN9yZQ23mratNybosifkqE1YnWaitww
w0y0a8bkqwZJ7truK8zhdaHqHQeqabRs5yr+EutLo99QrxqLS9NQo5eE3lDM4qVN6nXGTbjIbCua
qH7zjUAE9e+7gU7imSm7abRCOx398iVuNbN0gyLupmHnEiqscHZrPa+qq7bzUl/uy8kdXa7XQuvr
ryPm7U22q4fFAD9NTIDWzJVYNYViadFmUp6R6ak5CUpTGqJF/3CSxW2eWkN7Z2WzNn9C1DJxp90k
iaOsM2dZ8SQ9oD5YY14IccEwmxvPkfpcXCR1plfVDSik0utvxsI3i/xz3HZJK6M+HuMX3U/dTAa1
i2XArm+c6clO8jloUwR7QropRht5o+3MB2U1zvsc6cpA6l1R7p3Gm7jInRF88VWn5Zr1kFde8xHR
h0bfVWZq6I9NlkLW2P15SnuZfe3qvn4ZfpvQbonv3dA9Pw+Xn5vjv/n/YVb7nRn2f/+ZP/6S1d59
Vt+y//hH9/lL9vnn7Pb7P/sruxXiHX02St8Yl24IwA259iO7td/RvwEhInwLxB4Nsv/zH/9Mb813
GwcakQwYea74rpv2I701nHf00bB29JH40TdUyT+f7l/KbrcKzn8X6METo8Rq2g72HvRZPXT7Xld4
ksVNyt6wtaBsjVo7IOgonzPbn7yo6lxxNguDHKtbVz00NcDigWENy4d1XaRxOuZa63Oty/Klk8Zy
lyQ+0aWJE/uJ8sz8YKZrD+pFT+MgczeKKQdTe9KwmEPk2tDEMvMu+SaqpD31eu2hWj0Rdp5enXMf
DXiZWXH3mOWtG0H9177Fnq2/d5vK2E8CpgMv+hPZJgLtklaQ76mpPEnbyupPm65IPs9m6XxakgLt
qMwt33vGQgobD0VxWiQ2Ya3wL3huWAx4g9hoFTameEmGyi+DshunqFWVfSNihwsWVlHYxNZ0Syd1
87tW4I5DK67HA/o6ygpGP7UPC1A+NLXnoZgiY1hlftq0crXP456iJK4EpY4rdtrldxSLTJSxpnlp
IrePi+EyLebsUFu9eZlreDMHWeWKj/rgZvODKVRXnYJeLs/drO+f4xRop52WRHipl87Iu5pt+TCn
ddZHi+Gn1p3ME4LcE7LhuPhatHUBFlOOBco4H6q+XfwxiqdYOu3B81Zu5nH1lkREgnTKSAlCRtWC
HklnyiC013Sv6UkdhFSxoT0bfq2pG7MVQjo+Hywx/V2VxbinapHsOq/RL2fovoUMkzXPkqtMU2VN
88EkvZ6sKMFotShs+hAVrfTc86o2WEfVZZGu7Dih0a6rb9OkLTwwK+iyzNHCPp1a5TvhKPLau/DW
3iwC1xnHeKcZs/MYI9CB65rjtWOEznzSBxPqBZ+VEqsR1KLwz91uFMMFnrI2qmZzV9G8A1Es9f04
qyRjyZsbwdYyy8vBLu3xvWNLjNRtdOjsT0Kky06ssVwChHBH/9H3C+/ea4v6CoHSVO31dChuXWf2
xvdGrlXidIqbDnFfzXM+xKuff0txt7Ov23psnualqLLD6mpzUM1ZmYRIo/k0S2opbrzGyYtQNZoE
tEGNKH1A3bcAvqM8EpjJraavDvFcEha6lpGelq73tW/TBHG4xhzSc8JG+i5G04k1HJCl9M/KqVg/
DmBFyNyMPjlfzYngHiGhGvL/DKpi11Xaio5FRfCPItw4n4wNFowr8C9/b7lLdwt9z3wQAkvIKM7a
5VOlRsYeKy+tw75QxX6cpL8ThTcYZ4Y3Yviwzh6mnGK07ttsiUFtIMH3kG8px66tF1SW62XSo0lr
EurwydTOuzUBd/pZR9aaApRFwSxIcZRpztC2a/sT8oJ0DofS0vOgSobm2jNivY3mVSvW+yptUgye
F9YiVKvWsK8pQtEC1hfL/dbNVekg6DIuSWROXXOvyjwZThsvcyjfKZkuUdpyw+5k4Yz7zDC1DCUR
H3W8oasRS2kMJ/3cFNI+qQE5XbuuMdp7WWnFp1hZOdJ8lW/TDZ8MSEEouUz9OTUItn/uZvbz6jTW
TWPOJry/yUoQWW/zF9eb4WlOZU1ZaPBNJDTcNdWzCO3IrD5bZkSYl0TvnGgmJTmRuiLMWuqk+uBp
i/mRKlsiA4rR9SMwc/FpNtRAk6HD53ora0xt0Ah8x1gqLrzeJsv6IeBfJ+kOsTwrDauMCtLS2io5
L6wmjtYkaa9X5fiPGgdrE0w+e2ifDrY8rd3Gz/Zea+AeLse4JcKafET82rxdQXnP9ljJfSsH6hJm
Vm0QnFhLMP6wSfOrcViT7JyKROKemq1fU4vRss1GtddMrxqCkaQ4rQ+WmuKYvFiTIsbYqUvXUIul
jh1yNi0GgGsKshg3ohigj85FUzt5nXF8IMEpgyLppyfZJv4uM1vLyUB36FQzxkjmdZObImiTRYub
G3cyrcIeA7L4diSvnFreKcDuZlpt5yq29bIyKEZUOquj7UyKKPChtVQj8jeUt8sslbv4xrt2D8PU
TmaiL0u0XXGaC63NCcIgiV2Qac/IYGfK4Pfu0mTUp3q/ENWiVSSo4pgUbZHdKAvyrwN+sit1B71T
MVaMSZLMSu3wmbWmcylSwr8gswpnLm40e409ETS2L9td3hvaV5FaIPm6CVunCzvng2pVZTzRVVuK
u8XVKrIhTy3Un72uusta361DJ1XURyZIeU6oo5LT3eZenaiL2LLd6QRQ6rqciLnvX0pR9ffajPPf
bgDIk/CAjXwmbsWSODYc+pFU4NolrK3ZfGrKNF3vtWlCyDVx3GIKRs0sxEH2FEOuqU5kzXlim12B
Sqgee2yLFLdmL4vllqaXruNsDDBzOLQ9D58H7MHeiXrpjeLjKEWjpQFyjutwPazKAGIsE9KwJpdT
v3eNzQIYSmy1WuhQchxbZjo4p9a6OPIi1VVyulBcmS4mqXREJU1+53rQq6y0r3LSXvNm1StpYVjd
pcW+nSvHuc2pNlqRmY3mU9JbbhOUxtpg29N5eX81wZU98abFux6Ykf8h8VTtcaiQqV+V9APss5J2
LZTPrtAQeQVCouNfVxgE496ki2u9cpFvX9WA3Ga+RWRfeyMGZ+VJNX0qWy3BP4CE4kqM2nInmjje
u6nNsdktBOhpYJu5HIzAMJX5ZGRd2myHjl0/1a7KPpbGgMV9s9VPEbqcV+dUakmb3fpNWt0ZC0Z7
H7R8doFaaGNRmmecHL69K1tnwz8kht+92DWT+lB7svJ3dS5HlGq9oRVUI5TXx+dd6dr6IScVxsKw
L/oiHGLwODLM2BHZHJat3VpnCczvrygzOs3OG1HUD1LW4gIOYE6TJ0Xx+Cl34OWFsKR40FzW2zct
K9HsakLe7HSxxl7cJ5UmGhlIIQa5JzaMVSBnNe+bITXiC+XHzvreAAhM2X9JoZqvbe274Fv91nwi
pVH9jVxEdUNXwX3KS1tvd3NfmNZBIR1r4TVhNt1OTHZDEm3Jgby9WieoFpYhs/FJ5RA0OB36UuwX
z1cjhRtUVcOxAPceTHqC9n2ZW+XHmLWtX8pUduJg+fGanlK6XxCmAFEOCmx1c+kG1H6ZotVqCoGD
3u/GnZUII0Waf7H3xF3ppTFP5mNVzvm1aWjy3qsprIciNiyxG+C3YKbkjEThg8EVrNfEw5A+QSFS
XaOi1pa2hShS4XePOsUHjLBTBduYmqSrIQFbOMV1IZqhuEZficKsKir/ZM0WrT9DQz0PpTnP2X4u
ddBMve59jpu+GkOqxd4TYlpqiiSLxrnTxl4WkR7TqwmWYlF7wtnyxaHYcRKrTVYuJ+d+IW2fHxo1
Gocx1t30hLy4eb+yVZe9tfQs0czl6HSYwmlijuVujDP9Nu5Wdd1pRv/NTbNJDww9UyYNNa8JtVXT
BavesiG3VDbrRUPWrgGaSMOOrgSOTHgnTPQpHA2bBhdIcJygn4tE8vma2rMugx4B22+ykK3YC6h+
fWDa1OVDV8reP21Hy/lYa0V+Xg+j1QdJrNNxLtbaQxi60OfPomsXO7DclqLpQLyYBkZfOpK4Ou7c
C8+p00sN4F0d1n0nAKMLqXM11Mq9IUr3P0tZ1HtkelkSgxVnlJrodJA95PY8RUS54326Tq46WYd0
uXFGxcGDxF1+Aj5UsfjT2PF37tDNXwo99+tTOQqOvh7Kabv3a8OFkCMmRc1vVobcTY2Lh3I7c7C/
gWA6gr+4pgvYznIMrCq+43qcI6wGsoIE6ZMmQzGvTR+5bY+fj3Iy/8Kcp1oLfK3eyOXrzOFPjMFy
N1rHWlHccOx7EOMIs/7UJf6Rsf7cf926qz/np9sDoSMPhNQAb+weIx/qjrijrajhz3PJmMUqkru8
iquoLNPN3sGpcD0mdr6xMirNK6HGW+ijrft/9ATgjgxSegPlN2zPXmfIXN/tWmQc3Y3U46tek/Y+
7pf+5ffz/HUUGDwk4DSuEZlHjPD1KEOOJWVpZ3W4Lpa9NxyS6Cpekts/H8WCyu4hZQ9S/3iUwkjr
0U2J4akQraekJzaBRly9QXx5jRrZFhFyIaBTKV4gpAsl8fVcxOyRvOUeWuQO2TPHKKpD5A7t8pDT
2a4PfzonFz3yjQBFpcThV70eDfvz2EFwsCIs8tk0C9zDnY78xFu422McgAvgwEbQ1vEEcAQQja/H
GRtdcemwEuO4GvN9rQmixnjpVKBbTbWDDJnFp7+f2vYrXy89HGwcUPZo1iHk6xwtPawjfC44yvye
U/UvyMRZNwKBq3M9Vc69vk7yK4c+giMa+/GNffcaHsY33M5aJHzRxoRRzHJ5PdvCNmYIbqsMC9vn
1ixIKl5mMfGCKQ9weoFUcOeo74Z1fON7/rJ6eMk+WD9eM7h4DqLXI9cO2FSUVagjFCXVzGQWMDLM
Xir6TkluPv3+FX/HaL16x/ZmsWDzPTe3EaSgXg9nNlkjM8Mjthktrp3Bn7kY8nJZHsRIaypkfJeW
VSo+eK2Hc7ro3Pgqa4rs4+8f5JflxXNwyMFz8E0Ifd7Rt156PTctTUiky+BEBFOFaHNk0FJIQr0t
6HmK0nlzTf/NV3Y4VS0T0XKcuo7XdBZbci2oZYdiEOIDiHYjMcIs94WMkBBEhMJPvDVPg6LzE/lH
FARWGPQO8HoopbOf2LhHL97Iuy0HTiUtczc+18WKh3qmef0LSApSmD96uxYOZIbOXkIvAPKw5R8t
qqV3lD7bdE9L8tNzpZDfCVrP+VT2RR51HpXBNwY8Os+3AbkqOGop+DLD4wEbPx9SU9UoYA8u9dBc
jFH59nl+tGgoG4OJZY9u5WDIMr+ctB6NtsbXUhS9ZAOKJ8fDye5TN6wnMz9xcJh8+f17PFowfw24
DcdiBSFyfNg6EgbHGDdZiA6S+VSSsD7OHH5UTESkEupAtEnZqL8f9OhEYFAa9mQcMGVAdKEg/XqL
9sLtpnxpEoqx07eYEkzo1+pbaTrzGx/tbwai7+5vGq8ovVr20ZJMl8xozC5PYBatG0kYdVB6dvjX
mMXy50M5aOmQXjCgb/tHyMpJnxY9IwmAbd3kAD6YVEl4GuGl+9ZQR3QKdje3FY5K4Oeotm6n+uv3
V8aOyHvLAblsMSOjoSlEwXMaxsu8FWt+Fq9ucguqIL5awYutgSFWSDreLCEGjHbpYNZnzOW0+9Ov
CszaseF3gV6nQ3L0sqth9Jq8zygRQ7zfxXSw6AGrfOdvf/rzoTAW4T0zefeXl52tZTpXKXRsox0f
XDU9QI18AFX08OfDECpuBkHwIxFieP2e8yy3G8zDk3AwckHqWZY7AGU20Lmu/DdeHioFmFcBVOcd
Hn3STMEoGwtao9jNLGGarfEVwkJzmG1/+v2sft3yNmJTls9B7ZsGq+n1rCiwlEVnGklIlJWfUG1m
f8+jWk9lwRlDfyO5FFo1fv39qEdxP2t2k1nm3MRvkZP7+GYaATPGoJuSkBPOr0OdXPNqEkpd+/3A
Ok3T6XHNOnVaerRzBq+Vb0TKvx4Fm5+QCcbUg2xFrPx61iTLk9dq1nb/j4154+ql+VSXW2wgHckD
/X62v47GVNG1MHQLm0D7OMeQsmyU77Za0HbLgyY1Ct/O8PAvnAW/DkSrzyWysukcIvp/9DGNfPIS
YBIUOtf5+06gcfZv7QQHAQTneziO0ejx2xuaes4coehzOOsYZXyjD+2sRtpW/OlPX51DXG7z9pjO
ryHMNAxeYhkNr67Pz7a9LfXs7N/Z2ywEm6gF/TNObPfoxZVCEAG39Ek9O63Pqbd+k5ZdnaPs8u33
8/klcHBc4u1NV8UhTyMPe73wBCDjLh8od+S2kZ/YYhqjt2fzN4O4m+Ar8qeb4tjxIIMrl6zOscAp
raq6s0Xav7Cj7P0fT8XbcmYkWziiQPm/noqc6pZO0AyEYrSSW+6XChiUeiun/XVJo7CwiXMRAXFQ
2NvPfyJhEN9mmb2pGJs1gOrIZm7jQdk54bNf9ETwv5/U3w4HZdcnS8eZ8liGL176KnYXSqVmPQEv
nub1tF0oDJSO+5bW4N8NtcHYCbco2f2yWa12XQxaA1rQySKeo9LP6nO9IHGv28xzg9/P65clQfkB
KS20KqzNxPI41yxk7gOu9bUgj0FfauR/Oz1l8f3hKESNGw+QPJ31IOyjJaGtRTfaDAPOiOXWU3GN
8Bf94xfHKLy0TSiR65g76/WSUE0+ak5X4DZM0j6dKCyrMf22pPueWNJu3yh3bOHnTxmkRbpGmg6N
mv+xLo6jxllZveckbUw/o8g+QLsDuwDM6/1ijPTbcyd5g+j0y5diPDhA4Em4KYjrjk4IPc+9lpa6
j2w3JWXNMcdo9r385I+/FONYTAfGnfVLzATyXa/zFuxpCth+OdflTDroxXOL/eufjgQrk8oX8Rl1
I3FM71uGtWvsbGJHyVYVNNfMoQ5yT/rdGwN91yh5/aW8TbkCngnMe671o3XRJ9NUaSl7t9zO7tEv
5sssjs0vEjTCRdNbKC+hxV5fN5uklYYfZBkZCdjsw9LpuResKZDngAaJ3gWVpWvnSJSoC/ANPbXs
QWY7w13UlRpG8QTpwNLCIi37K9eQ64fUX6gdUGZcHhx7qJvzNlY0otw2J/OcXDu7paVNZXVIcB8P
0sJpk9Oip9NwQv/yEVc4Kz+T4E0/9WKY0725ZVkP89TFV9TUgQbTvKnHUGAC+zCtjZdc9YOMbcQf
dOumTUAIRz2Ahgt/NqaCKyyJ0eytLYe6Mnyz53WcHRlwlk8mJBBnPlmTpfauhqw3niBHEe54rqLo
88ffnbIDKTm1Oy7W433TA3+bcwX0WSXEsH2hVTSe3lzHv+5O7/tdSncRoip859dnAbDEBsE0rgcw
opSTLJyhrypfEUNOWnxlLLj//dm0kEMj0QJUhYYnucBx5azuppISkdCAjRT9y+xL+1BW41uO4MeH
AKNwkFJfpUJGbfq4UA/xMFsFcI+gmy1CcdDf0So0eff7uRzfQIzigzHbTMQQavglCo/LzFR9qkO2
qVR9nvcNDoN9GZMBSOfNRONvprQ5nhBg2VsgfBwuFHmjsrpWWqCQ5QtqybWQ0Lj86xD4wYC7+Wu7
H/Htjv7zP+9ryf+P4YeveHj/GpzxfxM/T3Da/c9IxsvPMLU3oc+/yH7fGX3bv/hB0RPvvgMOXXQQ
iHrI1/8JYrTFO1YiVwQV1O/4RvP/gRgBtb6D5rXVpkzCTCJAfvYDxbj9jLrYtiUpvvJTFPj/BMf4
6greBsbUC1dIn+VKqGRtOexPMaDWGiOAj9mD+uGnh5wK4IVyOF9FYX2NB0/+0d24DQcnkLKp5XGA
kSJu2+an4ew5m0SsGj8Y+thEnAKwPgIRXfjTB/ixUH9ufR2Vpn8Mgz8IZX5vo0EeDcPFu7ZaOfj0
2Hxn545tclbE+gzfvrDOlzwpDnHfV32gdWj9dJMHPH22zbdO6ddnwF9PARyde3OTlfwlvOlmsDNz
M4HQb7r6S17qye1aHNY8zl/quhbfejXagVaX/Zl0zCpYjXTcg4frul3VFc0NOBHzieQJMIO0pHnI
42x87kZZ3qKrM94rMYHhrKEuwCNpwZ/UpXFuaJwSoQt6FKh27O3V3NmnyTiift9pdQ4AXo+xjNPB
obRWPnyFoSnSnZO5jD85/b5OTPWUVtX0tHbLje03MZi90oDqntZ735NwRDQTtQmtyyM5erB9DXfq
fjhh/9FJ868dI//bUNEUa/7nk+QfVVKXr9DQ/PW/jhHTfseluPXOELkma9+UOP7CQhvGO4cYwCEC
dEgMvssh/cBCa/Y7i3Is4hamiZAQ2/vnY8R7p9OXQ4CCK3D70Z/BoY/WOhaIDEPAyzNyAdETeb2x
61TH78R2925uDvqhK1cfvghk10whf2iV+o2MR3EHwCEXEcCb4XTWfKGFoN2Wb4nmuCqsUk9+bheM
9GDbFfNHmhzT9QLK52nIbLMGkEjlqsuhCof9kE9X9uCk3nmphk6GqBk7Ntuk076OoNEQuoLYO4OD
qirWvOYKP+jypcT7tFD+XS5mrHHpJHEieDZOr7uRXNI6xJR4/Ec90yqXzajse6CweocPRhq/JIWe
yGgDpC07o1QT8G0Yvh8WfOjrHeQ3RnCzJr93RTW5oa8JUQM4LctNFFSpPBo7fc6jGdynHVKUrNvQ
a1p9DLPKGD7YU5bMZ81UVHLX9yRDoPFq4Q9gTqcpwam4Kw+uXo31HE2L16zY9mpmnu3wps+rl5+W
3N+cna9jCWDzJOZ0J4B/UBWySMpef8ipaVZzcZxTqBYunCUXJe149t8CJxwvl42xTuLChQh9fTPc
fT2KX1aDGk3jehrhy0Rabbeb/goR0wl4qCy7+f2cuBz5ff+dv3gGSaaJ8SdpAi0KWANHYP2KrkQc
Z+oLFZeujFqrKD9Wvis/g47pAT9kWo3dRF2Z7c7tOYtD00n9NpgX4JS7dAadBz0SMhUglOlT3lHJ
ilI+Wts/l4PCqP1jkix+deCkTG7mQsGoRRrP0w/esIDmsxZjmAKn7zHmwcyYtZfMfmeBd7JwAsm6
eT6zgN4aYGlL5O0qmTQYuaXacGMNRv1I5S9DsWIcrIkelYuZ0ZrYBk0PoNCRWieBicJEI/aeXKcB
S9XZkJdXd7W6PUD0LrJV1q8BWjeIQZfwtpcz9L/HBjM+iXs9CHH1TZep+3FhbRWhAMS3BtVij+lJ
n+nOieImaE7aTGjeQXBdPA9eKs4m0UxpNAFoBqBWaNnow3Du53VeIrNt5mbEigdybhXmqSGuO3cB
KtytWOsGQPXll6JdVzvADwG6Tj87GhJuFji0g6+D656rCix25mTWFFgrryBAn7n4MiRjUu2d0ck8
9CZcXH4o1yILKOwaWnesW+ZnA3A3ws2FXHCw0LoMR6IUiOy+BEVuvl9XZMG2q8ydeB21uuot2YsL
Z5AjEl3jFJ/1Ik5wlwPL4593ZumZ4erbCpcaX4Lp6iBRYDDEc57ZDVJ+oWD3X6xTWsrTvNPUfVcK
KJlaQkawX8vCelxHs/eCuFM4j5u5h8dKKlEkARoAv4lZedAs5r6dhrNB83gV2CfOd+C88f9Noall
ga4G3Q4Wq/Lmw2zYmQimMQfs2HrtJFk6C05uMK7ci3ooJeQGy5q1U+D1eRolKw36Q95uyCK3omEc
5oB5q51CihJccp0ZH4pkbJ+RtC+eU9tTK6BUdCLYjavTnjUJXO7O1JQICw8uVcTRt54MugDT5Wcj
iin4hoT9Kq7gAVbVWUPxFZUfKy/OVgjRetgvq3gEGDA/AOxvziSwsV0zD9Pz7JrqMeMtmpFrbxRm
UExZHSWTVUDaWyXqtQ3tTMzZzbG7cbxigewI167aTdWSbyYwHrDLAfmJ68FY7a8O7/ix1LREnHuN
72eh2RkFPOplGbXDmnSAk0WrBozAsoSvAbfYcyM9q7sm6MxqugMnKNF8tzwJehTtRBVmSVVFMQWw
Liw9vKb2w+R6p4Ozti8lBwyA9bqajKgdRPewetps7CrL7O4NGCnPQk2WCWLS6U/FbGgAAWjCinDh
PnzmKxZuRDObdNovNPxtvWWs7ahdnPi2LlMrP0FDAVCsL3G0Q/KrnNcgcbKhQwir9r6g0VNeaguw
93NFreJlBh1wDdayeU7XGrSmBta6wo+xLDX2FkoOkCdLdBjJUouHdFXdpYs2wIvCjxZIugZJGrJ+
C5y4SjMvSoyGY2o1JvPOt/vm/dIs/DU2EWB8U/mwGJasca8TvTCTqEymzt2XAyjqvUeH+WuV2M2j
lRZLGgzuSm2mg0foR6tnDVMowDpm4eqhHdxb62jssdH238deBfqwcjOdFwaxhMddgKFGFXSFh5jr
EQ5UYcfPziocmJ9bLhPUfgmz1S5H72IwrdpTX6u5QlJTa9tcBjHLlb9Da8+7SE2nvtX7ucmCtJ3b
7sQv4QeAgU5WGyx9XRXmCgVkHbwwVQMi76sutPGsVYaog1IzWw2CPHSygOPBRT9T+u55US6rFqx2
19yaSwNyyuIYGCOvMrPr1RUTdHx8uy9naDyYG/nCeSoSXXon2lJWz5mTWGLvJOny0LVa7AQGLlvQ
hL0uOxkg2VaB5RQ5jFuwOl53qPCMufKXUbmR01cZ+KEOCY8DqLoGcktbO/A9LGKBKE6LOoHWma1J
oFJP/zD1g/Hcxa33TUjg9MGwJOk1Oab2cR5zk0Uea9lLnizWipRJ2WKjWEhfkDW09gK2A/5IaHoK
BKisU/VSmaZhR2gTqHrvYTzYBfYyz3wrGprtrrTbXoFUR+lkQ5auUInmds4DA08hE5K/Ey8QvXxO
/2xZq/u0SbSvXe7bn/x1GK5XZLIf667Tv1ZxjA2Yn/YNUY8Fu4p96qFSAsWOzqHR6aPAZVRvAYnz
3lHf7OL8kQrbxqD3EVWM7HGcasrHFOFpMEjR7jLKkF9SR5qoV5jLRAi3mG3QavpwTfm3BolPhogQ
ZJrb2MHKWnxI9CG7G1jvXRgvorjtCpNzvyn1+HoeUImO/EGBb9XgrRpRCsjqU5OMogyVtkFwlgl0
c2TLRp6Jmd0VeBDckohLENp43uO2My9+LVDxS4cbYyWWjKjxlV+RZm66YOtrvbTjf7F3JsuVI9eW
/RVZzSFD30xxcVt2lz0ZE1iwQ985HHAAv/NGNaiv0I/VAjPzKTKt9Mo0l2mkjGQkg4Hr8LPP3msP
9UsxJvEHTZolgdQ88V/8ceAv36hBz0RpTLlYaJIx/yhTp+cWObWr+zaQtbkti8l9WETp/pTJkLxW
kg9dWPeyYDgs+k7uHAq2wHwkC/mgTNN0K8z8gLvMONbjS1XH7gsAo8XZBWkReNpCAKObyosCZVc1
YYaTk+vBqDdfZBY9g5dYb15PfMp+NK1nvTuekjjZed+Ooecu0DHyyurgapRk6S5b3ysF73SVinPv
B/nLyBBQk7kp8kNlLHMZ2UTWuqM3pnVBi8tYEl0AEVFuCY+Ny4bEn1dv09gvWrJSXTmE+M8W49Kx
psXbeyB25EWw9G37PCdWbG8mLdPGu4nA/bhZxet7WpVi81pp/dQdhLZInsgawqpg2miWGAPA6NgS
kHHr4lJ+qyEoj3momwkWedgSjs7FzO3m2hn2RZebcxcOqx+m5dvQk+W5IINSnjr8+LBJpt5P4JeQ
EXPUDjwt40JYFWLJ3jJMiPZhTkpr2jSU9jqXZQvMSHHnM7084dY4xtVZc2fVzpuVAGtuLBaoaY2l
pihytSF2AHJr4yIvamcaOpfi0h8CjRjgpPdL+mEKp9SIXNm5dy5E6rgfMKn48+C/Y9e3pdq68o+6
P+pBDSVhKuDZLKoOzA07oSbbtbEp2qjpJv4UTubPjDJFNs7evveGLnvsA4AtZZR3fj48LXO3NI/Z
kFbmDjOYHj8MeYVnJSysJXN3XEVMcUiCPu8G8CTCN2+z1GJDHCICC/eOjIETYFJIJ+7eoco93qLE
c3jVTcVSYGDnhGz6x1nIgeB+n7o65yP17d7W0BO7v9LSJq0v647Q6VXvdR6bjxY6Cwl7bJaWf4xt
0ek3Q2c7VIshfKnbth1j897sW9+9qkRSmpvZmmHyawtnGkwKm0w7wI5LIuq4N404t61nIp3zV28I
CiZ1FnA+Qx6d3QfgQeqlN9oh3jr0oF907pz5YV/EiuuJJXgb1gRzHzTu1uQWc32BLRBXucEFT5rJ
Ze56LD6IshIOboJC7SuWtNaGELr5Qu4PRI/oB9s4dCnZp63fLE57DJw0ME+GQsFBxclEs/Usfvg8
X7HLGSW9nqHVnqEELNXUDDeE/AEcYTwZi+0suJJHWaXZ7YmmjiTb5kGbfDWrhB2mfk1Oral7cac7
yOGHGYs+pdmxztV+Nkp5ntioKRMVGwKHzavbi/mDaGPGmKBsrsFdnFYWUSq7vFOGM7ybeWB9LMy9
yYumd0QaWpHcJk1N73jSwC4NXasX04bdifowdfDr57ixObDh0XhdyCM+AOJPm2FbuQZv75pH+1Pw
SJAs0Kbs4BOqBtojfIdhQl/roNlpiukI1mp4nGxLPjm8BfNwXrqaqOqYuRCBsl7d+k3T56E9Ye/e
p71Vkkpi2s2wWdcOeCuv8CM9SJIHXbjV68J1CegibwgtmiATlLsu1VI+QsBX3kitUHHfTmnZUWO+
KoujPmX20XRy/70D2nMbwzeOo7xdgNywUF0zLoFFxCYj7sJa3zImufsecv8jmv2v1Sv5r1Wz8LPO
/sTTW//131Qz6++YGpjp6Ljx6S6HEvqHaqb/3WOtxd7Ug+CJUIzL77/VdwR2DD58xbphw4vjIdn/
Lr67f19xe1bAAol9qOd4/r+jvcNF/5Ms4bH/RhPTcbyi6a0S2l/EFnMuoItpQEHa1CHMPjJ82xzM
VmfUu2U23V0/DarbjOnS8SE3FJYUAkGq+VRQeTlpId2929UanUtVP3uRhdAM1W6CPxP2fpnFqAR5
XUaqpnBq0y2d6WyF7wO3ryvYsPABfONBTo57nVpCS7eFSgCLtaVP96SYhMvBPJCGuir4nNNmrHjR
b3TFb3lY0ngmDKHKdXxwStVcNE4D7cceRDIcvT4z03PeaQXcK5kTbR9dFLSNp6VElnpPT5/NNCmG
TR/Ahj71Sk1B2HLoNaHifcUM3Y47wr1oNexdCbzHkz1fEFQfoXuYa+rbyLPsiyxyfodDeHa3/BYU
xwydybyaGFOe7jrL7h7s2gjasLNF/BinfcbEx3ltEAhzbIE1XvT3KKetBkpezmVotz14PKdt1M+s
E8IMu9gQ1nbSwY6EKBalFWV2b3xBqxADouGQcOwtedntU8ItzXbKtYTr9TBM/k1F1MHekCfzyQnH
Tj7s+tbr3oLC9HglwAeaYevNeckZNLRPsrOqZk9GSUejtMfEJkA/NtfcUODqJZz9TqTZI2i6RDFs
bLxyjuetKfre3NOjVmQ7C9+JtwummCxfN6irLDeHT9iLZnnhiLyTN1nX5NTjmaIk2aU55XwMutGT
B8JWg9xZCwSjdfDi3OQgn03CamTKI2Zty91T4Rp/EViezP3ETxRaTSyBso1p9aNxHHSwMBixxnIa
dx7jPjFCIlg576e9NCWm4CXzZLEjCQF1ohoz0YfSHquzM3kxd7omyF952AGxeQVSADPMqJzQ66X1
o5lb7yfpZMPZT4vVnXEzjVzvpeukYR74i4IZ1SYVQ0vRVBG5RPeS+GpbRlDDuCeXZlEKSqLttfoA
/oBHoDqBP24NnhXfOIMj3/s+Ke91Qm33NT8g2lXlmD46QNbuh9FqArKNBZm5pioIm5XT5H/kY28/
56pREGXYVhOAb+f0TTcG7ZorY6xvgiGhy9di52JugtGoXyC+WS9cGlNmpk7z9SutnayDNLL4SyVl
emGPZfJBxse8kzBsf5Ky40WpaoA+Uqutr4zX5yuZuO7UZ8J+JAFev+pEBbuDlY8JteYC0WvXOB28
ABHU00mn1WGGPuES4aaiNpn9SI5eyYPJBxJ0AhidVwaIWduZ8YS4lgkzbSOfQbWBnDdyY9FAFACM
0HMKNeM+50t9zV8oLXa7YdwYRgbyoAvydg8CBf3NYuMXsTosz5morTFSllWlERfb9K1J/fHF8jP5
qDhb7lNkhAocqGAQo7t7+AQOxt+1NLr+OqmUeeavt+bZMeSxSlvxJnKyrZE52eJNy/HPbESWK4Nn
A5oTezuNJme/95xPZlmJ+iUaPuFpO0EnKcbM+EEXhbyQ9FcVTGt2rzNrJ7HHN5x4wa4wnCLDQTIM
D5mO5wPBEB/LZT0JKJh9t4xBBPLSFWAHfcZdW5NyvvHlRPBjN3EulChpdk7IZESxz861Y1OknDfF
Ta+72RB6ZT93OwV66E3Ho++GhHV7G3EtL8QOkEB1FQya7V72Cb+5sFthb5RbG/kdOfQGWRYPVLsn
PKkNR+xsHI9V0xrWFvyLSY4eQkgxbUnMj10kMYvtBNeoYhsnhvtYGW3DzXrMDbd79Jeu0iP669Oj
lnHZvup6uCv7NvP9dF8RwjKeW8005veZKr5XqxN6S98Ex9thTU2fg6atRVj4qJbkMbR4WZ05ww2N
EczBRT8CQYD/6UKxQDAhaROM8meS6Ga9XZwOwRxoCgR3XuCpvk2gLz5mLMR/YKKJn+DMgFqPCz4s
sWlUX8qb02veuVm5WabRMy7NlMT4f+5Icl4tB1iB/qdLEihhpss/7Ra/v+L37SImBTBK697OxgmA
SfePexLbRQ+CsLkaag149TbGhj+2i/CUuFSxP6SkwMXz7bJU+cOkYPr8GjtHUkprMBN7379zUfrL
tojpbP0fhk4MaHAc/1qGAn4N+5cJjdwdhXHbT/JHj0i3dQvf/O0S/SfC9K/Ogd/CU79uihzAx7Cl
vo2cUJ3+6ubsO0GEPOGVppfCDzWuXzul85/Oy2rSNrKmMJdAmUKCtwf3Wh/LdNu6k7r3qrj+2ULc
u250ReScufjoV05xGG0SUznE1bBMzc9Ac+1D207PWRNYp37otTNRbhmx8YWgXcb2qzUn/n3jN9ep
oQWhMznBtnfGT/rbuRwxeL5nmsFCPk5e4mApUSXIpoTwd1B5yFEiTNisElyqXd3xpq/keTQ7+Rnz
QWPIdbw3H8vyPkPgXfGTPdNQfoL3Ym3iphvJ0HpVsBGDsLdxPdQfsw8mZt348toWLcnrOevuBXjT
PGpxWKbbYY49ZKpKJp9LgjM+sqYk26VwQaLCciTjZVYxtQt5X2mBVhhbr0q0Ur8PUvgqhn9oqqwB
aWINDtTRkx5o6LEwhprZUydv8jXFXQPMKdfbPBnDQGFPvBH486G/GcN7OSVUCmtDZWcb2E7WT8Qd
3LdwaW1EDg5nKgvljCDcS+01iOn4gyTSfAxgk++MgRMPPlUGIXk0eipTcjU7PyQ37eBYthUL3QDi
FAWditP0BEqEDVlTY/OdZM78WSt9Og2acJOdIdz4sAAgfuwbBYxVAZhxT/ayvneMTs9nNEaxtCAR
pU/MlvD+s8kkKk/AWGc9TBhRO/T6ygtOTcvun3k2KGjQLIcBVHJV2EAb+A8DihFOR6NJZTnNru2S
FNd+y51Qm/N4DXiL+slxm1nu+DPIBwANWE/sgHxkmOmD++VPfjNHSzkytCZSEX81/HQ9o204IbCY
PZiatt6byIkzcFuQ15713OcjoefAyBBWWKdrn2PcAwIWWWl++G2hLfvA64NnECigZAszQKqy8jTQ
NmNA0W3YpCI4LSrDH1p5NoQKsJs0N+HP4clt2IO/55VR3tg6HJco7/2p23nK494iVGOs/7bsPuAz
gIIg6lg0KERe57J2LAcRmcLuxt0oglkmt72Eyit/cCjNbf+JOICsqa/bWhspv2bc0Viwm2WxbIlz
BXAIv9e8YISMbltrA80pnTOL5uBJWf10c6t4mUXK+FF+T+q8jPnhVN8TvF/07Aj9uIDppn1P+WId
+GGc+e88E6gA7bciYJRjwSnyrRQ45TS/sYhCP5BmAQEyp3M92xaDz2nC41O9As/X7s1vDYIpz75h
VTmjmX+rFDaGCXMffKsXiuXRLXdoNI0scyuQC/Ci0TpW2QO1aXiEvWnSgNUU0mEVvGokvbeywSbl
UIjjKsS2ZhVU6m9tZc6yYVt/Ky6sOdwOO9KqxFjfqoy+CjTet1ZD+h3dBtGcq2mqado5MRB29G+N
x1rlnmkVfhCLyjvxrQY138qQ960Std+KUfGtHnWOlWpsgb0URGcF4Wp2+3MMXcgN+5Z2+q3xrUE1
QyLuDLzcOVCpVaUqVsGq+E27+taxlm9NCwIw+pb41rowWqN76d8aWFBNEtTFtzbmf+tk4lszM7/1
szQePTBT37paZxk8FGOaWcYhkE7Trbc+82Vg+Qs1xwzGfcLsCRCmq9cPEubV5HLuyDuGMOoZPJda
l1O4mHqnPZir9Ce/VUDSWVwj3VUcLDKU+G2zSob+t3pofCuJk7/AlUfHBRCrQG34z33hzOiMoPsv
QXtyDqSIfeCNdJpD62/BMtGNWV6VpIyTH82UOPLTF0ZdsTeAIvbWxGaOR8XsOrZWpWEocRfkk+3f
9o2jLc7GdGrS2QRNfagpuGF0dR9oKsmu5zozULuVF7NCqivIrjJ04rSG2k6VoVe4RIQaDTKMmHN1
w8/Z0I6VrzUsGHWcBF5o8fvHhzTTiuGC/ZbNH2myS+LJXO2S2PrKtaKtDpJetQJkuBw1n1HDc2Zv
13REU1moznWdbSptoDoqSrhociLpMDQeVaBjGtosBWu0Jw+7Tc/hnOTdXdvZwPH82TSXQz07jY2l
z/LKrbK6kaNExiaHX1dU2Skhm+oenBJCwVmTTOss0c2Gdygv2uGlYmtLpW5tcn2Ph7wwNkmc2Xyi
Ok8PWOdRiI5nt1adfQcBubEPdSEG76iVVcDsVM2FkX9YkNSCZ6LSElioCJy4jNpGdPn7MjIAP7SD
O5pXSMtTdeU4LRTSiQoCwepfNV6KfZ6/0H08tlX8yG4VPzKpoDHdm7nTVHz3wEu34IjVjVKz5W5T
dJ30ivNXqU+5gFmORlZJzq0qdOtySjlfL9TSkT/pi9Qy+Qm5U31XsIKTpxRayntr2MnMHBLkw5b2
ldqL5NKnw3mYLfPNMVQyfIkZSfcnkdBquLKHsksuYYl55rGABJXrYQNEJ90ojlHdA908dygEYzvl
45YpRszOhrXXYp/0Zf6YnIra7qktwiDPqmtX07gucEupzAhXCbpzFSzOYSjbFKp51Zc2vOEMTJhF
E0M85dw4sO4fyGc+5CZzryo6nI5xBQmJaGq2pfGgvObOMH05jV7C5WYKCnk6+51d6wufZPaIFdaa
GxRYvP/IQ+2mHR3OXK21t2wMuyMprHLPxoARJu6cyIPOfRzHZnmqMVEY4YAJP4LwRNiWRRqMDJnV
YWI72hUcNH8vzKkOgbywGvSda9/XAY573sFqLXVpGL3aMRx+tHMBHklKjJk6J0mRxO2OXVeyy+X0
sVALsHdNClwGGPdlqJrhucun+hxAitnkXmochEvJbq3S+HUqKiK+/FlTNxrR7flLLk3SHvFi8pIz
Zy6ZGq1BYeJ53c7NnYNdJkj5ngu7GJODyQPdYt8LxZC4UWwH5U73Fu0dVNQbj0l/JuivbSyJCp8L
e7gSEOeQjDSzDye/FNvUGpbz3JRFxMnXnjq3c/aGI7X3xLYv4WrKCMUPHWaxtJvYXQufuq445WAR
70dKLdj2eIOmbwD2UZrWp1+wQgdy20HDe5KVVZQEmXMtJ4Ev0C6fcL3FLEk0P1S90u/aGJfQqqce
If6u5pm6um/jab6KDb+7kjIXEPEdLj8Ve1JwKfou1SFF6phLQtnE7WnGsMebzcZ55YIVvTSkec9a
N9kaDfoHHaA4RDQi+V0vaImY6uSFD6+IvGSQr0y01K8hgF1Nwmm/KDGMbwm0eWFrseZGMj6nQf1o
trUeprmmHUoZf9mzUx0UXhlI/wtuqzoToY8+u8fwMD/RXLF0uzSwf8CKLMNxcKdjXVvJKtlQVBAB
7qqcCFuQ+xOUl3cGI+cdvaB3rlxenPvWUE/eJKrXGQB6iA/LOpWTh9xadc1HF5jjxuplczKXsjzW
aXkfdAZpZ8U3HskYg+RSqXrLLihAE8tsZCHTdB+DDEMWKmjafBpN7eZUW7jiy+zN7Aj2LKaDwmkC
lCIWJiy76Pxl2wKIvtXkEPkwsgs+drn8XEijR3i4tG23SpaEKV/ywvGYcUpkzKJwjg6wkDzE0KZv
TTkPX3mXjr/HDf+zD6Hc538a9cNBMJllv+YR1i/4fSOisxJhfUEwW19b4az/3ois5T9M+cRiyJGR
VnB/iSOwEOGf8ctgbWCB0EX/z0kfFLOLnxJ1CBiBrUOB+HcmfTLqf1qJUD7EaxVDCd5QkkDQVf6y
EsnFkGFMaJ9mx9Zv+87ZVtxRQhyG+om9+iGdS/uUAnmCXgrJS71a/r5am/TMaTfIYus696N1P3Gc
51R1IOoHGzObsfHxBaMJRfFOLvftPO10AZq8IlYbXwLmGriqJcazlZws887QfpbSPRB92lrClRHQ
E+2pMT7a0eBdedGZh9qzNk7/pnUCI1ZVHGthl5FniG7T5Lrc8bYJUwN8up9vcMBESBufsWAKMVTo
D1xnCt9q8ojLq7YRQYrb9yYvrQA9j1g+d4+gcmjRup58cecsd5mVaWHrop7SapmM6sSn6mT7+FCQ
P52xY+VcABirJMfvQKJNxxSH3ZmTKBv3segOfDx5UVURYLl96ugXHfGAePwxelyUsKIxQAZalLrJ
B8mhqAYhrOyrRjc3tTiuwT6Bnsf2EvbuYg2nnp6dTT9sc45Lo6YCRcF9zb0NU8FO4SIboNfp5rxV
8ovFfuRXX0Nqbe2l2Tfi0Q8+8ACE+AuZkpfgbrSNa8RfPewxHu77mCG8GK7YAjwuk+seQA3yOtd9
2pxA/wc1yguHuTWkn2mvQoIXUeUo5Ekvf8LbuOugx2H4Pvh4pEPyaWtxvNdd6VQJhFmenLTq0rR/
AsR/4R6KA8/UXrGiYhSPNO9KAY8bVWFtrZaRKjTMt3hY6j0viuECykp/PSywD2vnaSARCxdkExD8
Sx2xklIxazr6Q6dcXhbxk8HCzcgcc5s6z2627JteXVcDC7DQ9iAKOss5kEu6z/yLujEyfvjHMsFr
VuJfnOzJyNhOWVcW3e3zqHa2slmBTVs2gBfrRJzkw2cXlzzRjThNbr3Vm/Zo8ZAiqn8ZOfcsv9pD
QN0QNdsZuDzBlFERquFICpOFiTr2r9wyx/KFhA/SlqnaphpCaHsND35le7S96MneoLNDm9GWa//g
DfqWv+UNlG2s7yqaxEQ8UouUn0dLcTuwwgtJaYYTrgnfn/da629NO7uJvXwLV3dXjcYtt+uN7t8T
VoWTqujuEkGk9Ve+bR11bHTMqQczQdvwtBOCDO08Uallu7p/75uH3tum+lOcYp62p+Mcl9vGjoOz
EdCCwJt3g98Es6d20fpc1/JgUw8/VtOfW5OTaY/ATnlO9S0R7fbGqtAu6nQ+TLq6GyZuL0tzY7f0
xjBnWTYvaK0e6CbS71TzHGfaiT4KlD8nohshYnXR73TqPyTvcaqPKKe+6PNp66kvbXnO9BeT1UTZ
xt0tFQcMAClU5UHtTI2dwlE6jA9wVKrKBgw53Bo59DO92pnyNNnqfujy49LfNnz4s1HIyM3ry3yq
DpRxhSshdky2NPhuBhMwxAJifMYOjY8gVe64iWlXMDMgRikf9xyya0vVX6Gdm+LVTc2vOEEcW5ue
xocpzl6IWwGHXGqeqrfaUxtP8YhYTSSYYufpTWIuZMjfVimfNMfw8Zr0DHGPlZKwjL1NqxuMRtwK
l89Y+6qLJhxLB7/u3eiae5nf5jku6vF6dLLgYrGMF+R8Hu16MxrJG4UtQ1j2j41LOILxautoxWXl
yBCSDi4iXF8pytKcnnxbnQUw3JjHpZJ4zyi195AMcsRUe7f2ekS+pU+7NOYAXOJwYIcguUB0Bc2D
zwFlUNoQKsVPOK13jaFvee4CZMFx35HL5pu3DZuBvog3XjV+eWIB9KpdLtO9nmKe3iMf+rf40R96
CWk6Ea+t7e3TRDsUBt62pqrdI2hFzni4/culbwg7gph5LZxMXktn6Zjbs/Ktd9KzxsiNTtCdkVV/
jHxqs1re6gxgWD311553jaiL6YdQzDxA+IzLpOi5NGEatmjaxUGJ2tekNxXjnYkbpXYcHJpKZRci
L64FhPUfQa5DOTOOcdVfIaJELd6qXSszEm1NO4ZGo/JTYQ67bpE6VTLGsKXOrwiXpL/rqpQZWDDV
SN0rj50CsbLJ+9G5tNp0enZF1u+ToBSPFGdvrIyX7Eol/BxVYD4bel8cxOT24eiC+Xcas3gR9Vxj
k22pfNanKKljbpolU1bfx/seujAgXmNnN+PB7vz3qjWSCw1K/hGnRYv2GmQxO+cBMRoXD4B6GeHz
IQnjcxI1mQMLRRJFRrvAjV+vEAQvZFx46lHiHYOXf+CpW6cM+ESmV91kPMZavA0cHTY6VO2aiPYT
DXhIs/ZdjxF3jx3vDMRfHZGholy3n9lQxSz5zandTfIiSdovWycW6TV6/WZ0rXdKUPVgMruDgRkx
yGlkNvj/RYP9mrCdQedAfCrG4WK208MULM9SiAjc53sm8RXxJ7B3JgDg2XGPgdceDelnUU/gJPQG
NqJ1tmUQLQgoapT1yjKjS2uIGDuf9Vq9NI753JrtllaGDKfWeEyr7kyocEeA/ll4ap8KkUYubsbI
NHR/l9TdoUnwrAKj493fe8v6emE9j7zjOp1CF2dGqTKQhDkmzCzT5GHR6eVehgs5uf5XRWHQRdkC
yNYbWT8xevm7eYak0Tm9tTUGDWh6UCK1hpnMLLm34V3fSs1qo8ru7ZvSQ0li35/iy9VlPDzUdkNL
Aq7oH67dpQ6nrBDGpk3tuaGGwKHHkFtDayZUQcEGbo9t5inKFWZv4w6tea5jmwtRlvdXVKl5e2HP
9q0v0NVWC9bwFLeunR5dabfgBq1mDnuqZJjVRys7wDGBVqvqfbF0bEDMMvFKjlCfSZsOhhz1GyXk
5Gm4VPibUNRYED6rTkXH5wi6rOZd8KnubwqgJq/2rOF0YKdyiedmGjjCeucHzVWNF5U+7k5iu2Ln
dtrw0vAwbMdBSh1gfmwkuyFoMS4I3q8ngjzlpT3YLFTzQh45Ex0KJFjhF0tqQas3Pd6itBjQZbRc
SCtJbk3FiwOycX1Fg2AWFva7CB4KT104XC+ehrqYaRxS7Q4tCmw+m5VLa4rVvdan06vNd3/tUrsU
qTy2oiAPvK3f9+5tQ//WVdBPzS3fSnzM8unOg84NDx6Hcp2Lp4JijCP1mD7uTcDFLOnn5X1QZrYv
De/YxhhBg8qPz7yM9V2fWj25PivmPqhfFK2lXQ+MkG/41uun1GuaS0dJl48e+Y1h9vnv1QslAw2a
L6xfePssa2gVy9Rl1nb7AKw/djlUr7La5awWEBh91kN1LSLNKR6TUjzPhhbvA1DGfCS1ZJMLtmS5
8YOAQ3PC27k2NTjzA9iU5meFjf8J4w4ibFOoQ69zUy6NlJpc1lc7c/bdR68O0p2mGvMQuLGx6TpF
k5Rg5X6cfS3dBUVyCyLQoehhoJNQdMNFY435HYi3dxZYJ1HLZzVmu8y/Xbr+NU0eumZRwFRpYsK4
eFR51nCFM7xD7KhjjGx1I+Og2NpqfMhY5UGv6gc+o0F6aU/2A1YDtVn07godlAEo9rPVSBTWY5Z9
doqhoc7YG1nEfsxuuhfNtCEm/n03PGBijI8thtXLLOHCXmbvSTa23NDdF2PwnvJRpyoG7+GYO+fY
Vv3JHe3LvPgq+buM5jK7i/NenvWcN3GcZ3Uk0HS3OQ5nR4O/7UxcbfMkv5Bpt0lMxIJkDO5KaGoc
gxdzsGBUttQtQdVnSg3O0ur7k+wHpoOuDBOjZouBpjuP9muzzi0mQ0riFSfDXCn+s7ZxXVVcjTSD
RHVQMzAF9jRFqceD4gYnnB7lPYcpl2JhLGBkUbsAnjs7kiZPNM2Jq4qg6FHKNMjPKCVttPDcfuZO
2lEyFsdHgfq4VYbmX00xkvcODm135CXrEE2LA7XjQ99fsVoarouMDiqcUTkKL10wfDKqIMqmrgby
4Q09yc7V0NklFedpOo6bDqPPlnKHhTnKr8zLeZGNyc+kFx8jCpbalG2jRxXPd6RoyngDiMVP20pP
LZDx/lKOlMUu1CUMZFfEodVETCCp0J3swu3x1C0Hh6QHZtql2HbauHdn4zPX270Y6Pgp0kayJHFf
GYrzEKDtT1LGsLmJoR3/45743T1hIUP8a4vp/T/+q/kb3It//O+//aw//nYW//g/9XvWfv6qsWAY
+ENk8ZBE4P1BHtaxUpD8xxjxW1jb5VcMC9spBbI6sF79nyILMW78EiBPGSYxTYA//afGokOKgPTK
l4Ee88AZmP+en2Ltx/olDovRA6spcXESuBAoANr9BYRUEnyYa3z5TWZvAiXbo14v/bRRtnXQy0xc
FTHVLhvForvFyDTER6/yHfbCvKFOY6qNZVQVXvWoT0lH2ZMH+lYm8/JjRplAxPWbB9tNpBn+8jP/
fyWT15DuP60ZfNfY+4jyQhKHkO3C9eLXf4FHFES1AcS8YvAjKBiPhnFOMyBDG1n0+W1i0fKI26zm
5h6Dq61EnNyUvtt9URTGPA246GT15vSkoT7flJPryU3S+cYFMjsvVTaV6nWs2polHt/ItmJ7sZV6
5l7SiAFsFF4swSVO70+d8/RO1dO0cwZrfMvtMbvSsJWxQxzZ2QlR55c05u7KcUCO1Reh1ZTWFERw
/WTpv5wixnaQNdyyS83ZUK6i/f+YiH/mTvo6OAAQTZAKHagAvuuvdppffk6SLAc3MH5OnowQ9q5T
shuM+I29NVlvkDTC2fqfk+G3k8HmIfzXB8Mm/fnx6yGw/tu/W6osKC3rx9XB3A0KSud0+B3YYP2d
hQtC6pp7RzTlS353VJn8CuBuvszmVzk9/nkEcKTYPPMB/4xjBcKP+++orHzpnz9K5vpt2eSTVto8
rqrvX//lESHhO9id4WJgKTo8fDREVYr3Yxq0Rz9mLPRJvml6SAMv1essaNLbLF6jJUTaUBJo3aQG
tFiCB1qXHfvgun3r7nD6zMXFMpDXuGhqVrSmt9Cv5SZ0XmN4WEtSymXReAJ11rLtrhe1KR5TYwj4
JGq0SaFQjXlG41mbONxZZOlSo8EEALzPyYXqSdSy5ITzbfGhiohxMEpmSWyb1KoUkmGASD5HQFNz
LrQEKIl7rs1L+r7PLCvdw0xgR5agPw52PUdu0VUgI7i4XLNxqvVrUBoGPhq+K/2ydrXiBQd2UB2K
Uhr/l70zWa4bx7bor1S8OSvYgN308ja6aq3Okj1hyB17ggTYf/1bzKyoZ12rrHCNX0QOMtJpQSRB
8OBg77W956Au0xfCtDjImbph2ZhtbX9gpdK7cFahVNeN7y5bTqwe0ZLMTbCpYl9pdjqLaxlPDj9i
SzLK7NyNfbWoa7oH0nhWCIc8B313cpdXtQ5UxC/aQKSHjtCWl6b0STiK4qRybmpUqemdacw9Bs48
turm25S5+fcWPyMVO0hbMW0Rz4rkPknRMdy5hhI1/kTSw/Yz63bUEEf7jd2h5SxbFoMvJHnNPzoc
tyQRlz3o051qSu9GzKV5pkErpwi/4irba+32V+TdLPkNQj+kG4a27ZtWZ7Fxhn/TSLd5UkNnC9C9
fc9tq2hu4SannFMiMoJWYLOXJtkspEo2sCiYlNtnnG/DbVvG4ozgqmHjdniaUYzrCZuUnTr381hp
k0+PL6ppn2V+shp5gNuHKOpp4YVXYQveBlQCQmVUGVNta9yjaTlVRJsmqU9sMDyjEbEyXQwCKObO
bmeSqJ1A0RQJlyakm2gaTrd0W7+OG+4vp23s/ZCh+btJSDu46JIxtbaOcKb5mFiOr3f4Ajzjokd2
w4lx7AUfkMF7/fky5Xl67mFYjjEMwLXYcpzeqX0c+H155quirY8Iw9yP3thyBEqFtpVy0oehC032
mPQWhp3ZeM3lXFXptYEUZI+kF8JcH6rquoc8XQMRWYyrmO2o2g+lM9/PKDHUTiJZOkPCPdwmaTPf
YCtztwC3J+M60G1/O8ra8qNJ2zUuTHTvHy3DqM/sFK34Jq15JXZ6royDGPpGYApW5b0tSe3dpFT3
xDDa4pYzx+YlqRPvU8zUUsDsDPxeugT1R+z2gqakrBOD/LtSOs3RdWr2mQH+VjZsTkhscqaLwrjM
+6J78kgCeJjmVlwHBXdaIUuMNdtfO9VV+9j1bJGmb6k95TEA8bgTqV9BpkUBn0J04L1su+Erq4Jw
+h0ix9Yn25xELzjH24ZNAPMTG1cRluwwVD0F1gGzVTfROUbQsHy2LVuP9kWqhdndY0kcKFjYbHlm
hB85t5ddPKlFVseCnnIvfzRqZHeHBbEgkzlfT87ZmJpTnbPr3TQk36h6V4fdqOE5l9Ra1UUc9ES/
sRVtJ8RrI+4usVe1MlErTA68zibEZVlGE/EzbCI7s3iIE9pL1pUzanccP1ZxGiDCFIEirAMHClGV
h4wTVOLIichL2sgb7NhBylVjT5AYl0nQqG3ctC8iTHT9EWNy7X1aSGQvHgIbtuq+t3qprsKio5zz
Yr1kGGlTReyMHPu6/6BSnEWc8udSbcjerNAWWrTUYuVy3syRxmoZbv2zKszEgSYEkYHSrD6nPFxE
3hNB2as4AzNoc+4MpXEfzPUEwYeoMcSgebH3JtaFme5nseFcuL1CDa7Og8IL7tK6xRM94IhUmaNK
hAVBbxzC3qzPoN3oT47D8UClVlWD4RC1OIz0ALIeOeHG1LV1mKqw/JjOLiCCbq45TkCNskNOaW6d
LvFp2fjiWGMHvukJpI5GZRdnOCa8w9wkOF8bSDubdp7cz3Ag/agbMSqQK7Zg/NMQaNJBXoYs54g8
22V+KJSLUzpEVbCjLeJsY+Bb48aGs3mwa+2vTng73AsHOQN+J+vRLaq7xcQFLZOqP29684cnDOvB
byCicR5JE56+l3MM06b+WM65V13M3OtD7PhfOqto1ec0YSU+7/NhaL/Fa+DCFZUixtgiJ9J4g3JZ
f5zsIc0j7C7O/CnDPEXEX13LGt8RUpsYeUIpkm9YbfIX8nKw/HtTXySXtJnrYB/nuRFveUHsrTMy
ZTY6sf0hCpNsDCKR6fp28ufmkEH2WLM7vfraQ9NrbkUtrHZjB3497zOBZJYAqiS4KrNF11urYC1t
CZ495Laeo1aRvjYlIV2KNqzmDzTEBaLLujdDQhqLPDx6bVl6xY7+k7M3KlltDIuzxCUc2kPpNMFn
t1/MbTtifdqYvJ23lW79yzgvvLtOAVmAdxkm62lNPX0pDXQ2WK+bF3bZmGl7mq37mAjtBv/BXHAO
DIMu6okufRk8k2d/Vqd8ZjY5neXlq06xY1/HRTL6+7liS36Is2y+cErPvqwa1/U3eYLEbca19mNe
UE0d9FIrXvq06/vqb0bR/8sV/gcD5u9q6KuXby/Ji/76on6upP/6S3+X0q5JwQxCz0eBYIU4yCmL
/y6lhfNPK0DD4AuLvjYhNOx0/u1OsP7J/4v3kyoXVKKzApP/7U4gWdrkaDDwSeIASPhn7LNVkfB/
21LqJSp2IKz8huwkPXN1kv683QqauA+sNC2waZbTkchAuREkIm9/uilv7H5PNnUWP5+LEfzSHrZR
rvlkFOGZ1qQBKg1ue5ECSBn64al3px1EFGyNglfv9wOeXhZDrY0KehK2RQbM6oL9+bImB5RBTnJm
1LEruaGmpd3qj8bfO8f/aLj4ZRQ+vT7XhAmWp0v1+XqUHOniOOezilqThiwoHvsgtCP+frn+4yjr
I/j5EYm1HUPXA58vNRA7r5NRjCIoLQU2pKgmES1IL7sq2SOsv8wC/UD99rWfOPT//Q1cb9DrQfGO
2sxcnxaicE6jCWZMXpQIcHyExyfP6r1u79Pv49TTni9x0TfvzJBTl4ygM0H8iqA/YbPjXF+Gnx8Y
4liiQ70WFo7jP/sxpxIMJyORFN07I/360Eh4AaccCAv7p+mvf/7T7hHXmLRzMvuimu/jOUsj7Omm
L/+LUWzO7pzV+wK98OS9GooxB/XVdzSP01VGiCgVAw4N5OmdgX55tTB1r6hV0+NhIWA6mek59ECQ
KOxCy5LghX4sikM4AGoJ4szZN4a0fxBS/h4J9Y2nheub3TwyARYj5+RpIYn3Ftljxu1sUe88vmZ7
JYSxr1voqL+fiKePi/4DL1gQAHm0EHidzn4M8B42JgAT+ZjkBykD57iGmb8zysldZPKxQjHXEZZh
Zqft+XpSELSdUhkvJJ7N8Z3rdgiyE7gvY7abavMY8tF+57GdvF/rgILX2qebgoCKjtfrAd3FrBuk
xciNej7aKRrqcAj987Kx5bFFSnv2+7v41nA2ujhmIy8XlrbXw7UaX0ZLum60BmXpnRmgWN8MHGxc
DOVgWFHP1rF+556ePDkuEV8e04MeIwoZLHavx3TQYOqgyApUGp5xJNn4fj2j+OMLs7mBPnkT6P7X
fvXrQVIrabWrYfus9fcRG7A49mWXA9tprd00Ouqd5/bWRa3Lk+ezUoF+PHluIlgXfSJTUXlb2b73
m3JXhqgr/vRx8T1eBzHpqDP11xb4T2tU7ZTZ3FgI8KY1vD2ujXIrlY2WoKuA/ZE3vPv9eG9cFd8x
piLPC0br6VX5wugXXukiIvg+j1g6i11pNe/lbP06Co+IIoN/1mogOLl3IeLrAdxBEbVN5mHr1mpb
9Fruf38tJ2sT0465RsEB14jTC98/GaXzQp3h9y6jAG85dT+tcJ0sq2DXid+pMt4ayoX6HlKqAUo2
T4eyrcQn35Wt8UL0fNqL6V5b4Yg4b85f/vyquHMkofI20cNf7+1PM6JfBnwGC7vw2EvwZMTTxZDZ
PYKDsf/jueD4nPOYaFhBDVmntVpsWl3WJwT01S7Hm0hkeiOaMun/FxfE2s4xDpXuelmvLyh1pD92
uqzQiqKlIwd4sa7tvo2Ta7MOm/Pf3703Zh4lFB97PveI7E8PX8a8bmlOQPKAS8bZc5kNV6ZkS/3H
oyAH95wQciH6zdNEC3rOowtuHcCdgmeY6wXRRem/M73fuBRsS45LFc1MF+7JgpcNVp7GFoPg+yt3
GeJdegnt+E7YyBsz+9UoJ0/HbpIiq2lWRlk8pmdBUzo0ftoequXo3//+rv06FOcGHCkAhl5PGk7z
INzRoLE2ONDZRpvuGZ/CAhuYmz+V9FbeeUJvjMXRG6kmnFCw6XJO1lWMqYU9CrOIAjcXF4Xv15cd
HrIX9hLinbXh1+eE/Xr9NuHvpnRZj0N+fmFBBxhylgwlWVd3rpoJ37It/c4ov37XOQl1WLdJnmQn
9wsaOPfHMiBzHhEvNL8roiflc5kUQXcxkI/VRIVtlME7M/DXMdmErFh4IBwuO8iT89eRzZU90saL
QDo4G6yk6FoK14V2aFOwO8p6p444OfBluSNEipXIIkAosNiPnAyIfAKgsGwJscdMAj3RacLk4IWN
xjQezsFHY/TC4uCxHip0U52ed3PemJ9s3ejnzgoG/OR5n9hRU9vkg3uE694IhL/GxiJGtzyIBjP5
vheGd7EIJ3knafbXKeey2wjpzq8zgTTr1/NA5TqhAc/nCC5bg8JkGXTDpmCJvxhljPr0T18m3iX2
2GRKs9xxy16PplXZTKqhzoNJ1837qnDtR5zGnYoUlPB/oe7/4870jZmwpjgS0slR7SoXeD2aHWd5
1ld8/4SDJH0SKa4biIFFQmx3jW13wEh4+/sLXH/kT/vSdS5YJoOBBbF95rzzekgzgd1hFB7w3tCk
s+p9B0NHWrGZbrMW2ZwQ4/3vB3zrGnl7iQimYOHM82TA3hSahAI+hxldOjJrnKdwyq7aFU9VQEx+
Z66/MVu4mXSKyMvCtLI6XH5eNZxyQDCm1hRk9irZxuh084CUvTjmInNufn9lb421fg6RZtAtYY//
eqwAte04g9iNXBJ5dinw14tqSCAqVHrZ/X6oN54axPR1J8zhLcX6ybpbp5zCBLGuaZQ2zRZfnf9o
B9pECx9YyO3rHLjj/F5g1q9PjvgM36Nxwgu4vnuvr08CHIbGDueZbAh9paEn7FxztI5hBssQ1vp7
uXe/XiS80bVoXzfGAg336/EMzNBtGlCi9eM0HoJBZlAHCKu8LJEVnufAYpBU49L8/a399SlCo0eO
s5Lv+Rf35B3UyEml3zOqGpfysLR8yFoOhyPc7O9NzrVn8frdY/1y8O9S4uBuOr2hWOX9cqjR2MPM
7ofNQlr3hzZUK9uyXjgUWIryHlQrcJ1s7vs/FIbw5tNuYL4iLvqrS3RyoSWny4IAbvQoSnVXiNhc
KCZ0LjkRHfNroGD5Qwwy+L0a/5fvOElouNZd3n8gd6w8r59qMbTzXEtQZ01YhccpSMrL0MEd//un
+NYorKFiZffhUjtd1hYwWzO0Sfbn2IO3fqEUBxtBv//9KL/MldXiZobrHYQSw7f09bV0uFMHy6V2
tDAq7NaCDKdRx+NKx+W/GYqeCntFciDt0w9RCYCyg99ccUEjbjSvm7aC3LSdmRvT4fdX9ca9o8By
+Qqtya1IQ15fVWWBRM/sqYqmxuAMzWS12XIeLP+wp0wrj7tn0yRi+tPzOi1DRlvDiK3xCdV6bDhi
xL792QuMft7+/nrWp/DqNftrHPLqCBETBCmt69pPW73EmNBeJBizwhZnzEYH8WAQuBGqqJhgF0wS
S/O+A+H9Tu3w5n1k3VvDnnz6QCeLdOHkbu7VQByUG7bnKjY4hSscaP6/v7y3hwnYpbO5JKhjnaQ/
X55acuV7hM+zAenxrDcZ6B6Ddtg70+Kv1s/pfYQKxctEghnEzNPr8QtixRaeF7TEJJh3HsrmEsza
BrHEUZrOWZPRvKlHexO0AcbmsH4PyPTWpf70G/gna0dYTqCHPYsNYW/gdQo4lHzqxeLe/fkd/XmY
kw+dp7MJTg4PbnCm6aoKg0d4jMM7Lam3r2VdPtB/rdX/68dmD8NijPFaa804OfYBzpGIyOLQfOex
vTX7V4kYgiWmP32V1+NAlhmKvrWryM1bbzPiKbzTwiYtyqHiIx/Ob+NLKyVv5L+4hxZHD5ZPtUfH
+fWw82oONyXDiiWr+yhd8uWpTHrnnfL1rRWYlFU2RrTqLeHYr4fxhtmgY0l9FxNsjBpjFvvZ72iz
wAMBNv+n18TLjBQPIR9VkFhVfD+/aXbWCwCFXJPRYIBbAAVkWKHgDP7xG804FJFs4h266L/s4J3G
6oVkwQJ9j45VDyI5uJPK/rQnwfEQVNvQXMPlgJafPCKflLPGFskKB5h7TsH1vIWaDM3IktU7V7RO
5tdLByWVzezjBJEuoji5c+U8kSTLVhLoQBXvc2m0h0bN1U3qWfKMoCP9Tn/qRNLISu+ze8ckZVHB
rS2+k7UqdxtACkY/ReB7ivymKUtXvpTURIq9Vai629RtsCX4XSh3ReOX9kc/RwNypGYwmvvfT5tf
5qgfmNTpHGjSKuEw5OQ+I7DI00YOU1QQTb7PfLM6mDQzboGIvVdRMk1O7nTA64aWkzUaVRgtrZPB
4hZUaBdnflTK2mClnGtjCG/8WQj9XDuNmZdbTBNtj+9aGAL7IzvfZblRQxrg3OLTkUclbdiHFhRj
9pLP6DJhhScSctQi3euSndYdGFvPPS8mE/2fatA37WblO88CB5N3MbXkumNhcbwJJurUJo8G36e/
TkeyEXvhsFDuOZAexABIT0wSoCAxmLXJowknux+v1zAWdReHk+iQc/dTHH+szDI809hQ8XYmeZHF
X8CV9F614ysVjA3Caj/DA2/L2cH2kFmIbL7EEFD8OZo9iozbOS0MH0N+YlgkKViBqujAhcrX1YUs
EiZBjygzV5uxTBznCmcSTjCc6Wj3dq0zG/5lNRRxQv4AKrwp2+SuWy9JRDhSn3+bXCOezokjL+Mo
r515+uoESZXR4UtbeKZ5PYEf3SR6nFDnmEuVPzmTkwoSpbI59u58hKXhUYEEcD9ITGf+HgyWozEJ
YyyIulmG1s5roE5x6aJ2yFmC1tMexNx74XWxlHMYjXqYmssYHs58M5L5YDwaSWXri3jo1PAQzNJx
MaFb5vmQpPjmjWlZ6u+tHc/foYQZ9qXTj2QABikgsfPWd8rlyhMFCBVb1WN/TBIZK1jlNIKfQ9S+
bsQy6AUR9vbkm6CoCtACJ4UwN3kr6uTCGcH+JVuagWn2ZIg0tjcJizLmYCHU/LWeHc70N44Vp/ln
3rYi3sLaqeP7OEahf265pEPsdYGu6hNsqQzuCE4v7wUSq1kSK9JkFekLq4Yz2RXIZKsNSrbJvEvQ
4YCsM5T2bkhzacddtYAkOm/R2v1AQWZ/V4QrIhHzvSo5c3ozLSkIGz/d4SKMxT6RpnGj2ZDCz9dj
Nj04vcL8VWrhAp2dB1d9b7PYRJKWauw+Hr8boK+m40PQZnUL5qFGFjh7ZITQzjOXJ2UMLfElKuuR
LsUjDgMISh75jXgVn20CpRAcw+IilYoQzHbb02TsoylNZEKOClk4O3wCPrI6c3K+WkOFptENF+wD
IcdjaMdgpgTMQ5nfEIBnfTVtXWRbOcyLcxgLY3oI4zpQRxfTud6ltg+VPhVaiqjQtQsqoWxad183
pv09yZ0uh+OC+OuwsBF3Ie4u07iPx6L75BPbIa6gBjPwvHgeVgrmbECchTHLnSqk9dCMqx9eChlC
aWxWYqtKi6Y4D+LZnEEW1MnXUbJN2dmV7dRRbXndZ3+B5fuYUQz3kUpW5pdTeFRBNIDbe11Lc77y
CyxlEfbUKaX3unShi0y09YtrzFOx3tcufLRNWQWpuR2MoYqv0iYOkE+TU6rP87ZPRJRkufOwgCVM
nwihqHkYeQ5/scpqztfzzhKPLPzpUwMo+4612y52tfa8/NGom5rlJmjN5WxkzfyhTNF9cgfgUbgs
AVSHYC+Q65ljjzpVt960pQaPja1J2Nh3046tR9wfPiCEXnTjxk1ssqdooiP4HadYep8HOWTm7SQr
Sz9VzWzemcrobqzFonk0kvSxXLAO1TfD4vbl0aiaUJ65sSqWiF5Qe990Q1FGsjKCH8McQ6qYu6nH
J5n3dnbZpJb5yUhNNzk0AMWNA8qg5LszWlaz6QMdjscqbF3cxOhXjU1KxRjsrazN88ukHkPrXIwm
oIrU1DCKe2E/5yYb9oB6PzVaXvYpyM6hKQUX1jxXyyWQPsKxtCsLYxeMiSMjLybtPgKvmXoj+Crt
kPVoIJ0uWl0RHl8sIthVwTj2X2KO89srXUm/WykeA1yQsPWBePvVPMHmzpfbcqGl9lmZ2vwceHFS
PCJ5KqyLUq/cVKzVLPlt4joazDb8psjqC6M4sJYM9r4ipgzY8BwvnrXmFQEi085UJc+lNRVfmqG1
n7xSBvEeyFWFGMIpwbHg8MkJXEUMO7T0Y+Av3cVGqasH4ttU+JQUTZYcMMb2rN2SrQgYZse+c+zF
FCS6xSK/sOLQaWG7qkpFpjnG+dZvXezYKij6GFmtzOubBD5a+eTVpWMfECkHy6WfIBt7TLuGnPix
afhKFulQQu/jmDBgIuaqi8JUjaQ3DblBoubMLP9klH3qRXk39OfCSKbxKBYe3i4MMlMji1ZFvAlD
ORdnNWFt8ofitH9mzzRUL2Pq+98Jww3UVwxPFgIo6JTujuDDAoT4YrQUCU3luR9ZNkpH4fEozfCW
1UprIK3OGk/JO+pE2dyRXwtxoTPhcWDEjZ/s1muzeyPoTYvJHnjzNkParA7rOf9wV1jwpO6rBkn3
0ZIW6X8ReChR7YLBr6uHwFwkBBydBj2zZMEne6WAjRTnulFheZYkIkRYtwSCRBr8Dq16qmH4ES8G
Q6UKiQEBMjF8JqWj0i9ul+jkDntWpb86UzDxCgEeda/bKgm+CxkPfOxB17kgRiA0kMuCo/k4e4OR
7WLyeBGseB0pOxEOeO5wVMspaz9SGbVM48aoB/9s8sh/eyAkzrRusCH45pNHVHlyP3Gn+8M8tGN5
o8TSWnuOF8FxrCFbaRQ4ffk0YhaZ7/Ck18aWy8+JAgDbkkRhMYv+6GZ2ax5NKOtjJOueiAAilpxz
V2ezfm7ShZ6cbeWV2oBbXi4IlBkDIEQ5zfPJCus2AttgVRsWCTwxaibSeWsFYA9v9KxGliCiRUew
BaLjxdykZl8bn6uqMMaDlbbJuDdMRrgUdoYQln1laV0VVoage+om2C7tYOb2HhkKbvkqIcPxQ6KN
wv44eLi8W9VL/3LgOLf72oTmQC5rMku6LX4hLH2f2uhHNpUe7W7fGX5jffDrPA8OZifCF6MzTf3R
j4lnQiPXhGDQpp4EN7hkHR1RA5q6MKIi9mZTbrqRUJeXhnxH47mVCd5/C9zd4191+/+LcP9n3X/9
Zx/b3fem/4IX/B/yxz+69Ps/mGOJ/FmOu/71v9W4VvDPtaXGKRyqWnrZa6bwv4xt1j+ROvgWYSuO
jRxrVSv9S43r/NNn3iAMAzAO1Qvh1v+JcYlBpz+8HtfQZELJEP6Jsw1N8OvdkElyLRIFFB78SA+r
3ElvzDbYzueq2XveDI06kZyJoCVxQGO25AFdDsqgqg4WIip2I3FW0/kENuM5XUNSIxrLBPPC5Sek
dyEONSdVbw3vTRaXIF/ydz257fOZ8rsIZXU/V5xaEuqWEwFc6DkDaU8xH5V/hQRLe0yrrbNmB1O4
ECM8s8N/IPpEkjiW+v0V4QQxwG3TWZyznpNF5+BjcB12AnIt8Rv+koBaCpPpY5v5YXXsB23NT4Gv
2vmcjrNBJKQhoTi2mSXObEuC5xrcycuiJjdgUNuLij8LHOnNdkx74B95UxF4uSyUxHz0JDRt2Jy4
/NkdZFehQczZxrN70EELq6IBj9AovlQ4TT9DeLXNaHJcaB85R6AfF44sn3nvMQMkU9hdF0HdwEwK
S+uHhNECH8hXcoxCIb0jxzhs+WQmyw+ptAIJXYsgy8hpEggNbEflTCyA1QHWlVk8AfMJmgdQFEpx
Sdkstp5DYsZGdMVyP2YZfp26duM9mbdS7kbFxWwtqzS8nTNlPatK0ytsMw58+IyP6Sb0av8DFjt1
XfeenW1bvRDLN/UqbOAQAU2MhNkIY5NBxHpRoVJ30ksy+CFZ58lIleMwb/3Fdy5JtVj6g7kQzBL1
LI321uKDRZ58HSprryDVVgc+g5gk2sDL8zsOCaBdLFU7ZmfZYA76OPesfkfa31hxK2EX6S4JrX7Z
znUJn6gKcStv7GaAtMORe6HwrRmuioYBHs0BzIeYd27SLVC6XMIqLosy7LtLShej2qeeR7iX5Skz
2NIlqckJQbLw3Ja+kX8JCExlM8DvwXbDCJt8wzkDsr7WKsj3ZR/QkuM+iSSI6tZZ5K7ssDFFFcK9
/nKG421Dh3TacEMOIJ6KtlGTOgNFi6fQH2DlsjdjoxuswpbEeJD449x9wje+XIFcOj9XxWg8ZRVO
rH2a0b7YKBINEV03juXfZX2r+0e4vITVkk48j58q0rE42S+HLnsoDZjvV0Ud6/Np9IfqIss6e7hO
pjIcbxQf/BFiEUTAfbPUZFxitnZigJ1hIX7wexvyEBLJZm01E8jda5Izs60vbdncuuNQk/1ozjag
eqxA6FPnkfK4SZMuO4KMbYBQEXy5bCtvbstrV1V+cFPWpI7xskyGc+4sCRhMA8yRdQB85v4g9Bti
p0DvU+zIUOO81CxyQDkqq0q5bwcvxcLj4jU6m/iy5dCdSqDqAUFt6iqJcW1GFJhNdW1PCSsXIR6d
/Y2ycWo4ion77gP4dRdzC4qAdO8ClE/IdZvZbLQmLZ8o1aXZHaVBHvoOACl/ajuyyM5QpLfVFWYw
nZ+NptLy2rZYeVbDYJketR5L8qC7OgMMzTzCngnJIjjUC+0d6gmXnHW/t1RMSWpV8OmclJpeajGp
TSnLTNwLfH1rgqOY3K2eEJFQqvHr8PT5S7Wvg/N4WvNJcOTmnwrbVz9aaL4/Zo5gmm2tZ/kE+o3R
K+3wH4x0UDOwP3KcecUq4lACEQOoazOTP4UuxnKTYu/hSYg23LVxUJZ7gRn3xnY76y9Tp3+dDov5
rRFwPc4gM5N9TTkO7FSOfvYdyIh/XczcV3KBevnEab360ZmLGZ9puhQ/sE26P/Cv1uGmIArIhdao
yRWo0pIIbkuTBe1KLb/FkrTjqIRBoFiM1n5YHzckFDiLSzpzs8yfQvCoA6x0j6Ba3t9JbPIpoQmX
uQu5OabTB8HR7s1RbMrMVdmRQC7SoRaSJT6OpkjbS6vKiocG8FdxGNkNGcdBZZOM+GAYcGpj4Txz
XF84xlliS4SBwPgt1LQVzsXLfi6ANXb11C+RWMuoKDWr4bFCx/89GwWZ2R7pencDWa9QgyczGdk+
9+ZDmrru0Yttt6UrYsThGcVbfDVwOPlN9YQIk1rgzflGWR0xtYQKEvMdC5RSG+mU3aUN0a2OrHCu
6n2qia7ox962Nq47Ow+onFTGsYrdhTgWOX6MBKo4/FVxJqMek8mtsgluO3RZ2JPk18ZEN9fzRKKQ
NTlOfdHGpJESvWTaD0RzsE/yKlwH+6Wf7Ys4mQayM1e5atQnBaf1plEtD42V6dsAxMNTbuDL29D9
Bd8Vg2HfxM6QPhe15bCYqSn5bLOW87xxzQGaH1tvjtihLgRxO135QC5kcemZpF3uDZWrTx1NPjiR
I+FsThkX1+3c1k9NV41PNSED4FkmUjWxo1cfeq/VCfDwkKJ8avsVDoEYvt3Zmaoera7NCX+3CvbO
Kqh8vS0oy48qz2VL02A2TEJtxZAT+mqTdsDa1thzsiPq12VT7QHCjlq64d/smB3Zfhq94ZatlH5o
crcmj9TwSAIh9DuvsByOwQ1FQKfOTJ2CPwUMxuetCQjY3JSmRVqVZff+dT9JvIl0OdVdZ8fyC7kE
DnFKcHj4MDsObn/MeXRZm0qS4EW26DRtOrqLT7R61NeyXh+lUCL7gHie7XjSSfIyEW9Md0gwzS+E
qGaPZRZmNEMh4GNFn7Jm2AUhwVgHB4z6tSwd7qxusQA1dlFBHGQL/Zldbfhl6d3ywU6ke2Glk/MR
t1NfbMVUym+ub1fmpoKGvh4DTWzCbX4w3OuwxMBZKlc8ESGdt8QzJ+tD9izrTCr6LlEf2JoO3/rh
iHJr0F8znJUQvidJejjHqOG0KXPO185IYmjBgHiilMRhddO9kWEvIJO1IvXZEPnwobVpce6YT8l3
1+2T+bych/QT0a/khRmckBAoSyVFITjPAN/cjpPGTW8G6Vei7IBzpsoQH7pxMpn6JGSiewZLWOwX
tq9kKA8iB7qXlDrfQVuAP0pzBGptg40bdnyzBFvLlMXOAuQpzuIS7JFsOnvcly2vbGSun1PA2i4q
9MWrx0+ZW3oXfW47QA5IZJ4itczsxRRsew4ifZlP+6IaphhIaNL6e1eRn7Z1iFODb1LLYm8JOd6J
sIayPxdF/KHCQg3/gLa42ATS00QnUKnQqbUykj+NxKGLlk7V1jRBWTIxc36dKTGqRwq/8aamLBjA
SHfzVdjMSmy62WFXh82Zk4M5JRAvaoelLve6ybBdp9WcgMFVY/2SlX1bHUXvjO2WnOBg3LTg2T4D
AxdkYOSgSUnrJUYs54722zW9dEcuiQRak5Qw1XWnMRMra6IXju/8ugI7SFCil8130i1pHZQhjcNZ
TsOzLzWfDxEi1yTBPaNRTNFMnZp59kRDqOlzCVXXqz4obWRfA1G5n7AcTONGUzOILecla52dmHmz
m/C/azAyrbAvJLXmLR4IAlbHql3bKfhURVQ6rXeb6NT/RPOZgLPW9NJvZsrZz7bNh+XRAjX3uOgE
JCw+bQANWOZMl06zanD8AhvYUUTxEcK8RADfVCYBruMZSA0xz8X8meRRuunEvQrJtw2c6I4jjeou
6fmsbRLTHOhL+2ZxPdGYyBkc2xX1Gjkdm2CuKOhjmjFfm8mVkMZcOTx3LXlpmzm3mq9jx2HGZmwL
ILeqs+WyU3zg6JaTn9QRpkYYRjRPDScOsZpZ0QLXNJ4k7QjvDutJ+kWF1fB5XsbkQ9DNxXLremvr
EEDESEc15sBii324p1x3Ow52wi6W2zKr4bampgpN6K0ivlSZrB2C6j3zXLvwMA4xUW7IDYGFQCd3
7eQWuadL9gN4rDyyxjEH8TSZ31N75nwoDKf/Ze9MluNG0i39LrVHGubBrPsuAogIkiIpDhoobmCi
KGEGHIDDHfCn7w/MbKuUbt3Mrl5XLWRWmVViMALh/g/nfCck1d4U67UkUAgicUM+7yHfPH0j0aW2
pxCB5mNN0O+3qochxpyx1Z9CMS2fV4dpjqtWy4LM4XNGLZM74kqSzeM8tGSmMaHZxoM3quZzbXoa
Iqvm0UkXCtV7n/TlW2Y98ZeuAcGfohtzgrMrY/UlgqdCaDiy3SIz1p5JpUYKl3E0IELYd5UvyUDP
QB75EjAG33ZIsgp8+bWbq+rFKr36ZZ4T+YTYAHZLazlxky5RUF87hIkUUOmn/qEjUPuZ9gZiWB/r
5X2Ak/QpqevWtWGw8dV4WlRVSK4B2rcD6jC8k5bfNR+bNQk/2v1gvdiJQiYdz1XwZNy4sGiAXR77
jYCT+lT45fIwgd1j3ka5cwPZo/th9Lp+XjHdvUTr3MLpjAikWcpg1CcerO4qYloPbrZV5JDEdT6V
rNJ2MrGebfXUko/3jD4riNKIym/f/ZVLfIqdTiniPVvcsN3KdXs0TR9+lK436dukjogyrEWbxFcL
nDacpmRy/kA3XxZHm0Ct1wpeNMFzXuHX96WprCh1BxXsB1inTiXwk4AlQsg/6HVc0Hq6rXNLujiK
kSiRw2c/WKjWBbPg4jjbXvFtbpQzYWUtm/cUxa57uwBDhdW7VLZ3zBs5mEdf000dEqwHLaePnHhC
3G12M5djGyQyAdlUkaFAby2GyIE4OHfhMd/ZlYeKoRuRjSOF4rFzzZDfgN6bvQMYHD9+QLY27/+j
tbS/rARwUksB7LQINy9k2xq8FfEA2tyYwv1ckTt7VwhyVFi2BFB0rv8zUfuDGbeL7P/nkdrj8vr1
51ji/X//+wzNi39DorBLMTGnIcnfV/q/z9Bc57fdq4ZYn0M2wquMgPT/0qHc39BT4LtASB27KF/4
V38Y2pPfCP6N8TbjN94N4pH778zQgjdjxT+1GxHTO8yGYbDP6pCLINX7WfWCz7GBjBM+kTyzhB/K
kSUcKbRUgPZ0HfddEX0vbD3RtkuwcWJizgRbiUlO3nfbBbe4Y1NaDPkppCJuECt3HQZ5INRJaZLz
7EOlTGHueNK99dZxQzOW4/MFa1RiKWnTLgjd+aLpRnqYocJ4RKtN3VTfLIPPwGvOV8+9rdcq5K9e
rAokLJc1Y7XmNIak+ZDXNMfhC4zNemtO8bD1szzp2AuaCDrmRD7pOLdRzD7XK8MjgmPkvv1qOF2r
hAn2cKaU4bZj5r1WgFuDrS2mlHsBWzBAmDq6auCN7ndtvrlTNhUjKKSs3T/LK2sUQfBa90hgb4Zg
ChaguSRFkZFZ+vAmI6pOomdMPNmHcSFUnDHs5IBWqXtOceMv3ZBGA01OJnhCgGLFQt4w64YoHQea
ZoNBet2IH94wdENGw9mVA/1kQaxwvaA8uA3Z20PNDLjX0YmzDgr2wY3C09E7gceWeoyFOUQ+zJVL
OROQ8GMb/B4qVuUWyfLOBnTTHC1dwp4mk6RRAJMcOOiOXLmyWW5flnlv5F7QcNhNbTveLaOKw8Oa
+MsjH1ewfIThKr13o+U3AObrfvFuVtY9jN4aQ4yzO675O4wkMy0MSwh5agqjeXkung5SdmfbTOeW
ALPXQEbosUU8EbPa8ADDg11KmhapNtlfdfZcwFOFJ/pKulQfkUA/eKgTNtZHZCt7xXIVhNr+HNvK
ZnqIHojTMHCE9E6V6aL7oYQIcph00kEBHnCwKByhMW9mz50PdVQafmGH2RAIKpK1ks9OC7mXQ1RG
4hg3niJazcD2XrO+4PIZQLAjW6cVoW4+jIPfKgBLwl3i96Fo2Fqlbmx5awbzq3rVuVfqcxTCX7Iv
kRKv3leCUUfvyRZDwWxYwWMrgPAbX7mX/TAbrz5jhc8ZBkts94elNXogxFeQ7bQUOBqQBYz5cYI7
UZCKXfCiTDVwlxHkxijDrfJ2SreOEvvcxFbgHtayLu8WJ5hf/WWiDDCEJElY2nHO1I7VN+T0Lazk
wSlUccc3dv3EU8vbqO15JzptCGFSK9byPTt//mq3RBF4qFU+JUe0CHNyShZPfEkozufjsLj5WbOr
97OCjeZz34X2I2xo/9nYOvokRpamB7V6/XVLpo9zEUdtoa+XslyiA8vciiDegBCfrCQdx+cbQlMG
B6z12bBPeLQJypDQzEY7TqqrSNqoUmIdDpd+0A50qPaqHmJGq09Ma6i9yWlmsiWijVcN4p5HJSpD
9YUcMUZCkb21+kLYEKmvJ2MZYgiDNn7mCpUMzGeYkut7iepRQjog4QwKEJU7TfQaz/2VJO9xOXFU
bV5WD24gHymW3PampxPeSGkHLZWkhegDEhFJL2dwBje8q3d0OYNQUOFNYpUPFkPNlTyIUZN8xRdw
M+tymFZ/RI0B7YaByuxOOSzb3GWIrIxg4e8mtAsOT2lD/Z6xyXemSwIzki7TavCqY9U5Y/jOKixf
XjZwv+abbSljIGYjur8r7Q99PGY6GVciIkCdh6nl2lNsUspPdEeckWoovmGmLdXzmuQIfwM2IiS4
E1Fsfe5jVbtbmRFQTfI2DR6D1PlAvyKcF0zMTBkuexLRXXaIhUdK4UUC0aH4aOw5eF8V3R4Djkfn
o7ZJp75mdUsCmxuqaTqLdlntsHtyybVD/aKIwabQKh2zlfYjPMESG8A7dwFJmDY7W6x+w4ypxRXL
Q18RbHhZljNa0JAvDLtnhAaYt0zbd9nqQfE9eG+Yswj5UHJC/eWWaNPQTD4UUOegbye5vKeECiqS
UPOFKQxm9ZV5ssgZR9a6u83REoAoZq31NbbZ/J+6fCEHzKVYvJ3f0G0tjsWaL9X+SNoVePw0YeQ2
prNGBHBDoVvTKyBmlAdr9DDVgitobpXnGC7TmYwx8miwRL7H3Ztv5xEMtj7PW5nf5WTuwclPBr1d
Dv5kDzD55fgdDYt4CntjtlNCrXuDgEPcFNxN+6Nh21fdG91OM0+pL0yTE4dekvtiX1YhWxCQ4UHt
ZrnDoXKKLFYgJzZGIQulWqiNURuxal+toROvBWKQ5saiuwlP5OIJQrzrJJzTnXLJLiDUyBVaOPm0
YblvX2mGrVNWkSoDh5GpDoi+2bNAgpHCQAcuCQ4BIK1jKPExDNl3bBrIvCSgSD+TRhyuB9bqZXvK
e6QAB65vyalKVvoe4y1gIpBC31z5UeETXGGIuSaWN1QXjUyIXStqEZACQmhDfWibSIxHVJRSpCj/
J8MwrJXmgRkdYooEizCKmSocrnigdqo7naBJp0mHj7GNzf5Yr3b5GubtGGMYltuV26KzygRjy+Hk
CaGm26XPp6vCyx/a0Qz8lZ1ub5NEET4XW1v/tVuwoGlrDuPjSo4o2Tcso3rvZsSiUKXVGz2Rrhhi
mnijKuY7YBFrLLPleawdaLVlY4bLmu4etY1VlPecJN4XbwAwe4E5rfoe8Cnzhna15z4pgCLLx54k
5eVshTUT+ckiyRbuvK/scx+pcbzoZWQ4g5KOYzHyx8BhxgWI0LpfA+HJVxrc0IXcySKSpstOzE0+
VS7EyLV4HD1/MARyOPa3fC1zTH0As7lthrFbjhvv9YNLO4hISk90bG5cTh9C7divk78s9GdlgbaB
uD1DeC+P+ykKOnAJMTF2xItGfUQ8jxe7B+o4Ml+xhHrvbBk0fMLzxlDdoorRR6Rt7mXQ8UYQ8uIz
M6orX92UhcMMb5qE/REcO9KeaEgoKgrEImwXDENhBhQFg9QeKRfHsWx58bVjxpduKhAk5TaUMIaR
8iqcvPKzpfrhwSnDzT1GW0M4HQhvdQO3N7IJHJKUWZD3yN8hlmKUGY1gcjnXdvdDBUF5PUfkv82r
sp9gj/kCZYgXnMMWsdje1+nxMMTFBKrcUvZ3TTQQxLRgzD/ZlZ5/lEEy5J/HiQxabjbghsdENaX7
ZW3dTn0YSImIWF+VSx+dGSc7dkaGLVa69E/Nyt3vxf5PQdg/rdH3FoCRgwNwNkaAh1TyF5U9896g
svilyDJxQbQl+NfJ3XHs+Z4pGKzVeVST8+/+zN36B97Cg5uEEWHXHPwktqdjUowRSHpxmu6d74n4
jJQPqTFRecemVfPxr3/Hn4XT/I78vAj7v+fuPxBVw88/L7DWmkvBIR96K+5D7tuU93g5OrUhLMZi
oydXR2Xu0idHjxrxb7yjP7tB3n56BOATngcDSPBGvzRZphnxjTkN1TObomMSSpmubv/617/iz0L0
/YckEVweGs3dgEfT+fOvWEvRA3psUfbBpk7FFo4M+eBHESWihq//Pz8L/T1skl3/8Yu9JXfwaTOE
A69L0ZVJBr2fR53Y18tUL/Pf+DLezG8/taj8YiDPfHhG+Auwe/38i1nOiFdzFTs/ldMn3KKeuhVo
98U0QsACA6uPgqo7G9d6vIo6L36xgLeQYMneSwlAkdw7/ud1HeVX0fbblbFwJ/zNi/zvn/AOJ4pQ
oeBHiPhG/fwaVYE6stG8+TVx7kfmaO2Fb9X56e1t/49m6R87oeV/HrBk37vh2/RVolr6e/kSf9Mf
oxeHLEMMxonnOm7M9++f8iX3N+j7eEhYme7+vd029cfoJfgNaRLKJGANcF0iJ/7n6MVydmg3xSEn
JXwFe9dD/df/+sn+P//y3/987MLY+flU4kkBw4TJw9n/AxRvl0r9+RQk1lVZ1oomstpWDa2z2Eia
mhdoRsMPEiWYk8yMKns2rx1B7hvryDyzJ9f9IkhnagAyaNKXWc0wO2XMtEvtGeJfKpn086Gj4yWV
qDOmOkP1i+58pspfw2UhXLCxLJtzjtHnkQZkMYh92nJPxgCnd+BKty+DgPFHWsGYg6AJTiIkhA7D
b1aEurr2uWgZUCdojw/LtrrYAHqSVpEbtQwFdon74CG2QS1cABL21Gqs02aZqbxctEJSv5AAZlLY
BOE3YooJrgkSGePUCBtgrCxvXnPoM+SWDEN5s9hECYGtDVtqBBNNV4NXGyYSW2iQosfIU449dj5F
3NOYozmv+m/A8s1yoYIYR/lWsZiFJsuKFy5zbjHQRj3EdNnqn/EWbiGgUsdFo+hKg7xL9KcJTRaj
2kCSqtOsbPGlTKLxQH7a+HlkvSyOxCYSY+iwj+FP6fW7RMPRG36DYNvOQ2cQhbiSjdGBM1E/aULa
caw19cqQxVTtc+wjDc+UO/FzsIj7PzB/mPedu+0Si8YvHtbWMv4FW3LxI7Jii8VnU6n1ckS7219Y
uV2ZU7KNBXMfe4nlAaMvLTBRdYF7gs3R8o649fIIxBiuth1aNuviJniuIsW8HBdP/ClQ5azO7lCz
wMjn+VvD2UuCXQTNHX9J/Z1sc/UJe+RGtz/lhl0WReJ9Ofj+a7QoOo2qKhgeMAtiMzUFijHWIryt
PoJRRx/hLgvNu6MAbtyXMh9n9mq9b+WXHQ2AgBpX6UreNGhZHELECnZe3UBjz+I8tk9hZwuq9C6w
nke5brc2qGuTnx1ut/4inFCFHtpcojfyiiQ8oLjabHnDKoIef14MsZk+IRbgXNlLcPwTeQd4mPXQ
HN/nczQy7PEbYM3XI6nxfUMOHR74W/ZYzFWU7fNnnNCZkMGeTN4JAFejL6ngd/uLyNH/PG9Ie+tj
4k9OdRwaHsZ3Bua9urZLWtRLJiPs6YVLMBSveGTElrT9wNBqbNzhSsSWmtMaMW1MkAXx2BmtRmPf
WISau09e70N0N6xECScOF2KwZtpzTXQohOiPCpCuSVXvlvkzOdBV92kZKdxv7ZJ45ndI4+vgqR+q
pH3HYKsx7kEs0AVfDN1R/QCtTpWnNeEEerA79pk49QgvPNvrqvWtEEuk3sEKcEkrbxamcYc8sSxO
giXW3lHPm7Yf/ZHFEeqhujaoqfPpfc2HyI9xoqWugHh7wZfW0qY4Lt3ozGh+qvClIyGuzGgA4FUX
7O6ROta6/cQAOdRkYU4rLeEufTNTt8XXGw0qWkiJ/ImmypGXDtPc775quvhGRw3DugK3ChYXQpCs
94mFOZVCXvjyNOWlt3zdSt88EmSEFYdzt64y5GOiunFGWMnHUI3d/GD3IUthjAH+faSHuCGTOVf3
4eq6LZ97yaEEP1bX/DoBrOGcJvdH4Rp5cklsXw5VW7O1rzw+UuaGmt1oHljuI/LaunsM6qp6qJrJ
xQjIlhzYPdRARhGqUHQ3kJHzE8rY4B7x6PzNMAN/8kmLQo1Q28tJB6t+aQpYi4DX9NQRiFBXJHqh
/ZiZ161zV19goXHnDKjRpA9LyCgc5j66vyOBgu18n5A4jQWkXxuSHJZe5ljLKt4si90sOp8dgcV3
EAMZz8Dsn/G60lE1WGtvShf1XGaFpYlSxBNRnyVLO7yXcQD/yTuIMdl+uIJUsXONmol9eJGvcari
tmNdP1SxOCtlt1eNqBla8376+W3Ty+Yje9Qes0XocugmuR3etU0YMXalF6zSMbE8wsHLqmK1rLwv
bbS5/DvGOV/8sA6Do956oAFD2M7jA+tpcR0YovJSx+kwHrbosnbVrimTrOXr/MkZUTodHVXuS2Ck
7Ygy6ugRldw0Z6xGne3GAdF1W4ku/zGwvIwOPQEt6JXkrM+jw4N3EXoYgA55XBb2IXCWDmg7dSZB
UAuLu4k7J0Hr6qxR6jtKIETy1HD2RvIssB3tL7VpiRxPydircEWBguPh6JmBMaAnrj0tc9GqY5N7
dFaqi7f7smu3LyOhgLAXm3rPV5MDWg3iue3iKiaKl3SZbhYkb3lrMKf7lPQjtkLmce4WKYJxCTQo
U55c72Kw5oTreeU8Q/OE1+/INkTypzXYaK9sGTEWT3rCUt2KYbxELhxesPEWY1YJW/VkuGuYlr6a
Q5GhjorOKzPgKJO1iD+4A4Klw6K35KH1yfdDLFPVLy03M14mU3OcdbkZ7mbXyfMUfYD3UQmD5ZNa
mCQ9UdvPNRTLOWOKsxkmvIH7QkUTkB8cyfULOIHuBexzVHIju5q3GAHq/hh71gcA/uUTnVPyijQF
CxklQBMiVy14EcEIOI5tbGdzbZbxZR1OvJ6mZbxxbU8jHyFIfHYaEZPFfbSgDc/92pE7QfvbHztE
dMFjzHdGZ3bvlMw4CoGNZ16xMV2jnCigOnSO9b1hezGchNQ1DkJpiUtTxAAQBt8pwjTWTvKkknp4
TyYpdu6Y/EFOdwJC3mOWQdpWc11XR2IOlrs8ykd5XglfrXBaUFyhHijoNd2q7ewURub8MBFcPx69
clg8IrCdDhGv6m2yIgXrrENemZi1/bAQ+1uNgjqlWRnJnAqmidcaS7u4mHcpV6bRtpizKUze37Lb
3r6oyevUOQBI8MPDx8vDAPBxPTKXzLvrGQ/Puj975ppJiHhlQ2x9JhGq+MD0hI4rljp5EQiC/ANn
5Pa9g2W7ZCwCxy/5aiXdSRvLuybCbFZoetCFHfiH1YVaZ/PVm5Y4YN3DPDqdcs/iGY1txu/zZotP
i0NcMIPvObplaSWWtFo5TFLdIs9FKTXV71gXSvc4VmN+ZQdq9I4jQmuCRAx7lYJI0YOp5u4RhNf4
nKi1fi0kC8iM+TJqkpU4yOdRF4gZu2rqP+Jj274PYhN3ta5Ino6NnXyYoqTBP6qXr5SvzIdiR0/f
uJWn+0GEDMnV4ESK+kfUn6qgcn6402Yek2HENQjKnlc8Wu6zQoX4wL69J0Z6aEls3Uq8F/4sCWrz
5yJ5QdlQfN6iNvgaLYSYpusy9y8CLDXgo2ZLrqUXUl/lbKlIBE0mpCE8KTcrclw/HcoarWLtaRg0
5BwwykUa2S57qEl8rSMseoetqNcxI8UAQojdReIlHEfNEgjXu3eQ0yI+AEjRF1254q3uizW+m9Bl
0j+7EzY335jkEVk6o8loNtulw5GPfSBukDmKwra4elpa5Z6Du0gt40HOW71ZDUd2t8F0RIJnfXYb
hQBhDKu2OUbdxJh3jqdAn6ZNyO/CnZlyWzUsq1AjKDzqEr3twXel9TlfO/0tZCDyoebEQAsupVWx
mDXRx61uJrREpl6GUyJDc2FM7lEstENSpB6WpDzN5RoilA8kc79GEAJ0yHN7Gi4EGQSswvRGJGKF
GZf0Dos58YWsJ+ypBjlmeTAR9XRKrm7IWT/4guT2zY/xVLXC+pATTY5v3vLFFf+XHEtGbbEXoM6y
UBf220AEO7DAI1qOzb9ZGRATJpEYkk2Z3TMU90MVfg4df3YOXoCfmVRbKvZUyU64B/wTXO572OD3
lflwcsw19W7mxpNPybol3CxW6NVfJU8JIUfeyuWDIdR+JliQDlCVAudmY3WkDcV5JEkXs/mhxwrK
4BOfs7hz2EF+mVhBArdeUMOQG98+5dJd3ENkEhkfEY2Un8qOOLRTZKzSvKO3HLqMDsw3ad/k+rux
UTbxkhy7TsU8yuLE12W5yFmkBMccjTkZMAgNByyB2JK5G9lmZjE4O8Kl82Dr0651YoTXYxuWJ3/V
HeAJ8MIkmrgdSllLtq64iO1uKtMhkLY8hE1P7Ke/cNacZsBU7I6rYuWjYaTPxilwOsFGZJ0wVzsy
PtW1T4IQJrSVrgMlFBYf3xqJrXehKEG2kjPhEsnc3URrjVW0LiBepONq5TvKhqMsk8vGYLpV2M9P
S+9Tb0YKbsCxCXO2ngQjVeFj6yGLyjyroCWNCI0rLgYQrGVKFpAUOF9DVZ871iuY8oZhF617QA4u
ZQxeEuVtQ4tQK/RkoAswPSAVzxMyP7lZvEPgrX1/ppiZPyDfHZqrPLTjFsqqaDgyGkeEjJ8xjGaq
CILbxDDPYvWsrYe1o7Q9zxNCxMOGFzG5WbYBL61TxPxqjU6S13qyBAmV0d4PO2zS85Og22jTEpHd
dtXkzlhdtL5UH8e2WayzCAW2yiFhB3HllnZSfLSTUdpHNi7MrcOtZXs6sTCCE9mis0aQbKO/NfPG
IjFaJ1DwScE1xIC4Sobz2PJonaZQVShyVVxTdnotz6//5iaYW8w7GS3hmGcqyJkOTIsim4cghSU+
Y5Vu86vSI6Yjnbu2wa0wRnV56UYsES4KLubhNtftxEorLgROh474jgvu/4oZP3VeCbrB3eSleHNJ
sA9kYSzH/d/KNydF/OaqcAPW+neU2TAl3BC0wStxLEKcRGj33S2SR9OntlW0I3Ivj5sSKYCpz/Wb
m0O8OTt4gc1waqZi8kgd2d0fcgnkhCWMGC3iEDGI1LY2zjnar/dMDlbiXWGtofaRADbi9wu9entr
oZww2WpG/CfkYWEMSILNX7LizaNimd2v4r95V5TL038/Y8uqsqZt8uAk4jpyMkhC+XD27TyPlizB
BsUMyR2n+KS8ZdaXeoUX/H7DfK5uCRBauncOZ0R7nwzsbz/k0diKVFa50l9UUPA8IqwzJnrA+ZSX
ANta7Dubbub1pDaO+I3FV32leaqhA7roXk4eEd75h+V3R1AfLyACzTJi2xhpcSfadCYnRx4o7EQr
ykdSfrbSLNeNHHfL0e/2ozcrEj28qFENhbK8cGtfwDdsJdalpEXkQrhW5czHMOyT+qURpKjFUdeN
VwKpBHpolnJrtvEWd6eYsHV5PXnzJrlRq806y63wtqMZFy3OodfRZcY+Nn7saLvxysWdjsDBr2z7
qDXZYCjE8SYd0QtD/QnHNRSXVcMy75ILfuFJC6YpfGAfVtYPS9Rj/vICI7pz1HgYgANdYRBTv5vF
3oxjJAZjIvOS1bu24hXmGcJ8bGbizXKGZXd6qHcfGvSEAKHzzBI83Zbdqja92dbI48HCFop2vo13
Xxvhm1132FS7PMcSraFZZ+w77psdjjQrrHE9r3g4DrtjriB3yk5172+PqLNylJymXv0Mlc/IJ7O7
7kJ7SABGaAczHuPHfjvWDASJUWbdFKfVm3nPr0x7x3gABWuAveKS0RtKKba8YZFuc919idcVP7tF
ttBthehhO1k0uk/VhGswUf2G//DNTJgjX3x2Kr952d7MhmMdE0OVv5kQW1WpK8D/1QTsl/d5T9BE
gYE5nV6WtG8UK/6EGS1zuyR5bi2Ck7AshlQrzpsJ0qoRoh8mlNuvfPmxSSbRbplUb/bJ6c1Kue2u
ymXpFGbJcMJpRAW/Uoo2Si/ELNVFs9Q3fJn2BOJNrVLftmKplvYMpmamkBpsOmdcSn2JHC20yFFf
D5YI6dvO+eLgkJM8JfqW6VZdfEAuTmlxNznh4N3OloOaociWzm/Eif2rkCc7XAJmtVZQzOKRCDPT
HgAZ+eExIPNIf1ti4+7JYpiaiikrJ5v83yCvUBAcelQS/QfQTQHrbW8N2V2HZJpk6L578hWHbbIR
Qcz+Mm5IWEpXEC/hh6TVpCVZpdUJW5G1cAMkbXjRRl7eZmocQnFFL6jM0W9o4DDPLEzFzz4CMiz9
NXtj56sCQKMeWMR38QWsl8Dnww6L6KFv7G39Drsqp0Kd2oWu8p3G9oekjo6GFqYD3cDNQ4Ncclw0
QsfLtzIplb6xxURnN3mRrZAssGfEj0LVXrjeQWsXntMByf82vuQ1IIRn6YbN8qHJWfOQQA8bBCfF
MiA4oQcfYKNsh6hPAv+JgrqcPwSFIQbAgM8uX90KeRsacGrf8DESCcV3gipLtHhMk8plhonx5n3B
ozHAPKJ0GQ/dVANc5ZqUR5SL41VNIN/HqXRWdFmxN5AbH2OhscnMYhIWodIBsmRIjZxHzLkAqQIQ
RFN3mZO5OV5hb5fIJsuVCEm9lu13e8vH72KonE9ImZn0VHq0+6M3gq6lmcDGw+GKUhBPTYPeMnF6
Y13uRkOSuS0ZXUdCTg6RF8k6HLSAD5tqx8cCgKQqXs8xUkz/QP4idbJDH84pZontcbZiluZ6HrXE
y7gQfIP7APWbMzYxVdHYO12GfICQ3XlzZqDPCdMkxkP2+EQye/lq1W2QMEtqrEdRDsnAMkB07nFj
woTWHXQACWzrUN4pl78pzbUlbxgTFcBBRm3tiBBZHRlorsFd7w4QOxj/x/gGEFCsUDB0+zrEPaoz
k2grq9pYxAdlscXkXJmRL05RXv1wmILyK0SAjPmA8D2nTDDRTrO9KJAVEUTybfSkT9abu4sR4lw6
zrHe9PSESQCTc9wq96HWclWZIzfnG21aAaerbR6afi3JjQN+gqs1HIm1xLaSom2MVCalO9M7uPtu
xVG6jjNbxMVJzzIvDzzNdOOIGkbsNsJEz8OqAwSEhTt9V9ESSrb5qrnf8BEVx9hEPGbKNuIC7od+
yPsonmFqAczwaVCGjCav/C4pER8Yh/DuKDnpR1DdkIU41HKgWtYc3FkVqjJeHMAsPAV8k8mF6Orq
JKZ4Qf7UV7t1zhr0ZxR8IT2G8M1NElVoZabVUGBaIqcSNaqma9Qlo7+s4/prjlWDiT2FBxV/tapE
rxx5ovux5w5+V15RZTlDomwbOSiuscFyfeNry+nRGURvB1VBIDug+W2++FTDW4aElWm/tjb9AadY
Ul4mrYW5nXBRgt5dB0lV6luRvlkTi9RLiT7uO31UFfDuDvF119TaOvbQ/rIasambTr2w1ku3Qqac
tklb/Qh6G997LXvWNVDgmK/4gDiD2xrdiclqYe8KuXbXcFQ+C/CjxZTEOU6cfuXVtBQDJTK+9cMA
mYUG026wDKJuqGwwT6T3FUWrbDS6+K5PCYwZECscSz5EECyFB3ZhmH6Z0LAOAq5Cyykmi8EHTW/4
mGvP/hTLPDGnznjlPSK4kaeoNnjpMBlVrw2HO+MQHSNN6gdFO84YA+XUJMT4DV3n+tHhm+QfVO7M
t2LpsJVEQKah5BQVSLJogOJXzJKt19K6+YfJd3K4JYUH9cWbLJr5MWEJcktJGN+LdVj8bMW6u4/m
52Tc5WlOdGFCRJnZ0o7lEzpA7Bud8sILk/tanGIQd6SluCNsHBluXZNCo1m6S3o/95HOLbrCFFT4
x9mv0Z3auehwo67s5Q6uQlqTAkM1YeqNJCR+ASYnf9SjgpZld616jXzTNQ+hnGWSuRCvGPRUOYug
OB6WB4J2E+tdGPXeLRioNTqMkOGeCF617zX9F9w64U/V9czru8afmUQHveTmk8/aCXViiWKReU8v
fvhiMEtqE4tgHWaSv9eDFznlg+rm4SvSjLEhcmycP2EpKQiEFe3w7T/L+d/tD38d6pd+7YCrDT8Z
IPb/xx8MkfA3dujs0aMkQB+B0+Eff/gf4t/8JAa3GeIsBiHqeGhy/ljCs2hnmYw2yAWoSHq9y183
D1yX//sfzm8s7PfUKQe+iI33x/93dvC/amZs9EABrRw+DEDPvvOLtGRoZif3BMUQnJyLPTr13ehp
RTmMuvJPgoX/B5HV7z+JH8S7QeDArzkxiNTqOO/brO1jtyTRIMAgycXfnLrIftmZ0M3fKFLQKfwJ
yhmRgEdCoe/hOQGRglJt//d/AgfTyenST+oM5nd1npA3SY7Ndfuxxfiz2nlfi1Kg+/AYMIh++utf
9l+9rQRtIIlhH8Xb+8vbmmunGspw5yEClM9mvr/b2XdmghLxsBbt37y1/+qnxcQ3eB5apMBJkHn8
+TdlDC57vvwZEVA9WgRQi9TFeq8lNEtQdffXv9u/el85C/nVXMK//hsmtnKQlg/tkCF57M4+h00m
m4hlXh1Q90WMkUXt3TUuf/z1z/2Z9Pv2eSISRsNGlivZHr+iP1UYgN2LB/AITsEcc0xxcMEHC71v
0LvnFH1F8e8/QWDsbB6jhL0MFNmf31e3j1lAT13mUGAaJgRRctGMubhpIjMzlmuca+5cOudCL3/D
rg3fILh/1nzZBCxwI6FN5E8YQ788QZHHXHZt3JOSFhQChn9EUvHxM9BfdlCBjlyQgG/0guiNZODI
MsSystgfrDfSgY526sEYhHC4LLfF4LhjERxp1MfgjZUgqkmhfX9jKLQ7TsGb5wJpgrP0L8hZw//D
3nksuY6kWfpVxmrvaRDuEIteNElQBhlabmAhbkBrjaefD5Fl1Zk5PdnW+1ql2U2LYJAE4O7nP+c7
7orApbwRrlWPu9Fo9OxRwokrVk4+NPhympFYinLA0TGF83t7MwHJuSZf0N+FiP/jBtJDfttxWTCM
qlPle2lQlkdhFLTeJ3EKO0eLbBTCFML15AEx940NSMjOWGNlKJs1NouiODkB7bXxdqyZ6G0NJkch
bJMMkJi+LqY47uk6lhb5fTPT2JAieDJZoh6a0Vc/ZF9tWo8viIKRtYv0KLlDG2+s294t1XaQdZUD
QuEUuQmH2VinVe4SODAr9lQYKFB2wylCyykRZJYwf54+OQTW4SOk9gzjUEXhGtseuu4Ql+Zr0Tdx
sQ0B6iFNEwJ9CyysQqsaY5+xcTlnPA6lLvOd2+CNRsLGG7+NnZS5TmOgQWFlCdqLwkxENrpx5EFj
3vsLl0pLJt9x4y8yqeRq6RGPZ8+QunW0FEGUPdiwXj6ZYZAvoLogyQ+0xJdI/Bwgpte4iNDrB/Ce
+gtcWg65nBcaO7soJnsTqSChw7mMxyYPnzCtFxpgHkNh/R/bMihv2bRo4jRVnIGQSzpUD3+V9DKp
XsRPkTBHW0qF+8IQPgXieVclKAFjK6vrxGAWvcpkIeNt2Gbsb1Na1kAwFKM18Cz8qUjGuOIkd5qK
opCY08A0IaSUmimp6YCcIsXEMEoSzo6zAE5IqcQLAVWKsFfaKNpl2P57JbQz6Wp6NYIona5gRhnM
AyuTuXYb91RLVwX6AYNpjAEBByqrhUrHF8T3ctGpdw4+tU4U+r10Rt/cOmwYmWGVlaBdnsjZOLzM
GsSPFWG5utoYJIb9V+4vgsFJpxmUe+OO5lTWFvZ3l0qjwoWUJO560ueB29F16Nhk/pyQRrWG/iGz
K7btWmCi2pgkjXEgWHJ6CXt3eJjGkfBUw4R+WNvlTMQqosjvnnnr8MKZtrrrJCv1Wp+bUAdp0JeY
ktBDz6ldW6+MhHzkeF0lRLELtKdJxBwIx8yVF61sOjwRBVko5l2cpMERF1Z4hQ5UcPfFk34fWvr8
mJnp9Cn0UX936yR9NeGlfFaGy1m04m9qvQJIx02Qh9pH3TjuF82XNFEbviJPltZdux2dilFU2k0+
+LDMErdWFZKOKGxlfgY2tXgEJXJ5D4eirEjzu3yenA2GJ39cnjtQKqAY+IRbvsmoqJIEpcPIkKFf
sEYjLGiWxemUvVWRCWmFNDRTg/zQ0wXzqtNpzm+0bfkFSyUomcXFc+glhR9t3FBSLwSCW73OblWE
RPESJPxMQUDGMsAgttQUJwir5T+rsCH0txmwSTwlQRE1qwGFEe5CRQ4KHpKVQwoN5nZJhfsz0qEJ
6XHlGAlfnJsZKLWTbxbHAaTC4hjTowcBR9mBHoP2ixm+Vy+lk+jayg1t1DSQqj4XewVyumXeg0nC
qXyudymzt6aPG9fT0BeyrYyLgIwM5//WU+aMnJExHCtOPi2x2RmyiI86IELwwLUeTGef6DToHcMO
7piIg10g+BAeHHT+8Bo/YwQ5uHFDxkD8XOqimufTdEO0HxHe1LuyPo5ZZ8wE0EZ7OC5OPWu3WBOs
LajIwofBWzJxqsVyLDToNTqbbYIU7g4uQTKpyYXrCSa6v88iCaQmrywSoLWYOG5mQ2MGGxkP9UTy
yxrpowuJ8HtDKhxsPg3CTPDLLfvAfQxKOwiuQg0owHYmSZvubLtQ3amNU8yPsE/S8IsRY19f1RXE
hhV8bMn4tsLyRe5pGqqbpGxLeeKZa0fciEXJ6TugxWufJKIpPwk4JVeLtiM8n/3ggOFRaFp+mmSZ
yTPva55fms5hCNeCgaabin1J1N4lsd8Z172Nfuk5UYMSzU6l7k9WY2jTMdTmON1Wwo26Zh0MZhV8
IJT2useDQDZUc3STGg790Jug9fomizYlHrL7Ai4o7RI8+pKV6o3HADzfd1iG4d0AB+6EGzPC8VQI
8dVUXbPXHSL/cEcYju/ikQTaWofryZ1HqX266sl3TPi/eKltohQSlEv84lQ4DGsYH2YcsJsZPtea
keTY7KBLFPUGFcv+7J0Kuw1t9s1Oj1qhvDFT7SvkLPkEXdgP14Is/SfRlILnT9RUH2RnI9NL3KYy
KQHXg2wPObeV22HM/Scrnfy+WRWBTy3NEPvji2mZgA50oDknE4ls+b6xtTOxYqZ7Pc3pfGT1j+g8
8y3fGTeADbsrF17HfCazqOv35hg6T02wuIWdEqq7RxrQadaAM3oDtTJGdBpUNBT3PYgM5zBLw7U3
QTRis6gS3c6OvS377FyAulIorPTaPEd1MFsvPLwBHSei6FAOoSzX62F07a9Ad9RLNbcurFVLXED3
5XyTraVfMCoyUwYAMu2VFpWADRmt47dXyN7bNijAgIzWiEN4xrpXb3JfRNGaQlZwBKZoQ5DeGhjw
veQpn2JiY+a8gnO+fKzMSvp1Y1VEkYKiD96ksqcz83d08r5n88PUJRRvRmkZZ+aJKHOVComEtRgx
YUxTyfqF0NBcFQkG43OVd9GwTmRoi62lwJtSwBE49fOALiu2eHVM62N0Jjff2QLAx54ZtcXciA4U
lyE8g+8jfbxjchyFw4OTDUblb8NkaoKtaJdhN1PGSp0qiOTFQ6RgBF4x9erDk4bUhQsC9b00vaxj
Gkzana3EOpABNwYzQY5GCEF4HDYMZOULTcuBD8iijd21mcgmRagA8oTxMvVDNmpNQPSN7Me6dcPy
w9bnyabwzJjYkLrTeZ56p/Zqn6WInU6WuFu8yCQ1szbhMUx2HhcEHEQw95uy9TvrC4eQXjEwJlNo
rKmDCfzv2Cz6mkAmI+aNFoVR/Jy5aKlYp/j4nE8X+iDdL1xiT4AOig8BfYS3Y0w4bA3Npk4Ykon2
XgTaNB8xbdrRJg5D47sf0+jS0iDw2lTQZ2biTuZwF2HJKTYGYzt33eQR56d2aNUW4N20m23HEns7
bsJLHiXxm2WZ+bPS7RovumQ8senoMBiwVATRG+MaI1j7Mg3RvTWzvBB1d75p2mbMKQATbnFi1Vgo
pxgnTTLgZrFkK7MrBn3TdVj3bAB5/gIamqYkoESzHLndG8mYwdAJVXoRgLV219cFZnq2xrAj06Ix
3kFizs+p5eDqE5MdfTnweqBC5QD3Qfip4RxCCbB5xcp570K3undlJdSKr17bt3oRFx5ptPkmylAy
WfBrbT9rGEgxvgRDu258XXyEg6oOPZRysLwDsaK14HzP2G1K0veu6dwbOTDKlmuIakTId6zl4cFs
EqdBYV1IY1q7UMcYq4FfwuNWeZjfsPpbHC6YNyNjgiJe0GW+tlDMYr8xX4oFbVYukDO54M7YkUE+
YyMaEAcEhzbZnRtvGTEkV2rBpTE8R5PX5aCmNQhPZkAGTF9WUxS7Nx5XMNdcE/za4OtZuzIWKFv0
w2drDN961gkJ3TbDPD+0PyQ3yK8tw5kfwtu0wN7UD/etrBcGHBF28wHvNfJ2ib8vP8XhSEDf+qHH
ke6DJFf9UOV8FvLb9Ic1JyUrY2bgdFp3v9Pofsh0coHUtcPCq4PWVl40d6HY6T9EO0qkgdtZTo6N
/Id593N6/3dy5x+KMNv/P7kDqL6oiwY1MGfEPR2+/uPnB37XBqX8jQCOydaU54Oi4AqF4Xc2ijQB
oGDZwKBpYF7EbPQvbVDoxHoWCYT/DRpDmi7awD/FQaEbv0k6l5hYoZgtZBP1v1EHF8zKHzQ0ylrR
K+Er6rbk2MeZ/y+5vbpiXxMlFi7ooKstiINq4h525juqErU7sw0UPQodkVqpV/2nloMb9ple3xs5
wW4vrrX5UOT5a5rmI2ofIW2eqLILkRtzoKDhbHEmGYDD3fAcyMI1laP2OcdJy5JKIAOTUxN0D4NS
/hP8+ogxKffeW1nn2RU0kaIjlk6gpcvqeUO4fjwzB3WXIQgaDbGC+WUKbXnfMQ0hAtcUFL2Ej3hj
i2cxmAUA+7TEa6mx6u00rvhgXQyOlziDDyioyD9Ht7bE+g/f/X8jgv6Uvv2XrLN8oApJh7JVYnKa
axp/icmFbqZPaTYpDrep/jBDzzoq6cDo4ujs3BZTo3+1WIc9a5Yz880WWh7ADzzg3K/J85S4w/fM
5pSRRYsDNPMxXXGoi+5rIxuHTZHL/hiHqTLxN3Nw+vs/3vp/LgYlFVRDZdiL9vxXSYpMDs6giYIV
E1qrN7jK3+XGNHqWiByvYma0+fvX0/+s+P18WH96weUP+oOCa5JSDikshkaFYiJivM7oD2D6mdPL
20km29pm6ChH58jAfStCyBpzeklTgza66ZnMgocTcz0mw/7v/7AllfaXLxHVRjlL/yIdw4tu/8e/
y6ibceCCp/tmmUVyjCqOJKX8/0ED/G9fhSylsqjtZlvxl0ulFA3LKI0jq0gorD21XtPV0/X/w5f6
E8z8y5tBVV3Ef7RVegr/coubZjLDMXQtbPyOYBUGQ08DgO4HJ5yO/lPYhVB7sFZNzxonuadaWQAZ
O0sDIm3O1XeooexFvIK5BkCOpyhuZ2b38P6A0KZguuTs697cjVjUOko2Nsv0vd9rLkhy3zx3btDd
6DRX4BdEH7wHcZi/VKhyxwn8GswQP/WCyMAxw252aFYzMgF7fj2F/NHD0NfjcT6YuQln7+c7/vd6
9Q9GPX+43Dfv7fs/16YLc6z/+MeZ5erz809A/J+f+H3FEvpvzJwIrnP/0+tHfpSF6fclS+j2b3gq
SY/izzGI4S+R1n/Os0z1GyMf6fzkmGnZ/a8Vy9B+Y3dDUpAz2bLM8VT5S4T07yKlgCH+dG+CQXWx
FnMZWyxatlLakjj9wzPDmRkC51PwXndSzCfAyEZ2KSV0rIUZXFWHIMrpRubUlcly046mMgEZj1B1
Bd4AhyBKtEuRRKCvd2aQd9PNAIqo9K/wZ1mVu9Zqk0mzxLz7nY3TDKyhywOnfYgHE/AE8DqzkP7B
0kGZE0wF19TJZWzuVs+BkUB+hWapq3CscctwMoU6UkDSbdAmsj7onAeKTtBzSRGB4snPrhyNtt/i
x0i7+zqMu/RmCrpOvfDASA1v4cAWN5Ydof+wHdfc9yiDYniUrKLTGk1/tDw3wwhJMxvbzC09Z+BR
AgP3OAPjVquAgcOC9kPR1DvKcPr6XtEDU9653aC11yUT6FdRFcI+2AM29j1wZQ2jnWMF73E2dBVu
FwMzEUtQDMYAORHH8kyPD/9eGxvZiqrZqIbuKIdIpr1SHWnfbW7gWrymFEyrkJLL2N66EnPNvq3R
H28JZJIZc0A/Wti/WlXuIlWpfSMZKa7RlbEeh0GHuo8VFGv06KjkhUPqdDZ9nQPC0Nbjd8kYs/vk
qJnkFzCpmo71swkeBMfdYp0QLfok2dzEOzD65fBYcoJ3ffY3dMHhBdEIqL5nWmjKo5nVqfOrgqQU
v1DWNtfXdok4ctJ6fpPXNZiBvLC3e/OIWUve9iDGna106vEjM7IM4y3cpZbwgtTuBCSNkD1SL42V
SMEOe9GckyWAroQNgkdqSKysgj9OKY+j3nB15Pec4wNzU49B/9ByqzEnjfEUr7De2jcMf0bJ6QNT
szdxRjc3/C86AIKi4NAJuKml4rzv7wFZYoCY7Rw/ZAI+9Lq2B4eAQ9TlQxt7NsatEoZwnmK98hOT
pANntyLf5dFEbZIWpe6RYOiE2K1FoPWbhq3Huc0dUXvI4g7tB6PQlRdGuZtc4m45c2Iknx7LTivP
oZ358TFT5Ui8OnKi4NpuYK/h2MtRVtvS0t9Shwznatb0+VvrS8fcaRj4JFsyYVrnlKk5rs1WS++y
ctCdwzAI3Hk9tE5E9UBOwc6SUb2N0ihWmygsUmKegz1jIBEunWxRLYqtZRHxQI2Bw7WaUFrog3BH
YNOqaWEvFWrGV4OX3xa7rpwKZw/fXH+Naq2Ev0LYgkgA45DKPDS1bRMSIOvB12a4aNabjrYM39OG
XgCJj1NUZb6UKjoMhYKSJOt5eKykEWY7AZPtNgxBGW+ceWRwWfGZ9Pj9rSyGA2PlwQbj5DKUzlJx
RYsjCV/HAVOFbkU8cq3nATpR4kyNw4SrnEewa7b+wOM2uGeQgpUfja12PMP3B/mQpIU2YGBTcHki
obHZDvwEy9MMzMpYG5muNdtYMLh56fsRbRIveAI7axaJs5nHTH/nUx6GG0Ad8jZu4YotpkQh7t2q
7/e8ceF1ee6860NVlAc5ZNLiA88wl8SOTFApcCzly5I9mluwWtZiVkHJoJJDT+YWI96Y13sI732D
Ba3VU2Z6tDeQnMAJwfwvc4zyzciK/AQzRZo3Rjk0xbah/kax0WuBvBFkiN7nWqnbDEEPHQkvqL0r
IPmz14iD6ttupLHvecqXzzhT9dDD+145O2DESseAncM7NgddD3ZdZ7gvE4eNBxkgc2KhEuV4JdGX
ZqSCvrdxB+Xw0OtRDVzwRL/cddTHC2bJRV8NLwMeM+NMC5k94bhBlHvqStt+R+tNuueGEVK7Nflo
MFSOYZLcKx/aMBqfZkb7RYNSB4lM2G8hI4mCuVmh3dOIB29A5bEVH0PZatqWsmrjow9NFaBFDXbh
4ZhLzGstw73saaLkWFMD1Qo3crKFwWNpno2NBrppWjeUXMpfFbHgjBlgps89mS49CUD9KhB4JPs1
bHDTTRjLLrbXPiRdmD3WHJFmw61PRoSRTQSR2ABl1In+6KR2EJ4kG8aoXc8JyKQrXByi/nACRHKT
WjRMqDwU0npYJJssKL/AADggK7WmkJ+EPbRHduTTkt9QPZrw2hWZz4Olt43Kvq6DbpL7YuB8tLWT
qtU2xA5p7oihWjJpWx7oZMfjrLsBbWBPlJ8wLW03su67OFilOuOlDTsTcidrw0yMO04NXbsujWFO
vHEc9aUobVTzBXFNHw8yxslApFV2wY58wNCtbQw5t9KJ7AFrZoZ6f9ACQZRB6SHmlHSKG3Vlmk7Y
kS4MnOQlKXqkNCzUcQRuPnXBMhp04oVUs63dOAvbX9FSI3hqEo3dvVf4TC3yLZFpp33H0ZmPTJO4
w/KN3uPvIxdYTUb+hBkS5ieZVMdC1zP5cstDip9VS73Sh+QLIqltw+mcj2QqPeavWX+STUcDRYPp
0MKRgdWQvQzuaQnhPyO/S4RSaQ2tWr7vSM9kIA1nF2N3CV0+cnH+pCvAOiOH4bHLdUbqC92ORG+X
cn7n0g14NhmTa4fnNCPGCJZATc2517WyuwaKP1hMM0Xk188lBlR1hUBgGGejq4V1CgUD0RunRZ9m
CD7YNqabupj7GyzkYnqo/FrrX5GvtRngaI3avmZfNEWHyQgqmwUtgsGMOdm2GHfmNpT1opaxT0Xe
IHJPQm33X32XCgwvCx37Qacn6cwHZ8+b2ZbEDO3Op9pjBozTvw2qYdyVh4xzTm7J4PUYsRtIHqaQ
MpD3pG+zjwpXL8mbAkL01WhxGx98jcCkl7uWHG6SrOwVwW9oQPukK/LwRMRCZkcfQmQObhVc6Au0
Tt4pvqagfuZQo+7rrMtfLQNu0SPAVvIjuQP/fVfOWhntg0RNPdMGmkN4pCwuDaMf6u6gM5ISD2ma
wqAf3AL8F/dvFdV7R4YmowBYSvxRbTXchQRgBu/fR59/Km+cO/5GqkOiq9/T//Of33X0+Z7/i7Tz
J+2O3/D7Sciwf8OOxK5a6rA/EHM4ifx+ENLlb3I5/rjsgMwfTM6/zkFId4tlz15OT+C4cKb9S7pb
iMf4/UDy8IzCX+VY/5uDEI6PP6snNpLvoi+BjsHurBxlcVD740kItwZug3oJcrAbxdLK9U+NSlsy
WBFLwSRExTerMUuapNzuTUKq3FSDxb4f88WzbvcjD+SlWAMTRr4AFNwn8hYfZlXQeDOXPeyOHluN
bRHGwh8Q5Sz9mvplm/F0VAyNNz+/cayicSO69IODmL6ZmhZXSG07NNKMoMkPk8zLg9aV41Ogyvaq
Anl3J4daXVn6RA7CKWh7EjGFLzOMuOuinK1HPwynp7FnwSIj+iUnnd/YKIOSHxXbe7Ki5nmwQsob
dX6WjEbuuX6an9O8gaacttdhlCXXkeq+YgIeFzvNGDVSVXnAOq3tzbT5ygKfHqc8a6+ZCdhQ82wE
w5HYA7OSfIeG0R+yKaJIpC2bb0T9jz5bxg/8pBj4jVpiqgeqAL4qRKgTw3Jwnw5/8jDw4uNI704l
InsfRSCagcZ/2AEfIL1byTU2/9lc/7yNMOcZU1Im9PzzVzpk0a5xJtuXYSq/hoifSrCgkXXQNxHP
/k0xKmufa+6yxLXqW8aInG7HHnRNKWF73emZtqd7ILlWrk+okHaRDemWZjPa6ptvFUyoXvMmNEE+
kHVI13cp+tqjqfExs5IBpWn7gQMkbxs/lr1vWWCvJ7/2PfI2yfUgmXODNI7ty2wZvBPBn6/sUjt1
TH2gV1opeOYajMueuOPo5RxdciIY9gDgNTS+QDHb+4FSK3NlKUAueO348mDG4RyAdb1bPtw4dHBq
jxlYlnKpVortlOd1yiuawxe5FVwpgv1tpYrD8rGSCLT3ruQt52ArNmaVgYKhfKrHfL/hIGd9OzyI
vxVQqAOnJHufIhbvY7P5Mom4XqRKpsskavlGaoNP0ekvCUyUm3zSGJ2zW+Rg1zxR4HSjp37RY1Yr
jIPtRAIg1FCl93XV2l4cDva1iKrkpNNZvsORtsyuO915wthRbxIWv2vVTo5XMmi6ylyyeIHlFvQ7
mUOxhT0nNpD5lk5PrfO0Epw0Yr1JTxjIW5v19TVKRsiVciQ+SfneWimA36HdcqYUYKi+ZtIiNGey
U+DkUvh7u3PML1Nb+m/aqSCNjW2n8DK/VhuzmJtzG5R0GxRO+ysGCEwo2A3guo4u9Uo1EXCEn+Z6
4IJ3ChuwlEu11Qqrv9rZMrFuK20wn0uAOXexZJtaB0ZIU6w5he9Bz40wz1Z9csgyYxKYhrspsOML
V333XIdC93JOTv06way6AYQUXBpAKEebvtetnmF+sKhmNVeBblUeVYPGRUyVf+cSR+bSat2bjhkF
sFqauy2tMs5QBeZLUHJ+GnzKQSVLO+YbTaOVo48XamZfQMR0+32owYYBUxJwOjBnzsMgey+t1bG9
zv3hXiuYPldOp60JxAQEjzLGfEzorfNAAdtHxstupzFVB1jmn51tNXc6j8phidGpY0pfInUx7sWK
TEF+eakfqpoHGrfMgUpuyDCm5pue6UMhWYBMW7PnljA1V22MyJAHQbyE1F02HHshnwpM+zdhp+uX
2Cqix4QalKORC/nR4C1mp2aQIheEkxkJVG1yzBrDYgBJNu6gl/pjQ2Tk2U1t9dyVFikowq0zFaMP
dpQXqPetwwWHMjvrEO0hdtJ9NeRhe5R54z8pQ4TrKGmnvY+r86azwm5fZ2TBVn6mCNKYSbvG/5ic
iHSJs0Vg6Q6YF0KZX/bVutY4zoMnJy/a4GLYlsyNCCI6UfpFxPsXyI9iFYpxb4Y6BlKOHvcdE819
R3JLW+OitFuWHyiC2sgo3whr65mKZOOgt3lGs8OY7OsxtD38bfWFz79bdZgHKKXM4mu8m/nWqZzq
MRiqeWWNujqG+BtvgmAU4GhaZ0Np0vhK+VZ0CmefjR2DZa9JFvzNCN4M823qhRStr7oaU6lWGDVT
JDt4nzHgguTGxoEq3m60Wbwksz+bEHwLwa0yEmmf2d+fke2CDU3oxgEsEXavCARRnedw6wa9p9Ut
G11PdTQTypLb22/7z1525zp2xhXdkjjIhDqlI8lVt0n7g2ZN7p4I0wi9o1DFKc0ySve6qT7T4MbX
QQ8RAlwJV/kUMro6TUgPOH5qgwtKVxU7xTLcsykZ1pk2TjT8+MOBzbf1XPeUsYvBGT7FFDjsAcqH
ps+jQ12U2WNTuvMTQEDnNEHCX24J80IknahiKSfj2DL2VysrsFrSQQgHt1HUYIqZhTqMpIGv/KmY
9yZxMs8wiFxahHk3naAizKAM/AI5Ilg5YVPtMO9STwCnZo3EyA2BIfpQ9/axmSvzaPW+e20ot/VG
mheXzFF4YL2LD0ZIgYkIgjuovNMlUIN7IlaefHHqp6wNFAOGhfwBlxvPZx3Gb2ka2a9An/KzlVF7
BVqQqziWxbbuQPhkaXOf0d7lrgrLt7fZgoKAAwcW1qH2FLANBmkEkMw4OTnuRi2zYn/FlWofLV6Q
AWNfXXOu0L5iDiAnJMvwCUPJq5gaedJw4DIalV2+dVWU3aZ4Zq6mgIeaVVSLqxfMWa3IYYIrlcG6
1mkoNaiCum6L6nbEKL6DQHXWLFmBpMXqU/mUnKzq1tgrfv9WCWrYxJhvoj7v7/FnLx48Mez8MLsu
Q/WUcJa/EZrfb+q2x2VZBf06JEeEo5T5jJmduVcnSi+4iLEeHwebyUtWltk1ceKbxmQBiDLjgZ6p
jZXNH+xgacQbo3BbuOrNRdA+pa1jeiV5XW5aEplogC7w+fTejGwqQ2uKYgo1guaeMIKwTRNrzW2b
JwIa9oknTe7pg6lviWzhFyyT/mPux+KNKBxRV9+J6utZcWBHKpDXTS4wf8rRvYsItO6aYoAGA7if
+u/6WA9af6+rxr9GXRcXBbPdk5URbHui8JusYp2zBlTGuAJRqiLS4AaIbK8XqemFgzlt48kyt+XQ
yU8zcnIvRUevvAkA1Sptm0eLxe2cxWMFamXSiaYaHU5bWoGMgbvGUGsns6rNNOXaozNm1uekj+k2
Z+NLr31DtJ6k/2ZCW9l1U1stws64NYux3Tq9Yy+23WzTJyOwBNVi8ueWPpqqPYczWkoP1dZrGEke
4zjPdlRioI7iwqywM+/cvsnBnPCcwJFoPZr42uLaGLyZEkivtaU4WFlLsapCFYjCiTLy1JLrmOJz
9C3lrywx3IKXwN1CaR2ta3IhatjJRlQ84gIk0n3BUX07ywxYxdTSVQkb8BQRqj5BJSI+KIdu7+it
syvppNgJWWlfU5hYOxysSEwNFALek48Vr5tPChPczcimIE+q6jOwMqg9Uf3WuKR2JWDBW3TxfAc3
QF4Vk2Q33DuXUoXXYmbvppNWXYHS0e4nOsmBXoS0LAbVuugmZ8fCgDF3so3e613RkCic5WvK6vbp
h5N7oHWEq6vQZv2Q54Ojb4mLlzzHE2Ge0YUB7+hKORBP+m44uUT0D7ZMzRvu2PKgz1KdnbImrAC+
IXrR7AYbEAVlwPF9SHPTpMYHghrVewShclMaRbh3qbC76Rpdx/Lex+csHeaT42QzJt0ysjB+EhFc
db1e3SlZ57cZvMFX3US0WWvKokfCXChDrCrIzRKH7k0fVOKu4xalxbgw/Q8Fl2zPnrB5Ur62lCAu
+CIRNfKRajAqB2Asb/1YVTv4sHFK0DTFThGXjnMzuKW2t4WW0oyHhnDbh7TcrUxrKWJo8r470BpS
fphWZn+xUMzUtfe9sWmtILwhLzXv2oIrL9Sdbpci6DwNYzwsMtRAPUtf6OfATbND7tPPF5k5eA+j
bzSmG44Zn8NEnXUBZ8wCtnQM6ZQIOe7AabJjY6nFddM7AUlTb9lYwX906BXJ3pO4RB9vmv7kjCQz
KDJgpG+50P/6iEa2QL2MFMevSTI8ZgtXEuj7V80/eUGmsWcsJh7SrNNXnZ9IbxScTrK5bDxaft7h
bMwLVavbB0hAUF219KoP2veky3S+6U5sx57deCDYrPtctF99C/KFwPydPZc7JyGCwN/6NNEBvTaG
5MhkavD6DlufE1aCAC1VAGOvzmPcRGeSUiAOAYNc0nCS37pb6rfQa6Mr1wDVCOGcTdkEr2U0tWzP
9ufWzqe3SY9rkgJ9AGfJrPHLd4OHBmgdbV0Fx7xqhZeYkih4V12NCxRJ41BKT48sdiVsowu27mQP
L09/Qnas8ZBPJKYEuBNltFd9Mn3x7AQpkYfOPrPltqDmBGpJtk2F++TX2UMyTvdZq7JtazXJOo6m
hxx5S6ubpSF8eBxp/qM0OZav5bCQlLLYvjEnP38U1LRQ6Gk+zV3/CoI3v+mYgHEO1FEhuRXOZUnN
Y9V9RaWiTzzTP8YM8MXYuf2GMSHbrdrq1kOGnTo25/pRo5LhKua9HQr2u9tqju+RGA52iHFXJkPy
wgxo3eMFuEZBMDdjVH9MkfaRL3upSJgP9cgq6fqYHNnZHuMsweiskjeR5PG61RXhZfGN/xIiTXFd
aONrMRT91hqHm0yRR6Hfd7ryfUscrdahkdsyN6kJ82j2Q95+Tgy8oyGEkDwPGDFfDd0yp+sTSn60
ClRqkxhnMy57r5plcUwCdpOtVtKglDgIFrJMd04QU/Ys9FWsSfyI2Eo8De+7By4F5J6xcBXb7gqa
VvHJOHfCrNxpkNmUPoO+cUhZu+P4IALbOTlz775hDmuYCKrAo0HiWGkGp33X/NRYuY5D6qwMpZF0
Kc6JytQ10aR+F7MXXiMDfU+t3R0GKIQk70FLAHKgsMoHe4AyfIot943x9P1cS6BVrnGOIvcEwuQb
Zt2nGVjbvEqOGFpgL7GniFrlYtPyT1HBuomScwGOuUuRgQTQ2Lii1485euYx/i62WOeeKJY9CTd+
bJjLnmU5ibvSj521bhTfFrGrrqYqScwHRhfhJtE5yVGWcOm6cqnMKf8ve2ey3DiWZulXSas93HCB
i8msrRcEOJOiqNl9A5NcEuZ5xtP3B4+ozHCPqsjKMutdWqwi3BUCSRD3H875Dsi3JuzXrRDPleo8
R9S3LrtLFkEGZFeOORupCVEEzYH46VWTwplGq2ne9xySCTfEitLya2IvWU9ofsnVglusgoYkSHDV
0xbi38H2AS4FvVmx9aV1KaCYrOBsoIdiJ+GlLc4HW4MfUNlRS0s/f3KDQ1aMJ1w7hbr1s/GpDIzs
qiOB2ypOfrAR7TIASB9VtlHs/mLAjBKsT/VEPM6p7NLxoKndB/M5RF7lBC1SNgomFf0Bw9Uzo/j5
CmDya9HUPK6G5kUo1bUwxAfY2efKcd6GKfiMpX3qcaoHekc37nwGqdjbJXW3lmosSaGKuJDL7uau
fQ2LajgiSuVuK/VuA3p0H7Rm/UIEK5BPIRJCgXSdWlH1T1ZWxGtDIW0vDYhu9snlBs9kst6uK2fH
iVeuIJBh9EoRA4HDVCuUS7gttn2ZHcZG39aFPGQ5/ApNMXdVML/nADwXln2zSqr5GPvVV97M+zYP
dygsb3I7HNdhihhCTzlWuz0DdjgYCIqAENfpbqElbSANm5e8W0IZLYRIg7jHwhowZ+o3yPRzFs0q
pJglD8Mq7xJq8wBpMTNP2qbUukWVvC2c7GD35h60/8qkq1g50FMYzWOKCaOnxXqiTMSIIGp/NWOI
jBYB3jZ5NQyb/EerJYgW+yqSSGTG7A/LHXX8VZmVM98HGOT1nTnHF4IsmvU8GzfSj/ftWAMVstPn
OGjuesJr2bcdEcsorlN1XhHPj+XMOngKkYkHCdMMoKDXjHNrFSXTkzaGBzX1L0gqSSzV1W0KYAMq
ibMPg8R37ajbmWYZPOi5Q7au2X1FGnGkHwakl2fgyQsR7koeZfg7EeCXDZsvSKuMhItSRYswp9Zr
XRNWkiQo81tQ3I2rJFp515T9I0NCsW0I2jyEQaq6ra3KbZKjEFj7edw8gf6sdUDnBQMMBwIhhXxM
dLHFUxEf03wuEAPtuwLORB8RgDXkleVpTJGBFjAaWiOXFQcTbuFHqvX23sdx4+FjGt/agh1wGyG5
k07Tn6lU8/cpkekzwp9634g5OrQWk2FmBCNohnrM8nurDsPv2KLEV0ZscocyRrtF6dw81k3cAbic
lZXWxipteesfUkjLB1Q4Xuc0Py6peKIyIX+T5DrsCrR7JKhPYLfaj1ko6ZGvrbEhk5o3eAqmjQ9P
9NYGkbU8J5q7RgmXoVFr0sqFot5g9enXyPnnSzKX/nlCog3wywlvwULOOEKE85J0nelGqkkobh9W
T1Yf5g8NkUmvwPGr7WgX7SZMOZX0odUOKhbOK8A5rj6E0wUSqyP7RS/j5mtch76HiJb9a43mhlKa
YFckRSpqyXbYprXVn+jWGTg00KYqvnCI/Jk6lD3YfXBiJDhHhn9vIWz3nKESyy6x2jVGlW7I0zJ2
VZzJqz3NHyA4/TMvyd/HRdNv/AKOsKkGNLwiUKM9Avz2wInSHPPUrraYbdimWrUuXsx46M80Hfk6
5PDdTLCUPNjYjEn0ILkLnWm6D4si2Fvg2t67rrXuQqN50Q0DDrTVKeeMZtCD/iRXZNHNhzLXriYo
bBfZVuHhEufLXTHRqLmgV1IXp/vSaICTt6DEGHWNW8qY7uvM3OBoFvYEHjird7JaMrNbm8LVEs2x
DpT0ET8D/bDgiV3mGCdRmhD0wfl3akxFeoR36IcgmfaxEzO56Yxmb+dlt0/q2nbJnVQuoRp/w25M
tWpG8M1pW7KyurSpGpxKtWSRYecPkWy1O2C6GrPmvAhXXZshloa/x/BLNVrP1wZAZDLO92nmYBxL
5uRUmzjGAPukOwvmuIcsT+ANDPMeU1VZfJ+Tvjvi70LVQ6rwuguWD7bOY+KbQA+yV+F94M4kytIU
5wU3hCliuIcx3q67WK04zYnHjlFe7HMrgyfjYN3ANZx6HUJubGUCXDPbTU+OfXCI4lS8joIesdXq
eB0sTxWtNcvzOPJbaSpBitqBtcY/GpNy1bXbyNFqSM8cN8FoGBeyxOHpTdMd+LoQ35g67omzhN4X
FrFrpf61nQx7YxD0CEsvmQ8ViFkP2HC2BsROF4rrdWsvw1Xs36MLrzt05ziM7rhz2/ccdcDKNCtk
AjE7ExY2lhdptdhYKOsIeevvW6IRETUlupuGQ/6cOHEHd2+0DtAmCZ8mjcpLrLqEehBCy9C1asus
hbWJqRg3AsYthN+4uir4us/+CISO6zkXuFmZI5r6GUNkdtLs5Jush3ADKDjddwSrbUvVYoBCz5UZ
KfYO9oYHvr/abS+G7tKDBSWBDx9ZaAwJunvywYyg+9qxDHeHxLRP+GnzXYTJc0t+xlsPAs0rUF8s
GZdzcGwhAdy0fdK/BzHQmlWGQfgw9UO+DaVaHwoczWdWUfGGAnXDjGuNXRrUu+wE9XYO14C8IA/7
ir0hU89Y5wNONxPI7HZkCnFkaKmuRSijTWwkH32U6Zgzw3Gvj+WwJgVcvJG/YK9rgzDIMGjIHTUE
NE2T+SyWP3tjs5U/4PFBcTLgkW15NmwQN+UIZCqe68Qcn5nBWI+9LtNz4JeaN4RNsy7ZBWGmbu7q
Mk3cCo3wQzLELaKISnFzwIXQi+z6ME26A3co69I9ms5Xlo0pfE51OPf8bRcxhQLjxNJgRqvGQzSD
yiAt2N/ghDmFizKU85lE1iAhv6wPcNj5JrGO0lIaXmRvyhXsftXlfDKvGmJ/BGAlkX5uCXP+vkdV
RwiGMaxSy4m2IWt/dMtFmV+tRLKJ0nXzUfRszUTjzDsFKO13te3Km8qYhw+lY5MplN6CG0m+2M5n
Y3ieyrnaNmNKG8ZM5XaOCI1H/aow+Y34Dohc35vFrL+IeRmvNmn2ZBt9xtxVpk8mnY+XqsyfuUzn
dorYco0kGRwyi23h7PT9Y1/17xHi0JusoZZhrm8OT2WvjDclTi9XnZt3J/yxxeV/0iHb8LTOgsZZ
mL18ARtW3qqT5fO4E/ULjl/nVlckEfIwrHAk+zxlKM31RH0GR615Y2X2X7MBg65bFhg73E4OATdE
XMAs7ri2ILQ/R4oi5q0RV24jk/EaUbYH0hHHp7huG1Ins4Kwylh5LqGp7SDZt4fOJEMcN1d2FS2p
36sAqM4NoVqfQ25gAFXYxX8lmLc5W04vEXIK9SCSLkB3BixlpTkqzzeLMUfNFvJcB6Rc91iZn1jO
fTpLGGw9TT7tJgtOOfIOYN2HxzERReLOwyjepcGvi01Qn0ir4rfKdoZrpefDHksW4y9FqtsKQuOF
WBgiDEzVuU3qwUeMHCKFxA7YfQYhIbUefjZAeqNDeWVpyHLSXMkJameiEXLraDZbd8PqUt8tBY11
PfEf3KnnLRrDKfbUrOGn4zyAs9ZWtyHxY5feQY8sLOapHc/kva7W8qXS6mTNN493dtZL5ITL6yU/
rnieRVe/5D5LUbJXl2sr0kbxRpvsqNXAQPg8axlt8mTMpMn2dfrWt0PssRPyV9IKMxfI/7tRcLOQ
vcPlk7tV7lmzl4diUFQXnVmwC6xMv/BQdW5zg2uBp571rlbXxdtklOTxoYqsSuXKr2mP8BZ4lgeo
cp/wCJhewdK6W+n6DAd4eVdyXivWIZ5dHtlxJuNvnclum04zDkGbnZz+Vs0JAoHiR0IgrJPGcGHz
yB2zPhCNOk4Dbx5tscYLyq2up28aqRpLzKo+Du8+o13y7InMYpYDjvAra/bauIvUMhjPdZpbJeU6
6TVZ3wGjm9qwQl/YwtT305Bf6gsYfDfOWMYfc95m48aIAZ1eAIcr3mAj4TzGUzTL9UwnGd5pqaVd
Sh9pMl4XFbEaQoWiX0NFMBpOEwLAEpfngpw3M26KJ58pin9fg1vpPMUO7lDYwgpesT01Cy8bFE4k
barfNSFKNrJ8g0gi7LK5vuniMBErrWnqFxXmZLVMvtOnma6H07SZlecsmAfrOTdlnG3QIyYDtW6f
HMmcoNqYMnS7ngaTPOa4ip2XwUi0+sya5rHT+JN5AAXymgVNPt/IXhj2dizs7mBHBU5G7LeqeEL8
SdoCWT9qtQcUFUzekMKlNfhYHmc8/vNKoHhfW2UXv6hGY7z2Rt/eKOhs9V0WBVrJOhZ6HzSJILVW
2GFD5hBVfkWEqLrsmgR26ingQbqzuKOOATIdT9CfBhBpWHt6y0xvA/1u11TKcVZNfzWgc6s3YUdf
xAoSXl0I/GE7pZl9y3CbZwRyt4xeZmjZN1Nn2Acp0fI9D40/Jls5JGrmkk0bQ3dn/ZF2W0YfOQvR
oq1O4ORqhpXQbsmxTeDo1GzuhEy9sI8B4dioFoZVkYUZqJi8I9mRy0CgGkDkRwosyOA1QtP88DHG
ML4fChq5lNkvCmhiat5SA8qtW2ha9R7i39MvmAyIRTK1sPw05kBclEqV/sril905xG5WG92aZzZh
mLnvEP6RdxRn+pQc2Z6WJpOeMrqUUkK56wbF6Q85V027hdfdzdWWwjX2Zwb1ThFeiWy2PDSq0bAC
DB7YbhboSgrMhgezumpqR3V7a7aQ9wSEGuyzyskUtiXJjMYUqKED6nxk1fE5Fk7s5jX7aguMsMf3
Dx0pIEUF5+xeJ491A5nBvDARabZK0eYnQQbEBvJM4DIc2M5h2T5QJeu8aW38QXuCW3ls/G7tWNOa
0s4MqS3SJ2q088zcAD0lY+PInPZSYMNQYK250Ep7t6jG/Mq7iTekmV6UYrI9y5+uVtGrxH4yQqcE
aYmT0b+zj6T8LdrnipP4JFmIh2hsN7GpfOuK2WC3Lq4tA4z3uuNhUfLobB2ZbcXQIFyI6UyYXh9H
hiBeP5j+qTT1e1SOhItCLZABFKQEnTki4Jy5RAEyHzNHCIuYXhqiIWHulMZeWLVkwgqvTmiyA3hM
lCqbuewcnMo58BShOu4s6a75/PSH2eCQRQ77MAeyQqvCRL0IAMwoPMbYT60t7CBrNcjtZ8xupBBj
RQANjHXCjTuA8AW5oE2dwPAuMp6IecQUCBFnfhNFdfQMA4X3Qyub9FRWefVg9AahOlPwmFUUh9ZU
PiFcJtQbd+egEB/zgzxUxvi7bkD428SaaQa8TrUiVHHZV5erpCHlYE4KYy0LMd4yNOgPc8EqkvIn
2rYtjgMyeEipSY9WN1xJVfXK2LiVAEaZGO8BeRTrSuJ6b1TlluEYQIeC+iLL6qvvQyCxE0sl5rMd
CxePO3lINeTRlG1uYw8bQrbB8kzWiWRpAqpDcelU5rlObgIxlpgqcxjFLL2StzlurE0OXv0e1mm1
KstRcwd/0ras+1SXSfARZnGyzWGq4hii8V+ZLaUj7nOyU8KZipwWSPWCKSTpPAji28ph5IntZRuo
ZXzNUvMYVALygjbtA5GugS/LfQGbQEoir9sq2DEGZKJFtE56cGKbCZ/oiid2pcOrFhUM0Vror5od
PStlmBxzPfmGQjkkXY2AVfyzbtuAP3EGzHUEXDVbsw7WutNvymrW9pNtkHJdcDqp/l0thnGtYlHF
idPPWwBv3Ydj+e8iCZlI5QQcVBmLwVQvnxIWyPuhMewbVIkM4UBcnNI8UZaFY+npTbBPiYffAIrR
PM1gw+gIbX7nyRQxCEZdYVaFOGVGrW5Sxi81Q55VUEXmGovMC+lBT90YFieppEw6glf6qBcfBrLb
CWQohhweDUOQ7dUuUe9TjyhfteyLjFg4t3J6tUeaZkgdNACx/NC1DB6vXuQXW8wsru2w2PCxmmu/
QVjSIxhfDGGvVgapmHUsOy+tQ6FjECCvUd+5li0xZfXvqVJTVIyjzZAxbj1rmomUyu19OVmPirRG
DnxkhGhwWEWouv21SDRrK3W2GJOxY/qhuMUov5EkFG6xrNA+fBJEdqpz57vdIVUxNQwskLcoV4K8
fog7lkqghXaOUPACBJtObZl6K4cpM281h0+90ex0PxW6dkOI9jXT+rc4vi/M+JLA8VhXjvQYsx1J
2rqRett7U6zcakGp7LIWwGqnZ29WDYCjDM5NU/gvZV88k4G7niJ4otXAur1SLa+pff87dNRNBB/7
oTY09pHTXW3bjLVs6yDq+oYwsWKdk1eqWMk3GmHPLsNPtY1BD1iMbQAnroea8ZudKJvIHw5TqhsU
W7qzxd1GhW4Wlxgi1gZ1ynQQWVAwzgz8dRPbL6MsgbotJF5oIdiFYpmtVDmexhq3StU7GxPTnttY
WgDtQTPOBk1J1o3DRTOji2mkj3Zg73E9kPpVwndlIEUb0tNr9W9ODDuNqGhnXSjxDVkcDKit+rFo
wwOgLw9z+6tO8ZdUChaJJv/eGGLbgwomChxLT4Gt/eK3mAG0+Cmwqi00KlSE7dVRsQGI/GJFw262
HY9pyU6P2pu4KM1jozbECyExofLpidyKReoFeXSQGUI9EM5ERIwI/mpGGHlRPIZ2u4VA41/rlKir
YlI2cyMPbZd8xL12kxTVkRZHLEkrsRcreOXUnLs+DZn/2yq6mHh8E2NC1cA4ew2vyvimJyiH+jCM
gIkQjYMCKXXjeEntyzRz2ddpm5pwFcZ51oA5MND3/SCYjYsWuSPxcoiGesvIvUqTJ7NrxU0jObc0
7gAfdpffDZMr2h/kPshPYPys35h+3Q/AH8Z1bolQooVRJ0eCVcr3IvQvNSKby5AmdDwIRJyEC0sH
9lolR8zcG3fwF59syn0X91m2s+lAFDLROJVQIvH0lHMFGkq6SKq4Rtg7iitIE3Kt3GeGGnZ79pf9
Rda6dHVa6VtyvVd6kw9s9pLStTqjOuWZbZ9IYyF9LBmukfS3M6twegm4NWrSyS0jHPvQwUTeYms6
tnp9g6nniaPtqOZErGk1tVKUqhIRq8AyULTcBIPMrq0+6LdVnxFzCHfGtRP/FAdiXZGzQHPCapLJ
UOKX27Ai6m4s3xhOs2uIW+Gqhe3KmajfyKj3rTWclLZmChScIUjtizZ94iRCrzZ6ZNo8lumAwrdb
ctTJAA1WWJ3sd0DSEBshdC/hz1TXH4PUozPxaPGJ7aRzDliHHsKo0mMy7husS70h302dOg6S9mfi
cFyiPMm8LI+o3K3GvgLfYxw1Eb6KLtfxOHRsnFGxecrsIvvNrf5vV/Z/GMj3/8Ka8Fp+/O3po37/
+MmMwM/8bsvWtC+maVtE/Vq6MG1H4lP4zY2gaCT6MlEAl2di2dZUfug/KcMWKcAmjYJmSIFyeEkB
/k/KsPzC9hG7DNRiDQqJIf4VN4JcvAb/gAwA58GQBceEC4DThPHhF5JqkJnaYMBxIr8LaWAi8baC
/nHMr0bJHrBPZv0bo9+AB2etY2xeqtvISXR9gzY3ey0EbjjITRXGhYLA2njphcBjpxezbOWrtAvt
2NkqwVJ2hL+VvA8NySeqGfvF55i8xF1CZ5FMRfaM6rE7KQiiYYMD2u41oe9q4SjPXUVuNXbsaRt2
0nhjEa+8ymzSWYuJYS3RtLqGiT4uTftpD2x48IijjB7/8KH+V3iQ5X346X2C0ISXWZeO1PGx64u7
/Q/udYimaZXk+qdhGRrqe4ajTVqNw9boat+VQcpmhZgBJKNGXkWr0Oy+G5NDe5niWixWSCHHeyWK
IQwSztA/qWaSAfnsxxrRR3gG2lumjD1VEO+4X9n4ia7DR0RVe/pfvA4LqB1UaWZnjvkruaNvArq5
4pP5SniX+f5HqCfTNi0575Fkcc4Doq/LUfI4DvRt0IfmHU71CRwtC+7JWgLJ2kC8+anfH3yjZd6a
qac+HrS9HYT1Mcl7eavnYUxdXESHv774nzEn3Ku2DavAZizA14aVyS/c6JrhsE4D8plDVznlqi1P
TBbottpeOy10Ke+vf51YABs/f+aOMEEs8JnyqVriF2LBPKSIFTTrg802WFXjMUxnsTbKuN2x60yP
/jAA0C3w1zB/594fs81fX8BCbPjTBSyYY9OWlik1+5cPK4ubETx28UHgDXnErDMZAuMeqt4LP9c+
59SvVNdv+j1aOiNaV706EWzLhMGdI2N6HUSF7iJDE35KR+1i5BagsY7wkG89Q4v1TCuFOVVtsRvM
mYJm0NbMfE20oPJURMq6N9XEICirDcl5rfU7UPhKtyO5O3jO8zy4U3wbzUVHMsbxr1+29jPbiM/Z
WRAuBjhpR8B3Vn952RKPRRCG7Xe9r7HfFZo5HSbMIS/1WLFPmtWo2BR6pEI4GTXc2pi7l2eB39yk
CChBpoaMQ0bsLZRaQzFhB0JttCL0r3smcbq9CRfn+WY07CubZuNphCV7w3+qWbAzvOIxVKBJDOuz
YF76ALntajGj3v/1a/zTrUzzxB1s8SXUhCkXvNQfHyd8OYqgr423skJdBkplXi/YBOo4QdA2IXe/
MVN+Cnj/Y6C7/l/9Pn6l4AEmltv5F8tZFauWppNc0yFIejH8wFhPCdaMPG2zGJeEo73qiWPtelpj
YrHLyU385k4ju4A2ted5BAewP5HQpVDu0nDvKJmTgCZQKlu2nhadvV3pLrzstiM8kvacoLDmGgGe
fdAsTVNWhPUND2KE7GGZ7VH4qnVUC0snBzunKq8VvSd/DqUwctPuk2+/uBhmj1c5rgHg/PV7/+fb
C+S/NKUKpwthtr3Y8/7wKM9kJMcxm78P7Pe8JKjJEOEdIw2sDo/weVcNp8s/+ZWc8T9/kR1+pQk7
kkeYqaLF+flXEiZsgcwYv8PjtfdOsoR64dj2DLJS/tlD60/PDL4zPCT5mBcImbEUFX98dRzVTILq
5jvhSC8Yelmslm2TfhW5T+qrAxDRDAaCgTAmsiS2rfRbRNrkeZJ0Zv/kUsg7+PVV/7jhVEMDIUNO
+y+XQrCUZYea8wYvXf3KkAreXufI+laLa8w4Y4+gHPozzXjsDyhCFRnAkc6b4UWLTUaR6VBdRr0r
Uk+o3cxdOuYfhu0b9opU0B7hU+93O0ZmdYNooc6Pmh/pJVKqkNRvDNUmvzKz6n/ySS7l2i8fJY7g
H3ZQB8YU9+7P7y8J93aVKuZrSmw64t50NN/VhhVFzVf9ggq7JSzazqlyADGKdcm352OsbWfVkHnN
4DIAIFrVIkFxE8HknpGZrwXLJtszcpG/DtTunws0lim6MpNCHs7aPdaZ5iYJJpZ6LAifqsLXLjyL
e0LLxS7xq+jKVqkgDZKt08KJImEcuSnuxVXtF/lOA1z4lfxQTa5LcBFpMlsHZdYMFsVFdxKptagu
kGjClTcwMeHmwrwhTJ2FnoMOPf8n76D25ztUF3RuquQNkBb3xs/voN4Tbd0E2muthepXCb0O/Xgo
QUipYUZSQJNPteUJZ8wQf5gjuz1mLZDmU9ShdRB7aMEh1Ays2qByPFtaa9xhwEbQkzAGd8tyySUf
A7M7OmNAh6m0TXH98QD5d6/zH5rO7fzfNzvEjv+En/rx13/rc8QXi2JSd3j6YK5G+EKx9Hubo34R
UqgCbatDOgrCPlqWvzc64osAk8gfG9wKnIP80e+NjvlFcFzxtFRVE+6PIf4127W5PGP/Uc3R5OC4
5v9v8SCiwNCXC/zjg7FU58mw4k8rSqS5zSFbn4hHl9OZsZ3ZuEQu1/NraVEv6DkrxROStiVTMnLC
G4Wky08r1HBv6qnp3wbZ6D/Fmq5+C4ekfKQCDFVsVGCpVqrBcpktlUqWt+n07SuLSiDMCoLWhfwd
BuAEBKnxq8Tou0vZwhl3YX63FuIii6RmnxDOWz2VdbfTqlot15NS6V9ZUMjpO3LmWjwL2DYhAqne
CbfwLcLxbNoJNtMZLypYDmFWj7kolzRiBVvmo46unpWyUOwNNKcBZHpaJOO6t1qzYrtTlELHXVlO
Dnl36NT25iT6Eh+OUwiw4rmI7xpZEk7YBmO48jtFmic1CLIzBvSk3pD91Eov6SfbJBWxqd8UlN5g
pcyWfiIgQvZSGFJnCGNFEdIZGYewYn1Rp6hCRj2bNwNZF9Ol7pqJ/bxumYy+K4TS3tzxSFxNFfrg
04RClB6rsrqHFI4+OFaGuM5mroCXYMYqsr6hIM6UgGhks3w0mtG4Qa4IaGdDSqcJ7FkHMH4FIiLe
nYBoUVeVQ/4p2zw4IsAdQRHXclhXjEdSlzkzDt+SBWm2srPgXaKxJsPMMmBQMb1TebIuIcKbqSg6
oDlotu7thIN4C7iln7yah7NO9ljisxPWnDncO74xq1sCMapTO2chpgXOPfDQaqKkrjH5wWfnN6Dx
OxbUlltPqV+7WK37cWUiW2PPX83VO2YbhtCAHaGaNG0cyZWlhlZHLYy5Blt44zzGaY20tZiIuLXj
jI3QHAeDiRO98l+alDhUxoWxfLUM+xg5Y15u+UYCNMv9LrmvgH5BjU4k6nt2zvhfEsNKbxxDUZ8R
KDbFMUmZgru90RAyqemD9Wjq3ZAwXLJI4/BbK1yivoLs3azMpl8SS6fZa2ASla5m10G6RoxiEvpe
RR9zZGNdh65cXDVs6/oajnjxlhLMd6Tod5K17yhhxpjMaKH2V2n+MmKJeEPfDfKpCDPrQ+vxMu6n
2YnfAicOb1lYZ8QU4hFWgHXqjAu1UAEa15cmgCyrJ3wDf42MCK8PzWDfJzCQoE2x/SEXMgqxYhoI
TRkl5spFyw3Cbh2cM5NHGMuwj2et36S4UIhoBnpJBaOMDFzLiKgDRBF0VEha+VSr1ky/6Y6SfFUo
AVp3jBLtx7a4fksnPZMrmdmth/vf0mijM8vfMRvpM6zAY87SKdIcBZsvrFPk/Zp5zxoEBYs5l+1b
zVi6WkNIj8VmBuSzdUB5Gy6vwTK29qCCyp6IUGtc329D5jhklT+2iEYVd8CH85EyZao2kx4H9Wme
kc4wp9ChtTmAX69zx/QBrjRalnhO4w+g9QltrhNi5uS+r4GBZdldMDUOyvxyMrdzrPWpi54N3HMX
Vt+4Y0aVNATif3ZovBASA+3GIN7Qh650juFHYgpx6s4F7mwk2DlC9EzkylH2PhPOCDcVTU9vngrR
ReD70pRuNGrCPFiXaV43OxbVVFSF1feo/hz4LLmD2Bwz2BhuUyM1EwRWOpqsf5/wv4FWlqHJf3/A
r17rt9f3n6HIy0/8Pss0nIVhLDRYkkwm/0hFVvgjEAe25uhLjpjBaf6PM17/oi/HNxNLjl+Dv/L3
M35JUzMEUGSafZ2en17sX2BM/qi9/3HEG3Q8hmMbwtAQk6jMa3454nNkMrlWSlaaAMUw7Ad841BM
Mepg18Htk8l6rfgU1isHfU/kNo2i8cWXRr1EryB6DRlzIc/oFx5bkg4f9MM9GQKFDNaoOCoyenQx
vAvfhpmBLOOxAAh2Rjk569v/bzdg/1G3Xf3xt/Nr2fxt0+Xvry1Gwv+zVLPfi5KEbgRq//fnfwXc
+Xuxu0BGf/oX4EQ4eq7dRz3dfTRdyo/+NmVY/ub/9A9/x5Y+TCXY0u9Fh7+T/1vAZf1xSL7MUP/i
Vgwxtvzp7/92IzraF8YnpgSNay2ft0nV+luxadtfOMGYmFE6Lg3GwjP9faau2V90jdGhCq+OsRJd
3N9vQ838YnIT8g8tyTIY0P6V25Cx/k+lJuWgpMrUdeeXwVXgI9AbWwPvN9bdQ2EAFY10FmRupFTZ
LsQwfdBY0r7XeVjarm3ojMQhDFMaRnom2kdiZpMnRTWeuSUBp0VO2ToYnMcm2VhNSHxwjFfvCmKB
ZzDNNWDLlamIq53A5vNCNXW+Qv4Ivw1abd7Z5INB15ZSoPcReof5QJK1cj8jARhW7KWt4AScxTg0
/RjckeoCM0RNp1ascgWbQxITAbVi2QnQHt1CeSD/JHiqbM2fdnpumCykzdCXXkyZuhF4oO7M2pii
W0XLI3LC9Io8X4WiulwTWBjnbmNOrUG+Z5PUi5wmf8BaGF8N1PK3MseKojtps0NGAPxbViz8EMye
Q2za33ozAFskpXPSBi3amazN3LQc+NrmTV24IjKLN6zb+WYqAZVUwB23iQiLcxNm4zHI0pAdvLYt
HSmvTL7DM/Aypk6i1XBaoVfstkY1ajvyXODFJqXnKMYTCVRE9hI75S7h0LvJMMixSc3I/JpGSrFL
yBo9jdZYHbMqa66oWu8r2Aw73w86V3bqjKFoQlBtc2gG+JNz4lW++z1silSbphsSrfuDlZIexshP
PpTU/djoqwFkhx31W91UHC8DtPqMDcE4VCjwsGsMrYVyQAlqxCwWSWKJHB8ofMXFzgPtUbUNa4MA
0wJakMzXmY4rWZmonddSMdB8Tmrc3JUzR2tPo4+jrnGKxlPGcN7qSoKFUEmJWlPV6sguc0clTfNQ
leq+jKlZkBjKIx2NfLaA0nvUwM9KoPbHSSTyPEDHfUYmj/WUPBYEQhjP3bpcmAUt/gmixsKd5A1A
bI8jM8zMZ4LPTMxbodxZJpxObkoaN9iRuGlWSj8QNAFUzcLMZwz0U35l+ws9nRfD6LqQ722YaxH5
tFO5V6AQoH6wxZa6AN9VSWLXmegl5ah3+I5Wc9cxGkqmOms8ksZUbRcA7chB+wEqHEzFv4tmIy83
MAx8rtdPBUC6sEIDC1GjXoP29It9m2oIuwyS+bB2pNMAFSET58Aa5ifLUCz7pkizvtyhEhKntDbU
B/zdyryNcntYmyC9tBVHlRR3tWNUFuFATJbajVLFaCQI6NUUfrIK8FMlJmFloUFGVTmOP5ZrgacL
qVy1wKo9AGXWlp52+doNlXqG1tA+U/yW50hrbIUXWUD9NcRgb4kpQYXgmyVe5TlZAA6SGPluIBJP
HfIjKcLS8QolmylJ+YgIDZRVSDAwqrMhn8J2DQlMwfeoQ+bqOw7GoVXviH3XeChVzFPCXHYIC3Nn
+H/sncdu5Ei6tu9l9hww6IJcnE36lClJpfIbQmWa3rsgr/5/qOrBKFl5lFCv/sXBNAaNmeqOJBnm
i/d7zdGBUHbEJ0f8JRF1PgTCz2r4Ka3xoQWEIWIbQ13YsmJ05RaVM+HgNLrru8p26XkXvggwKAlL
I9lrslM/Ok2mR8ed+HJNq6WYX7bjVZfGsLPQkZB/p5qGKw9nf3EH0Ut7KBxD7pBDoASw0THs9Rm5
L8kRtlcdjqEZQHoq9RURfRjwR2YgvrVuTGleeUOODGGYriD9kDXaRoqVGg+udc/kGiGGSjTSLcal
Ma1ERA9onmMP4rFh5Ks0wvey6aPw2oTIgzQxZs45lZFi61yYgisyzaixJ0doTYRevM0R9g97FJfy
6GsDwH4zJOk72xfQ2LD2yACxkEvjx0DodYDi2lPwJ4nv6rKHnkzlduXprXZEd1B7qzh3o2vXjhoa
+Fr9uWoVN87e6ntkJf74ngiYjzKS0SOFjvpauk713e2HACcVW8N3FSPbX28vUthl+Ou0vHguGf5b
e+x/FbOBebP8QycVyv8fJYlDxfi/lyTwPJ7aoo5wItx3Uf7r6WU1M/+jf0NhApdBAcDEUvNcaerU
IL+rE/vfjqCJ5kEepJEMGPVfIMz89/Of5v8CqaJZoP8XCMPZnUpm7lZgWajjW0jD7D9V2f3v8vc1
J3bzFMHm95i01CAccC2i4PGWQBiz3SoBWdcaQgN3i7Svd/aovUpnBdc5/6J1WvwN+VaBEGTUESir
rsrVPstFW9+mJVvfBjsHSWC4PUy4MXGosrx7J/mSN/hIr+1BV2zWntb9iApde7IrW0+vLT1sSpAY
nYMH7FnrtrVmuR/0fPSdtacPVrsDzKrvfCvBIhofxm4l/XzqtlpKSbMjqE8drdI08psOklpFZjwY
2fHF1/z7Tb3skp02hngxFpmgZAObWDzizfAcEfKiMRRYk7JL2gsSLsIVXcbuixDEjCskzLCNNLEH
kLFBwbIi+Pz6yKedkt8jg0nisuRIaCLPBeWLkUPRWSbPBTseBmoHd+LdSCV3IbbCXX54wdaOjT8z
E4jW1e1FoATSnrHu6Kw0XUxQrykhDa4i7kYPOmGjiXlEBZH313SqquRB6/X+AUOKMCJ8Ueu6ZEsq
klNH0JbKpMhWY13iK9JMoAqWhjPYKkGP2Ky0NDAh5CMNLnfZaLVyJZ6d9kMQzJb7fyU/Cq8vOmgO
uEuvJsAUC2Muu0e72A5kbbWB2W1kP1qPCQSUn2OZVsVGRzBjDu9pXKTvcXRSX+tKhu+SOcirJraU
kzmY873w/dSfzOfUr/B3ApgY/Q30EWw1xrEqv3tTk/4q8x5BpU4GTHWVQeePNxpm6fG2Tic9vlVg
3NPGKjLIWU3dg0NUll59xfLIqrZT49a/XIcuD9klk2tssRcDtSigG2PCF6R+S/Rt5+hoVdNmfPCZ
7fdegKsItMOij7dWaYgvRtP7/trXOoGYN+iLXxmhjurQD5V6RI2CWDsjsKqa3TtCbWPHIvI20I79
5DrxnUitiebri410a0ySS6sI6N7Ph6NvV98tO0ixWPZC5HivT1Bxip67tIchjTAxMYnwJIj84mqj
TUVEPfmzgIt7ZaPEfei56OD57wqFSqRfTUQUwlHVi69DSPZC6prvshzb3KFK6MmJMDg8/6D/68H8
a+7Nv3IGYUZXn5488z/w++Qhm0rQXgFncXHApSHDmfT75DGdf1uzfpELLjQSYc6ci/9wzdx/cx/m
gAHVEWSiz+fBf7hmBgS1uZNsu9C+oaK95dxZ7nHsOQICADwWYXIqGotucGRrKa4QrrVqXc3YDTQn
tonS2t/Ayf/KdDi9evOvxY2ZvxiH483irn/a5QmbpDBaGG2wl9PqS+ul6iDzosfTqAOlxQgi27x4
/WcOjeWmymjYgoB3QUxCH2LPj/1i61aTrDLJJrpSFQecp+BjorxprxLY7BeG+uMNzkOxEDm8eYHw
0U6HGke8onISK1bEOeffOMLLdYCA4MPrD/TMPfkvivb8Ci0iYSTThJkE1fB0GOGMATfvDveUxCvv
c+lj9mYMWv1I2AAU/rQofvltxnXN6gxzp4TsdqkgHIjwDbmzxJR+e/0HnXnDzF2d//CCLWNGFl++
4cacxVWEq6xiy4bvY0gCgoumbZ6Cjmb6PxiLlpQNuslcmrmfL8ciETPL8niwVw1w5l1ZDd0HRC6E
WEj8NH6DzP/rVF3ARL9ftMfKY0l68xV9safS+xrHYpjrriY2oeZ7/geUGSizC624tfu+uE8ABgiv
bdn1a+Gjpddnbn1OmnWvxbis6FAgIEjFPYqSdNxZKH4ukLHOzLkZS+M34nBK7TDXTC+mN6TwfhJJ
5qyqDF93NDrIaQzy3V5/7edGcXgLXIUdskOW2UB6jtNI6CZEXVUOLRA5kZYhSfa88MaXBR5LhxnE
buaYVMDghKcPE3lZPWRJ4KyQbrQ7Z+qCY0zw0Q/YnfXRxAMRYzNheduZefv4+hOeW1UYrQBNSjZo
F5T8dGzDKhHDBwQH6PSS0HC1Di7IAfU1FiU+bCd45hO9QcwKUUyH4yrw6H7keHg3IG1D8Yve2yWC
45m3zqyTwpG8e8n2f/qTiHupwItQOLiZ7T8kJbLjEqH5h9ef/MyO7EIytiQYvw40Ov+KFzNIC80h
t7yYfV9o2WHA6sBY4SwINslNnWBq1vOP10c891wulyu6DZgfcQycjuhjJ0C2POhCUNfkf9eEivaW
bW/ePgqoIYAxXQ+Dyvp0FMBIIafAgwGbOPq2nAA8Qejc3T8YBSYXNJn5YHM5nF++vSmDCK2yCuNt
rH3uRZFGW5eO8N3ro5zZYtFZOwBIsJulKxerXJtNX8uMk4XCwtoLUl7X/qgVeL5o8u0PBPVYGqwE
QKQ/Nj0JOQG6akZ0oKQ4dxXqhNyn4/z6A82vZXGGcZ+idGHCYR203LZ0VWdZq7eM0mBXl+kD+Tci
wdQZqXptPOJBHCGKc++xWLywYZ55lR4aTskZIrlELrcyl+SLSiuxWrUGPAfwtcmICesR69T5pczK
+TBaPqTBXZ5+m06765lH+2JlySyRreIoxwat2KWd02PoRVa9HnQoboyrilTzC6/1zMrCE4yro6Ti
4VRYbKC2hwV5m7akn4wm3lcNyGpjxuLthzAxDCQj0FmhG7Oscwx8BiZjmImxeW8eCu7+u67N6ndD
15kXFvG5eWLrbEozIR5dxWIRB1Y29M6gWcgfoAbgy20cM70DsGNzuYnNTFsbWpJ+qKcAp7LS0i8M
f26ygGUQB2HChaMhc7q6C9gzOYKfmUVPy0FqGKrQ5G5vUxGUF17quclChxStCRb+FPOLYiMfMFj1
7J5PVw93ys/fj+TCbJJ6+svxY4j0iL9fX4J/zhUJZsXpYs6MKzDu02cjyMyI3L6w8HrPzF2c+MY1
bgD29u2j0AKUc30yoyfm6SgqsZrOx21nFYkSbnLTGrsi9eUF2cSf3wnxgYN9lcM+rOvuYhQCGnKS
hcpZL1Y5j7Eeej86wuR/Epc97V9/IHv+d52u6pkAT6IRPF5UQXIxJwxcMXhUbjDUhsDX2GOV3cbE
Bt/cRKK377wBRgt0saGHkmL3ZrO1+VtIsrQ42o1m9dG3yeffgg9kkeSroelpiNueav+K9D6F+D5U
Eg8XkC0YGmaWfU2GEFcR3UlJNCy8OrodETMlGwIOCe4i4r7CZSZPye0I9b5cSZbsnGtv2B98PIdx
vMw7Wkg0CrN010aR/R3TqvYvk0PxzqY9/hmPSbTVZcmv5vcaznBti9z6EOY2JX2benmzC/jBX0Nt
6rIt7UP7Bh1qwCPiCnWFDj1MNkxrEBZEhrTuE3pqwbozbUUifJpZ7gWVyZl5K2ZeKnxtCkXDnufC
i101VbGMaHfB4iK85Dbrym/uKPzjha/850cGTGHXAYujhb08JZIyLBopbHMV4/V6HYNrHtzSC9F1
YlH09qHmXjSiCm9eiov5FFeRXhc2lLFJZemePhOMOH+cXfv6kQTf1wc7U+ZK1FF4M3AD58JgLk6I
PDUwFky5QOHBIn8MnU3fOUlL777GfSqjnweRbC29zF+LWvdo7bjG+NMMcQ8IVBI/VJjJX3jVz5X1
YkHxJgkCgv7pmgh5Tj9oV5pWW1DiQoQ30iviDfGM883IPmiIKyVEsNS9rfDyqJCQx9jmQk5W75re
IRKOXJt2Diy0ifJTZs49LJVItyvl6uOF7fLP/ZnvPScToa+WNlDN6a/EdbFocjA1XlFmfG8qcLWk
JJOGS7/xaxgFRqdh3P16/XOd2dcIKwH3gVvJgb5MEccxLcIsm9DrErLCTRZ3dKH0SBymNtHevT7U
uedzARR0cCmPmLH5JH6xrLCFpTPrklFth1xkSfOkCyzVA36ev0Y7fieHYrrwRs89nItXlon2gJW8
3EgJ+LOzGJv0VUfP9NCUtvEp5X9cY9IDsf71pzs3FnAT/RSKiZnPfPp0ed6B7xbYPHMMdUcB3Zc+
iFneaNXU/ZOhmMrIDwDnWGunQ7mcdlNfULJMrRjwF9SZHSk3N3wU/slIzEULxRBgiLU49YYpG+Ox
5x5ljbq5KzhXWwwOyF0suJwmFwY7t+1CEAfgoiE+b42njxVKSAu5z4Y0yBI9CrGuOy7MzvfXv9OZ
UQwOVoMpCLhDIvLpKCLIRC8atqewEtldUifFAQ4tJsP/YJhZyGY70CtBzE+HoZ8V4x7EdFDAGsc8
NMwboHv98PZRqEooShCiQKFfPAwbGQgY3b4VVNn+QXnGuAkqz7iwcOeNZ7F9knpmWOgPuYKCCZ4+
C+28AidkzV5xk+dQtLK/fNHdi0jewEe5pM06s47YhWiZAlRzesjFOoqnbvSVyWAcMNjmYaqz8/Rw
2Neh8XZka+60gntz07CgHCw2JGVpLjankAWkHrg3DWZjOxJP+gvX3TNvz0RzwAWNWm5eSYu314gA
r2DuMi5E3ANt++6oMmU9VhiZrgNzMC6Apc87zeJzgaA5zjzzeL6leFLhjTvytsCZYM1HyHgT47Mt
rPZKA5B+mEox/YySSTzS8SsIiA26/jDw+/avT81zj43gHSiBpiMK88XUnExH+T4l3qoieAFDWgMT
qVgzPhGQGaMAaIcLS+HceOwcEFBZDsiLFvMGNwxSbCaeGjlffqxpwu/gGIUfW/J/VmzY2sPrz3dm
ntIRoWOLOndWcC424bpXgOHPODFxLzsczPHj7APMcKTz5R+MBHoG3xaVAaD06QSKYkv3ZaoolfUQ
FyPYkESY9hB5un54M3SB/h8xKzp3CL7sw6dDBR72b4HFmsaa7L4xc/lJw70XfYm61KWZP/9iknJw
zYQGG5sD2HunI9moAmNc4hz8j/vknlPh0ZXauEH3QpMmlA6BK+QMHIae+uz113nmAADiAuMyQflp
vC9WPXLqAXN/9kysW9yPvAO0rWk4XZgeZ6ajNTe5+OUUHvzd6fMBaXguSdlsYxIuhKtNX2i2k9ki
wl+NP7x9gwa/YLMEQMACcYlhVNhi6TDJ5rSnuOQsgO9pEw27HmN92JagKRemyblXSKdl7iTS8qKd
d/pw6TQRq+pY9iqpK/UeR/d0P2DBd2FFnxtFzlQVdnrQtOXhRrGFFCBn3sO++Ejnu9sO8cW7wdlB
DJ0WDDUim+WiwsH/oGgqn3toQZP+1ik7+12Nw+P29Tl3brMA9Qdd5WlgzS/mHLywigAAOOMjt9m9
FRFwqyp4B7hnaP9geoOF2DAxJR3dmRj9ssrG9c+hNqOgx8OcqAsiAm/iTrMvwMXzD14uX6p4sB26
cWCsi90W+2ySADpmgIoKsnJr8izcRha73pymI/Hj9kZq5U2t4203Fs5FhOTM6FRvlAecW+wfi2cM
IkHitN6zhLNE/zT7+z5FHYaqBPj5b75CuJQ9JugVWz1a38WX0zHZw+vWplzssSFvtKjH97xL98hw
gwsn5p9bIkPRfhegcPP+uzhRhsoIcW3ApDDT+ipEhjWbAVWV/YQXoGxX/QyWE0U9twx3r0/PMyPP
PDDWGQch73Sxnsl2nhwCBMwVngz+npDU+BGHP/cjd1A3XJFpFKFQltEGST9dnNfH/nNpcCGkAKNN
QxedHtHpfMXCFdoQtwtImEa0ni9mhzaJA7jOcrow1J9r3dPpL7qY6SAk5L9Oh8JiqbYLC0hLap28
T/KhPZLs9/bzhcsFLSc6pdys//AoAWQtY5XyQNYYeGt7tPGJ88Ql0sGZZ5lNe8y5KGCtP6MwLy7T
bhGObMyU47hntQenyggdaDN9++aPw9RnF6FtyrV92USxnSIzRemaMN4mfYslHQrxsQ6QzVjT8fWh
5gPxdEeBdfes/7XkDEgsdhSMFodsACdfGVkTfQi6zn0PF7l7CoZGf2CPDrd9aIg3H2QMSlOSw4xG
DZvzYkYEGLUGtQLkDPzgG4lahNz1WvD99Uc7860oM6CkkDuAMloutisxatgcGhgUWVyjd80E05em
0Lj5J6OwJXN94s63HKXEJJ9Ad0YhRsDf8tmgMGTpdGGUM8t1ZidyNZs7q/RmTt8Y9EAtTFoDx8Oh
n7bAltOaBMqJAAFzuLD1noHt2A25CEpKGirspZhroGtGfBtzvJIFeV5wSfMtwoCuWQEjiKPiBPga
DZazbUgu2wwku/zkqup5q0pZ9T4l3mOLJGW2WM5xqLdH68048bxbexgEzSA9oQqn74KIh9FS1Msr
c+iyg1VInV8SXdq1/qwkGYX1AOBDu5SXeTpKgJ0jflusQYJznM/YKuRXSYMibZ3ilgDjH6vEN08k
xDQgpfOgHAuLTzy6rYdmmE9MErN+O6TmtAvteLzQUDmzKLgTPwMK3NrMZUPFQCRL4Cy6kAQ5zkd+
xpfO7y6tvDNg9LwRk+RBbxsMSyzKcMWUGe127mIQTkZApOscnSkvH5u6JclMRkH+OUswFayznMwt
PUh/4kneJRtM8ppbpFbZhV3uzPIBaZiZYmBPQLyLKTPWrk3QgORjcrl8b2Uy2hdO1T5aLWFer3/G
M0PNOkxo5mwHHmX06byxsJdBGQy3I87a8A4nqfTGGdNmhzd5fWEhnBsKGAoqCixBrlSLofCYzn+3
4GDaIjlw8ga5u4/TQE/224VD/MxysOc6HTCQogyY4/Sx8L4mYbyhqagLvz5Uk4rfhZrEtrN3tF1D
stzbVwM9U4BW9rz5Wrj4Yp7FDcQVyLf9yre3aJdQoOmIu972sXhn0M5pl5qAF7PB3OlTwXuuWlkz
ytjRCKra0NnobhB9iIkweuMDmToaAio94H4+FTrJ06GckbZfk6Q0vOnakRmlk/bXIAd//YHEcn3P
wwAFk2tPb8GBg3M6TN42E/EmDOOSgEmY3T5B6mVG6QYHm3VXy+3kGXCoy5jQWUH2kf9xJjHDJt9k
RvHmtzvbixi4f4A06NYSQTHIr5l0SfPWztNiDeMbt9aeUNTCM9s3v13AICYmvowOoJC7/JBO3iZZ
BCPDJQnsynPCBtPf9FIr/8+XC99o9u6znjvs1qKiMNO0yiKWPjo+R30TuHx+rqz8y+uf8MwgTEln
1tBSYzIzT7/gWHVh2TW6tcLeK9+EidFA34/eWrYA1Qn2ZRQvHigpg52O4pRDm6uBF5aYbrV1qGuv
7dxLLn0Wa7lvzOPMxlvcrNh86e+ejgPnPhtoapPqDNn5RwGj8RvWH+m3ySlktpoMWf7Vlp76mGB7
8GQOonoyoyKmLzbEHSZM0Nd6UiMyHFoqYh7v2fDs6qAPqbxKe6VL1KxjibVWXsp6H+FFcgzIlQkO
Mirb+070kvi4hn7QkRo4v8nzmOw6R/XmjxEN6LTF9Ek75D36sQ1qWbNb5yyVBnBMN5qtymrZbWpj
qG5IGyLiuHLC9qtJqpG/zVJFcEc59KQscoa4h5TUgqem88gs6vsMo3WFs7K9y/U0mUOrXKw8D66P
bf+6oCgN7lC+EXs6yvETzsRFR3BjYd+FLNxmlxLBaewwtpzKlUBeUR8xj0AYp4os+1y0Xfjo4swy
rj2SGW6zujI/6G4rnsrBsDDkms0xCXMUWbZXlC7+1rVVe0tBkHwb3LZSuyBUFgnUnhLebRX77Hth
ZBTxMU7CFEM4KrtgTzKdVe5MV3lIHIlpJbNRlHm2aXGmcWdn+bDfG9Ctgo9hNRtL16geCVT0+vQ6
UzTyN4jdM/RvVVcQiqFpdbl2nGp4KvVSfDLRw/TrJPQ9HGLy3Ptg2cppjmFTTD9C04Fy13gKIwC2
t/rBJubt3uqJNloRLZF9oWyJSIuP64KQ4dq2nFWblBIJZkTU9Spw0+rW0Ezrk1HkDfpa20k+6fw9
87ztcc8jq6+GK+5W3W4itqje9MSXc1bDak43bTYlFAYTNGxspYehwZ28rLRVVBnOdz/OjU+9H9XF
Iehy/gThMGqkRrarnzk2JT5xtvZEEpdJuGqgJ7raGlnsf5bV2PsHiZbqvew79x49iXmMx847RqFV
XxGDXq9NaHMrXIfNb+TnOAQU+Y2zgoJKIqeGF0q99icznt1tKkKCzLjXCBaWIlP7BmTjp65kghIn
w3CdUGF39qHJau37rCb6kui+VxJZUKXd2oXyodbE2w7va7ufyk1VUnGuGllV2RXoGaGKjpjhMW6/
iY4kqpef+qbAnnzin//R98Qt7SffVTe5R0jHqmq9+JDqZUpciGHFc3B8LTxM2Cr1s1Wp/D60MHu2
hCb49Y78vfCzAmzIN/7gFPcORBuXFKaiNlejUK6PwjPHQQLT77JDOk6a0E3tRpm6g0fhPIVkqJOE
5+V2tWsTp223RevMyvoqd52b2HDj4c5uatP8YKdiCteOS5Q8pOa0JZ2A2BbiaYmYQBnvJDJ/gCfR
fA3nFtUe6URkwMexe/9rbDY6Ia1TOPTrXquTL7XluuUqUORQrXGXHT8jLqoI5c0TErW+VZM27YRH
eMtN7mQkAZQwDwk5pJf1tQ4njGsqSfTYum3zXqwTuwybVaP6+kunq/59gMulQo/tYHppxm4Eqa9x
o6vSRpS0afEVd4jES61hpVuUz/B1UkXxhb5kICElwKPJyOsWEsWEp+iNHeqZOMRRl98UVY0lbt/G
fLwptb5lmaM/sv8338oWe62Na1b2AX4fgc/2UJZfyx6TmZ2pOZW3NUOyRrhW1XgFBN7Q3sVjTCCV
wu4Je5yMewVWkan6FEZJcN8T3deuxtaYUNvTok7Bvd2xxXKrtv9KvWIXWDJ9IsImuMcqz8ZdJtPx
EvZVyjshDY3QypHrQbou/dBSm2pyCxI5PGKSt20QmXdtVhmEbKcTgjBvNBB0T7jCDpt2luMfMtmk
I9HQbdkZR3DRNIjXk5cPH8ba71FEd0RcybB2rU+VhUsWycCt+Objl/aN/Oe2v+qErcwnx8m5Ch97
36TVWboe8ZOs32E95LXxVRMIfNn/I0OuYXwm9rYZ7eQePI25WZl1E+0SW3N42cLN/FXlpc1DRCAW
fnpu0rl7o+F2s6pSD2+lQcTju9qb+mlj95Sj60LoldoSsGK90yK/JHBN6sipIdHYV4RH9b+gcE0V
SfDm8JiMCrbG547omfBYtbX1cY73KGvnqtPN7K8xqEtyiUN7ukqSHjuD3PORa8yNJmPL0mhwBuU+
j78pZmTmyvN1N1r3pkiuTOR9hPPm5I7araaLDQFE+rdhYhfAJ390v2shzH2eT6Hes3wDP1pbGWrX
AHZP7DIWzN6o6Mcnjfibj4TwkFM5mG5qbQMWFFh4mkb1ekLPzQTOUjIroB7L91NE11x2gtwRKPn+
lanhY7SucJCmZRjEo7fFmqP8HiEr7/YuXJx841gVd48p66Jj1LoEBpo4QADOWiEabN4rkj6lob5e
DcpP9tWQRA+tiIZpyxFWI3p0CZbovcp7dPUkC/iQjtJw3Qgne4MaPhVbiy3voVSRwD0/6Upc8guT
cJ7AkxjRWLrQrhNVEp9RTlWXHuw49B4mv0dDqSdV9Y5cYmKkWmmFayuciKqGB0/+VdE490z0Sa3z
nAP+B2n2IYZqoPg9OlNYfrfkahT+3eSLQU0YWvnyL4tIYG3XqdLV7wS02Jh8h5Z1rFKHwD6mtWzv
9M6K2DsEs/TWcMIYf/DJwTA6shr2vshxunEXksPlfGkM8sq3Vqd11d6osQWAzj7Z+BLgiCHe45Nt
G3st8UPjyJWn6I4hSs9yJ8JoILM3boJhrXnp8FSX7dDdjXFn4mbhk0W0UllouYciVb3Y+tJnqnIj
tvOvHYFjf71eEC+vuZSQXNHgCtDE57q2bHuZSdKwnY/oGIic3IYGIQGJFSR30hmC+9eHmm9HL9HQ
56Fm62lkBYB5S+NUzRTwRkwcGiQsU84lx9k4tclct7Dv3dWO311FQWMcm3Kctk3T5dvXxz/7qJAW
APhmIuSSQ0BsVpiEWcM1Jpq8XdXa5sfKJy3STevqQtvjj2sGb5VuPFd6h5OWgva0MMd0rTCwLbXw
g6ABrAlr3Fdlq94IUfBCXdAm3H6fHaWXHBbN0XNfDpxcRlMkWyzYa0hhVgtpCivR19/dmW8Hn3PG
C6Ax0W1YoCGT7qZTO0HfTRNLB842IcfaUTSu3NAxCVrPiOWcyvC2iwnfG2zf/fH6+Ode6HMzB8qD
AQC0GL8iPDOnhINS7vrVnnDEcjvYtFFfH+XcDEH2AmqBdAgK0uJ+XxJYx01qsPD4KcqtpTSsZiSF
xTj43ptnCOA8zQw6EFCp/rgi1q3VJXXuQu0g53Y70RW4dRrb/fX6A/352uZR5gCEmXwJL+h0Hgop
qGBAnFYGuXUro3eRNau4vfDa/sRFxCwJgQzPX0hgZ+nuy/5sFOHVJAOG0Zp0uOP+Lbe4uvdrGNCl
tqkbEjpUozoqjV69I59UI0YmSbSVDdnk6DZ9D9AcRLRXvfxCM2TZgcFMZkbZIUXQjIMOusBKs7Ei
G4YCemVNjv4U9La20zmAd51Pie6iUWtXThdeIoKce+0CetBMFQKptRb3fzwGu4Ijdd7pBCZRWUER
r0Lzwn52dhQ0d7Tk6PU7y0aWSrqhZee0sHjK3F2TDZ91ndjj12fQnxAD2lSAGTTUqI54nMWnbXC2
DBzOB/j73ipsRfclLxrcJZtEPhSZUL8f6v8U8P9i23zx6mfjub8N5WYbmf/51030fXx6ab3y/Od/
K+CJVBGziwcW6KDsuLyzwH4r4L1/8z9CxgQPx/MdKStj/K2AN5HNs2GzLjmA8IXjy/1HAI/h4exa
PIcR/P5/36KAX8wQpNTQc1DYId8AuebvTmdIgw9oE9YTydN9hg9wy0LfurkW3UsR1I+yJp/+xXu5
/10xvDQ0mafcizrCgIxswPqnfeI9850WU9JuiNh1+pCtU6XxpsZOatMY2vc+r/3d6yMZz/qhF2Ox
feAuwnFDm9iCGr/cP2i8p7iFtRHMk9EgMyktHT/UH0sPIAKbI7MiJngdwrGAXhN4Sid/jgxhPalT
sctqZ6JZsIrCNonE2hdxcBid1nTXEuvjn2ZjqTUBh1NwcPJClzepY5bvJE6O2GgMbIdNYSePXeuy
Z6WuAtXFwS41bzwVpdURO9MhXYfwsufosEwUP5SoczJfkdcEe0dODl/E0FVRHfKosYNdHgtQGBpD
fgsjzR079iUuGe982WXNfeE4kbFttXJMbmPiZn90ZdRc1yRVy6csVoV1606BvA/syL8tRxn9SFWK
+S4Z24R32AYlm9r40pus2WMvaCD8T16SFndprPu3xaQSNo9IJmTNhm3Lu9w4fm3jqTKIsXBvbBzt
SUVozHQgOlVzQqxVFTqZwzy9fwRBL9KvuRa2mLDhgBVX12rs0mqDus0EV/f8MRPXblgpbmo2+a9s
T1ZCOHW6CgwO1XGjkz0xmdtJYAum9mmRJVDKWk6tKN5UXVkMX6owHqpbO9Dy/INLvMYARFTYNtyA
uCK/5hNlVtKM69IwVUOoV+RDktu6A15B5IXqdqHVIJ8aoAFsKM0MzV1TVECzWxKA68nC410LS3nX
tpWDt16kZZVMNyVN/I5gVZRkrr7KaKSXOK2EtpzuZVsRRbGJCOKS2d3UyU5/7zd5lX0OcOuZmu1Y
hkawKSfo2E+ze0IFiYF72PjAA8CfBUVsOqg2SWY1NfgdwhwwKhy6YS+uDLD16r00uya7zyLNIkHO
1podbd4+28BQx4MrGJlEVd+M2a6sjULb8B3J+ibFwsOwIILPuHEikss2E8G82aFPiIZeKyH9YDfI
rP4xxWUzbYEP4n4/6aUZfOrqrKhBnkF/yTQb+7YL7siLjxAxG34GsMO7LjYGCcv4AUiXdmWHhR4B
uTBaipWlBa639z07OphDM2UbvQr6YMW5Z96R1olFRWvGvLDciTrz5yAAX66GJrOLd8LBtOUGOLtK
r6OxD81+VerkrmDIOIXqETfkBodGGEn80VSRQmawKox3ztxDwn8mHBxSQWEQkZKKnZ1+iEcSCqFW
SKf8pReplRzsohuD68aR3OcaQ9TfG1wdyKLGopDrdGnpVyUMKx+/GChnwXRVc8dtuy0Bp00tVq7v
TV2/81WrOdmuoKZ11m3SZ/0eLg5hGq0flmLfNPqYc4Utc7Uyw7E8GGOD/Gx0SqLR/MgecbAzQhsf
PUyPwS/tCnNNYqL1NZmHNiosgcRjF9CVwD8uGjx4L1qbkArulV5zoO4dPiQiMIJbQlKUu7croxOP
gbKYvlhVpVb8qSh85RzMVpUq5DYKVBh/JZlcI+eu9ETfwqfN4ebpatKiw9jEtrbpLKPgtzgRuLyJ
6095gzm1Hh41AiOrPXnk4c/ctJyJtFkb1Z6TEi+/xuYneAfokppEZunTYyTSPtzZTklscYW0/zqB
0g4SMQ12v+2zzsaXmwMh2yQi6tQjs3KQmzG0Q+vjoBlqUJhipuT/rSzlsVl/RbdWZsm+xjoznr4S
hGSJ934oJneTa+R6F9/CvB8N46vQ8sBjXg4xq7lBVlZGAAIrSmCjcMBHJ7cbfgZVnjeVu+7xUy+a
731lE9aBBxVRoNbwUxlhk1Ufn4+k/6uP/kUB8+J0/qM++hZl35++z2Z+v57NfI8//+f3P/K7RKLa
oQg2LUScf1c8/ymRKJ5mFjGqFe4/sBR06oW/SyRN4F1HyxF/OmpciOizcubvIkkzDGyh+Z7ce2fE
YjaSeIM/nftcjv+3lIBIgHUz2hlqaMjh1EyLSwGT1yW9hj6KKBy7O+Bt6bf5Y4BxV+PfqmmKtT1A
fCxuYxoUu0qYxTUcu/qDyskSbvyKTjPmNruoiot15uMec6TeqK+jsrPpCJVcryJdvB+l+5lm4LVs
DDoYrPX9TNElPLfD+d8lHCHT6gm7zwCBRIk1Bxv6Dyu3sN4qmw+yGNxdR9q7rmMtUPt6qD24iM0w
65CVYue0xvyHqXfkvYLaHWqnK2dILsdPfooPJX/ksbQQXW8Hs3CvOTecveFbeO/6BTHOGEFC5tZJ
j9NFuCms8osl2u+djemkkz1QxBIK2rk1/bzEXxUdVp+u5ffXDHqPtdvOG/MHWbvviIokUDcKu2s5
BjGLHaf8ilxugnL+MtW8T2ZBSIYXabJibxVKP7KPNO1VrSfOTQQ0/VT1dJ9iRf6e0q3HHBrzkTzJ
Yd/aJAIGEPa2OS5fuzDVD5GMBc5vdid3tRjzXT3IZjOYHGGaEUU7NfU/cMAfHkpjLO8qGLwEKcQe
wVuEFLgJRn+6y4GWNP5H7KTHtVOWc+VRkHWsFaCVadjcT16LuRIhxUeBm+CdqKI5ULwvrjWNs+D/
sXcey5Ej2bb9lWc9Rxm0mAKICOqkyiSTExiZAsKh3KEc+Pq3EFXdt7Ls3i7reU9qUEkGGBGAu59z
1t570qQXYG2Pp4sxTqlsc+t5ZqDTxT0ZU9/UYu1xE4P1iqeGe736hfNGvLRxaiqFNzOf3yXhVVjY
TeVoHjjjObg3jC2BVW6GVJH81dQMvJtpXHA9E83Gyso8CathDODMZVkv+sgkoXaselclIjLxse3n
7XkpG5WEYzdcrVXgPTRhYVwE/e6j50zeoS96cR2uHMPM0XNPeT3xGfq2HhKSFoJvmOZ3r6Q5NBci
5Ay99dq+dNl6nysmyni2djLmfF/FeSO6qyK31XWE+PrSiRh6St71XcggDgk32eXx0o9Rc9AWob5T
Ybk3C96M10RMWAPGowOnuHolMTdTdfe+Lst8glw1T3ICNYvtbWFDk6E5szsx7FkiAkHqKMtvHDVu
lzbDV+7rUFx3TCYofYHgMhd/KMdgwl3Mxoe1RqcAp8eMCedifIlqq007CvJTxtHlnRGpJI+5cJ+4
cdCnb4FIB0/oBybS3lEPnYkkZBy+5ZtrXHHWmB+VIK/BI+G8bdzg5KEkJ+A3HBKzQG2xbHNxs6Cf
TYbdeKA3CO1Dp6GOXm4aB+111hibJvbQMAdF8JNZpjxFUeteB9X6kDc57qttWz60nj7N2iCbpIhO
HMkY2pKLrpl2MMBSN+gTLsZFtk/BZve74/Rd4OEMELXvnc1QspTqYiEFJVUgAXxg8xvOv8bt1uWP
7ux+bB6qyqmCUyzkCpQCmvBkGVHQwchYd1j7vQba9b/AOVZHpzUJg1HuxRw077gomEe77aw75lcO
4ZHbN0cZ88cy158IE3vuuu7Ur/DG6MDTMMs/Fdv2uYmGUzaIh2YiFNDOX9c5+Lxb9Q6t0RzDEZVW
0KnD4A/Il8yT56uf9MDz6870XjlTfAtQ6sStXLKDrvOPzJafQnMr3hBF+3G3Eda52br4gePwY1QE
d0PXyOtaGy9dSV7FYHYEeRXp4JeM5MtLvzBecXkO7m3XWA/4QbzMeZj4qNN7h4CRri/ui0BeOX1g
HNvWvDImDJppXN0wqD3Nw0y2s9MfjTKvDnKFHhwCspCH3n3CRWM4AZOzNNLKI7dPet7PHh/GI0bn
T46bdfHir9dhzedXLIx5+za6y8d90tvqNgk2byOXY+EIa2kqGifSh20KD2Hz3XUEDAIRUwlrxi3l
IBNmphFXq9/ZV8Rc3EV5EUAXhFk899F2oWrvJjD2OcpWf6siTXqjccKBl7G2W9yShnFVVsxn0R9i
puAV3/Kxutpk/hzOLWwZc2jGkIcyzG4dZqhpsbCnjCr4QaAZWdat/1Asy3NTR9eaJyMOZtt+nQye
p6msPjVzMFzowrIT0ooeFts5mNFyX9P2+wn+YcWeGP1jMUYi7pRxV5XsniSt5UnAC5Cn0+jEd7pT
UEYgDNtoHUYX9gPqh3iTuTWJdQmuKz3PCWPlzzhX9QRSU7hgBt2waY3DUyHVlKzO9jYN1nzISKv+
EdZD/RgZfGmO4ncTIAhNaPo4niy7kd9CAJCYAHMAu1qo79vAZLLjnZ4i25CnLjDCIM3npSCqJWDQ
/zAFPjf4to0msQ1jtBxtzFrvunXb04nm0rMSWS81MYdz+dRL/puiB9yhA2aZy8W0dtVRBv7DVGTd
wZgwLM9HslSmCNqj2Mz2yq6HLIkGSW7mXGFUb4ubZiyx0d8yIxWRWya+J9sjX7Z3V4UMswweOIO4
t8SypTji+x4crFHrd2k2+JJWo0M6ilIra/Qg+zb2197WV8OIw0U6M3/Uz43PNnhVdrmQkBr+SGmA
x73R3+uqtGMCeA9NL/tkWazmWLXOdCgzJDeziMupe/dgFKTKU+LlU3aWBOn0V1MOEEuzifZGuC+6
msZLPph7c/CSQJJt05lTUnjysJRk7Uz5HY67aYTLPOs2O0DS69lM3NK6Jgzgo5/XG/r8Y5ppxpLV
ylSy9+9hFZYEtraLx4xSbpsl75HU2y4Tzc/QXK0kwC0UiqPVKV8hA+Vli3Q6rUQMyrp+r/Yu6ZT5
JGZDMXAYAs5Qu/++/UwwIM+m7xisKl199BbjY+109cnvBnVqIue16zBymEiBTWyvxabeQVaHxuhz
KddbDNvHi0g6e14MFva1gWd2RvjwIat3o3mRR/FCDGGaeet8KcLSuWiwRKHA9bI1ZZa33AojL66t
cBEXNQr3EwA6/zq0Xx1m8lsSYBqPIQsQ6AFuLbvp3DC7c1Vdp3Seqi8LMozreY7Gpznw3oJCyiNY
iIEb+PhTNuII39IfTG5JA3r+kmOY/1YNVnAALhuHeFPLcOqK6Gip7jQEG7dRmLq+fhFrJo/1IvKD
yhEGlet4HRn+q0dU88HM1+q5aXjgVWciECo60AgfB/XFk+XHJLPyam3kCpkWDD3hSGp+l5VKx8D2
OdyM4sDG1rfrwS9sXDAge+w+wrB+n7cSVsUHQMoV+eg53wfxxIaBPwvtHZDOFmJNPlhkZlEnO3XD
buO6/aauu1E7furA0qg5LslvIkp0XEvyEBmEIbGmu9+sR/K4XvO1XLF3LgwH6LMIjeY2NFpwiZkW
bX4ZlKv5YFaWYSaN6w/q2JhbWd8b+epYb4Nj6kuJ3Ql9OlWuTfcF3KEyEzQworizetMkY0C7a4DZ
b75oK6EyJZUoqoNlPEkxLN874hFnI/XJxIrgWSCSXkzl5z8B+h0yCHVJ0mnNU1TJuM7turxySOmK
UjXRwLsaMp8jocGs4bo1zUJ+9CM1bqoNDK0uNsAdIh47Yys/Q+JwXPCx6xEEzUgsRGRRXmQAPgmu
A+6VyuoVs2Stp2u8hgGM23VYsjefC1yXZqjDPK6Xecb5ym0ETUYcj5+Hsh9Sl8LvMJBiNl2v61zq
q6msLTyZnVBdEH7ldZd5EzW8Yyb0bPsdLcF44xLvYbAKqLdmnQgGJaxLLDcWXMTAGbnJ7DvPX2cq
E9tQ86VjZs1zJDzvI6qa3GT3s8KeRppfTQeiZDEYqrd1aOmkuNvIixGqa99Xc5UXl/NccZctwAPs
XeR0vLWr4Xtp50OFJZXuLfdincrefl3ywQiuWgWVd1gIdsDoyIoIyMC1qFL9Ra6VNh4xRNqWpNEy
HB5b8tyiFysYWLCdAN77aNYRJrI8Yya9Z39aJjLcym6s44qtbcSsMi+NtJ2VNE5t17UtR4Ax92/h
1krnSls2MpHcKsc6xejL5xTMyqG+O/O4sPsUxhKwMWnvRjgZAIbKovwLuXHW+xiy/MZdm6nPYVmv
TcrW0CwXmcoezRFRfrrR+tW3i7cNF5BZm/U9dOaQjAK9mnOejJZFyRJLkjmvN4xD7oyRTfDEI+aT
GzNmAFU6NKqTCzo0fzGG0ezTqiK84t6US89m26yUx04F+VSP/RAkeHADCgyWd5jm7LVrQigMEJPL
sgZTGPc9B06ooZqlFa1mLVKfsKQDliz6YnD28o74wssQe/b7gGS6e9tUc1IvEd+r6jOYytG05ddo
yax7xmju1wxpPXUT96c1MUE3ijYrEpuHL5msqHnFU636RJN0KhKTKAeOWGqc09DyGSIWqzbfo9p3
aTZjyBYPfTBGF+S2FS9UfCNDUKmD4aqvcaxMi22drqGTfPrTgzwSKEdYsC+trCOgWI3R1RyFLf1h
fxbPGIe+j8L2b0tMrI4ys6JkCt27zSY5jOBu6Mjp1q6CJa6K6mHIXSy0KiDtJph0TS1r1Z9IF/25
ympIg7wTEYEypBUuqDgOUmJ5Nc82cCHdjOndcN3p9+nhf7tV/wicf9esOowFdF35yzxv/40/DK2D
36BDcA1CR+Cgkti7Tn8YWtu/MdQi4gtPEtxz0ZD+q1dlub+h2GDohVObiW/JPoT/o1VFEhlDwd1h
iX/YhZP/UacK6c6vAzYHviM6YwnYTLpAJvzhfx7nVzU38+hz9syF1QVXc6O8e7v3pMEU2M7VlcLy
dcL6o+18yk3TKcwg5UhnfB2UokpUlWsrJiqKlkEb+blNSMs8UcZjN1x9dSgbi6tCOwUDfw5IiEKI
jxYHizNYeDnKim1JTR3FWdFUlnvCZiT7Gnh9dg/CLBoSzITVpwYjDOzZiTD9ThyNeBONsMhfpKWe
nyog1SewYrmmpTLNKBFEIDGwCHkmk1ov5YMjnfE+w8IeBMGHujuZnsp5+BpBEMLGWiQ44/bq2map
8K6qFW6LDdNU3km2Xm99xsR+6S+BUgBg6jViFDWLNs8vFeV/ls6uyvOjbswcCNCUkfmJQFaDg54X
yPwosrbQaEJABzm/qDaqYpR+GKKCCIBwfCLLZdsHYyG7PbW+XOnM+BWeLjHTfjUcen8ziz5tA2DI
g9ep3l9i7Ed3yFNXHomb6yTy7Smounx43hNbvO2y7LxiCD9ss9w35RZ/cnN6oKriaJlIxI90rKbF
9Ifl0TaanYxkotvtGRGz9gb49HJyMa98ZJO0xQTdaEqIcTG0LKfzjJF1lAxTl1ux2aooOBKkMJBL
Z3ViN8OVTn/de+i1rsupFm9YBnTVtDsIyfB+WQuLuARdrPTNItXOT3nN83JwKxAxRnm21T52Ujri
1oEhF6egnpclcTjWc8hpQ2atlpwAJ6m3OLpYqBM8ZlTYtF5uYwjDnGRiIa+pW2TEUMJjM2Bn1wOh
DExdCJ7pyjllPmIvBzdXOqDQyVFE4IppOlf2WpjdLZNAwEpdlu1z1DaDFdNqGu/zeeY3LYd7Lt5E
4KaDUQfDacy38J6UAm2lA8A5Iw1e6oZvqPpUeqLtL6IJLQENmlK/BkG1UEJgI7jftz5V3tE3daUv
gcKZAJf+ZFU0bAe54BDBROKkPdqTfDIlHTxdh2Cbi6e0/YboUIo0LFtmq50zT5KEaJvu2coYC/dN
K8t79WBFKniMrH4pLyiEBgxsfgcNZ2Uq67OhKrM52WcuEVQWRlGceUWiH2AXs6iea5KEzmijtwbD
UsXlmX80cQGiWnHOkGQ1umHxijwKhHI945TjGa0cN2Ieytg7k5flGBlBmYy/g5lnSNM7A5uFbPIs
6X4HOc9Qp8wL+E4q9IhzLtTnRGAXu7GPY6q1U6GGJAMqscCDH3AOBhutzwip2w3GdXEGS5czZFqK
HTiVZ/jU2zlU+4ykmkaxemmYY9aPVdKOrQbQ90/TzrJGZ6x1OiOumAkWD7l2xImrgsAOZxx2OqOx
7hmT9Se6gkdzp2eDM0hLbCiz0mrZAVucu/sP74zdltmOoW5mVBGiWxnRVXiGdLHgnB/8ndwtiIrx
wcT3Yz52XoWikBSAvgS8CffAMBMAOOjC/HO1U8EDflOCTk4DQLk3gPVRniFiJcqa0MIdLRY7ZazP
wHG3s8f+GUPmnBFeumc4edk55eyMLNMEB1+ezyjzuGo5JRnZfPahO+PO9Rl9hoY1r1CzMWbnCSE8
2mjra7Uj0/OZnja3Jiu6FxHJ5ck/E9YrsSg/AO3grktnsAQpZTuOXazuXX9mtP0zr400adpSvWPc
vg7ZDOzJpNkbhv4Qnooz9Y0UUj1s+B9nIIcjXLg6M+LsZPDigjXvvj1T5M7W8kDl9k6Xu3VkfcWW
WbNOuNP6oLw+Nw6IhTK3SvLensJPq8GTTDVUZ1jAM4EgL2zzh2jsmGqa2tNpIBy+AoXhMlUuvpzs
dKG/RJzqct2TEby3aALbIICNyhZVQoWVAA0hhv9UWhx0C4gAw/cfyioqR+foMuVkHmB6WxjXFHcv
ignqeOWvVclwxB5tjBqjsAkSWrfWdw6s2NMj2R1ajo4a52WmVOx+ZMjK+uCOKP3xEyUAuh3MTcEg
R4TlgVKTrBmvoszGo6NrhaO+0WbXhBK2JMw34VSmrRDOrbTbQqwcVd1uPhjSJ+KZfqAzfV4id3rK
tr0TOqDKu+cR4L0y1UKAENGXvWzKjLcdOVb3stncG5A4RcdaMzQk6lR2Hk3X/rQJgsU8vHHFT/J2
gvCSe4OJUwOmJ+IefGT/I1dFxgSqGSgajCfqLyAi68AYqJjyZ6PwjP7OLEdXflSDWfHpMlBuulRk
XmW6h3FTIkR+E2KLnuIKUJnHvhhz+zCE1O/JUPWGmQ4Vy3SCPTuUPKNhrGkInVEoXEDZVurVer0X
fHjE1HX0X2MjG60sgUUoxEHgkfzOz61fgnmMHlfa0twjtV6fF/ord8tQg21ENNpfPWuxUQZoHThX
20K29N73iH4aQ7XlqRBTexeZS/lEHNp4b0dZH9JpiLaXaMzcN/7U+WvFUO4W3UeHrkKV/UPtF+rZ
IdEnj3MH0O/YuGyPDHGwUd5vsU7E1JW0y5qii2gKhEQOo+cbIvKuQU45yjjdohMv2md3tW7c4rA0
ervJhl1QZrVNfsGOOtLlosY4+qXMm1PhY6cG0LPgZCqEejQ8vTBTJPzmhrBPBRweet2XIVzU3Zxn
NiMlSuxHqo3h+zIM3iNkUeOmFiK0/LCGSKVjP8P+JSF4LzvVWN6Mydwu7WlrliW4BJtkvlEvveXH
pfaa9mg6dffZM8v+ylC5Ih1wWPrv41Z4yBsLrV45oaFbIyjZ+cYCq9mKXQyh8EWgE4MohAi+Iujb
IkEHInewigjD2Ioyo0+4m5aLEd+4JlngFm9Wh3i+A3W/+c2XBRzqXC401ZQXGXkMRGNWcSP99hnx
rtNe64YpI4LzkDNP23ajQ3KB8odTVISrARY5+19NS9C1Xp3Ob28KHtA+XiNFduNmTKqIm5Ek0cNm
CvrZYHl5mA4BargYOeL8dULc9Vo5luRlm2Jl0dvgTBKTA8yAQGJqpnTGv2xMpmAzvqspLM24cneZ
HlJoCCcaRQBdTUvpF/vjGn7er78cBp3hghrXjqSnXActYeZkX2Nwy44hJ4eoSdQnrHGOtC46mknN
UdADwUEblVI62tphHFhpQfsUQu12YpJinUhv98qTH22czXtUr0OaF5N5oTG6H9IOmuzQ1SoLj01j
LI+EAg454zYOi0jmEOP5NE3szamTtpq8Hx1vyXxa9DCRP0kp/KXbI1ZobLpuGZ3QeFJHEOOymY+7
g0TwrAY3KlNyHYabrKtnI2nGsX8wRupy3t6iXiIy1WvnVEZhPhzXzVCsyGXQkfAc+0tP00Iudl8z
LmkzDoCr4JEnHXkiK/MoQhk9qC0KP+Wq5R5htKwfM3/oaYU4vaWJFof0j02OkShZbexjWNlNV2Us
/w2nBek2c0rfMpqO+dyvX8K8LvvrVhhWcWiKpSXOtvGHNa7Qzr6XjIG5PRiP9THjkPoEoyL8VLTW
VCEzVPkfcPZ/S/B/hJCo/3ek1HPx4/+d3puPX4vw/Xd+L8INUrqpwN3dmYBdE485/un3Ktyw/N/A
xYlT+Z37cHeW45+5Us5voQ3whV26vVfdO4r7RxnOC5rYa2OUFCD+YnTn/SfACNHPv5Thu48rAgHg
fOxvHAzuw7+ISHrqiJV56IOtS2pAAwHgW0sp/uAg8S5j6VVZ239y6fJFz8EcMeHRg4yeqVKX71tf
s43mZsgQrg9BNNmr6hdnpfuaGn0VXdZD57wguLXNkyNNN40Ybz9iakaBbdLfLa6kMgLjhlhhs7pY
aGt+nkZTvilrCSH6uGfHo6eyQd6WBgm7jOrrXCaKLPQxbonY80U22amWMnyLyrBrWWFz1LVl0DtU
a7gKW1iEb37DSGZpqIMbZMvIE/CojpEuu4Sa85wkoTLAQtdpxnBjDaM6Q4lFz+3IS7Ix9tIxkafJ
EEEPY4JvA0Nb8AVbBFG8VW6RH/LW6rK0cqbd4QkJLtpkABamVbKZjwNDqTph0oMS3hPDLBODdIY+
GWnzYskj9Pzcm6N7N7Lw4kkgOQ4BpcxulGxuxKlOeYpzTGNJvabWKI3q0nGL9WCYu0zTgUp4EVAF
6C0aV77QUWCubUXSKA8+Dc856VVVWoett2uwSmemb032XXBXGiyRsc0RgdzqJTP1xRpUwk7WBbua
JA+V0BdGjaFAks14TczuZn/3rMLNcZvgTJXmpC/pmGERp0w01EwP1n5BxuLVwl5iyOQgZ2BCX52M
EmN7HrFCNq0vA7Uf+08vwBvmjXnqhaVcTjQKDMPCuniqb+ql0uMxyAgaSiZ8J5pD3eCTOJdmfoV2
1aqRG3Pw5UASbeFh6EZ2flFZBY109Bf574qT/y5q/9ibcf/3onZ6//g1bX7/8d/XM/qDCJbIvNtT
vpDJ2v9azgiPN21WMtYklibETSxZf6xmJOERlE5HERcJCP7dnu+f+JvzGzbP4HR7bo7t78Zv/8lq
xgv9mdnfQ0hZGve2It0Xj1f7taXo0veWpAVzXJLVg9sRl9qXVFR6sJ2/8Q399UohpD4dIkImSB9A
r0K40K9XIvx5zRogitDq8QmWLdYO84aGs8jU4U8f/f+iQ/h1ff7jSuwB+K7yQdF+/fVKYUnTQnM6
hRTKUptxZ6w0GPy/v8j/8nb2WLw9PBc9IRjirxfJvVBJAucppAJ5gZdt/mlYWQJDAgn+zoUI211e
7H8QRd4RAg5s93Z3AIz42MZ+vVjm9NRd3h4ohH0kD+4os9sIVxaBlrpmTEbdFdEV3gb/UOezM11H
zIrxKig3sGpG303L2JxhRsqAcpBxmI+yTpxFYcAQCaKnn6KpNJ1DhmRkTqqutW3s/wfxSSyOrU6j
6eTf6E5E+YHagIrT6ILuJWKMjaf0oluLns/CP9q59H+W7YaRyYBd2Hx0utn7WW7lTnVjhFM9MB3m
wlZpWN9dQ5e0zdAJEL6+LAjuRV9H4VVWQXAnRP2p5c4k1ZD9bea1Hc6FlLpWA+Gn1Bh8C6I2qHdG
nXacFlFNN1kE61c9mPNrMbgBSVxVxiFf1XPF1tYSdhCPgdNczdAIyzELzOFHK5YmO9RMyT4ISdUv
emmanyi2vVvZiaXEhqKYHrUOt+oocjuHLexcsIdoKL3XsAGUTLa2M+DKJYQTM9PPAPtKxaWbWTgV
TBylsbMh5gCoroIEQkLRjK9NiKgY2T+fdBuK/s0N7PbRVnkNCTYu1U1jWKFIFjfAH3Ck4/Gq2CM+
2qEsP3hqpvdijbwqrrYOPT34Zj/H+CMM74HFPptsFt+MaeRQgnVOCyoNHQBKXlguX3dnae/UUEcx
D0ZX85UiyrmznYFDtsrhT2YbnDG25SxetB2ukhm6/rT1S9ERYjCKp3ZSBMWSWeh+sWDVDKZxq/wo
o2h80Vm9fJHCyOD//LX8RitheBrIO6mP9jout0os2IZo7ddmLLZc34SR9vPUmmsQyKLX5g+gxurb
jKVCRS8RG8XYnFVOT9AGIpncdjDY2MNZnDL0MleMXFs0/WNp3NR2nZmJKNveSjSFOylijdc+jCYZ
jkm9KSdLJ7XaJAN3eTtTxW3N9qA3RNRtY81vYgmKD3rMefAYqjJ/nXzMDDD52BsfHGHCIllJsx9j
OZmLxf+3u+0wS0EDdx5VpmJdWf23QQ4OyGMZTK/EAnWkxgcLxXA3tkuCfU69UXFrCa0ZdAEofmWI
O2MzdxXy6FOf1nprHlsnLG4yWqk2ZiWeC5oX4qRAYIlY3+aqpP1dS3wPGep7Aoolq3nKaq5YH7Am
679bxWDima/Q6MftZCxuWtD6/6w4zX0WLPvABKZffJ9cxqwEQBbB18aR/oOtUFolXR3AAfHHCJol
KlIPJoZD9jXeZ2hsR2GJ/lBrk/vf7BmDMZR3cNuJ3Mb7OmBS+y0c/OZ+Bc3q0rXruW+iITdwZanM
gGo4csC1HNRZCsZGz/CwSzdydjEHlFHT+uhU9ivNTL4tMU7LHQ3T9Uc4l9xJACViSfB1J24oEll4
oA/TTintAUo3zEgmI5WZdr8olsw3lWETHXuTs8iUBUc1l5Gfte9ls+ZGPPhOxh2Vr6o60nlhpORk
Tgu3VPQVKTH9qlxO4s56C0048jZdY/nE7zWfHaPiByyzgjthTdNNmueF83OzuFV0tMtSos4fUDyV
qIvitiYL+cCAntpg8+r6YKNxfcx5A+LIxGdLQkbHaOtrW6Qujc2Aw667ZBj4dJU+Ol7p9Um7hiKE
PfQqncyV7SyxT4sVEttavloMuXQCSsDfxJEenVnfjzaLWd2Jey+zDPfCNlGcR2VvQvPUOt8lJ6q5
wkfFRBzTWapPS8po0mPpzhBJx/ocZEzGHHm5TqFyDrMVtFQlizaj2Fqld6/mhkDWbFPlN5e7taSp
OlHx10VYN2klJmdO6FMAsRdTVHwlsL1cr3Tr5T/wTfawxPCq+d6tm2pO8wqL7SQ0R/00AQ0xRwpd
uR52n0T3QrQRaJ6ju6iktbWOHFKtefiWkThakDE3OU3q1D2L70Bv4SJqcxvd2tKWMsUDy31p3TbH
KykI5rQoDfPHlHUSGQ4qwobjNjhxuBbkcAZ2gwRtG50LY7PlpXDbEMMKyy9uZlUAejkZqPbk1c+m
qKMPQ3rqzQo13lgADzl8uRrzW68JhztAu94hto3G4KELS+nggV6UdDtVXX42gt78WLpSP7rWopqE
3d0QJzJky/uGZleXuKutvvVisV7yYqYsGBcjqygcZFXFEn8mQShnID9M1rZDPYUOuKWddR8tDj4P
nTIdmhrKumdbgH/tlQk+pe2jbQQkIPH6K/3eYsa83x8ndSHChW76ghoszlDv5FzAa3uev3Z4zoam
eIwaT69HxVj8u2BQ4SdWX/tWGih7Y9sNWL9i1+rVlVESQZjkMLugfgwl0fzZY6iBSwp1OXLzfUg+
jRGDLmIj49kJtovALv0S6h/+vI0G75O22pJ2JT5vePFYPJHkIconHJeC91JKuBKol+W2d31aOIZr
jx4uwFVzyd47nBrq8BZnmGp74d603jvaOwYjSosNpJpWMZ4ca+Z2Mtum7uOwr8av2ypygQyhZAUo
1Uynp41c/SlwR7e5IYZoY0+xV1zLehnJrx43nzgGcIAPKwbuPwsT1efERsF9xNOXJ9Gcl2/2uD8f
letMPi3VXAVJ4DvtCyr38s2vhoKFHS37hdvn3rF0mmxIKZWZh2ly1WpmqXsYPUIG/zNWw0TUm+e4
+pr+MyNZRdj9McCUsYEm2uPtF06TEWAvqffAVnsAm4FPHCsRSlw+U0xNYermcYsKK87pfT+0uNEI
ODm3nq8HS4K5XMrccx/sQC54KtkD3x2DGfLavXN2Oyu8/JgB7GpjI3A4PKe863PiOyXnnv6OYEZc
t7Oz+JcKpzTYyqCznMO4lPN9ldt2d5rw8jYQftKZj/USGLQHZL4tMWmp6rkvOXfSYKORQjGPO924
NG1BrxNyrG9tLfCb8weMHLwdUlbT3rzDX0d/tMZi++mK+OSKSDg0NuS8N2XiiqlwPkEiSYeNxLAf
7MEe8yNpSKuKBx1U9v1o+5yJBrmyd5mbHTLnNYP5WI4M69Mqx7Tjjn50vaarHjjYTRol4h1tZf2u
qk7asce+WKfCcIICCCqcvyvbBSRiuKXD2B0d3GQKFwKCTX7/m6c1DyU31uwX2CrgseTqbvi+uwnT
vvA7LPxEblgN+WMuG04+qGFJVGTOPbJa3x8SPbIGYxFlXi41CGnaLAFoJCOWXj5sQNfD7Tg7wFP0
kZwI6yVzvqhnAEas0o1+Fmk9Y6tCTpLvfAQ00YODzfTFhUGN7IFGgUfW8yd4M/s4ReSuXjbrLHgw
Cp8daCvH9sqJKm2og5jMsTmW2P+ipZ7s2b3I/HzM+nTIo3ZKAuxgmrTjTOG/WwXH/zjLKELYl828
9T+gqhhooZsAO0vmHHL5lvYP9KqV1f2rlZE2fFhNxmpfsqXT/XvJ1E3eE6Yog/vedhkgmX3OHsy5
zhc/zoXaf1sS/9htJ//vlkRSME/+syhv//E/Wqy+/xsRF7tb8dl+4J/dVRP/AaylYYtoCRDtwi/8
S5AXYE1AoFpIn8Inl2lPMvlnR8Lzf/MsuOzdgtWl/UquxX8gyNv7AP9T67JyhSgBydb08UbBmt36
S63rBLVTGZberq0CRwFFD9GvH0YV1tlnu20663ORV93Hnz6Z/6VjcA4d+PNFbQxSyJfAttmhWeOf
DT3/5HDPoCtv4I7CqyD+lMePLzd3Tw9/l9L1q1UP/ee/XOMvbwyPFbf3PRFeifj17TmPb7L4b3yH
4Ml+/ez+eom/dHNWDCkl+v7wajg8vN4+31fp/ZZ8peT6O2OZvbvx7z6vv7RYJBj66q1c6JpjYvpc
pLyZJm2Tv/la9r/331zG+0uTJbMLjt4dX4vIlrRHK9JMcbsVR99GzGLjEMmxMAovouAJqCkxGyp0
TZY0TgAjpYzjXokmon06/U3v52++yb/aNOMH8MfHvB0//X/SzmxHcltZ1y90BGgezmWOUlXP7m53
+0aw27bmkZqffn+stYFTqdRJofb2MowFG2gmKTIYjPiHj97x+oEyyv9yiFWPoZlVtBlzZl4c/oiP
X7vDB2SEd5b3toRls+OpFqEKBGlFg227Ni6voxCPTs/pgB6bI5X1MEY8QCrgR4qzIw0i9/arD/ky
FBLFhuyZEEVM+VNena8a8Ywp95ruqlhh9ZXi2RP6cDQwFKB4I5qLvDIbdWeTrgKJibYH+iAokUAd
Rzpv7SeYzRDJM9sq/EZo4rKokA4tsA1IPuvlU6Gjhv54t754pryepBxQQzmKU4jTKsKnt5MMlbTR
W11nwKKPD3qLWYAJ2PyIXIhz6mseplnWhNcOGb1z3DXOs2WBOhe0bmBwRs0lyjrEYmsV3VgQ2wB9
amRn8yTBPrJPpuWkTGH6BTUC9yCswnuPqINNbzpBmrWt3Ws9Dd0Zjo8ToEpWPCspDB+a+8bJ6KGG
IAXiHmdHjc92Zmj8vyI/10NhXR6vwW3plZBtYqVIXRpqNpkhyt+3SwASyimK3otQPo3Vi5fnOUaO
457L3d0oIFxAv0qdaBUhgnXReob5EPKcbi6zTW0BVbPh0tLR35nL+njoCPhgD4LkmCnlr1Wq86/3
7NIim2vNhXnpOq/9XiOd85Q31vgbbzPNf7xsG0NpsnvJmXS5Zq3VsukgNJw4C83LHKF+nTHyt7lA
i8JdzP7L24eSXi6Yv1LuB9NzO6uqmN0K7Ih5WZCAPPMuWE5aAncy5qmxE1/uPhNAI+5vDHr5XBoq
VbdDpXqJLRTQuQuleuu8uDUyphhl7BzzdWgBe+tR4SQlQWSAnsj61Ik+Ed3o9b4Tavq/lAERg2xz
M/k3Dz3C2iKc+jdPDF6+E6FXd5NJC9igQUNTh+I/PZrV7FQ9VpvOHMJrFEWodNpD3v7IrWzMkL9O
kt87y2l/JuRaVGI1oe/dD+vgRnQjFcNa3aVErtEhuF3botDjejBF7msZkivHJao0y4ei6YxHp83U
LzpFc+2NK20SSuWRIwOkmeWZqxm7xdQWXYl2wACwyyfqRj9qewTQ1TrG8+Iu1TmCCrNzNNabyLRM
5Bk0/iKwcCRXn9cqwqXAALryi1KKqSDpQ3E+Tt6/7VS8jOKRxRo6zyUmebuc4EiimQNY4YYgimet
gL9r51Z3ycSkvPFUMBR4RTYPB4IbeJ08IHUHesBlQjYKrqfR0cC5LstwfvOEIAnQJES7mJLM2i6G
l+zkLDHQZnhOFUkSzYHkEnmUl080/21zx6JtHcCklCFXHqYHhsm7wZVf8dX93ruo0GR6N/kjqu0H
3J3jZ9fgvV72Y77TR7zfENTLLJ4hHD06fOuosvRKhxaTPftqGLYfrDBvrypa+jup9NYo0oKDBw3O
MdpaKFSBBBI5hZh9rZiVC+WO1lea8q/HH2ljEAtkCvojBo1KW3aGX68aQD9ReEgt+nWl4W+EvBUF
f8qz/z4e5i5WsFoqeZB0x9B5263OLbIOU2Nq+egr7MmPDmX1dwBYG/TC8FIS8zT/ejzeKj1mFyDY
wtdRde5pjEzWh8miCgz3eUI+zYyAnHTKGaxnC1SvaE6NN2anjrL1GSiiHXQUtHY+3cZexAYWlI4U
3zNw4bhd1Yx4CR8d/rWwEuUc1omSUD1SJxoo9vDt8VQ3viAgIC5uh5BIq379DprVIkfnfPSjMqEt
M1N1OXoR+tU7oXdrTjTpaaCDPaLpr9/OKawF4iqGN/vTbJZ/sqIw7116gtq1YrAqeDyr9XMYjCAA
Az6ctBfByWIdPUTSw0I3csUfotFwEVyxIYXQVqy+l5GifFgWKBc/08Jzv46h634p28pwz02MAyNQ
nNxLd6Lzixzq68yaKevAJ3RVmprxTeVneBVeoslOTWgZqh+xDgOiqdPgXVGedWgvLmAYT003W3Re
dJLeE+Fd1S5ZbFNjM1O9dq4ZRL7yklvoJFBCXdL8FKed8l2jV/FJnxCiPz1ev7sDwM91uKAt2bPn
CKwO3GQ7aV8Yy+ynjub8XWKAMR5jve+Ocatbz6Bu0otHFwH45ki9Tp3HnWi8Tonkcjku6o8eGHOb
ltztcjldX1sQg2Z/NnDQ0Kl6H7VxSK5GUbQ/wsFM3pXMfWfT3G1RBqVyA25FYvAINreDLv3STXqp
zD7FPfqquGL0xwj4LToVWimWnVt0czQgMjbpnw0vT/73VzuiHrMJgK81+yU8gcBJHTpTQBucox7r
6s7221pO1+AZQHJAq3Sd93Dsw7HvOHx5hwdFz5OLMD0nve9VyXiuHH06Tw4yuztn/iW1We96Igvi
WGAXCd6rHC9GOH1xxDT7S9XhBLPEeX/VOyP8ZCQuLYVULX3Mhi517WS/q9EI5nCywdYBqzdihD1Q
KU/eo6yo5Ecljzp9JzG7u1X43qSBcD2k/jRZ2u0XUBJHyUc1VX2aF9YR2vX8Ne8j1OAwW2ufDTXf
e7lsfQZPCibjn86nuAPBOGniqmNB7yi3cziBJU4uhqi+IbsSnfvWMK8Viglv0inmMStnSSCkuGmq
VD5X30ClRapYsY6pOEIfKLUgonO2Br35TUds8UtsqHF8SOvK2DP23NjfUtzU0GWOT5F2VfmasMRz
7C5B6Gr0oEllcAiUcx4O7t82H/f3x/FqY2UNclKpwI4AvLvmlSqThxyK48x+nKkKu4h2Mbgmu/8w
QnA58zt6euS9eGsiJ+8xMkadjBFjwzVMyx6MKjeQYvVV6qKIu2hmg/XDmDrR+fH07i7pl4GIxnIh
Xa7Q253qxrFh5FSU/SJVgQ+gsAMnTe13juvWKDbnlEmhbO2uS8hqEzqT1lWa3yFiNZyscETDRnOs
otgZaF3llXvSkKAzG5VbPM3XJ6+00SAIQbH7TatiuLO0yCuc0E2MsMeEEhGdNerAX0UX4TUzLh0E
prrVBeolcetA+xhzFcJ/bWWJn7iJ1e78vK11IEN36HuSaXFkblc79EA/J0WNMQvINO9UpZklLmgR
LXvlha0j8nqg1WflrZoDWGMgC0mlCFOlhoZTjZ7oFw17qD1nzLvnPiEO92lAhSDQyW5XB7JpOvCy
WUn0UYCzAQJRfrfTDlOEaSp+KyzhfExavT15hWEkOyu6kU7gGYtEIsB2RBTX98AcIiOTO8SCufDK
r5Yr5Yjaxpu+cC+Y9G47T30XKeFMLw8AyTzk+Ny9+QTxvGPumETwTlk/VBy96hvPpm2PehDAjVIV
YnxKelF7bzLqfAm37Gzen7zFAfOv68TlnC+QwjvHV2lbn/K8nk5i7oq3X128UMiQuFtV2fW53aLC
ANHlTaHjh5ZiU7vHRMo7DWjn/SIQxdlRLKH54/EKbmxWR5aJJN4WMOe6NqxnVVw3ce74FSIfpzZy
xNmA0PTEEzDcef9sXMwetyShTubMVDBvZ0dm5Go51CbK0F33B7jw8pMB3Wo4gRhFE6qtnLbfyf00
uftXqQrSCGxQm3qpBZz5dkxJd5813Gn9Ql8krGleECADhpt9arW4eV7Gsv4SNVH/Lw10JJTwcNM+
V0NuV6fHy6y9qJqvfwlPXPYpTpms9CotoQhvod2T2v7Q9V56zCaykUundc1nRY1M+4OG5ll5da26
S6+oJgPXzCbd+tVFhofUHYplKSeoHCw0Gd3sO/IyTXUS3CBVkKQ6IIMub2P3PKBP/B3dPgTIoFzr
CaphZpoD51jC3ypdy3/XlKT4AGBMND+MJWsN38u06WNhO2N9BDBh2aeBwpZ9jaM6RGEuTw0IFTrq
tM9x1nQuXIbWHIGcwDI4Wm6h/d226DqRgDbVu1hHFhq9FD373ihxobCBO8cBdyaqLxZMCEhxQlGX
Qy2EAzxJ78xfCJeMMzqkEKMOTamxJOOseD96r8Ar0DIhlJ0ya1DcCwQSDzzRgEQW9k9GiGlEN1Rf
Uogw4ckxBuj5CjU462KkjYBuxSNQg5Tn6uF5QcP7Dw1WIQ5aSd++H0ZJKLVjQFQonzj8Ympdf4qw
Ut1gLpJxPrWeNX/vhrr/ivRlibKbWLSvRpIq/8yALsAVwjC9CsAnn21PYseyKa2NwxLq3nwKM152
pOEAvT8jOYcqGWT88HObqMp8mJfO+9SJWtMOWhmFv+Kym5zDAMf5Q6eGg+Mzp+FbhR50+NHuI24P
y07V5pxXbfGhL7VaIACU6dMR7A7giNEqiz9GlZbE1RBu/m0aLTygwmbs/zbVAY/Dnj9Dck5ErB2t
ULV+uZEGG99oahSAAP2qUvJPIkBReqElYpu9Dqau5wdhDwF+5CJR0/lnFdev/lAgfIpEwQAH7+gi
uxAGSKvPw7HT1RHsiTFk4hgVse5nbV2p1wk1Nhj6eiGMU9RI7YJpyIxfFZqP3iHTNARjMwcU35Or
1PmfU9FPv0ghl2B2MjeFQgeDFKH4pjUurTuFf0WuWv1lIm2lXaq2z9WjE6pwnavZRUoR9Iw4ZSJv
P9ekEWQRvcrPYJ9FZ3B9o3qwUEgT7JCJPtso+a3niEvy3/8zZCg+i7QxuD6F/KNnqp8HNLlwQnsc
ATbuaY97zsLXWCNxX1t8pEYNmScUpm+OhoR/q3kDY3iaYniq8Gbx8mpLv1UMhFLCAfm7nQC0kf3A
56CITL1Nw0BmVfvCRy0sR7XW/Y4w+aGlYwEDGkXKx5OU4XQd5IhxzI/n4T1rY5r7zqjA1fq6UIZq
PpAfcPO7Kj45YJ6yMj/2BlaEsTOL6t/HQ2/dLlzP9MWw0Za36G2kN9ETkamC7s952hSHEo3zqwCd
/8WqXec6Cfvn4/Hupwram04idR9em3D4bscL67CErzla/hIWXYZGmqImR4QM6v5ZyRYLYTRhLdMl
XhTS38dD328lx6SGgiQ0ZY37fi5NJy1plCkNavSMcXOAPvAXiuUqemvqCOirkFbU5573Iwj7OPb2
3p4bZTgKt7Tq5KOFt9n64dIB0zJnkJuBndhx5A82XgrHMikR4jUi8uxzx5NOO7RKIgyfPkCtXAaz
RaQGVn73zVTLMttZkvs0hlYeNS3QAqTAbIPbr5EpAO+mPMmCpoVXDNC79Z5ndMCehjZx/3y8/Pc7
jbE4yx5tNgfCikyLX5d4IqQvK5xkg9JFhzI2YLu4mt6/j83Ru8AFiHfmdr/TeLMAGWDJqVybUhbq
9XhIx5iIqy2u7yZphqwLkhO2tRTvjXTWronIULxTDbFzkjcWVBYIHQe1KXba+umNsiDYDKhhPpE7
/8BFjjTjbC/nqFfVnfndhyaIQwQM9oSt3jdOWnRbnM4Snl9ZtX5R8Ll66oBNXt781V64bJDJ2Phs
v9tV1MKFx0LdA8qB58AVEiq/iXgczsmojpxSlIsfj6fr/IG3sZBMnn4avUGOCtX42wHTaTHGiVcb
tWG9gtUUI9F2pJ5h4EYyNsbnqikBr45dJqTKADZ+1zTW4o9ibJ1PmGxUMNLgpkQH2ELK13B28BTQ
hFHk71PMk61DaCRLfxW11X1O1W4IP6Asbf7swtn7tkSkQjvLt7EfAAK8MAKxAdLW3exkRiLIsLrQ
n1QdJUlEL5r4DAvNcbCmtVDSe7x6m8NJiIMkIcpS3u3iKcL16gXkj183KOxImlSBEIvRtF/B7FfK
m5+RwHFkQ1LTNdhG67p4M2uQl2Mt9LtCkF5GKDT06AbtYI029jmjmFwVmGfAAFzFDa9lhDyfQ7+y
caU9KJmR9t/UCT3JnYE27gf093S6q9wTMiDeLh76UkNjm3XoL07iLCfSZeybQ+TDWtEjG9uG9niu
3Sl+l8xLsVcU2PpyshzA85Vtj1ra7eAo6BjKIPTQVxFz/EpG1Ok/stQov6GmadZf375NKA2C8eQN
C2BsVfyIhBuN3jQovtJ2qHI0eN0c0P/CQxYn4J0TsBH22fjUd2kpk2XcwW6mpcxMDYfyKPcK4M1d
d1IjSC5dO/81czx2ouJG1KdZAe6TShoN33U72VK7bvJwvvNpjccfdRURbBuHonciy8tDiflp0GqF
vbNz5MdZxSwG5dRChkVNYH21dQNgcu5uxddrjIph6at4DmSNJhDUtAWySHYx2h7q7OX4p6KH0lVX
zOabS9sOhRbQf8ya2tK6jJiVk11Ydq/4FC4LzceTFmDYEFnjeDHyYVZPixdF4uiGc/vb4+20dUId
cMb/qSaBnbnduxzFeOhFofh5s9jPRYq8fsRzdmd+W6Ngw0lnVqarlExvRxFKvaBhVvFlszlGFZ8+
nHEqe084OwNt7Vj3JUGj9U2DYjUde0BD1gpxWsgdqkkpthFHLxn+NiNqri1mCTtRdOvkcywsmRXR
e14P13kJRCoYfSBiBDrIRiVoP3X2YU7RSn/8oTYOBz102XsFlsZWWV3mrgUOVe/z0Mc9GnhY76b9
Z5i9JkjGoscaqDRrppc2nvf2IEA8xRmG3NcBg7EaeKnY+lj5eD5eLJ1PWRY1Qm2xv8F2oB4inLdZ
0Mq6o1xL7ltcVCUlf7VXLJTusaPC2zfXrAmZBy09zbFrUHyEnPJ4TTe2JU0WwqgKwp4i5ypw08ov
DS1vPL9OreRDjtbXU4+cw/XxKBubBNNBStYAe2W7YDWhCGjAWJHJ+1GWT88uEvjnqNGif7wIgcLH
Q2kbGRh3A0x4RJJA768vXD2vkR9B2dpPPVEFWJs4l2nWIaK2qh0d1dBEg6ILy2Me9aD0BAxuaKTu
7y3S19cwV9yd+ufGtezxViSgydN/B8PNKWxApZL3v0Dd45i5VX2t+nZ4iqijHRMlys9Ji6IkdRKl
2VmLrWU3DBoFIJ15269jagJ8DNs+xqbX0qbvRnsCDoW5HahcW5mQ4Xi89JvD8UYl7BDA7x7jiYHJ
UGlYZIuKVwexPRnQPk17/DTWs/Xf2h6/pv8b/VN9+s/19NrecSPMeZZLVs8/TQ6K/DGv3mNjuHiI
zPCZFwcotTZNCoqZunEIAV/AnoUw+nhyG0VlMlM6g4CUdf63zoVtnDvy0uo8X0iPY+S6dKNAGSA2
l/McosB3sVGjTZ8p8yNBiqvMALewNKC+Y4k+5zsH6uWxvbqz+SnUIvDT5KG4DhHpaAozxfjIFynS
MUePIkzz1CJnFn9sIWUuhxhHyvAcLshxnZQ8y55Ry5r+sWe7/xHXqJ7CIc/hjbsTXlLcC1pRXFVE
bJ5myuojKg1jE54fr+DWF5PZxUtpXnYmb78YXNBowjsl9L20bf9BVCz5ied89RO8HPy3Mh0sfWf/
3589nmJ0ysmKPZ6061DgcM6tWCtcQAHL2FwRUtN+hlbY4OZhGnl3xviqRcNXr83fFiE8fWfL3MdW
V0VmRF4daGbcPT57S2SooGUueZXRescpslNkbycAfjv30/ZAJmBHYDYEm9X9FIP87bvIdfwmityr
Eudl0Heodj/+fvfHm+lwSwBYo9jCnrv9fiKPWjurBKNkcX7BMtqEYFzGF3CJ08723pwQTyDIT8AR
AT7eDoXAXR+DU3b8PARE48EP8Gt9+G/Z8f9vCNmcEGkEhUOqOmRlt6MAslUXMduOHyOwfBKehjbV
oBqBo7Rvz5JYO57SFCORnLkDwOoGlqhTPVLqJ1Qc3VKdz7UXT8dlrrSdLGlzVi5IGG5zrr/1psfs
0uEyUh0f48rfNcBCALFx10DcY9y52u4PtERYOXBUDeAfVARv1y+xQBku9uQA7Kq6INFKF31bNBIm
r9ThOhnWmwMIc+JxBAAWnSHQ/LfjhbGhYyjFeUJRXH1CzAtZxxyX09IQw1FDbnVnw2/Mj92Oc7br
6vy95kGUWRmTOHSEDydVP/W0uj/zbmvQFiwG65caVvB733zE4EAA3gSwJ1lKqyMWjV2bYX/j+rHS
zygkjJCsWfvTXM/1Tmzc2Ca0K2VyQKqp3cG5nK7qwI8Zrr+Ui/sUW5040QKaTmgXDDtDbZxmqoYc
ZJkCyRTw9rsh9GvYHZeObwxUabtWZKepVd5mQS6TZvf1KC/396uEwNDQYu9m4focDcCXnj7T85uH
r7ObdD68bvt/sBvZ9FTEHUI7Sc/trEbSt5luLt+qWsqDif3i59lGViaaqvJimqn69hoLE6RgioA/
Wc9daVFxB4caX+X6zhCiQy2FJG0AeXS5UHR7vA/lF7nNLigCw32FVmFTBfZWJ6238OYpipK1bFX9
2NU0pjKTHYn1X3ZcRkP1a5fuM1oV2slKW/3vx8Nv5PCMDzyBKgjgOvott2uLBlQWGzZrixSvWfuJ
FmX/eM3Sm6cscRFaQrNcVJ/wYWnHq9uiJ0ACZIjfClsXTzUlMrrN2GYVO6uykU4QC0B4wnMBU7XO
ucp2Tvt2MhzqThbqnOAFcOFsQ+fPvm/g0dN29sTBRVz9Xw2tjmhndHPjm9DlguhCiQ0m4Wq/FRIa
3XgkvHariNOU28kRiq8SPF76rbDA5jLAjUGN5A+4Xfk4cswJdUE2WdbMH9q+TM/pMLvoANa/Ho+0
kVBLcjY31QtjiffC7VAdR2qhwOP6QB6GjyM+ahiJ0eewj1OZ2z9RWcJyJPGiMVBVHtseksMnsOZ7
TaSNdYUi6bqyp8eDYt0i6A0pjFHNno9mcPahz5BrGObyzdB8BEEwiDXoVnmgC9eRvbVNlBVbzfNR
jErCl+oIKOzZxavn8bLKVVsdXQlMh2JBl0GWm25XNS4iiauIQh+SAbKWuVCM5tTmbfYd9XI7eRrT
vHlvaJ26V7zfuC31F5NcGx7nfecDiW5qCVXO/swz7R0S5foT9g3RezwTOqkjZO/kiJv7R+INgfax
qvSdb2fqVNgXaZlGlcQ0hp+ZG9bvbcTo6ZHQO8DmcDpj3meeoLt6V5GlxWXUur3NszVp2gfsH+QB
TMxYbn/DZHbLIhK6WH1rZT+ntBLe1XYwtcNi0TCNM/9iyXYuno0jSgqOXAINd2689cVD2WM0cLWk
M9g5/bFd4uRgVF59Sdu5+h8MxViUbmQYJku+nZ5hzX2J8y53HECGb3nimf8IgjN+gYWFEv7jnbsR
XsGq/r/B5EF9dYFjJoxS08wrxu5j1TwqZOE/+yUXwQR8rMSiMNI+AfZwEVgFITz5j0ffCgM8N2Rj
H0tNdR2NdHqPpjcrro++a/UhMTEHgymg76TMW9+ON5QMNLosysj//nqOGflE3c+E19lqz6aBsf00
2+Y5bupwZzm3JkSllBYyQNF71gzKtgu69WRdYZ8iLhUuycktsQd8+7IBwZSva9nIvQMFdCkcuzKz
/Tgv4ivCwNVpSZp6Zx9uUG5QF6UtSFqM2jHl89t1o4A9ITxe2H7V5DVcO018mQ0F0a3BpKZnZvax
Duf4WiOCfBJ1qB4UqG7vAI/RtDRRZlMV9PIcp2k/FBhVIyCWWjtfdhV3bZAZFKfhmfFUoL6/jrvN
bFZQr2zMgMWA9UuaG5e5X6pv+eQ27zCjzX0C884VujmmLKpSvqV9sd5NyVwJUwvHMRgMWjendhb5
M3lBd0omlfJTbarSGM/JQEI+/uqrsMdkeTKoPNA9NGHpaKy2cYGWYJalk9xWVvwB74/4mJtD/neF
3d4/RlqzrR8PuNrM/xkQKiyVPgiQd4DVVp/6MdZFE9SZIoIl1MZDkSVih1qzPQpFWsnsApywSn40
7i9FmbomKKopx7liwjXGS219ZzKrIPCfyUhqg1SDuP9sWhRbMLW7NmhHgtrRmsVyta1QH0+xEQ3/
Pl65jcGoWsJ6RwGB2sM6bay0ZHaaJO4C1KiV5y5O+0s8hcWHGbudnSMgL7tXqYecF1o8JFMSlMMN
tT6kyKaKsg5FUNei6f4useLQjno/5x9KNPVxlE5aa3gq4zj8BHck/zDP2tjtrO3GJ+QpyPGT4ZU0
XR6ZVwHWbisqbm0kAlpg/TsqmgudfTX8/vZFBeeBBxvwe0jTq5m6CVj3BGRJEMN8vwCdRa3LLc6O
We/1vDZOmjzb1MAA5cjS2+18JjyMY21y2sBOF/Xa44qJlKxpDuVBYDF47TwNrbY3Tw7EggsqBwkl
oIOrU1BXETamrdUFFLWnT7WZ8Zy1F+9Zb9APfzzUOoeTWwYBfGpVHGnw7+uuqNl45MC51QcgX5ri
yaxihDkxhkCY1cJo/UlYbYUw7owSSQZJlziofsVbrtqJZxuHhA0DUJKfoAL5X8cz3Zj0Rl+6gBLI
8rWNQhQk3UQocByMPVLBxhdl0nBnpVzDfbfdQevE7pOkDxJRzs/KWFvfwqYvOt8SvCGOYiybvVrP
/ZAINBiETmr34LrW03PzuSzzJBVB3o7VebLss63l4qQicXwsxzQ5Pf6q92eQ4WyeycxS9oFkovfq
DC5Y2+hx57YByKY+6JBLuCrMdWeU+2/GKEh1AMmjYs5pvx0lL/uK4mbYBjgbLB9qQ3GveeRBptJw
DHo8ofVQ0ktRWjbIm4e39/pRrGCZFXu9sgSwPJsnPBF45qtOdaGo2+7Er82hOOyS2AkJbR2uISkt
RdvmajCpcembZf8DV4fxHBnGG+sJVK6Y1KuR5KZ59ZW02fAy1LbVwIrr8TKiy30yFXOPqLS+E+Qo
LuoIOneQR8lkFb9QQoS/5PVaoJGNlIfMsr9Tb6L/CGD7PHRaeq4G3XtP5g9uQJvrtzF45CQ1KISc
baom8I9XgVqKBRdZVquBPobiqVTcHkLwstf4XJ8vOQoVdQCTPMl456+2IpRtG9NwQw1KaAunFvwM
5IZlPJVL4h2t0mp2Ltr1AZPj/SdH0dmTlKZvP12PYdAYw+MOlihXMTResvRH2zpu8vbNKFud5Hnw
x3njrm4CpGqrWSltPcg6JG8RWUyXJkCVe9SeCq219hTANqbFS5MFRHGUyt/6MrCqxlbA4BtBPVgw
XtCffcfHdYLHh/lFneB1msLqEehVqLRAViTJ9Hb1dEg1nIvGDDjxwvuOeHc8BzGOgF+bWnFnuAMx
+Lgwj+JLaYr5u1E2us51u0w48ZoaWrYommvxBd9rR6qYqIiHghkBaEfvE6fMJZ7zQ09YjY7VPDRo
5JY4+4ZaZH9aaKsW5yVXDPNij1ni/Zw8dRZ/xHS3jIM60xi42MsYK09TqOKh2VkLVlVTDsr7gHNQ
Ml8er8VGtKF0QuEcmDFnc12VmiI9xIAt14MYD5hgwZ36kOIbEkRavPdxN86IrFrL0hTetPZLJvAq
3OCJnTbKOC+BOsXD7w5O7sE0t+OpN/v6n2ke/ng8M3nHrD4yalxUMElFpWCKnPmr4dx27MtFZbjW
S3UVRaLi39AZ3G8RNnZHLZ70jzjEFkFdmMbOvfSS/N0NTcGE1BCU4h2KFY+bVDRNv7Ce2CQ816WZ
/Mj70vsCo8kKcGZ0IXvgoPAR8Zjmh170zUUMnv21QT//97Ebio9Dv0znx+ux8aURH5HIKUCvhI9V
HC4m+HBJZi48A4SFRFsnnmYNujoi5nukk+2hUAlQeQYTD1dL75lLPQ6KzZfGquE9JKbmYFpJ+R7n
vD2W8+ZQzIuiEc814Bm3Xxk73Ca1S27LOG4g8sW4SpzQ9Iq/eErW7fTmNjawId9PiJHSN7vD1zYz
KUgq3CXoK9oT3yNyu28TjKj3fe6WxS9dn5Wdy2tzRAk8RTgGLPn6lR0rRRJpWbkE2lg7X5BRs05R
OKinrI8GVFCiPbiQ3APrjUs3HHYJL3pJqbldTTEotdNgkxdkcYQtkw4qeqgTjBeHpvgonOgX8FH7
jZk3wRhsFE8ptoqp3cEHvThGoi+yCMClU32Jelc9CqNBSGbMk//lUPL6eRUSusoIq2hw5wAZ5jQ5
47A2fi4yLDIPSq5CEH184DYXU5rrUZ4GyLDOCcwihB8zsZieGLXnMa/zK3YH+b9Ig9p+tNT1d+wA
6509unUedBqtJggN7R7wkmaqqDGUnQOrqtQPUxfn165uk6t80u3kIFsB9kXWhdcmwPb1KU9Fu1QE
tSngzgoxVa4aoEiwL9FCxH5xJPvpBWafZejoO1WavZHlsXn9HW0Lj825ZJL0lI9N4ShnBc/MizqV
nm9OWv/3EIsQz0P0rneG1rbGBnvAy58mnFSWvB27seqh79KMrzq0eF0uIIyAHiQzPs/AX1NsWbUk
ponOs2g82oB+g9nMY4iNdug91aniagfVbHAoBoUXxQdNR1jxoM8T/hKt1dDMHRfKzx/7cajy8+MN
ubU3qAKR/MBFuEe7FHERanORqUGDydtlxGEZ64ycXuqiujt7fytwkVBAguG259W5CsvqgH+tOS5L
MLTNjMVFLHxvmCqQ8/PyLo6r+fp4altnTSp3QGJkwLt2cUH1K4pwRA4GL/T0i9kb/Xt8PcLoE6oe
uhsUoaK1R9w3uy+PBzY2UlYpwwKsgaueTHmVS9oR95yKum9QYXpQn5C3MP9ETz1Jg85p3PYqkTPu
hZZflpzHNouXC01rC++ZZbJ+oKWilh/tts30E3CBOjuElTm6pxo1n+joLpnILvThY5Wq95B+Kxap
JzWUiJ9c1Dpuo6fE0pdvaTOoC7ailq3wTvR6848OyXNMi9Ss+wVScalOCGsgNVKi6vp1RtHEPCxu
M03wZQenfFZVmjvl23cA1VqLK5Hb5J54OqWlsBUZHTgvVX+0ai1XntMsHv8wajXNL6Lvk+by+GNs
7DqJmeFvFLPlZrg9m7XakFl2ChX4SkXcE7bzzLYjMpyRowy1IzYUFD3+J2NCQ6EbRwdgjQxvI6rD
EsvCMXdQaZw1uzh1xIYLoIzpt0H1djbcxn6jO8VViW03Vdb128UpLQNvqGoKomIxeZF1qp4crbGw
95pxG0fKpDZNl0TCHYAx3i4mrXAjwRt+CkxLNPE7NVdRhoxFoULIwooUw+F4Wd6lYk7/fLyiG2FK
CtxCeWSS9+Kzy5jiJ2G1c6Aj/5PiW53M3tkOafGeB7gBbyNLyPoAJ5e6ONBJm5xOLsOru8QsJhyC
vHEOmm7pn3CNFNrJTBQdR+9uMfSzbeCb83iCG1cILQyElOgyyiLPKji6VRx1RtwswTi0Xvm+yyq1
RZcgs0GzFX/aivIeJTljwo6r29PikNFoleBJNrRM/zXL49l3O9t5dtBK4XkaEFMan+CfnwvYP0+t
a6ZBnpkmiio6wuktHtaHemjandXe+rZAlXlxkkFTu1tFS0rABcm5RlToys8u/mYBPNa/li4vdi6E
tVjZy3eVJCpZ+6FXtc5OMs2qxzJq+K6kSfrHOLUoqiYtVvSnnlavAyp7Ker3htMDHu9jrfyjEU3p
h0PrfleL0shRWfC8vzgFjf2UoPHQBbmJ1VPweC9sHGeuK/DJ4OUlBGW1/eyo7xzg4UuAIFF+QpOv
PxtC35Nue9EWX313SSVGBUlqeFEzuv3uio4HjjkmFOG49fNrOBR9/SwaL3rqKwsb+mkYcVBNEy19
dsxqgXISlctP6rjVcuymTPyJbfJQXlUniS0fIxXtb6FKb54YzZfuIBbd6Y5m2CjlNa9HHP14YpbF
GX/FuDimnpc6f9lwO8NjQl1ff+Z9mM++K5oxOsEIwxCuTQoHm2Tge9IQCue9Q9oRrN8N85z+NZlx
/dlMouhfvbaL7hSOWqQeKizz+mMD2V074sLXPhkRpqWnQrFnBBXqUX8yVBzLfj7+XmsOvNxXoDMl
+HSTdZDDwE7kq55ndJ/ov4gt9fhPb8T173pCmvNJBZbPmxePrPG56acFgwA+THykkDb/67StsodJ
2zhSVPQ5StTnSErXABRXq10bKzYzMCpVV9CT0L7xyjc/ddjM//Z48hv3K29C+l2A6kH9WjKwvYqV
KtbyY4WUY5AoxJYTXKjGfHJTx0HrsAvD5QtthvjtDxrKKNQg0VVnyHWwjJZET6zJNALLA8HpkzbA
8Bz1Ppp+zCQDe922jVsPAP2LuoJ86a9TiBg0uGkumhEUmLQHBiC+K9wc0nd09H/PImO8FGr9+fGy
btwH7CeKx+CmiFhr+Xiejs7QlbFJVxvMHa41uS6OoEvHT6hqkT03A2WqaMmevcWMRv/x4BsBCF0r
pFxRDCcke6tvOhaLqMwot4OBstVZjZLimiXT/PYwh4o8Cvl0SnFlceSveLVzxkTHMnou/4uz8+qx
28i28C8iwBxeyRO7W62stvxCyJLFYi7m8OvvR83DVfMQh5AxsjEYD1ynilU7rr2WfU07a/Aj3ckO
TL0nOxnpxlNYAKtgUchv6K7rr1dJWssLTQKy61iqyQGgdvJk5LD9Ak7Xj/eP7aZviR0gB7RA4TJk
xumtdlTrcIPFioEMVe8YB5XR1SfTbeNjrFgIjU0OMGAzb/8yu944CMVNDkifGjunuvEeF8QJX+5/
eODVb7CljQiimThXa7LLFxQY2w8Ouqin0h2sl6nxor3G8NauIbdn0tOiXYtXXX7Rb9/RbTJb1h48
yUS7xSe1sPJzBNGdD3OSBJpZKkE9eU2QDiNTIVGMWmI1O4f7R7+5a5conxCRH7N+LumkTqOAM/Bq
5p55YuSLVRJ7mXEK+wPMl7tsv8sxrpynp1K0ZhBgAcHdFK77JLOTsHOuRog4oD+2Hjq3tVkcWneo
jo40Id1K3fgDwIfsoLhqE0BSpRzQEKv9npLvYeh19xzbbvXl/kls/TDqnr9IYYB4rUn3tXKgyq0q
Fm/XNT9Az6/58G1FOyWPDZPISf//KisLYS2kI7Ea21c11aIjbu9v12t1xGnNbz2SaQ/N0Bo7D/lX
o2d95It2CVVBQAg3UjCdoxCyu3hZWeed4ktnkdMoi1G+Q48J8fe29KzSn7Oymd4WjWjKN0KGafdG
T5g/fEohxvjatuV0Qb4i7L/GmWIq70y9MNGHR86p8WFU02ofwJrCSPQwpB/gRrB/NqneozdoWNF4
hqZ2/EIPR4FEiLFz6yokc76HGMTKWaStFh8MtZvzgCZVOxzKOtHCw+wKK/zghiO4pNJY6oqRvcjK
NoOdRKjkWeZeC3fzQUK3QHz7P7T2yuQ5YxSPSdTYlMJAMJ+ShODtXFcIq6DEAFGj3wBqRBl3ip2L
ZneTHoR6hHGyHBHu4XE3zO/S2oGiCL0uZqDV18bBizutbMVkX5HyiI+JHcHBnaCKhOdWd2zAhstk
KSrjFtOtS8fw9VKplSKQBWDwigai+JFaw4hmvWyOaDtOb3JbG6FAy6YHWvrWTl1j680tqAaaZRgF
mq+rlVGM9pJptq/N3M/HwoIAArz8Xq9s6yjpgZIlLgOetJJer2JnaEUy52Bdh3nM/gH3itidkRgv
qRCf79uQrZWwbB59qgWFv/b/7dRmhmHkeGaPaao0jctvoJyNN3ELnOL+UluGhFoxsxNLsEoj8PWm
lCKsHSm5H/noGA+RpVSfbIRDnmKS7id9HKy/4SvYia02t0d2RZL/Cza6OsgoGY00iTlIFAM756gQ
hOVBbPUSBe802UkOthcjL1Cp6REmrx6jWcNoaSGocY0LJoPtCsIatBaTi9VJc+cB3C5F2srcHX4Y
2Q5mTF+f5RTHVmr2GGVPz+bHqp6gmg2t+aOcwb/f/2y3N37JkA2bR427vXnWaD+nGFXdulpDqSJx
hpPPs8Y93V/Fvn3S2mLGtIVulY2tI2+vFyGc9IlxHSDa8s4jXQv9vQXJrXjMxxyF5RIJ7cflXv0o
FEW/NC5u9TGlRPqpqW31k2eCKwzqPKm03tcQ+xGBMY2Ocug0iOEOYdNq9SEJW/fL6NhR4WtCL37O
cax/7CXKDKewtE0qlGMYfrezhAY+PNvRZ11TyvwJKe7URdaV2qNfz4aiBW4f2t+zDinrc1xP6XfH
Gt0UUU7F+rcWvfG9RpPgbZKb7j+t11VI7CKPw/RUr0vV9yqnOQtPds6n1pkpcaXzXPUfmjFLiscU
EYD3c2Gh2xP2cv7holSRX8IyhmMSmVu68upU6Z8GezLAIFWgfAOQXYUGU2baCESWi8HwI1kk3zME
1KDbnJJ2OmBLzTepVGw1MJCUVh/0UMm/KZqK/nDnuChzZrbR2TtufCNZpvGOC18IsQwqHKsHEbeq
OrUpqq9EwXPDF8y86B+1EnjDock0800vjQEcRZqg5Cog1XTPqe4M73BZ2gsCTehc3b9lv5QZXgcW
vMsljdS4zAyOrApgfdsPZQE0h5BJfHQrszkmNOkvaG37Y/3GnZz22NWh6SsJratSMb2DMEVyyGrD
oMekIN9LVfnTzo9ajmH9oyiUo26x0OrjyF8/5jkvq3rMSv1qZlOXJr7tKsVTXCShw23zohdnBsNy
GYsYZdWmR88gyD11Rv6rREn1IZf5mJzMOO/3Xv4adE+xg2QNgB1jm2D5qJC+/mG0v8CZTqV5HUVZ
9ldvCmVyzKah8t5Mntp9mxUvnfy+gdMiQDFdbYOKRpaOPnWj5F/0vB3VixLPOqJvjpbBCJm27Tfa
89NbGWv9j/vHuGGnYF0DcgiqmuhjLcphOVPVKHpt0CzP1Y9pEaljMBn2tFdM826/FgV4kMVAf1lt
TSjed47VuoIpcXUovK9ZH6kHcC3yrUGomvvIHCULK8SQVcexyZxF4DostB1gwK0rxbuA+reW+ABe
/tWHUVy9slPU364W/+Ujd831KzXXe7/MRyU6VgrTbBmwyJ1UYOuIcQR0dQDHw/G2WjZGZ9Jp2pni
19zrJ5iNkwcSB33nkW74NtgXgAMw5spo7TpOCNGGV9TQNa90AaqY3k3jfe88Gb2Hn0tNdvzOxpZI
NAglKUgv1D4rE0VU349FnRnXUubWFaVt8/3cJtFO3XtzlWV2BcQqvfl13lwNbpGkzmBcCSujhxDd
bR/CimqHe9C+vZkgN0DrMYhiw7i9Mm7F3DqhMVTDtUA42fvpDTqyyswVmJAxNTzANwU96501N26i
CVMZc2gEB7f98ILxf9dB3euqVUbz96Au6JRGqXynL+MDNMvp01RW6c5H+8VnsbKYJsEPxQ/mTxbG
i9eGqYEIAzlwo7/26VDXb3K9Aivn1ILeCXCm+h3Ho+hX6EmRTINahx637cChHVmNkEGyfO/TIEVV
HeIc6exDNDZ19HZkzu3zEM/0uRagxhsnqwr9GKVCap9ERMjjA8aHKFlLMbjfDFGK9KvEVX1TWqGV
F7iN3QYglx47pwG+lTLIia6jD5nb57bPjLghdyKzrbP/NQ/FyNrCMbJq0TnCQ9q0atsrWkzTx1CB
ABviP7UCztLqpxHWnOowatXw4b6h3bhmS2sOtD79OQvk4OvDF0VlpAgadldtHLx3WWTNgVW6ToCA
uvseY9XubHOxKuuPTY2SXiTIa8qIyzH8VnSiBNYRQAMkj0dhvR8KrflelK4IBmGNR1G38/dfRLRz
0RQ792zj2ZJbYoPQL1pe7+qawUvKKFlND7QzG8c3K709W7Benu+f55abZQVe0WIdUBdcBfPV7CZD
Je3xOsRdWj60UHY3FzvR9KstByirkqJEPrhyXUU5ZJ0U86PVMI/6sdNCeoZ9Z4TtjzqSZX7C0PXq
uxDZV3A/UPt/1tVJmDu/d+PaYS3pqy2zS7cDRdkwwGBZJzTx4CqgPWzLdxOjxQQCrZF2flyH2bVE
tGVPY3Jr3UVQk3yY2i70GK/vgUyMuHfncLoqpSMvWdfG7826HIO+T7W3uMkmEFkdf7n/cTYu+6/a
OJU/iJZAkr5etO9Hm68jx6vhzvKAYkt6qNzePY5d+SUse/d6f7mNG4eQCs1Z/OtCyLZ60nWRqibc
xdO1aTrY6p3e04VvSrgf76+zFZovhC0LLJ55YQzF633NVkU7UHrD1QILje5jZMTfIDZWB3+itB0e
R1GbV02pEHRqujT+qCrC1M+9WVlPIw3K6dv937PxbR1CGuCpeBHmGFc/Z4RV23QztbnGAwHetcxi
573kHp/bTi8f4Xlu9KOWifLPCy1LpMizMJZve9PvmdNUjWlJMFEI+f0RNl7hZ2nUXHrCguP9LW7E
jQ4GDL9FXYeOy+omTd5ErhrL5lrOCy1/BFM2gjleoCZxexoNGZ61UG1PMW/pJNxy/nR/+Y1S4cJB
TzcJW0qNYg3oSGaw7bEu2ysExXN40CGGc/2iGXNoh2WuosHsaQlIJW770YgzlFzaRIteVGHre/ot
GxEejHRLBMu8IGiElV0dybKhiGdyZ0y76WCD0bF9U1lI+iFNq/d67BtPGAvOBAPvCija2k2S7wLd
ahtmu4YSxF4rugtpVud7ZREemk4tdtLerd3BBbDwJfO1b/g3RdWV0vCS9tqOjVcGVW241XlELvZr
74pG3xHX2/CONGVJz3BUXK01UxYNfdl0dg39UoOiX6doXtBYWnntEk05OePUPozQeb2vMmqI92+U
pWMjXjtmyi1L2Mw2lx7t6jMCb0nCMmOAiAm/lKfaE6ofNGth/aeModICY3Tkec7c4aOHyHjtl6Y7
vUBprgwHMHwhVXbXDdGIm2fXPdShVBF7d8NBPbRD2whfzhVa45M31NrBnakIHRsY+JKgiQDLwGdV
jqofm3NsBZERaj9zCOU6H2qcyfGdUDofNdkoEHU2+fgcdpr1M3U0RZyska7BFUJP7VMZhbnp93XR
AfRouo/e4NTIhDOokQRhi3gEH29qkVdxBq8PKCukgHm1ZjhYTCVebV2Ew89S2F14ZWivdQLUh6Gz
rGvYN6CjitNR+FbeNXoQVcL+w3lzzpwCt0fot3C+kaivXEXYk77bApll5hu6QC3zzNcOR7UQKnNU
1m4tYAlCfvvYN8stnuu3KAztXrpAUWRfZN9r38LWNH5ADdHnp66sBzvIazO9JFKUnxCmM+UDUVVv
Hr1wrvZkCFbP69cPYRoJ8owFSXQDeChNfaLz2dsXZUjavzyhgX/Tq+htahVix2SvvPGvpcD6Em9Q
iyfGXh0xTAPCLigKISPMXUgadT5EAo2d++9oZZ9+rQKxLMNxfErnhtYJ2a4hdqG1uAgxOVfRuPrB
QBwEWr2yeFeZvdhJRle+dllvQa/gb4lscX7LAf/2JSlDyVbSxL04/dw9hr3wjvWcK8+cwBiMllWg
l9T8ByIRqNbp1gIlJG9bN1F12guRq7Co0WahnxZSPwyDYl30zop3iiMb5wnGaZkKJVqk6r++qWLu
27QSfLVYegHj9/GhZ6b5LNwmZXKrbPfs4O3LeLXe6jwz+oBJnyTOJbLjOKBsrT87ZTPCSFUll/tX
ZePuA4UBxEWdgLNcg33k6GQd+k72JZdJ7kdILL0dKD59Lu1wZ1Nbh0hSz/QCAdJS8lldEsMAHuYO
0XUo494PYzrddeO2j/PgJkFC8eF8f2er6OjXpVyAwh5uk0XXyMA+zhVjZrLwatSOk11B1Refk0LT
yiAtjeFv1x697EhA60Y+tPL6Y5v2yfX+T9h47QsYmwtBSIJtWcWgrRhV+F7c6NrJRjtaErIxKnDV
zmtf+etfGyX4ArrAEDStsNVtsfQszqrKiCC1aeWTIUX/xnZn541T2/ZTFNLZPnBCbeQ7rRftZO7r
6YX/LQ4n+AIdJnN3lq/+29On3RDlyliIq3BKr4J5Bp0v2IeBDzx1zYCklVaVUDaMEuCTb/WNCB+s
rIdZu1dyWR4YFjTP9Wib88nus3rJSROnOw+K66YHy5V1FMzUefXAGcxqT7Ju6+Bo9y6TUMtf64yl
S6nBS8uDiJ8gV/iOrjinsBPiXRbP7YMHGMV300Y9OlPuHu/fjK1nhxMgXQLifcteHTplmLntqFzo
lwwHr5v1c5hb44EIZNi5hFvvgNSaJ8dQ1KKl9PoLOTw64KdzfC06kXrnCoWBOUhrmbV/26Gh/+32
hvZ1pDGR+LEw3acUZKe3E1JubZd0SF/4wyjzrAs8Rua1NfUdcXW1MT56bh0eJ4a/mknMO1ZmwxUx
8wV1Ft3nhQ9hOY3f7mOSJpFqTjFCDrTDKJLFEbKccafUcyByInm/t712OMbV0CU773DDwDEMw6Qx
WR/swGuDow8k30YPw4MBXyrTIr2bgGPqSzjmSv7Zh4aKU7XjmTYO1sSoYk7JR5Zc5PV2R0H+5SWp
ckGT63NWtcVnNcs/563b73zBrXPlNAkASUKcG7r1zLFIBPQyvGRZTRCqKoxGzmgHP1SD04NKgsq+
OI5Ome9xwG3tEPXcJY8ni7+pX0yq1nZtNkB2nrXCPdByLFSfMlJi+M5YzzuZ1oZJQJuGr8fY/UKl
szpPp1MyXAn05vUo9ejstQ7yx+7Uu+2lTAjRzyXm/l8AldHHQomaaecKbS4PgypTCsYC4Fzd3lTp
Bc/VDS+EWspnDYBqeYicht5xQ5gxPnWuaZUX003K+lrNjMR+uW+WNmzF/9AUIDToyKy3Dxq41KY6
Edck753+B/p9rXgouX/9gSEyhPak6yQFcntpJ/wusmrpa14j98hFtr45p0/uCeznVvoF4ZVqgmWB
Rzw20WPmdonvZlBwtE6U7zygNax/cWDUnrH/BMzc7PVEbFm4WTorjnKpoQqI3ngS1PeJJrQo/J75
3GvpkHvHfqc0DlUUW82bFy8HBRKoepQ5J6C0dXJ20Od9sEZF6R4HRZmexw4+4Z2ruXkoS3pGocO6
zVKsfJDgpSMF9a6hs/xOptHfCjB1M4CdqNzrSW4ZMy4hVOcYU0qzK6+Rp6GehimCOKIAJK1YVWn5
pitm4xoZMvoW8372mAM2oiU84kKIQu5JRWkVLZGetaMeqfHVnLT81EjYUObB3sPZ6ssvX6WdBCo0
lzwERpau62uTmbpzPJauRcRStyL/UUWpFj9S4Jhiv9bndPRjQ4+8h6n1ivHcqc6sXMtusBiwRywk
uUa6kSUvlUkT359qox4ew6LvnsUQ223QGr20gmlOAMQVMei4Bz1xZP0hhh3O/lchCmv9IZcjUQ2S
e+XODVmXYJe7/OvRMDwL+/jN8x1MbUyhL4ivipcZ3lWzZ2cEdUIP0a+myYvedIkq60APvUgNurnh
hHPLbPSTYSjZs/RSpFbvG5StbwoCh7cMEp00bbnUv7ljW1MadTDs+KpRP7nGlS0pqSMfc3+VjadB
XEPNFWwIoP514aKqdLevbTe+5o6VPKiEw+/SdpZnh5LM1/tLbW4IeCR/wJ7fRFNzntRxPXPEegSm
c0x0GdCkM3aObcPbLv9unvmCfSR/fn1smVqlKiyZ8bXtmJhXnAX5OdSQ15cSfVJp6u0b+DTk+b/s
jUNcAGD6DfNoNvfwkrQ8QD3SotxnzFFJDmXlZjtnuOHlLAqLC/8AHw223te7Cwe3Ke0oS65pJEiJ
2COkmDGtewkDX0ERzwvdWD7DMtt/NvMq+XMBLvIdNmgxvQTd4NrQRNUsR5N6IoamJi3zdJOR70o+
F7UaXoq2FZf757phS9kqI480iSmOrL36IJpIgtYR19xqk9OMDNXFnKUB9FdML+qY7FFYbKwHiA90
HewcwBDWFq4l30f0roquedrII7Pilg91THEOZTxe1Kr4D57JXhwo8wuLLMV6Ms4xhiiDKje6Tn2N
/kCbydOEKT8hV7wnhrjx0lkKD2jCAeDdRIOY7mQQVRpdGzv2EGax9cdKldpVDnF9vf/VNpdi1pyr
Sjn0JpOYx0QDQUV22A+oG88JRJhhFbkPSt4NfwZ5WOy2DakJ3ORAb24ZreZSy4e+S8V1nqypeOyb
0KhBX+aWcZDVjKL1JJIk/MvK21m83N/lL5aWlTtkGhes2JKLEvsuIeFvFlqz0kq3YEOnicQs+Blm
KISDR9crfzSiBQ4J+qc8dXMVGgdI2qcsaNFasU+OHYsssJOumwLFkOZL3yya31XXOU+dzf9wtK0k
fo6YWhU7QerWh2HgEwwpj4ru3io0SdHChF6p9y5DZUUU6iPvQhUoeyDzUXYcy7rF9evLLHmASlOC
7un6aism9PuQiIN9QtbhOa4rk0C4HJgbjkBjVEIch7wZj1UYx4eqFmpQtXG3k9JumMslRkUgFswA
5Z1VXNSAS60TtV54vmX/syzH/qEZR/MQurMZTGY8fHCt/N+Qof2du7Hh6wgoqE/A9knKt+4vzsIq
43iEYDyFWvQSAn175wDQ2DvjVdPnf2cMyQK1tkUXY12/GifZGaOKQizhdlr4tFjM8DDFbSdOem7U
X5FdSF7aXOlfrLbn/2AmoiDXBEBYnpR5adwwWO2J0/2HsWFEKdrBAgi8c8kRVu8ig81QwBSPNhNk
Cm9iJ5p/2l40wyIz0UcCt/jX/fU2vjIAdg6aAwBks+66icGJ6MnBrTzU9F08+6ejxW9Fbb+pIvul
1oxvZYE8wv01l5uzevtMtlGXpPMBwfo6zGgGelZ1OiJ4FRnl14bp2kB1mWyLRocy7Sx/qKlt7ti6
jdfL0yWx4OGy2XXB2TZy0RL6Iu7nJV+pNLUBM7Vwm9dzvfNuli+03h0kjssfnu8NkYJdW3YJph0i
9Rhge6C0etsxM5PI0WfkwnT90m7h1iuFVv0T1XMTBl5eK+/uH/HWdqm9LXBoOrg3xqqsM6WPKwoK
mlT03HdS1X5uHAvuiN5ugXH/h9XwI0CLqDnfBMJWMyKhZFIsAfeTBZpVRl9qSyRBbPTVf9nYb0st
xuM3v9HHSh+NeR9e4iYpzlWnfDVkMpwmLR3+w0ukoAPHqEZz/4Z/Nx9IMJiWQ6MRKOpV6kJ9mmuM
gzuVbeCOzR4aafOTEXNzN7eggNIwKKZlVXhhoKOJAcBOanfUmzb/19BmfU8RaOsNkhuRsdEYue2d
xYVaqU1roy1oW8sc2hjnyTPoUis96NMkKbAkukbXF2LQPQr0rY0ShkMEjJFf2pGvP6FnjPYgJoXn
7yb9UeVAnosS3IZRmtXxzy8mFTzayg4TH7d0p2NsT65AZ7Mqo/nEFBzP3ozUi9YBFfrzpYBmUCEx
GejE0LzeFVP+qkQQzbmkEH69y1Ut4u1NTtDPstpTDNwyMQROtAWXdutNpD04XpHOKo1BRjadd5US
QeUWmup7pOAgt9TaoXlDmtVcETIevg60Zvby6y2vAajZgvF0mdZf95MjM1VmIAIkhiIMoSStwqI7
zZRN/lWzKPxZMSTSHKIhM16IFrK9YcGtC+RRagAnwt5vypUePTzaDp5zcfIpf9vm9niSbmP7FHes
nVhkcymXGWGCEbBG6yABQLCILRq+l7Lrw1OdGPOh6uP0QW30/6AJhnYv9XsW4puu40tDn8itFJZq
PHd+krbRBy2iKoGoktHv03rvwm5cIg5vEW9gfOS2ORJZSdHF4FUui9pUg9aINX+uUM2pqUSV0dfJ
SvFedaFb30kiyodJb+J/7z+ZjUAPUAIuGSu7KG2unswUtcwglQhV6NJygrpps0OfO3vYh41PiMIs
fUoQFpDur9tthguCUxfIg3UAvE/D/yjL9PGc1Km9E9j8Ck1Xvp+wHZZz4PU6lHmrHEHkLjQknedd
ejir+os1xKlR+C29jX8qkQ3eiyaz0AX72mX1v5HSWk/zaMbPmgwN+WU2JS0is5fO8DwYgzKehraa
si/K0MOanraTowVKX0b5m1wT+cdS0nfxk7qen+2+6ZRggpZrfuqlpn6kAdzWR4UZju48T+H0w0tk
D5Vv2OjGSR+mimGyoSmCYWpFDEhRi6yl7KxNhxpJa/EwDaFfe5n3l+YM0/jeKkaG4XUjNrVLETfZ
R21uIttvECnvDzrYsJ+NyZiqn8pGtkGSF7p6mVBv+KaUlR4e6qjjKrlVIz7YqTuNvrRTs7hmbV/1
9BlMGaMx49UyULukRfBCpU121HJpzb4rXfM58aYkfSlB6qjH+zdwI9pmGohkm1fABVw/76nuGZpa
3hxVLSUYhkReFSPR/LywmKzSC/vPAyXWW4BOhsag6vqNx4SgoTUgh2wNqvO+9LT8oZUIfUCvtfO2
tm49NpCxAng+gNQt//y3OKntlbiCvze6CstMy5PTFVEEb1wEsl+PE5gO7h/kRjiB5yO+piCzgS6e
KsAO5M7KpQMYdMI9Rp+saWx8iNLsQ2Ka5oHK8bCz6OYe+bcuTBlgm9Yvu7LrqgF8TBeyB/jKxwuf
da+03yKs3R7v72/LWKIOwpAUYE8adauH3TijOQ1NTV8CwEpPR0iPKFpYdWz7tYJiwsHIGC8L4kw1
H3Qmq8YgEY5RXe7/iq0NgztaWq5IXN/4faTQc4T5qBZKMUSfUWcqAnOG5ylXIFq5v9SvKGxtyhZ4
FeWHpam8dvE5FFNGm7Q0qAgEp4+dV5R/0w91pC+z2BSnLJuH6dTpYZE9zrGSPEUtDTRmS1P7rxSU
8nOeSa+9GpkFU5UD4zTdWwtEE5KXipm8jyPbK4J4tODcUURXf66yIoV0smHU0rfaVMmDgt7IN7Ab
yRdC1UI5If4NW7fnoGfCGFLxiLhB/B/UTcGzQF4DHwqA/zVKfqQmp2i2rlw8Nf/MwKd3Zs7b8DN1
NHa+5YbzY0yd4SiqiYv01/KiXj3QRPdCBygGEvDZMZQ5treUe7znW5UkSs20GmnMYA3WPYpSStOr
c5PPGJvjUwWbA4NUZej3nsYRJ4Vp/iPRfj+OdvrX0Aum1Drt3/tXacPI8hOoIsHFq2P1Vm5e6yhk
Fp7CM0V9/qKYaTb4ZSznI0Ah7QQtcLQDGth4Jpg9Cvw4e5MK2vLPfzvaZrbTIWsm5ZKaRg9va58F
TDfF507B997f2+ZXJAbG7P2qk63sQjWPRmJ1hnKxYOi4xLaYLoNXWztAx61VSKwXQBfg75uiUAxt
O8oGoXJpInMK4KtNj3qLZtT9vWzelQUkx/QAJXUCmNfnVrpK7I4TBXwVgoOrhwTzpRgN821vU/m2
vHH+Sc9aBeEOzB1CImsWBxBg9vv7P2PDlXjaMh3DH+oJ6/Lf6A15mykxZX1gx5cJVeOgZ0rnSGg6
U70ZuzNtw2TnO24tumCVgB+gZXbDcVzRmcrhpKLLLSJw3KoSPhiIKL3JRFpd+qioPugdM3j3d7rh
VJbBNshh6D/zNFcmoG6q2B7HEiCYiOUXTQjjGLUVIMXZiA+jUuePI8LogRjxnFrxXxT/FrwJhBIk
OLdVGzWedAlFAe+SJuebopXFQfPkv6FLpZG0f9w54ttLTF0DcAccFpD23rS/Eq3VpK434UXMjv7J
MSbkALxi2nn7N5kpWSn8QDRqqCzwZ/kVv739Sa/aqqWrcfFk476v+1q+7Ty9OXRZ5zxXueEg+ioB
JYJf+uNEg6WhviErpb644JVeL513Xpgwf9ddxl50qj/bovq7Ced58iE7Dfck2W9fK6aAkoZHS4p2
LW2J18tFk2vOiDoPF9AYXBqGNZgRiKZkjt72zljZB6aiHDeYC8loe0XiofuZPhTE1JaFHsX9q7xx
7CTITP4vr4dAabnqvx17krRQeCVFz94Lj6kJgPv5MeI0XpKqc/9y1aozT1FjOIxlCYtk4o+XX7jS
cDCER3jTlRnuZmH0Ax3+C2GLEZQthSW/ne3GL9K4f2oKUJ0yy5wHvctf/nxl+LSWzBJfftOs8Dq3
pMhSDziAsA5SV2aPamFWo2/mxXDW5sh9rOuqOwCtDq/3l15zQCB4zXNaJHS5a4SEawqf0G3CHkrY
4ZLMTv+Q1q0JrUMR6ge9F/N51BrlSSad8dWbOqRVqrg5JaoR+pUNTQY9zNpvpCW+d2Hh7Ri2G2vK
D1vcIX8DOQThyuvbUBoIcYtE7y/doNhf3ML2/ELOzpkZBDSpPGF8Zi55+Hz/OG7CDIpvDPRTUGBF
KnCrOyAB1zAWrXcXmUlVPRpjll0aR8RvB69U6hPiuKbY8Zg3Jm2p98FQv3RsFv349a0fUh5gJPuL
V5D3Wno8HVXK4Mf7G9tcBewQg9E4ixuoWAvzVRGGTX+p6876R1qpRFZDNf7DKuRoeCHwAkuP5PU3
q0y0H2CHYZXBtc4NJOcnGpB7nYKtvdCwRwgOORNaJKsQo5ksU0790F/MVpkCWU/iMDhw+98/sVtE
Eh8GWA7IOnwBsfxqGVlRqbDRtr+Yg+OembyM6kMR2tq7JKosxvkBx3swtxTW8xyX5bsKsUf3UNGy
EsEkM3fP9d1cTaY3wJGY8KuDcSGCe322pdMK6WjVfBFKl+q+UVB18VvoIYRveyVkpyNx14/7Z3Bz
0sualNegMkC34abJ1spS9A0AsItCePquM9vmOZfhsHNrNneGTCiTMPh1HNLrnbllbFk9o2uEMNEc
lKbXXRL40D/QvtXPCAh4e9LxN46GfjhPjb4aQdpCVf56wWhswcdr1gTns5kcPeBsTw4szx9HmGv9
UYucMxTB1SVq4+hPO4jLyvQS+A8+hlry65XtmGYQKBCIYJRKnszcYGp7opdge9Am7BiW5d/1Kvle
1sKf8fUg6b2BPbsG2sCtVOYL0GbzWIfe9NTWtvg41Khx7Kx1G0iwmGZhM3Hd5LzWylqPdAid1tbn
y5Ap1Ysx6OKReNSNT/lQ957fm02s+W1jtd+HyDOf3d4b3yYJFcGdGOL2xi4N2qVrCvp2USF7fcBu
1Mo+Sgjy9Uov3jGs0Z5AgrV7Kf7WMsuwISoH/J3JldfL9HlbMirOleWChYkPtXbjBoxKjnu5995C
K++QanquVJkxX7RcMR8TBPeOeZr9MeqK5tZv2/mFO/0t8lqYGAwbIr8LpB+NL4p+fi/N5Huoz/2h
0vRxJ9K6ce3LcgY1MGZ+FhXjZdO/LVfPGVVFR50v9mTPxzK3mHQ3zfE8JHPlFz1sQkNOUfhPbdnr
RVcnWRSTZs1mP19ca9TOczPlD1E16Dv37/bRwaVFwYu/sGc0zV9vLdXJru2ZdxDq4/RO6FN1bJ2k
vESMOuwsdXs1CNgRhmMUc4ni1s5WURLRNmZvXAolhetMgOAxu2Zv9O12Q8sqy5Om4nzLAb1ULMEc
VsalTUQV6FM2BIMxyo9xR/X9/he69QMAVrgYTBAAHb1JZRNTz8I0Vo3LhFS374apepzmxj22eR4f
BtC4L/fXu72GkB0Bn9eWmQkmmvTX36rldqM9KkwKAll/hier+rssk/mQR3Kh7ISerfKBsqo7hZit
E136BPAr8fWoL71etmRE2BE5ItQAOcUBpF4fZBrN8lIx9phBt06UWswCp+BYgWC9Xqogk6vUIjEv
VZZWV9F26eeosuenOdGnf72Jku2OH1ge0WufA9aMoAlvgOe5EROE3FSLpWD6c9Dj+lsWp071gLg4
AwmGzEud8LZRrHNW506AcJNyLUy9/H7/q24c79LPJUoinCDSXXkidKObTMaFc0EWG+4iz5GBmYba
0XWTPa6ajRdIdRvEP1veaOxOEPoXeoQM+1wa4sxQnH2YOZvj/Q1tfERGYxbxD0ilbofgGAG1UHbz
LKKVyqE1Z+WnQVrdgcFReR6yUdkLj1bbohOLY0OVghgT5A8FkNe3xgEFUNBhyq5UVtwnK0T+sTXF
Xn63sQoj0HgWECQAjNfZfvZ/nJ3XbtxWu4aviAB7OSWnaGTZsmzLln1CuLKswl6vfj/0UTSarYF/
BEiAJPAarvqVt7SDE+HQLuHrCP0Okdx2t+IG+OH1yTs749u3IMtA6ErD5YKQZuA2m9/pIk+upYcY
jUprP6zyRzBaax27i0MklIGE+Ldj8HdUADEkddSQ6eOeRbRD31uwLFp5mnD6+1TSxLodU6cs40mX
VRRXotloxEMBatzyMue9COmn/S+/YRNy2YTjiDS3mfnPI4un5jLzqMrTuJjhB88h4JrTIIibLC0T
v1jbt4YRNTF6/upJum39+O8TT65DO49kmnzzbPha0vpFvqQ60Wa2knaZnK9p4Dcx8Vmf2Iat30IO
49b751HxuQTPAgCKqsU5Z2OdWlRGlqY6rZDNHjL8gI6NP3efO3MO35a1+F2AwXh6fcwLG5n9Rcc+
oMn1snpjVVr2azvqU1Q1zj06t7gWGKa8eX2Us5t121LAD3iAN8tlEPdnlbqRssSMfIQ+bW5s30Lc
YMV+aiZR3xDZtFh9YFJSxWOJ4n8sEARv93WXtsWVuvrZ5fr3V/ALgPI6VKugNT7fVFMfRoPlYYm6
FROeUnf8ifOcF2NlaX96/Xsvzepf0CERIhf5+SuZW/WKfZiqTk2a9ocIYbXD6szi+PooF7+HO+7v
U0Fp+SwozLsCZad21aeuJPWkBYksi4PSaN8Z/wh3+jt1SDJuOo4YTKAh/3zqOs+rSp036hQEs/15
ciSM0MHg7L71jXmLgO1q9E9ZmZf1jkKkp/79aFCaoZIBogQPzfM7aUKMCTJTX5/WQRgo/YzLCXvt
YT9VrtoNyibimXvnSqxzYRUBKKD0RBUdCOQ5TG9COFbrcqzQMTadg5MOVRzN0zVX7QurCCuGHsjW
xwc/d7YrnXo0yPVTfcot6cbIStXH2rHxbDKMcf/6hjmvCm3LyFib2CtJ9bacz5cRrT8iLYPTjg9Y
Ox+dNm26uGgc9V5OlusfaoDnd5nfjsturO1ZoOVNT2zfLkEzJaUZabl7/RddmmJ/y89ArlAWOt/C
s8qzYbUWPh7tzp+NPfWQ4ZFVu5KzXRwGcAsIKwpvtEaef/cwd6Ih3qlOounah2wSwSkdQ+PKx5xV
Zv7OLn88iMStD/KCbN8U0m7nqNEnb4yEE2uKmf7OUcg3Hfosn27dJZ+NuByN8oiTobKurO6Fj4xc
0gHq4VCQ2LDPPzKaDEiq3YoUV+M7nwyvmm6taLCvTOWlPYQRIAH5Jj5BmfRsGDoNE3mJak+Z4ZqP
kdGm93VrBkejxTa7Fq6R1H1uIOW39gfZo2Fli7n55BlKXEkhLxwcerQQpulZWqQjZ3dSMQ+t3edZ
ewIFot+Nvqe/UCZq4tDJxis37aWpBXOyqbHCXX1R+SprDMOt0m9OAz2t/aghz7GH/rEFu4GVCMY3
HShIJy8NCKE7pwaZsjiZAe5MsWSn8TXoVXFGeT7NA6X47j0+31P2r1uHkYl0NmwCJOAXYHmpCYXK
BmIg9crsg9PD+4aeOlyhyb6YRUYBPMQDQjGWuPJswdKo7XVoiRIOWYCZFrTHWC/NtbP+coNuw9At
gP2KoNmLDYr5UUGEmhanbGw444uChBB7rYrqd6NQU/po5/1q3k6T3TmH0RwLwOyIfRl7OgAr4vAI
cpT26fV77lyu5e/abm3RjZBLgnIe26W17uwg78qTrhdn5t0yCR8XN1P0Rmc23N5UyGHWbbUGcR6W
0U+H6DeN4YeZ5Zs0L7ZGFvrrsdlapEyz73RfrQVy0mFNVf6pa2uhEUQSxTWmyotDxmSiAgEGHcIo
IcbZmrnDqPOxdMQJFZj5DQbdBZZMMn1opYquPLcXhyK4AE2NhMiL+8uIaBKraBUn2EjiZu1yO54r
EdwUq3x8fTUujcT9vNHdAaq+4NtmqgLClvUlBw09395Bck+ms4OwgjT2rw/11yniP0WFvwsP3ZU0
bitEvTCvH9tOZJFZihOxpv2rcumTQV1zokcDRtcSSwwTvzWswbcSQdLyFhOaIsSCeTC/QnJrJbJ1
g4uWHmHP8NarR++hl8jZ7QNkNatktkP9w0xT14rHbnY+V5gZrLEtFWhTdECXa19zceL+VuZBF728
++0GJD8N9/IUTJVMsAwq48Zsm2SksXIl4rt0WZDCbyZNSLS/0IXO5inX4JbLk1tY7s06LMUd0K3s
8PryXBqFJxuc26bxSMno+ZsJILePZBCUJ7+MQozMkD2qisXf/fsonHzeZoAuiJmdPZkd6mwU84fi
5KnFQ3EQCDK8w+7fZ4wbHOzHBnbdWDvPvwXHRzuvFmZsEnb2fg77buf5g/r3S5xRiCMBlIPSP28y
L4Y/aWfIGMVc2j08JHFw08m5EmVc2Gj0QaiAWX/DqXNsYGtEuF1Q/ThBjF+CfZCJrorTOQx17NdD
eE06/kXkRpa2sUk2Yisx1HlnS6gcCcZ+LU/AQ5abYQw1JBIJKw890/XLbOXdvjBL57spy2uZ1bbD
zu4H5KECYtPt2nuhltblgb8VVMpTFbXOrnWyxoD5ZK3OzRya1Vsrn6fPGqjbn94Qwa/G9H69vjcv
jU+Jib82BdeXrtepJ7RuI3EataqWA1Ff2MIelkN48iMhsrel3bQPHfC7Yc+N1eqds6LXeSXA2p6R
81nYxItt4kqk6s6fR4m1r5M2vTjl5qiODnYLxt4FuvWht0r9Mcf4x75t3O5aifnCNnMo1ZJ+EEni
qHr2uhnY61URNcmTP3nOkqShbjx0SMEVJxoaw78/cCSRXDRbSYm8/SzTw9AONIan9alqJtOOrdVt
PzRhk/2ancW/FtJdmNFng9nPbwOBhyvSpikZ+yDUG2wLs53Xd7iOlI9GaT5VqVdduUvPSr3bS4c8
AK2WiBiSDzy7f4ain5qodsXJk60YYyHL6VOnFVAnNRf40qOkpOYrNhbW9hlnG2ezsfC2Rj/FgXOk
a9Uh5znWuTipsFkfombNkB6blxu07pxd5uvpMMpG7ObSt26yrhoT8A/tnvix/dHhYnnlCr406TyM
4NLDLWpyz+pc7J4CSe2QwMLDXrAzx+F2jsL6bshwnknJm4CLi2q5MuqFR2y7KAmrKdle0LY3TaF9
oxKntFfrQ18BAGtMI/zx+kVxaXnpxEAh3ARS/PPoHYmeeep7Ahl8qYyDNtLugCJB87EFffBBFCg+
vz7epbPJGeFYcl446mfbye8Jz7vIYC4Ri0fnbK72XjaERwOnsf9pKOJy6qA8Oufvszn7s1GHSpz8
1vZir5l/1K61JguWCVfetYtLBe0FkCAd1hdXQNkVBuaWBffcUOo7MzCm25Ta2pVy64XnbFMUJYre
WGWYIz0/+5HZdkMwkWi5pVrHe5122RzPUbE2+2LQZXvyi8yxd8g2N8Gtxv3iz+tLd67ttV0F6HZw
EyCIRGx1njWseCwE3UooL3SImCPIcfMmM9AaOBlrK6YnxyoC+UU3lRZJSFF9igtjwWU07qOgelyK
0nd3ZV22XbJ6pav3etXCP0R1ZI3/fnb4pRHkAN6Al/wncMbayVvOTteR1QhZqDcUN64cnQurTpOb
TQzJgYDm/GYcU5fqL+jqU0H7/khiI2JvXeor9ZALB3TLLdnE4NeplZ6tOgpCetxkQU/e1AYfrHQp
7jtvLr4vdSgfG2J1eWXuLg24aSVRL/jbsTx7zwIQjUauxgwXh6rZ9bhDHfs5W96GxvrVofm9f31X
/Q0tz+56InV6oyBdtwz/LIyu07C1p2rMT71qqgfHX3M3hsqXezt63vqjNaVj9TZMTR+uIB3Pm2lY
R8r77rTc+stqewdnENj36q3l9r0slaPABZQ5svW9Gp3YXARi332pZzcZZtsCS2w5ebb3o8IRVLVD
hzoMHB8j1jjNGEnVZgIB3U2C5yBNVR2ioDTa2yYNnT7GBax0MJkIWrrW4C+DQ2vN+Oi8PiUX7kgK
4gQUvH/kl+czUuGDirVqiYbM4i77KRQT2gOOs0v7brky1KXFpqtK9ZhjvRWont8pkv80UV6FHzBH
yynVtv6EL6v8BnfRxDTXsP+X3UUtEyEQNKN42M+2cwqvwlXZYNxM1hDsssp5l1m4vhIFjrfralyT
Prx0Rml4Uuvn8qIcfba5ViXMAfCOcZOaZrcrcI7d1dWqr9zMlxaMGr9nbx3ql91pEx3yrIl848ay
exNqV2O96VTbfUAQRHx8fW9c+qD/DrUt6H9aqBDEUGcOkVHqHNknriHUMagQo/ofRoFpQFEAyAQi
Ss9H8f11zseNMZPJto0FdfEjXbzyyigXHjSahoAOkX7bmMxnsYAs8hmPQZ2d0sDpEy0sYw8dvDhA
q7Vvld/mxwzLkV0mufNe/75L2z76i8pz4WygDfr8+zDCs+EdccKGeSkSvKXEsRqlFUeCz51G5SWv
j7ft6rM7jtIlliKblgjB9Nmuj6CFkYcGSJa5i/HgdlZ4wPyxOCyZ1SRoqEiIs8s1QODFQS0cTegK
8Y9z2lNPsxXL8TA/TZad7sW0jsnQ5t4JSZpgN1ZefxNRU73yelw4Csg7YQyNHhwc1Wjbv//Zn0Hn
N6lhdOjdhNp6Vwu/J9kNhs/GGDmH1yf14lDwqEDn8sxzxJ8PhUWdP4bYoOCmVoSHwU9lrAyVvQub
a86FF0cixwNCzgPsnROaSh0pT9UosoVe0wyJhflKTYOtUl/VkE7XsMfnwNUtzoLgQ4DH2eMNfqEf
MGd53eMkfOr6YcC13hCHwJXKicMw8z92E2p+e0+tmFu7aed+cyunuWtWpa61Z/+fH7I1vzgstBbP
tm1WN0FTSdTIC6txdrnViGOdlsNhsutqn48RRrNzMzIVVhUmqGZxK6VDu399mS+c1e124I2CPUcS
Zj9fZlg9evJm9Ng7MSClVga/lIODZeQLj8KKH/wPG5jckxolNQs6q2fJnqwm18Y3CrHcrb63q+ah
gJ7Y5z968NHXhCkv3ObsJvpcVJEpWJ933eZqbeq0qo2bQk1TAjOvvV2Eec1f59L23cCLmzoruODz
R3BRjT94EvLvXBfduMNc2btZBLSueOwL5+v/sFzkQejvbGJn53CMfDL9qrJhHObQt7xE9xUrl1p0
QcrK2k0recGVFbu0QaAgILhFoQunoLMYpnaDmbcFDjtMBHTyQ1cNwBjKLH0nDX/pd55UgXnlQr+0
cBRGaOFvoNAXtlQNVk0RGsrZqSxwE3WVG0ESwLz39bm8dIMTlhFXUHl4WcdO4RbR2iMUb7UxAMTw
naI5thDWDqjM9296uhDY5zi5d3x93AsbZms1o68J4w+y09mMRhPFpVybbEuvtG7zvCr2wpmCOAU2
cGXxXnjrbXHZBlzYWlGbT9G2uv95MFD9XpeoHIvTmGfKPNoq7ZsddtLpmgyT3Rqf08lr/IOjbFXc
aB9T8iTVHcgYe02BxpilGX40MZI0D5lwMHkc1PgoVVf62J+mnnklcLg0M//9tWc3Ymsspew7hbYI
wJGdu4yI1029HWPNNf774oOhoLe0mXfyzJ0NJbuS/h09auo/6/jJnNcqqTStY8fomvtqwLG86/vh
yspvK3sWqGwkKSJIsNVk+2fJH9LLbVO1xAyBjsqHfrKW2DesPBmEYyehL40dGhjuV5bH3I1DpB5e
33gXjjKonE2YgVrj9gw+3wwjXk39VGb5ybe1o3dZK2mchl6v7GM2Y8wRL2aAIdnrg14IQ0kPAEER
6JKVnOfxCkEygJi4KUSGXbyxhqo7eNMk4tWQFpuIEqsl6hGoYP6P1JvtoefeAkPHEaNKf/65c1aX
wgaDeTLq1L+vArOm4Yf3nF22wZWFvTSzkG5QltrAeC+8GYPFB6untl5ImW4hfeNYR+UL++jXVC4z
s1mvnJRLswqXgqxok0Z4oblcDqp0QAiWpzwbsy9TJ2oAV025bz1rCW7xQosq7Mb86ED2bqgrg/8t
up/t42DLKxAJJGRgbZ9vJA/nTbraDTM75OUAcdRwm52Ex5HfOoietPusxC87mMYs3zk9KS9dkNy0
Y6zg9L2Rd9Nj1hrAYkVmd/oeymnrJXVmpbeBM/TiIU2L/iFqw/YtmrymndR1WK+HNvQqfeVEXHho
oJtCY+KGxFD3fHPObd64ZUN1pKnL+d5baiuLByyoDq+fgUvDRPRMyE9oGL2oMkF7EigQyvykR2O5
CwdElbQbXBMBvXB7Ih2LZAZbEC3l83jS77x18CdfnWoP1svOgYGCLrZRg5BzKQt/e/2b7AtbEPtv
C4APzVMQVGfP2IjJUy22ZknqdGF2SLt6HmMQWvbHQrnTkPh5rbOYbdrbx8Ve6jJGnzOCYd3Ni/ym
bK9cD3xHIXdLuQy/HDTf1sSd7VbeBFXAHzArAwX6IQrT7lit2Yz37WBO966ZZ9PH3vczkbgaP49k
aNLMuEXRtuHFGgf5xs0G/QCzaW2uLOSFKYbJh4gO0DuKLOf7BSEUNQSDo4iWtVqTtBmno5O5eY3f
IH+/8kadU7W3Gywk++f2IkXg/T67sFep+3EtQJCmxWiFCTpX0koGZbYq1p7MhiS3e/WtL1xR35lQ
x81jnRnlFPtZQIEJXCmmzcbYWgP1eQddxmlVdXPlfr80JTDiwPUT0yOEcfYbtWmpdR7B2+syZP3N
ejgY89LFnpT/qHX5dzogjQL7hEcG4vtsqN6t8hxHF3lCKNU6IIbW/0xVqrGbX/Wf13f3pa9CPRqu
x9ZdpT/0/IbLtu52jQTMyeyr8LAIx9/16JwkvtCfXh/p0jHifQIgR3kWSV3n+UhTKgaxdkqeqMZ8
k6oI9xHqk7GJaMqDG01jgpWL2E1WXX59feALl9Jf9x9UmlD0fhGMYPCYmcpjNquqx/J0WYK3C+Cv
f+/fbqowVGUQ+kI15OyWkJ0rddd2bA/s2m5WYdT7fMbvyxisa8ru26tz9ioxFPVIXiYgSuchXdGb
qcKTkw8Ks/w2V5NOWp+MrBgWiwfIyBMo/tXj67N4YaNEICDYIcARXuKd034zQBmhzhRL2wGG6tI3
pYVhWxUUV0AkFzbKxjPEQIkY46XOTl/YUcttLE7TbIzrKbKR673NuUzrpHFm2B1rWc3zuxGoqf8x
y0I7vXYdXYhytm4MlzIPzEvYQ7+0yswqEwKP6RY/U4Oa/Q1qO+Uny5eyibvAV58Q66JSi/Rf6X8w
lhqiTUvE68eD5xb3di/96jiiyPAGjFcYEN1nmRvLFHrt/vV1ubAZSHpoTPIiwgw+LyoVgTsOpaCb
VhOSHZU9+3FlivWm8pw1kYr4Pi3m8QrZ++ISAdIkm6S+RJfh+VkO62oy02AUpyGQzlcrquTjUumJ
vNzNj2XXizvF/PK8md7p9c+9VEwiwuAU8xyTMZ8PTfVo0ZhBipMdLHkVFwoqdgxTZS0TiRR7s+Ol
kRJBkarWyWYZ7mBzFzpQtMfG+PD6j7l0JqAAbNBxgkMalc+nodcOuXPgSdQn/SaMye/tpyJzm826
xeznKyt94R6DJQNJhlrsFv5sv+Y/KS5ZtsqrmgcI6F8AzaFDiBF9ud2/fxPxLtWIjb72QocoI16h
cDgwirSCB0C0Tpybi95nvItXPujSMSMYpaANDXsriT7/INwHRWP0Pgw2LxXHTqmgSJw5D77MYsod
+gWDfvzXj4OFC44IPBXBHJHN8xERBYa0H5XqZEvE2+PQxd0Q6cW69+JqXf0ro10oShAJ/7WjBnb/
UpBQu5QBjZR7BCd5VMWHqkRLWitPfBZwgOuTq7qwSXoIgvVDVE15FqdpBHx8aT1jOfo8xAv14WxM
93ryy3zvN+6k9422+zTGhqJx/3lBUCxGmmmLOiC3nVeM7Q5dE43M5wk6ebsvotm7RU6lvuFIifs+
6tcr43lM9/OHDGA53UkwOlCHXph5gKerqbtU5SlFOjgh7GiTMsTWQTtjcPP6ylvb+3s+FtEHBVKK
UdA8zt5nlMPwS7N6eeJSWbpdPowIsvubLHWMioT5qSJt/5rKrqmOa9AWQ7JA15hjOKplBle6qUXc
9Cr334BKn2/lnEW/ADG1A0KwM+7udjZN2Q6qqz/txnLiNb7y++2Xv5+GyF99TWCiNFOfb91gRQM3
aABQFYHVvk8pt/2YUuI6qJ726idt6rm/SRwjWFAq4gYSgVt+VEKo5c7XEo3kHD5NcSXoeXmCkalB
IR1gDIW3F1rlzOeA09z2VFtV/ckqDD92pijaj2q0Huth/vL6JFwYbqvcc+ESY73UnC8Mc5rkWEiY
c+QjOarl74ZyBdAU+RR13LW8xpp5+bjSEyIqBhAQXsDKlC5XvCE8sD9FX3yYcjDZs2kukPfdEGvQ
ZbgBtVleiX9e3vNgmhFkx5aIgJWe+vOVhg1QwWET46kWZrNfw05uOtPBlYd0O2IvtxQtU5Jaohz4
c+edL18VqTkKGZ26rHXygw+LJXunl8DbR9Zi5LGajMlKpnwOvlr9VHX73Ju7YIdswrjEKjTGX5iw
aHujpflP/exl93Uqc/XOazq81FpLjc0drJK+SyY9LxVt5jbPgPTYWXdMlxSxsybr5/E9purSj4sV
n/FkFqnEfXgwVYvifRB9b01pPLmNp94rXtmMMp6dPoVZlq+xLwmrdsAOjT8rymbLTq9j9c5SWf99
WWap7qJ1nn961jiWUCO8USeOgNeR8Cm5jFHcQzMQwFj3eTvCeTxTFvUOTe/lS7JGwSLeo1QmP5la
iaegtKsna17L9pjbsvuch9S191axrmss22nCDWhIhfiNRExenQZqQ0YcRjKf4trD0/XjlOoeAxG4
kcI9TpNP6yQyhqX+nhUONcJlabwPhlmFP4oparx9QRw+HW2c2QQyCqJv74RBq/ROQZfKdoM3S/Fm
UMZivgE07jg/RhkVRoy40rT+5EYTqG010gaubq06TYpokW+V7Ru8eG1bW++lTpuPyjPSbIQtMkfm
r3VuIn1j2M3kvC2dit4sVsCzaXM1B4aW7QlPbYCpv+wwH/wEHJaeiXcd7xedBe2/IYFfjmJZmy4Z
Nq+cm5mK03gjw1H+ylN7eKJhTKSigDM8DiYS3Dez5H+IQVlOelf2iz3HKCwGGAeBua/xwsunJgFA
lP0Jde24CXzHco0HreS3askmyN0qm2haNGH4AWFjS4IIU/mXxkvrBopZK7/2KLrKxA47YvKFxy4C
4wZwb4/5iGpi0DzWGqtVAtWRrY7AXMGY/5VmyK8llgXYAzh+tmQ7cGqR3FHunT+nS269I4zpvwIi
6vU+rzvR7keZTW3c4nU3xD5y/zIJI6R+k9Zbuz+ccW83Aq94WLpIF3Gx9P6doYcQqF1A41FVlrAS
MhGRlGntD8kY5cWD0bXI/nroKQ8xNP/hjShDWWG2WbWfs0bIN6Xn6KOhVf1jcXwVHW2xWPWuwzdD
JhEixA9FX/llbGh7nBO2vyixSUTRJW5XL/htjU76tOKUd1uVczHvYdXgDaZN6chdb/LO3OVNY0Mu
EbV7m1OvrmKznro3Q1EuIHeDLH2wVrN4inhCJbLqRfaxEmn5yfSa9VtulN2aeEVuLUlpp9lPnJBy
Iy7sURaJgGWZxQY2ZMsuFYEOb2qrnz87duO8j2rpDHFRZeLzLFbvMcrcYUrWZvHfDQpk6S4vwuln
5RqLHQ9jRf2yDcMqh8E1OFD/u7pEwDtQhbnLq3EZ4qhaR4N/P0T7MhzaFKeJqrxHoDWz+LIiaMrd
0FVes3OWrlh+QtvjKHdR4eW7iv6fvDH6xr1TtMzu1zSPdgqGOkommE4uMbBDd036EfrvrqK5p2KF
dl+iZDd9MBy/7XZLP9n3buZI/ubpdqfqNVTJvE5enqho0E+FaOUfbHMdaMO6tljdJQt6dqHW75sF
V/vEW4rhS57JLkuaOVNrjP8JB2Rs5x5laE83P4SH6VWccpmpXYdDbXroc9//7Jvl9KfzQ/nZ0YOY
970/9l4SdX7+3qsNPzuCJ4cItOhmyHa5bL0BiBaFwB0Bf2QR5WRpF0+ZYR/dTqjs4FQ0keIx69q3
s7BNwU2npsfUtil+aZe4Oa6C0vlZmEWW75cWwaiDEEtIaYfuy1dn1WW+CymVYdeKCNxjZ+TpkKjC
975Q32v7fWlkbRXDy1z/GPR5NxrbHK7xahnLF4y3dZtEmaFuWpekOpkaYSE2gS6r2PnsmSi2jFq/
h+NWPgGwAAM2dv04x1Fk9t+yLG0wT9KV+R2/iP6LBGuBhEFni2/SW/xmnyHr58fR1KP7GBSMlZRF
sXEsYJt5cZkW9Z+pAEK0az2/VPtxnIMgaUJT3tvQAR4sWAlz0s953mO6ljufYXJTgzSLIawf0970
exBpo/6+bgATjqNltPs101gn2gFOg66lenOH01vfJmGQz59rWDqEpljWerg9aSyqBdqa6KHgYmDF
a2sjnEnRFo1fX69rsA+NKQCDExjAF8CpIqLquvVyqszUS49dVW+Mv8AtmBR7puKfeELYRqJr21L7
cjLsz5QHqgax1wmA3lBVzq9ORdFb2EfQDYMFjkvcqGrQeFvK5cGZx/rOE3kXxG7WAm7iiRT3i90u
j24l1sdKNuxVhML8P2FKHLevVsJp7g5h386lQPNVtlnYHNwZ27o4qod+AVaJHGhslMqVd04zuqci
G/LvWcW1gDtinotkKcfmsXOdXBzKEZLLSJm/ukWKZ21o/7jdaa476zvmgyX2GDV/woDae8E1P5jZ
XrfB9KceVwdJbYg9VJNVxzVodlX0FpJDmu2WYQmOlq27JnFSz9cJmp/9b0+n0ovX2szzQ7n0geKU
ZdEfSNwtFrLcJka8VryWiQIGmGPmWmAFSg9a/RkKf1yJLfKKWnQl3SW2gBX0iZW1mYytSUf3eZYj
mmIu3pwsEnOr2HWa8mmUQ/67qu1p3KWBCheq2ob/kDlmxfn3DFfTcZIeAQaqpgCUeFhFwzrH7qC7
+zW0hy5ZCJk/pAZ0uEPH3X8a/DmNdrNKCY5rXiKbWuEyhMCpC5Rvoerx6vp+2n6x3cpeAeFk4lO7
rJHc6woAbIybVHhfozcw7oI5ZU9Wdj93NwK22m9HG/q9MDSGOp5y1ZRkYViLZCqjcd4tYru16GIs
D3NWFf5NaZfFW6SqsK/osOsDz+G143uBg8RyXCpI/gduCfN9iCP8TFBgLftqUHX0jhS+fMDegty3
dZtA7bS3AHVbjA0uwXuzcCOvmaz3ZmHKPq4zk2cHx7Y8QBBHmsWdYWR1FfdtJetkgmzB+zjONUeU
2/63XvvyPXJpZP+Wm+MZiyvJat+svZ5/RdaQHTtfexHnpZ8/Vf5SvckXp/9kmopnEMl9+g+66Zo0
rmxu2AQ/CTXFyjV5/A0hkEkJA3AHfjv5X2VYcsLMtXVu01KFPV9A6TNOWy7lxJJTjX+ekY9VnNmV
/5ZcrpjjAAHbeueWzmDuV1HZdjLnDfdi68yetwOkA4xIos5gc0Si8B4QEM4cQZqnIjamJdVsv9y4
6xClUHHddCP/sRij+0rSt+OdCXAVTqdomo5jT8+Q/pkk8CpxDfhd295QwMwniAVOqTAqlZ3NXkmX
QfzC/3ZOkUrOrY9K1dmj4Q3RU9CZPPKZ5E4fSmyejlOep+2hxSUTaSLftloq1LVR4WIz+wYbXhu0
UHxdPY2ROdZU7sRwg+9rrm/kXDifVDtIh/zDKpy4bm0wjdHQWvpgNoYLoNsDo7Gjq4H4oTnp9N4N
N0vl3KVTDBbJQ+qSDEti1rnY+XTIadX0aJAZyEDP0MuG2PA98WOw9dreaDc3PihlIlLUAVR/tDaA
SOK1CKjFpQ98PAYdYd9oZcz071CAxXpsnoaPUVE3ZiL6cPzWmVZ2l+MlsySidWRzQ55slQmUCl4S
g2RHEB4q913rppreYJhbt9NiWNNRAbvrYhlOwydkUjx+telJjL4W3/wm6rK8nfx0EokOECtN+qae
vzSA9vo4tzp/wgjYmeckH9qxj5GBSWscxyeR762BQDyJNJnNjq1q6YRWUvszF+6IWlFUBGXMK2OY
by0DIMgbkoNAxjayaaRSo60+NEVRdTHSP/ZPaOceIUikEasOmlrtp1KzyVyMWqYYwY/mfQaksYpR
Hkh/OIPVf15r1c67meBDM09bJtCqWbW7cRE9hfNwFm2c0rQEfdM0xceuXKN7CAu8/6u/tNOhI0xy
47KJsp9946TfaXtaKvHCxhwTP3VrhkVG+F1FH+lX63pE2Lnpf1AIBraxNlrxLqtNGrCL9ubvGAqh
DB9Z8KATt6q7abcQef1wPav9simMGYeJeOTJWK3hD6p9SsAhHcLtklZLHwuil+9Kjnye3S0j1WV4
AO9S+jHTwTZk8ZMUbf4ja5l3NAQkW9RVdSvIJsZmisvc5RJOZ48fPE0Woi2SHEN1lJhSp38LosFz
E6Fr+RPzqPanm0W8GtJF4C1u8m4tdn1puE/uQG6WuHMwPZHQcpFxYYGTDLme70Sm3CJZrGLMd4R5
9TY/CkmRfpXLN2/2mzrGvofc0rNX5xtEUSIfoxj7eSe8SLbwl8bqqUiL6Zc3KKAcpSJ1igGnGPdE
7B7p69D8H0dnshypjoXhJyKCedgCmenZLpddrvKGqOEaxCRAAgmevr/sTS+6O+5NZ4J0zj/21WWb
B8/k66otP3MfzeJE0bzCvIDOUnMr2v3XIAihy3WyuE7BBd/eVZShcNos3f7HMbW4l75V7bfRQwok
nSH+0WAU786T2TPMCHLKgnsC0MVUpmqoL2m16K5k7pwQsHj7Nl2GjXiG3C57UDNnV3JEduKvbM5D
6PNaD7Yv3Cq+AsZDzTVOM8vyH6W5aZeb/RDsgGB//el6aX8eTmh1HiMN6krO6OrJzoH4imMdtmWk
nP51810xlteH+l7SpcLgPsfuXOAr8Kl0aBOANqVRzxmmx+/pHq9LoYyxboEkxOH6c7r1X1cdeNIy
55BRzpJrb8Y2m72c0Wp5r9M9tUXSkkCRO8vi/O65NP5UNpafXVAfpC732crZH8mIjThm6vJC66Uc
f5OTFW0/qY+9TyJBrY5dkjP3/v69daX4jUxm/kb+0vC5xIeXXOzmzbrICIOvcxXvEzfGMK6yaI4h
4fgfkAPnAxsOy3HXhL/XddFPgeDfmwsaQf7ZqRt6tu7DVOQItAFXDXd1VLizNS89/9trL5zMucSD
t/+qhiF7rTbdZmXlILziTZgXbuYQAD//v0Uob5A13G5tdTSF068BcrD0iPzSmFG8d8y+l2xIs09z
xCHneDa2EecdMfX5NFXZf2T+zF3OMLgsp2ypwv5MLkLaFkHacKDulRk+mBq9B0N++pqHU+TRxp54
Sp2lO6e/bdXun6Hx9V3kXTPqqG7d/3Fc86ykOuJfmA3ryCmJYrDOPSCAf3qP0uc1OeajIDxW/GE+
ysJ8T53xDlOGTkApVhQH4AFzddtMBziSmt3DXNrMtED2bsvtER9LkrHQBsOlZTO3NwsdYw6m+Mjx
To3q1SO6lX0vhE6F5GKagaBGp+bXb+d16XPljz3XWbCb9N6ZjPu+Nsv6jOWbYegIh+aBoZl1bW/6
ekQloTYKqTcfwE4cTsBciNKvz5uJ/P3TEPn1N5fekJvR9+WrOZRyKLOgdiavvNTK0lRNMuVHupmR
gIg0FUXT7LwdK5YK4LLN309p2PR/js3LPl1HLy29e5kHITsf2Zpv6e7X+ZQCkhfrOgVvgbvJz1Zn
lpLTJTUG8FlN7i1742qYWM0iCtrtXK9oAJbrPEqJXa3DiX0j3ubmyXWyfi6Y6BrnjDERtgMfZPTa
NrE3lr2/kqUbAHDteejFBJ60iZX/4n6jpq/ekoO7PkvVj6611auxQVWVkAz+f4q/5qnLfPyEiden
36zQls84tFc3sp98VkiyhrxrWcpyVQFq5+GS1b81cY51Mch54oapm3Q+TWzt//mBSZuSGHHJtaK3
4MijKcAWKhEWP1XBwJ06A9Cos3d12N3pY96enb4dGvSAOnuZ4mXlgHbcA2AjWQJdOqCt4+mIpMPD
AOPt5e5w+HdylXHIB67in2S54GZL+2345oRe80g9iI1B9Kz8SPZVhYUbC/tmWr/m+6r3+M5ZpJPc
IT9OPYiltbaE3NZJfEePuf2ayGaj9gH93NcU7sAydegSZz0gR2Fe0f36b4rMuuS77vwHJrN9vQxX
q1+eCTCewo6TfV4YYz/HLF7JqYGMf8+oi2tYyFUryYNc00966/q3jW4FrgpLTCo6yJRdrDvk9pJl
sm3YtKXvncLhGGIsVYn7HULQWW5HzW6dZ5UfP/VRFdwRNJz5ebrV66eto+EPE5z/FQw7XEBDjzDl
dFNAkM9UJV3DxHZ4y6UahXuPh3RaEFZX0papqaffIlj3FAotqxUhDlmsTvqolx8bWJvP8F5304lZ
AGgxWQ9BYPTQzF+9O7sKDqga/m5LzfHZg9mmpUmlw5t32OFFdV7zhUKHHduf1+3t8JR93sPG/OL5
CF5jSuj+NKCcXW4V6lCiMav5cyAv4rGuZe1fjm6rf+9MjGmxtDs8YJawjOVH58uP2mzjr6Pz3J/b
6E3fF7KCfjqDWuKLQT/4jF8/+S1EXU3EIu5dW84gcGN5OJ69oEtDVciQ6f93oAL/pQgx+tmPdrAF
UUcsrkyq/r9hB+cvSZKKeeZWXpI1DTqC81yve4vDivi8zq8QlYTc/26eEc2c5fvQZ0sRudbaS7aA
sDC2SP0D4tr/1iaZ/L5Gjbz3ZpF0N3pw3absyAYJC8NlYnPdBC4tKD49ifluwvqtcua9hofz2w+T
NQ7HpjVUOEi5RP+NTrIDp0L5/DzESuJm04spBNru3OkE52PuptjYBNVDon94td/MHGp1kFxGIqTT
nOcSyTN/HVED++o+cBBxvIlKVjCvk7d9ISXkVHH3hv5IyCXpnPm+rmwfj/nbPiWWfUGz5dwGkzVR
vkt4xHzKOpvmjB7b54xrYMyxvaRgcS2zbN7DCoz5PImQYhPNCZMPCLAFlMnKgxXUfv+fAmAAz/Zc
xJiLCsZziLbQK0JN6Xq5Nwt2XGwiHI2z07MSHxOpKnkEULiXEvS0RkrS9y9rN1NZ3Zghlty5MsuK
up2XO+MT78ZHbLe2HCgwf+znIYsLyprcH5Vd4i8FffF9rDdmDN3xfK4ofRdwwkiGHE/Kyejr68cP
XxNWnluRiPdtDbbgnSKX8HVGSjaN53RChP8BZ63+W2ff4YxX6Uoz6kVx10UX+gCmx87PVvaZeVge
PIGe44YAvm047ZusPlfOjlsmQzuc2wkNRdHHWv4LRdWSm1716UJ+awz0TNVdxuost/V9VqYBZeXM
bi5botfHTGu84LTAb1/NbK4bGwvit2jvppddeMlI0sESGIb/dng0k+e/dJt1xWnGoCXyVKr9qx3i
4F42yf4WTV73MfCURiQdz+Zlt8HyW7Zz/GOEaAdBEzHr5hi063uP3Fo+JPTmLGxEvWGtnH2G523w
WiChbYvYJThIxfw0ga4u3k0v02DrAGGiPQqA9t1dahc1U+IPMWDBouoTrMCYMOW0O5O7izC4OzWL
V7FzeYG4m+j/478eqVHLndR6brlwvr63The8pCCnjBtIcf4zpIF+rJ1yfi58Fi8fyfDf4YWUhz2R
bf1fooMQeoUVOShQHLR3GkxrKhs1XXFATpkngmV7iQvLN/Oprfg4sBo2vsMaMYZnt8Eg9K/3cCvn
IeS3JnWu2phkMgZKErnY6DkckKFpMtyqWFRPkQ1dW2z7kH0fzWznG5+o3v2yDaS8XsEFd7rxDUvc
KfIHu536YKw/RgedLPDFAqRDjWITFy6xr23Z7M2h7924bquTDY4kK8cxTnUu1JSYUiLFSBlL9PiK
Y2NvIeb3GSl2Yvgiumwx3wEipCrarHfTf43bR7CCabO4d2r1jihPuD2bQk0B45lOq77jZWJMv0AM
UYagVhaHOZ7moZyHYd7BT7FunAJvdFkARe2SxpXtCDzO1MVa74U2nA3pJnfch79XKeD/GF1THacw
GNxTPLT2x5asOitNkGgczDFUVh4ivjie+flmv9AxjFupt3S659Iefm6LCW6ytp//dtxgzc2GMrc7
p2Yf2nM8z9nzsKmhK3lZgBBaP5kb1oy4y07Swy2aizViQBQA7NP5ej16t7URMnlsWRT+Vn1Ied28
Bb+kbnZZtr03jrklnUUWWY9XhdS5w/uKxpDJJgcO0/HFSyZfv+yRWI+fgB5WPR5A4PEpZIxp8qo3
9X+4+Or94kHdDfcDlUesBGuTDD8kGaT+2ZuJwigBBcP5FmlxW5+3ZGnkU7hPlc1rcyTjrQFOX9hE
Q5rCeS8YgkGjxX43BKHyfnJssdFkEy4EkQuzrHHeC+7gJ+v2InpxMoJPgtzJdqtPmEf7N6aqKr51
7SCXZ+lfBWJdGu1+Objy+CcFUODv9WrevGgeNM0r70LcNcL1TgFHXnsSNX6/YtNUpnPqjoN3ntN6
ZTfl+YFK9QwhboLoYM3/U1bhHWlUsb7PrkP3O70hqf3b9s6qeIM5fPKO9ZHvSwlln8heXTnapNsu
ZPX2QfCYWBuLO7bdoSuwR7QA6cY0JIdW3PjxXxlHU3YByh/qok8V/EgT1dl2gpvIfjR75qAFnA//
b7CHyr72VazWkzRdl9GRvDGiqhkmtxg8KfyLmfbZPBIw63gXpxWQeg5tKvLMOTd/2cBZXHqhK2Ib
NFzouT8882+qW3CQrtqtYXjJvK+Nf/j2AAQ3d+cAEFO/Jw1n0GU/RpZHvh/vWbq4z4oJhwITLjE8
QeERL6IffGcUN+u0UbBHXM/64NGquPzjYklNAfM0ei9ONadB0aRT5ryEDHATYQ3Huj1llUmhKHn/
zTdProt5BKtOwp8egSDJSVkVwrTI3Td37Z4a/cg74OmCLXMip1PzQpShxCWfb5uK3L8ePPdSpgJo
/jYwfT/dAuuSLoD+nktE40dQnFtcFjdLpKemjGJh1MVfkRPlOFd2/60HHlL50BkXcMcFSi/mXdrx
cUwUd0HPHqtKs4wI1C3ZNUPekwTd5wgl3HvX21pAJxEse+FPYaZZjQhIvcsA3v4d0w7HjDZd6ROL
axWc67kiCbDmvNgexmzmOYLiPmypGX3k9/ZqnuCuEsTi2NWuTimplO74mGvVZic0AbEtKqm3T787
trDIMEYfOQ+cjm/qPmn1WXVHzBaR0Vd/8sdt1MUS0l1bKhoK91NFwpxfNjqc948uHXwXsjJc47dI
TV5yl8GtsiSSa1gEzsgHp/lOvy+zrXC4UFMtiw2TqS0U3c5HKfpto/xW71rbu2uu917aIxTtCVeN
z58VH/hpGmcx8ikzY/TKP5wLUvLH/VDaKK889JoRbwGv/49NSj0RglTvN5B8zUdYXa8jmsVT98Ft
rGvOU2aYLCLDvAlj5zDmNXE9THdtrbkXu8Y54hIFyAH7rZNg2gtg1Dm4o8Mo/B6y3qK+azUBdzlg
ZTeyNlTr8UPu7jzkFC+mFfTCCPMrs7Wqzu7mhtM7RITih9naob4HyEAFoITWYMzwW/Gptw1CRHRn
Ciq77r3tBzB8U58PW5E2ilMinsuJ7h903lGq7dO4Js5jhLwivQVOiKfcmVzh3UdgH+/rVkWApQ2C
MDhU5XCCLdkINBd2IQ1JCcrDot8DovGVP0wgdN5QNWed1PGQt4Jt8m46IjKBaQX0XkFmWTGGfiFb
T2cjSOqwVOqzCT15lNIcoiqG+JgUVXkyFGU7ot/5NQ0Dk28APdXmSdCP/c0ihXKfsw4P5XnYhtR9
dMm74wTfgAzgNOFJmHqwBgTRiRGCUJ++MrG+8DAe1LAvCmtP0/aAvB7KX+cpqJCff4uuiRwfnW6a
BjJ4g609TW3F3huivI6+T7Fwt3LdCBj+1+oqnSELOEd75nPwG8BZlwd9dlnCLuECZPl0+F4rSgfh
a3DSkcn0zViHaj1n6AOb7+tiF8YJXHHj2TokiU/9tssbQxvz20Ae9f1CxfVS+kIfsIroPMqg8aLx
IQlaOd1yyw0oDa0AIhFaQRQuIthorw/E8BO8q4oLMadVQy1MtH4Nh44FAQH9Gt5O9UIo04YV5N80
eerZQH79xNtu/4+buBABWu/BGajY8akZAh54o7gt3aluC5O59KfWqcgSYiS2hCBDeqEuCM7jSHTg
G9k1SNYTugj/a1dlj7uRQ9CcHCNSVCAceeTgT9A2htfNf0V/IaVbDB3w93+yN317wXHaDcUCj52U
/pjE23kOoemxlVlnnWWeHG1H/bfrbtv0WBMrvhFXDETzgOZVbOe4lfOnXtBGgVGtAmQxc0fiM4j2
rDgRa+rYlX9g0O+3Y/lgmxi25yXKmgdcxUt9aZZ9C84SkBiUYOvgbVV2eCMymzGoKLDrOprHjU5R
98QLoKCa3TDJI1xpQ26dwDwKOPvsIgyHSeEpKMMiGqy/U661sM2tjhLreezm6aIRW9VFQFFV8+BD
mg1lteIYvkkJyEKFu4/dXlK1vE6F9HfvKHUdybWAY+DG5poXAbx2uDrFHiX1o6VuiCD10aQge1nX
PGkknCiJmjXiDxPecYqFp4PLno3Lr3Zc6qcN1zJaGMHn9ggEHs4He9SPppnjp53PPRZZla5s37WQ
H8b2/m9CELrXMOqnz7ryBpQX2xEeL1flTfroBRugK9olRYgNoPdEnV8qj9yQIPspumhq8kCnvQIC
caimq1WcHZfDOuN/nuDFPve20uOZHsQouvAy6vTkN8nWn0mOQCSl5b5PF9+JO3uJURSoQok6ic4Y
glT1tq0sy+UShtcLYdTuB/8wb3nQDKzebzpns+gipeP5pWzM0ZynNFbZeW8pM3ldq028h23Iqyvk
Uv3q0kyBYNgw+ITuQcfVEhv2Xe8Ahidbm+hzqbGQ5DMLHlwxQwuvPAfTDwXm1hRVs8xfhtrfoRRw
Q08ggh2ymlgnL0QDLIgb0mhrz7DrljfJbyo3dwMp0BvJ1R0JC6xjkPHBHd8babP3do+nL1TDYf8Y
7q5AvDzgfPA32Q9FIhswtsgVE562mU/2XUezbG6QbtFtaDeQ67c1uZIWTNrrt9jM+x8PLc5A2GTK
zpo6cv4HQdeKB0oRufCrOFbhfbBrpX4a9JLJuaKXK7wsDefLne8A8V7qQwVrOatgQzPjmwELasVi
0wIp2dtVJPo70bw8oo4TT58DXrY/BuX1NycjybkYa0JmeCNpk75pLXEBZTNvtIxMR+WGV3VWQGsp
mtjxUk3b9nrobWCfXiZCYTQMfVb66Q53VDu9Bq5rBF0B08R6i5jD7OoGIdNqSmeb3RcsRqBlspkX
ckXZd5vzwDr4n9xSCzm1J5DRS82j97cb7VLngW8PHxRzs/Mtoj++BAaJKVdUhAznoNFeU8ZWh7/Y
L5AMAKLtw49VasMNvm7cSRTRwmrneEMk+ciTr5rTCgjbPnayFT8a0/VdOcvMc09dsi7yZzJXY8yP
FsCiBLTk6hvX06EhWWhw/+jKINxBjB8dSKrM9kdp5yBNYRarvkEpRGVCEkW0qaeGNp4y8bvo2WUe
Nv96eojDfA2g5wrjKhzE/eg0EoXXEotzE7Zky2Zk7pHOF0zTD+OTdH1ezEKDLmdSF5z4zx7ehBVu
hNfxeJ7VPGiDH1UcP72mrcYLCb9knyHbC/Wp4kEF9kVp/972tZs8znFVo1WotVefbKPB0N3Mie92
Z50Ai5pk7uFwluuESihmVFAFh2CkxngOuFq7FYokCJjxduyphCm3Ma1tifataZCZTMBY21Rr2nOn
FHTQk4nzYx8HNim+rl+uk1Ksu07YyGD2oX9LuzXQRGgtXUQQnNAUfdb8yuWx9slyIyDXfx9KAJ8l
YMcbc1zdMWiIZn7bNpFtt7ax3n+xauLqtIB/f2sPhciIq7LBWTEl8ZWeHNYTtuwYS4ltwhI+MXqb
kdPEJywN1X9kEaLNuYbovByxP7SXrBrc5I7jc+tKxu3A54qYZjbi6HDRELHPN+easTG9RPzwXy7f
18x8qxNx6REq97/VQlJ+zsgBJ52LZPRvoAXqO5zxznqLqTTrrjqYYyriwbLf+0CQ86uMQdNzf0wB
+VSbevaec7M1RZRN6Sm9esdyDaPg3UQEtw4XFqMGt1/dNf0dyuXOIsqMFMb0BKTtzBM+do8eAtOB
NxCU44Rhv7obl315bDQ///mIV/c75Nn2mqVB9umPPqx3o7gdXfBpl4cHoaL7JZbM6XINsdmUEEFe
cO4yC7kBCt+jCLMA4essltfEhK4pac2xWDrXcUpzjXDOIFxWxj+BuneQfp7w0Y+D0Yv7jk6TBbuc
p2uIfHCtn8kYSOdBBAwCZTZDAxeh2xFX5ze+c3xDswHypucqi0vTu9Fjjwased0l2UYtPdaDWgtU
KeKx19Ybn4PDLJB8am+yS+AIcU3SV96riw+TcD5H+PbbnMka87A76f+s1K25t2DA8pmRZL9mGqQV
8/DoSvcC9co4EsZ69l9ApqQ+OWzSE6dr2n5IZbowDyo/Wt4O8F/Gqa4GG2YIt86HN8/O9rD3Huzc
gbkkegL+6rczbQJR+O7I/ghKZF0W6DgWQXrdUgzeDURLTakYbEXemVY7fE1T9tKyoAFfQ4y6Nwia
s18B6u/2rNeQ5ybLeouUMQj2v+uW7dyB3Qz1XKOk4aGqdP3lTEu2vSIdh3gNoVWXl7BJd1SkgEXm
5QjW7RNBbbcgaUW5l8/bEQ+XUCOGOtU6cxSpzrtShbTJ9nKsrb8xyFbyl2YQqvGfSOfXPjkMi33k
42rKgmEzbyk+EP03BhRGSh4ajTlGHpP9flAc4r5oACMkE/4ahvONMBsXVI0i7puf7GEIDhJlH6PX
u7/nbEl+BCj11+ueN/8a6r7NvvtVi3jcP4Y2ezDuVPcv9giuiFUq0vniI7tF4xtwWxWTD9n77RAg
Sw/LMs/Zgzcl8Auh3rrvET7T+MnRq99emIAq/+R3ECk0FWWbA87lVAubbVwL+9BG4FEns8bb34yr
ditUM00c1Uq6I0WwM6t+5XkK7J/8t+cWTeKQx2JakV+MbMIvOwCSLMn6GqucSWOgu3U6+i1HFruQ
jkklHdi9vaYZsHdtTC3TQe/xwjB2bag7Kl0kyy6BwqS/BkXN90501TobyXQRp1PhcuBeR1h8g6Xc
4b4B9tFQ3lW8glmxCzDMopuHVDK/TPNYEIPMJ0yzyV2+DtsGfnPVR6/7acn8yC88YPFfojO9yfGA
Bv5pTZokfFSL5HcMFeHNj+RaIKGeMn9Sbz0Y7XHe6Si5Po0ZoBzOjLYvjliN/TlEqrIjxWS7aUny
QBPFfc0luMXRT28CaCqYdL3h0jlqWu7N1ok3b5kGVWyq3Z1ytah0YWQDNMsh+PXzQQOHc6bsfAhO
41TX053x5ra5D9NpY1INNjSafDXMn6Mw+9NIaAIRX3MvSVe1rWxZOtWoGL2z/Q4/SNv/xPGc3JAY
ur7OQYN8yM7T9NtESf8FF5m+0U4DJL76FfJ7ClAffTfqnnuczy9mlHo5WZgKFJ7r7r/2DMJw3tDd
r+HGJQSnSQQSs5FZdFH1PvJnd1Xb2YwqyB6AKb2kXNNGffI2zFylQABQ456h1UEyhf4a0m3DLLEv
yOH2Okq/apv59akVqrMFwjg13WTNHHwNDvLWU9wjqmCRpHOP6Ny5nWL46M7+WbEAfFjFHXHltGN1
Do+5c5+9nXO+gMbwl9tArNVx6ZCs/0IlhQnC34f0zaP5eHmeEOlpIKvEM+AsaSWf13TnkFbpRozd
ZtPodyO6NrkAdcCWyVqJuyDZM0wNJNj3N1zqGulpUrunJEqW4YSmFfGcwoN5fzBZ7ijtCBi8G7zM
+ya1kjfVKBE0+XPFH7ULUzHISDe8S5OBUzZYpPq1DY7vnpOm5Xxnb+eQ5UOyJHWij+ffHhfKu21i
tRQN8TjByY2aIL0ZBAP+CTdUODHljBHZUFUtE3wvE8qyNjbDX9un68e+O/N65ySuue10vYWvqT7S
PYRYFsc/dzLYesLRhwowZIn9WlDnR/cHB1eJwLwdceVOc3Y+1oj9C+zWNsPZc6wnsDCY9aVxnPEf
iR/sw7vrLp9S9K08I9VCr9xuG9C+HCcZMZ+P7gfVaap5w4dj3tlQ8NTZdM/K/eDeRDURuLhrFu7h
nVH9D1WHxpaOXDnIKMhGnuUGKfLngRXzqUVz+U6oAHRbODfz3wStms7TLpvuk0DSop1WK2COOjpx
D/TB80PirVVF2vjRJ8Xh7Y9dpCLJFYRJky87Mg+81+LY8rBvBDqsK3n4kNI9Y09epZgrE+2hFMd0
jZTDBI4PgqJ20r80SRpv4THU8BboJP4mK27n22QzBz5q94iXc+IjFC8q1wbzJWBMq668fiaKDSLj
NDsN0xcJ9vKv4EVs7vSIbQ0w0ff70jEBB+zqyHDhYmakfRgGKA2U/DPaEhSFCOhHn4Xg1KvUUacp
q+0TyUkm/nPwTZKzwsTo3k9JOOCSald/OzciW4NTbIK9u+kTG858XxFnRH/0GsfP1lhRstaQX59b
BklF5wlcCCD9JD/J3sL0xU8RiBJu9Co4mtzsjzuhvMpRjvfi6XBVP5+cOEXbxUQShny54cjZPM5b
tZ4XzDLqJnUA3aFyD1Szi/bAmBXaV1XSKCIzFDc7El/B+I1xr6ZG7ESit4+0pdFPXWKmxyTRqi6T
RtfJQxzs3p/Akl0Ms7qZ8AKwZPeLEpmZfncqUX4hNjTyd1e12FRSiwEGAsSXbmXs1Li8GC3S9EZ5
pm0fj9mTf1mO91fOs05ccNKIR0fF63QxthbRPSLx7I14KvF31OtOyBkq5xBZ8LhQ/yVH0bBSEuGd
D8nG1YyqahRsJchOC8wG2JGgb2tAJsmaeCYxjTq/WQRczQjxooNS7U2HLxirPHGufN0+EMN86JNi
1O2eFBvGeVwDcrcyZ144LalA/KLEJ2zvEB5uP7OwEk8hm4YtkSPq/+rYTX5OAbarpzQzi7w5Fld/
S3obdL9cEIjj/ag3M9ykeq81zyguknJM5i1jROgSddvWCXcLh5/3bj1Sb4s+7DnlGPY5drkBV3JF
2ZoUabTeGF4cs4ZOiVdhfAXAFl/S2Zy/EzI+9roVNhHp4Dr8doaRCTHx6C64gTOKxSlq+o7xqbXN
iWbVK+WVBgKBEtPswwKiMJazi0wXb3vQhafOS5wI1P5I/oy2gbzzNpxCTC9zd5R2xGV66hOBnnAj
hi24iR0UJJd2PfxfyYqiqvQQZvcXN06qP7Hhoy5rtZJ4BB/3jGsEqdVqkcVc03DQ8uhh3PVtBPZ9
7uLdzigeeJYGDHHj8tG0m+ND81wTCJcgMvYyg33OHApD+hsPcfANeYX/h1N9i69aqq4+AzbOzXev
cdcJbT93tP7WdEbC4KAyrU7tYHfD9ROJ7sbza585O95ZLpG5j7J0gMd/yrkJ10uws2rBadVyeGx8
SlTw9lVyfXGbaFLlNu/bQ7d1I3pTxJGsTgFM4CPGC+kiixUH5P8QTDRLhlqs9sbxgLdzEFbvxp/6
2EXnZXH3YNpQbUkg0HgfteMcPtM50Szn2LnCMGrLxAsfaPxEZ8z3kx/wZMxru9cAKdC0PH0PKgvp
sR6bRuZLpD2uGCN3ddcmMhtOmYtCrcNvhxafsPL0whnnbjdOg4AVcUSmOB0By98QqO/Mz9Hs14/1
so76yWTHseKDTA7UCy52CKgLjedFrVjtL2D6VfLKhxrBb7HuVIWp3OC9khC7xeQJ1t2kabIKMd7I
YZw1SAZ3d8V2viEfeKh8J0rOI6aH+67jof+WuCQn3bCnI9Bnx0JEF8+eU/3sO7uCh47SfEUIEY5b
1q7FXhxo3uAOuTyDZjx2wRmpe8+D1IrucZWeQZ2KRv4N9xTqL55T2b8yfGZ/kTx2+IaTep0LLF0+
GysBoc1bPDf1b3RGyX6eiPKM2CTo5sOxFSb+eR7+v3aSlBfw3oG5//XNtJgcPW37CEa0iDuaHoaN
PK5OfVm/AeUGDEL3PxMayAM0j/zagsH9OLvROh13kle5LvtQiBdRDy0OjYRX+Qe384gXAGVA/dig
lk7vEJaLoFw77KiIJaFxy2rX8/3QB21VgOCl/+PszHojRdat/YcOEkRABNzmaDzb5XYNN6iGLuZ5
5td/D/VJR+V0yqk+2tK+2N3bJBDE8L5rPetzDXQqPeIdZCfT52lS+bqx0ujaEnFJuibBEBh0aDFB
zyT6nNpsQN9722R2W30ey5SvTIgEqCW4NGIQnMLsuj3Vbjd7QKgLbV9NM+6UWVThA9FxJavukE17
mgB2sM+TkRJ3ZUj3H3LVSxQp9TwGd3xkSCzWw9wnM7St/ipbXHYugXaZIpSDUUlh9nV3rdWy9Huy
KtVtP2lsB5oyAJOvNeq7MVXLl7hx0Mu1FOW9bS4Dum5eanKmEckwP+Zch6eCUyHmA644iaRCF/HW
RD7g7CXJG+M+l/gC94VlU6EoQ+p6m75BabVVobDTI3Kc1D2I2M3t42TQLIXJVTRH042R19btLOMr
WwWxfRjiSK76MSd56LoxKNG4pap6WPImLp74fkvlB5YxTj5GCsrFmd0/RBon7basogHBKA+RvTj4
KmFWVn8HIWhyr72qKe7DGUO7781QR5C/pAtniHh2Ub8Eye8Fp2vj097k+ERJyovNx9xw3GoDYi21
GW3Jku3yLnLKXUMb9Ueb08rf69Yom22tqSGxxVrCpxZfwPS97iQ9spgdW7oPEIeoYzXQ7bqqhkaz
cyQe4bdkicTjocln2plKJMVx6O1hfOysMlWY+7L5VY9w/LmEyl0MC7K5ccspNI9mh+510y8h7QmQ
D0zsRYhfkTpUzcqTp0hhNlOqLH5okND3oDiXIVc2DfXLi3TYbEMxRfHWbeba2ucgrf3JY/rcorYE
c+osQjWsX1PT/tMO4aLoU5GuVLJpYmvdhP38T5sG7lNIi8di64Ckf2faHZneFsIk9M5lhO25AN+M
qyNz2nHjBLr+TiuEtr1XeJIzrB0hNeThxNQs2BemV4jJrXQvpF4o1ajejumCYSreg88J9cFqKP77
M1IailYF8lO2YKnZUgxEXrer9Rgb2yRtWdsCyI+2Py0Iyq+cKXd/0XPAjEU5KAn3cqonuV/KfP6H
r5h2ImbMeeNac2kdZQGLFqDCYL/U6A/L29Ib5+46rJ3hlQ98Tegb+nCfe2X5S3Zy/o1cN8ZBVhsz
mjCXzbPqUXyyaLj4n6qEervplR0db0x13tGY2qXZTmEQLPtGSs5PDPfHEo3Ub5ro3g4N4OpFojLd
fFnmYUn4cYq98MhxA2vJENYPNKlqtocTmhefnfvosi9vGndTBguznvRAPGyx3hTlnhAPB/1LzWy0
myKw8Bs2tfPnwXO6T7K22q9TruerDExRfF1Tp77RkNJWE+uI+SYjSAUdr4b/T00rSG5rNHBfRNS4
BVvL0qqQYTNxM+R1Pe1hWgVUNIlb0VfuaLjpbpYR1iBvhLwRuYgdjhVCP5AORu2iSHDD4pGgsPor
uNvoOZ5T46vVFzR2cs1qcgsbK5N7CpWDs0X47t7qZMJIQuKOjRDKJNRPphqBRB6I8WptgtLaQ3RP
XR2F3V1rT9UPk/jjcd9PNiACgAp4xrVbhuo4kd/hURFEcvTczcrjgMfas+Gw5L22aPFifDNBr8AM
Bc6Lg5o5oUUjphedL/VnZafETkmrjL53zHrTPqP+/KM2UHxtEBmH0xEqvfmdIQE5lGOKyblIj9MD
gAl7JeYtjk2OSJOm+9br2/aRnJcGUbVcrJ+qXgpOI/Thil2poWnvwkVXn2LoP3JfV334GIOQ+sVi
rtXO6LNZcJC2JMraIst+FHTqJiToteZcs4w2KjuZ0tJqhhI50SLZzC8VnlW0sW7qXGnB4Wwbobun
eCRgMG9UA59iK6yIjoY9hR6MihicUUeDpj+mYTkELPOj+kIS+4i/RebOQ6hDzkJW4skvQ6CFOPal
np6SOAuzG4Vw5bfSQ/ylNSq+5Zxv60+JdOl3EO9yvQWNFL3qskyGqzpe8GvoUHtXhifFeI8/jJyv
wZt69JQilvO1q1CdsnkcqIaUKRmmm7Sb1Nd5nJAJTL3XBceUtvSNhWkvPlSkp5hsjdq1bIwh0j4u
xjLf9nU39r7AguftVMqhFcfh6OkbuqRtzkdY8yuMvqQQjU8zSemBwpTYOVaXVPdFGIC4YPSa/6TM
FsURyRZZT4ZM5/Y5VX3ymLbz8tPC7eBPFq7KtU9OIH03lHVIavzsLJiTXArWXqA8sbUrdgF+oWrb
RIpiwJyz4ygNjw5sBpryjl2Gu8lmf3mkIh9Z36Z2Gl9KezDaA6ZGdbd0Yd4cFUiIr3HPyYLyapU/
I+gsxs3o8OAYBpAKtqyY0DbGQC3PZdY784ZCwox6tzHgsIWWQs3SGzNHHk77c3gVUqPcC3Oiw5/E
uWWzcRnqX51wOSR0SAu6TTeqyea0swRPeZ9L4yAxEPw0s0wq3x6F/LdfKientKLMx2BJcyT3pdt/
WSOkEYtg/GerYBeec70gtCTqHWrIQwG7CikzzaT+eq4GZzlgNi8eXQrgrBoQSL+PGOgpmrtO+91T
eWT4PeW1TzX+hGSDJTq+71ARJ/SAKvvRohTOKJslvQAxl3Fwh/8wxueZNt5Da2XZdMSXSQivWDsy
KGjqT4bVUZgyC+FFe6fLaj4fo+n6B28Mp3A/jxlRYi3k9/KK6Ykdl5dbBPoyHDOigyY3zRhPGpZI
XKAdiUK6Y8xEnSuPlbAd9Dt/KkT56gyltsEytZ3xd9845TQw4nJUTGycIjoxMFx6pIEWPasfaRN5
DwnLG3QYFpJvCntXcx1HQSj2xqSpP1CQGOVewxiJd1hv9bMIFgvJu6yinLiKRj92Uc0s3/Zs8oy8
xh0LEgfdHoULGnIb+gmh3C1pUFFfE5U+mPSl0DgVkXS2Pb0X6o+mWT6zSWMjN5amhdWtZZo6Lo6c
HzKLOXQzzLTRRieJ1y10Q715GVRCZayMo208oQPeDAFhSjeyMrN2taOwlfzBmUZriCCOeOA5s5Y4
jkliGH76+cmGx/U5KOsW+EIk0eEvMTPIAWpX11ybnGCew1Gn2PCdKkYihKFq2JQJcvQ7yg4UwsKy
tV8DNw0eu3AJ7kw6NcGNXapFb2FuGOPe80Yr3yyzpeabKrThp02dmf8mfbD6akR98DojHl38FCLX
b5ofMYFmBRKIDVXFASp4HVEbswIvvwUPzaQr7SH6Ac8o0kegcoQlznM2K44/YBF8Q1f1QxDVFhV4
xcFr7zS0+ngNUYGPyVGBvNIGInr8+GpBzdjUDT2I0rV2dpHX25SwQeeKthitCtQxSbCzF+0iXkPp
TPZGmvXFM56H/nFO+uFJ5mXLNI2gvUWNH02fG3s9n+AfGa5hMSAbc9NcjzfMcYH5idGIkULNshiQ
rDmOtQ8DiiUYQdGvbTiYruB9sxtvAndCK+kYDrRMmnf5VrmhZYablIilf2s67KtkDafxhqL98LW3
XBTgnFOa56irkOxDw7kpUUk5+2CmBQe3KcSPFsgw/hXWvTXtkIyDflmZGWKzIPkIDg51lw5ggPQ+
O4GIXkG1l5/SKebDie2iu5pVaZq0YSL7BoNOKDYJgwb0P/udZO+kEqrEHJvesfQSeUtXtitI46bM
/VD0GZocCtXOS+e5Q7upetnwISD/CSgnhKyYNtvH9n4J4trbhMCqnG1rFauLO2RfszdCK/mi2qRe
DjWNlv6Rnzo9NyxOgPmN2qOCqhzZ7RfsBugpWbsUj8uhw5nbS/sK8onuT5a51c/WG3SzsULlslRk
Pc4NRBxoRuymQwkYruEI20QGeXxszAmlD1AcojuoBsn2Xixe/EKpXzn3DMQMZqhQfbC3aoc1jeI/
rfOwR21N0dKpw72ZjhBh+L8O9R78MdyCRC+g8PAzAvnn2eK5onxE4RW0g052zTB2yaEFaRtxwIqG
eyEGc4UIuNHdskjD/RQG9vySrx8j5YmEU25VeurFRAEC3sCp0puwcTMJYcdrvww0Padjjsf+PmdB
IE6tIBY2pO1UsjT047cONPS/EBPsW9vIbdBG2g3cbWgjor7GyWZCcK7KyYdO5Fw3DZGLG4wtqCIW
dlaMV875zjeLguhnC4Um2yY0RxQ0sW/qT0pkstoPzaAg3bAgb1tMRj4giqE+8s+idNOOE+abTKjK
3EmcRfnBtfv5W6ZHKtvLEHnhTnACzr9RlHX3WHzXko5s2DdzvDPkFYLC/nqQA3Ukw60d9iXa8b7T
PRMZJnwrWtcH6ND4JbJRvkBiMz9Nrch+GoyTr20+lXeRHc6rbSRgBnWCufiJUd9cHcoW5TIPiN2/
UW4QZkf/RU2bmfXrxmOkzzeZnWePRpqkznZBF5xsHI3U4AtkjBC3GznEuNPAM1O3Xzgpss7QbN51
UzU+T0mydM8l7Tp8U17TvebUJJGGAqL/gsJidI/Ix2SNCqhgpiQUUjubuubgeTWapdF+ozFuFlsx
xnV1S12jvC7ZXy3HBlmM2EdmaGBpQMIFpCefoif2IeKbFQbsPosF2Qia7Q4N3GImdQdOh+SHTU1f
qaSsLKvkuCzejKOsyNg8V8r0GHNRYbNNZgKcDjlHOGaBsrWqB2Su6T1mmia5HavMQQpk5oiu0lAW
qIUTO9w71JIrtpDD2getoTA+QUHDuu5YsVv4qGSU3KLLCr5D4AqTx6p3muRAFIYo9o3wRkSZrqjv
CXCu640Vm/xqjDZCXAsX+TcqbTc7ZlaeRdcUSEv2bcQTDaiy2tn80rmV8YvTeMHTHUv9NKvcRno5
J43agI3s40810q+DDKe532di4sS/iKFFACuD8oCqLnm0IB2BiirLarmP61oSO4vVhgA41Ldhfv8/
KAOV0cXd6Ct3iK7Bc1b6bhBx4G0WPU/W7n9EIBsbUWzuL8FAUpaVF1UBcscusv0IFXg6oEI3S/7U
giihTKr5qmrmQu+znhVr7nlxGCfS8QLd8wxIVLHBAa8J3ZUzyvrP/0Lj0vycafRUvQ8w2txaTinR
haDfFZwzL8GhV9DmCUgUSAg1VgWKkv+cgESTlRaKo6f3ezAJuwDo0T5Wwr2fgcNsqRDpb0awcJ7w
2AfS00Z7VrIbxwiYyAv0zXOgSC2JjqctpIllOkGCGgxpymVm77d66Q49PEww2fFw/Bi6eYaBqTRw
OFfINdVBnuAojZAy7swxxO+D5hMvMPwsUZivvUXDp37AIarOMGR/fFHr7FMGgG+hZyY86DTTpMAC
OQYUHf1xGKxHZAzu0RaWsbVpyBzYdUEuQl+zz1u17KoxrTeEm3rbaiwvhfKeG1pgu/73h6xM0r+G
FrSlRjeKhzzkOfQ9ZFaua8U32EWHCxGtZ18ncg0CoVaw+zvCq5pUpu2m9xX946N0pXOvwMZdYFaf
vYq2NU9LSoRtJ69zQJ/SWyhEfUE6K9Up27kqx8bZf/z+zg6av65yQsaWXahQYU29X2GK9kmoCPcu
3aHPkLiK66RBSMmeb7jwPZx5VUT+mISYWqYmV/jk1giQ9yg02r2v4SHunWru7vt0DIC3Yfv7+P7O
PEW0oKhqFHIlaPUnAPQe2BJ6kKT3CaoT+Gc75R6QStI8/6/XEYwGU5J+Y4GiPZ1sooLpHBELoy9p
5X25CKSiyxReGBPvubpchW2ktDUeyXfEWWCN6MIdRl4AbvHglrX4J/AmY7pe4kT41AEDcSGafX3/
bydR8qiIlGTu0gDkT8e6IOpEwyNqfbYI/WvkcMwwkizdT4UKQSqvrP9UldDfAiEugG//BHWcXFsT
muApmOO2SyzOyRdN1wUjWLz43WAoy08R+oJesg2PA3BViNIfNLpDv+nZj13RFVA1xxTLue573AmH
1PRqzlUBnmJ69HBbnEzP+RZLROBcFdhpERHkcEDptLpeeJ1rhy58hbx7k2HJz/fEQaGQzWGeoBTM
FvtFN4usLkyf74cnlGsWBhvFjE12zUn6oOVlZRzHYvYjN1UvgKLQMSyR+fTx4Hz/va1XWccLMzTh
SCffW5MaqU1PY6ZVBWYgMsYOc2Ek/LFa2uPHlzp7Q57yXM8GoQiW6e07M7GqLm6ouRR52fvUpjK7
SgcvfNXnboiQCxLkpLIVhfa3VwEg5TWNZxMyiJhoO7cO6IOFQx2ehUtpg2c+ACqbJrVVTj2artzb
S6FtLvAtupMfckAqN1k+wofqxxVpBMBQRLdgVqPvo9cjuxWZMUcXJpb17598BC6Xt2yNZZW+wMkE
RjU1yXu7nnzKJQYlxJx+bTki06PicFPXZrJTsrwUQn7m+bpUAB2SyphmSG5+e9NVUMWJ7prZT4yY
SA81Znvd9ONegr3576+SS605CTYJHgRJvr1UqBIg8iljM7GnL7aYetxd9HqVtPMLVzr7JP+60smg
6WoDhEyfz37HJvQZ7Za6L7xyxhojBr+GckJP1lWHj7+Hsxf16CZKgnRMdhxvbw8/HAdoF0NHi3jj
B19M+DOvOLy4hbDucqsX32c6rz8+vui512ez5tk8VNs1T3nh2NZCmjrp6Id4XK7rHI+VYeN4oETd
XHio5y7lKmGjxfMsAZHw7f3BnuaIOlaTP9pAwUe7xnwUD//20+j9x5WI4WG6YBFcNg4KGNX6S/7a
36lkJsGBo7FPL7OyP60fhvcbuXMfHelX05mN8qYGlyph8GxqSbN+9/FTPZ0J/v8PcDQLImEq3ulW
ooZ4bUbamH1D2V3yvIDu3NE1auu7kPSfI1jd5F5TcHmYqzL88vG1Txd+rk2OCntsdFySFJmTdSKG
c5QtqVzogZUFUkXqvibCfgr+mT7Mo7qUJX36WrmesAUHNT5Nwiidk9eapRqEJXmRfmS3xT6mo0z9
0vy3G0A9f3xnpx/I6ZXE29c6CVHEqIhMv8OYvu8mr0cQOyBKKDM84RGSTGea6+PHFz1dpf5clAgo
12JfIwklf3vRLpntIYi4Pfjl0XZE1n89QDy8uIGR/J2/J+8/12H/wstjH2OaJ0fQAmJP12sHIdWQ
FOOrHGg/fPPqMpXfK10u6Y1pR/DjU/4lsenihn4vsNuEtn1GzQvkgPBqPyRVno52ltHGrQi4XXaY
IwUWzDKHhoHmHqJJhlB7LWhUVXIDNyPCCqRS8KnAWed4V5myr/0WOPAACpbmMHoMd/hV2YB091Fc
d/QCo2AxkGNY2JXqFP/ADryh5W2t1oJJTc8Dz2eIu2C4Bvoq+0cj0qn14ELlnF68ajT+WTkyEV6G
sA9vnMFF5I/pP/wdKJ3qnV3RPdjVfZw+47yHw7GMVIK2C2bk5GiaqrpPEOtn+2wIzYVlNFYPtsph
cCnZFT/L1LQPRM9YT7h19GPDj78Ro4eTLIxCE/cQou0WADzJJfRHk6S+BY7qQECiB/9qdRbQ9ghN
+MTtdeJ+7Kwl+dIu2AVAiYRdRv8cFxsc8rypvrlJ7zY/ugwqBFK7zItuHCo5M/JPI3nt5jkKdjV4
m/JACdo7DoJkoZ+IFONPFHLz9IjtbxqvMFst5aNZ8sn8LNB3NNyvUYGcilSLLqZbxCe0FZyt2rFP
sn01VX35mNRY1Lfm5Ljxd9Fmpbhu3QaauMGDgcCQN4Iqk1MM3hVCjCD2+XiZzRfkT9cY7DrEAGlj
zXDvWIW2RVR0xkPWDWrcYoZE1OOiwQq+qipR110n0FUbijmHHkaUfDEchG/gX610esmWSngQHsER
PQRxYld7SB6gLTT9NPd1DHU/3i51P4Ivpydafg/T1LA2QjfdlWw4D2+8GiU10BmqtrdGF9CInabe
DjdLVAX2TbNAub4KAXtMftWa+IVo0hgWzuRZwduh19ceKGBRQocs5M07M3Fk9XloYz1+bh2jFaB0
hfgeov9vb8q4QIsVthEbzIn517yacW9NqLuIid94nSwfHEcxTXp8nuYBiZBJgU3RMJnytoYKtwiQ
77DYPQhilbLsZN81+NY3CXDOa7PEi7qlpym+YXUI6HJgaKA9k3XzE7JmvA5uiEgYKj9WHJLap7sy
T+eaUmcBsSPlpPgjCBoOJRo0b3VTuB604lbHK9K74rU7gT1hUY+0Y/hosNHEZ3jmYlxfRGTuM3Q6
aiOkgz2icwww/+3gdhYGZ1f+aJyRVIsarQoWNpRKOL6hfeW7UDRmvCsmI86vrLy38mv0l8gnYhhT
ryVm0huFvh6VCNicJ9PplLN3E4BK146th/m68qy4PehFBz5zcEqypfDiO7RfZnnMMPs3W2zUfFga
yJxG/zvn4a1pdfBuYNmA7WEn/NNxMXMihKIgvF0c1Ue7kdRVxIyVkVCFA6eXbknmzJwj+o/lbm7c
+oanxkNH2YAirqZ4BCDRNQtrvyQephuVBKp/ncyu0b+kaYLQcNse+TXrQoB5uBGsvbNTrCYGx7Z2
iLvb4leB2sr6OSFSfYUfWDxambD+caI2CI8xXDJ/xFZj7eYSqflN3ddNc+RPSH9wY4ZY2ZACvGHj
Ji7k1L7Lz2RBQAGKE8exJWku9slq56aVEydZ7BLyHIc1GsXIPdi5sL9D6FCfoD/Ib5XjZHdNJZs7
YHHuoQ0FDGHdONG3cCimYI9DC80Asg/r+8eL4pk9Bls4zjlozcDJOSeLoqFi4YIg0b4KQK4x7KvD
5HnTTWE28405FM5/X/kpyPDhCVt6kITW3/PXhq4LMRh0Fc8CFJr51KBrmmgnyuwqYCyD2IyV9zKX
Qf/68W2eWfvX5FuP4w0yf22eXBbNJy2LdNa+18cxBPR2uA1Mcz58fJV1ZT9Z+f9UaEyGnEdi2slh
o5em6rzA0r6RSbBowIoC7L3JKO8LfP+vTR0VN/Sxh1s8HuPzAj/i58c/4MwOjgOHwpwt2J5L9+Q2
qakkomt4uoj5ul0rHUBz4TR9mlArX318qfVPnd6rpIzH1lgqNo2nZ/46UebUE3wE85vVGAP1lqna
IjG09e6tcF4ubMTP3pqlFHJjbK/vdm8iaVtkJFL7loi+26GqrxcAkbCTFvPCnZ0bK3yqNue3dbyc
1hlKioop04n2bYAj2zobrXtnGOfnj5/f+y3wmujqCLxT5JFa6mRSCGYl6sGaXN+B9n2TJCFkw4Vg
ERpyRLp5JlREwej5+KLvH6KkqsAIsRyPR3l6olDwu+N0GFxfoGKlQIbIhho0qPtquBTOdf5SnLwZ
IabtnH4LiKjqwBwbKIIz9ABqcyQV2s58zMHWXfjs3r8wMhe1pr1EyZyKyclQRGQdwwli1BPMwimw
n5Y7dr31hWn8/YBfkx0di76S6eGmO7nKksmwT0Zb+8zkgbmnFxOuuEhHI881MMBTXKR7+t/fl0cV
lBQ3h2F3emQxk5avAUk9BWYi7LAwJS2BRNFsbFVXjxeSzd7PXpJTH/VeHE+U8U7nyLZtow5Vo+P3
q4SEbJQgjK5GDPOoxcZQ6N00ScC8ip0dbkcio3ajC/1h9/Eti/c/g+oT8xfrJeOU6svbFQI+RxnP
1GT8EXybsUVa69xLBqm9tWvhvfSxSH4jkyQuxKq9udqgQiGEpm3GQqG8UjXIIYKnqwM1eaM8AkAc
LaJHwiQ9DC6lkB0G28bdhZ6qmscx70TPgWIOi0+h4SX6bl6WmS53b69iaEqDqE/IFxq3elGuD+wG
1F2VpPLnUg+9uDB7vx/H1Dk8jqeSuFL5bi2uy2GZx4jlo6uL5CrCXXWzmEV/4QGfe75U+CzqKpIi
3+nz9bx4gNTGRFrSj3vu5yb9ik0KWocUHfLAFjPxdZGjUYFPRdwiuv3688ev+E8X6+3aQewSX5Ky
V764bZ28YrONkwb4lw3IDQbDDmW0Kj6NsID7G7cwJkpKU+Tl24wj0suAvaxFxmti1zUqHXdfI2r8
IznYSISvagADwR7Eelzf1Mmo5X42RkSjFv6e4kIt6v3r4Z1IhqRSaxfw9PvIFm1UDBqbogUooDgh
+mAKETR9/HDOzJvraBYU703BZ7/+ir82SCMOLK+JPccvVgdsl2bYOquYEb6QGbdcmF/WB33yIihR
rjsiYiJdCr9vL5agh+tCM1NUt1DY9N40fxmWkQwKF9Lko80mtd72kTahP3To2D6+0zPPEyK1xnJO
xqzgkb69OBTyUKYK5GOtKduBxE63oN0vLQ5/mg+n90jrjIdpe7ZjnT7QJcxb3dS969M96O7cab29
GQP7UysMemCcSwis2ZlmJ2pO6XwUh9xMORWkhQEMWwZEkgEbUMt3W6eVuRp8Qr6SMllTwZIYKHnj
LmDjopIsxL2bJs111QEx2GJii+9qj0CMjZP2zVc1sONA6xu5PYk9rP7mvoV0/dO1uvq6xaso772c
Uz7HP0EWS4cEWu7J56LzgIjH+89zzSpNWAuagm0i/fO3Dx/YW8D/mLi+27fZHjOxvJKm4154xecG
M0N5ncyp0npCvL1K6RH9ACZI+3GEa3TqgMl13NFDgoXpwup1bjQRR07H0DTZ/8qT4uUgMlZRXEbs
D1tzZxmoPyI26/7HY/bsDf11lZMboqCX1Lad8thEvOzDssoP4RQMLwkCzwuXOrNBZBeq6A7Qu2Pn
cfKGghH0bwrS3u/R4GOFnTH8MHfjOqI2dOvV2LeBuOkLO8Qzu5w1wHUt6nNUFad7qWDpkINbFC/t
CFGgA+D3YEIA3jpTOe0blK2PHz/Qc69NuVIj62Z8Uex+O0Jys0EUPY7aT3mW9wtuZ6yS2r0wOM49
S8aFx8zK1o1x/PYqHkh4BHKe9qlAemB0iQvDQkVdBQ36ddWOho+gd7jU5z0zWGAG2TREQczZ7xYM
lxIf8QS28rMJ6VVcGaGP6B7tvhe5+48f45nXxuxNGi6HXIcV6mRcMruTXQZP2p/mqODMmTripyGN
6Z5WW3bnuSq/IIf5c1Q4mVaJIQeUxQ3SZJYns/eE2CbEFwKPJQvDux4b3S/DS+Vn6lPey5RBJSrS
jgkR/uwuBaT9VCdlMF3Y+b/fy0jN9pj/8pR+v36xmS2bRpdkZSpK63jwoQUtyTwNOzql+WvEhspD
QxzBOPIESPVNZxVVfGGSO/PsNZ8pul52b6Z5WkLRUZ4XctKG31nmMiPINfIZsbYx/y6WgCk1AqJy
YfZex+vJw6dkIySHM0usare349l2oqiJoNSiaVxifxom9VjiXdgO8QyaK1o5Ch4RvAMniuPHA+3M
96rZ/3CiQwYq3732EZhG5S0UL/F768dRoWvH3Jdd+F7/TG6nN4gbkn0wg5ld4voz/toFJVq45O3U
BgqUybRwvruLP0Di1XCXPNBE2m3Nf01Dp4+gJ4nYomocP5iYv74TW+AsL3mUJrB82BzCShPOMt2X
cV7mmzL2wgTrdK2srWcMHUq50IitQ9dZOkA/m5joOfvQo9CJ2X/ZD4jSb1tZdi5hHJkFRl9l6LUj
BbEYbno8prdDRp8BX8RoOlfwbqwXlF3eeGUZSUlvIxzkczu2wedGlfFz1xDctUuxSrd7WilRd5wz
0T4tVgqVuxtXR3bH2Z2wqbkGCz6mq+NziO3pk0rJ0NmS+WoS4DX31gMKIIV83MmJRSoi8jlwsRV4
mCKN4wb8P1CywEBBDAJ8hfVNOSIJXXe63eWDV+XbDluA2nShhfrfoT/0zDIDBN+tyLHZRP1U08uB
jvxETh0KWrQxmLndIpvEY5GosthFIEvaTZK683XBYfR37nQCgEMp/GrmGe/HsM+/pWmVAuCmnN1u
TSA2P1Csy5cmj/MftDSDr8BCm59QlMR8nZAV/o9V8oHuXG4VDGXUu7dp72gANNqAbB2lnPkC6kPY
lKy0ypBlJK79T25oFV1Ye8/M3OvuG9A5jWfspyeTGzGMrbT63vBBS36eJ6HoDjSWu7ftIr6wAJ67
FMmPWC3Zh7NLOpm5oRqO/Aw2KmZRTE+e9MpH4uyCa+Cc4YVF4sy366IQEBR/HLU2lt9+VDT4kgBR
v+t3dEyuUkxX93OCgPnjGeLMdOg6lGEcD6cWJ9mTZ6cQ+gIS0C7yU8v4wgusb6C0mPFWztjFt1Pp
lsPu40ueuzHkVJr6hb0Wstef9NdsMSctkD9r4YA+W2hm9DDcAXMqLlzl3Jtih8lz8zg4U9V6exU3
AmQVo7byxxZsZDrk046wpJ/SHNMLw+/s/TDDOpQ5PYd3/vZKtjIypSLuR2MPvsIPhOGsAof88VM7
fz//exX75H6MVAxFVpgUA2GGbVOvzo40juJtZ6bW1ceXOndDrFeU/RGBw7g9eUHwBtwUcwV1LAtq
QEu561dr6OTHf74K6+9qT0AQrd/VT/Cjuhkh9p4ftuSYyL6cD1ZZFv/9K0IbabIoWau69HTjk8zM
tpgOPKSJsUv2ACFs3hUu37G78NDOvB9OTBSZNJo3wXz0dhR0hH3nedvQs6j6/gXeIEIBIdsJvF9P
FtrHz+7cxWxG2h9BN/a7kzckgoHyS8fBxgG8DVCzM3ZZS1IzKu9LGv11mjlZ2z2HzYtHK4Yd5Ole
NVQFOxdBLyaj/GGsfiv64/DUEyBqpVF1CAIG90cR4U6wOHc/fXyjZ6Ynj90a3zEFVQQvJzcaSR0g
oaDujpk43xjk3MB6jSrbp185v7S2DC+8xnO369JKxbtiI/k8HftLRq01QZzhC52lP4kjwoA4tMGy
o92X3RvZMO2J4zbvW3D1/4fzN9UVRYPUWZsZ6uRmF0V4Q7+ertxkXK6JGnfY6jiNvkP+YYsL8+OZ
jxwRt0R7xonAejeEWiaQYNGl9nsgzOAOvPye9IHswlXeD1RMqHRNaGCsNdLTxzmQLaHBXYLzQO5w
hbKh3fRtVD5MOrQvvDlr/cLejlQk+BC7HeSzHoXxk8fnuLZFlzoK/IKMNMAppj2D/6RsBPZxgcfC
kaIZtxj51AgVNAd7XZIaC3SzsgtsirbN/nCvp1ZNF+ag92Nq/WEUiUnNUa7tnkwNJqBV1Rbxuj9Z
wvBA3TP9keehfcARalUk6rWdvRVz2MSbrMSm9n+5/CqkojPBZHv6DU1uib3ftAI/7nsyDTAwz6DP
4oLkK9CX5c0wmvJziHsu3ndjzBHsv37Ca0edF0N7jtrV6d2XDSYlwlkDfwlJyEQaTtSQWQ37IvDk
cx6ml1p1Z866LCicq12LWR9X3Po6/tpfrGhSOqtl4JsSP/tgdzkoEgb5ce7xnvVWR0ASgU5bUbnj
I35S7D72WD1/fNfnBj4HLhQkfNJwgtbP768fYVr20LZeY/ikxUpos1N6CLKuIABEOxe+sfdf8rqA
UjJdHRRkVZ8ML1AbKizH0vDFlJmoejhPk4Ul/w+jiB61qynMSkxbJ18Xrqi+Iu5gfarJfDCtDFtN
R47PlEKchiqf7bJ0lASITdPm40e5/uXT75r+LqU1myXGPC1yRb3Eir3YgV/FjtrWyI7vYFUVW9c0
igeDDsT/4+y8euM2ujD8iwiwl9vlcle7kiVbsuNyQ9iOw947f/33jK4sklhCX4AgRhJgluTMmVPe
sne7vgK2FysqaPJwVllzPe0Fia8DvG6dyww8RNRtWaL+mMs0qJ4Noed7ynE5/Wq1rYb4Tq6nroXC
gOXmvnAfDdOi/q8vM+MTgi50d26/jK0oBx7SFFuLX0fK/nZjIf6ErnFdAslIjSQ79UOSvMhmrNpQ
d+326wAduzyVjZH/kCUnQKinDfJPuNGq9XHorBgbHQl3tp0tuO7sAEElHeHUGaLPtPhRTWJJHa0d
6xJH8vPUZQ+FAvQuchrjOgVK6pEe/AvneT4iSpJ+u/1G1t1C3gN/UcOotr7iZ5i5Gmom/sKg/80P
yNQckxDx5dpKH9MiBPaGjPPd7RU3zjboIHiIXJs20xDt7ScIgj6RIJ06Fwf/A8Ri5N4LU0X+F0fB
96Mb6OySVHKd2a83yNulunJSG/ofziWyMKfHPgo3ArVtdz7f5gOZYBuYNEL6WiYeOCWRpNKCuQDT
g1xG4UeFkVb5yzxoFBvvf3uGxV0A647m9TIyBgJL5eMjfglMQIVgT/OjlfsGvFt/rwYU2255jmnz
Yd1L55Nh+WJbyoWN6pPUORd0wrvoru3hAGCeqsW0UkJEi1xcXkGiq70dvMhQcPYO60bkAgxOmkVN
wD+WAB96HzYpFnFEtqX5aEf67M1aWyEh1KPyMgzTTqTcuAkAgvPAFgNba1W4IUStKsjCMoRojOED
xZB+R1KxN/PceiqaLSYXmyh4lmOiCT1vtEQZsAeTg62aEaD/kEUaYVguLXz8EF98P9adKGwzzIWE
soGsGKD4NGpAFWcN2AXLTf1QosP/gU4cnjfv356C+chqPNvqLExS1qGLlamXsZQHr1eb5FTTk3Tl
EKucdy/FdBDuM+N9vB6XV6o8g4DRJlO7hBYoem8emHzQMjOk/8qwSbKdC3zr5qA1a+ssyaOt8uOk
UuZhNgztArIT15ZMi2tUdRI5OcQpNTL2cgVyGVo9zNMlCepSR+RpwPspSVQ0QUqhLeONMkoxO298
Y9faAGNoQbGX6NYsOhux31a4zc/GBdO8+ussB19HhN6fb7/rjUVg2pC80KLGTmmZRMihryGUlpsX
BRl7V6FTeJEm0P23V1kfDdHQAo0Djp37eZl6opOrdLoALmKRUn6STNzUEC/Dukmp5vhnNAX6TjBd
RzgWNOk50EgxbPggb+8HhMItq1Fi64JksP+pNfXsNEZO+VIADUJFJ+y/zU2GsVFsNDtN/81HFRc+
PTyg2csw3ih+q8VybwFyR/MY1FjJMAlBFVVLOiaRWny6/WrXHxBJAgyzUVTjJmRM/fZJp8TBgBKQ
0UX41pwLDI/ukEKx3n21A2YSzSi0gxRywMVe7NSZeQCYiksdMHmaZC14yOv5F75GxfvfnyIkD0Cn
vU7cxfP+VSDoiIYmyFWQtmBN/qh2DrDothmQ2pGU0yxHxk6Xcp0mMWkUirHcveRoy/dXWz0CLDCv
gBBgWBSbEVr7pdG7veSPVynWJxef+feyyHVwQzZ1v8ltxDW8RKwAzHBw3SmZqdYYjmAiUaHuAV+h
nefiy7v3h6DpgqXl8FGnLLqwgH061h/9O6w+w099M9QXu1SGPa7pOlUCHAkGg74JwAVe5tvPNmmt
WZqB5t8Vti6VeLEg4KnCpuiOeLjtjQA2F6PvBYRWnPBX9vVfe0RVCp3QiGrZJJvpuelK9InNChEz
pdpDer/OPd/kSlB0GeuTk9AsN1b0NSU3Gjsz6/CK0C24zHBqLMuTkdnFwX7S299TVqKIX+B7gBFd
nRZCB6/Nf+azE+eI6eBni0bcWH3NjSL7M+Q0nU7d3E0FnYa0+BWyLlyxCu9TVzewV3bjuTLASKJ8
YT1pAd9MPQSBDhEinWPs5Qop6lLkEwvTvEOrty9xMkoC/8hlOn3VKr/6MyCvDZ4QYFfnamgui8iO
1XGO6n/jEuuFZQ8CzqWHzWPbuyU2SU+GNNPiyuYgRK9y1rKvM/ZxBEpUj/6b46C+A1dkKEeUmRWY
8wOCVIdUnpPncbahwbxzw4oXroLrYTJLp3FZM8FAzHJ8TgIEjVGUZ9SDExQufTthZrWFANlyAjmD
VFyARRdhRg4lDcOtUbo0YMK+6HKpHdG/7x5R6N/rFK8i9OtSYo4E0FxAFt8eDTTyQtIL0BlW3USe
1tfq/ZxneyCCzVW4B+gn0dZfoRHntOvMwJhppuHzclamSPLw+n43sEbTFdlgnkNFBKJn2fUuZ6eO
e9vwLwwXVc+32tRV0Ln+5jtdfNXrEfW927th4zvR5YY8LoBvXOiLl8coDPWVMgrQgiskt25k6+yD
xTuEYb9XFa0BnTwc1H+mFEwxTXgdbz9UoUxqBSxTuuDTUH2hstTao2imPSCmiQkFzY0eSywMSAao
jvPAUQnN9pqjVvaMTu74rOYjQlmGhiaZn+JQeSgKNbY9Dm7+i9FzvTf62vjkRCWsAkW85XMs3o2C
GfbYQmW7WFkef5LrLvoBuVJ+vP0FtK1PwBJMOxiDAs9ZZBiYNmGvYToQq2wpYggfBoPDnaxRYqCj
pvp3CfYsM+45kRS4E9qb0h3mQSacbQV3tSxCNPkTxlZSf0TU3viGLzyMqbBo8ALAXhwjHeaPLcZH
MsHzvk/wLMNf1qjDT4o/CpmwPDOx4CrU1jhjtSU1LqyD5Gc+6v3kNr0BXnFqU6xH8yRpNM+wOkwZ
Qs1AeptBHlgLcEbzf3SBK7hvPlofO6nm1lcg1VT5m7rIXiLcJCNWjKBCmZv4HBJsq+mq+RWE0tuf
YesrCFi1I8P7W5Me+kYdjBzVr0ulY1jYGVr4oVRSFEjNqEdb5P2LATATV6tM62M5MlB6P5doz/uX
NO4TaIfYIqIFlz2ApOu920utMnUOnQUVhk4VPcPV1Hv2LbymfaYTUzTq7oCGMCLgqe1N8tw/NDS2
zhIeqcjjm+af2yuvmnOsDNkCaQrOsL3qD/dhhgAAFmIIKABRPJQTGsPYzYzHQQ4Rx8a7zlNNXL6Q
DZ49UPjFTua5tXFAS1C42yp8uuXGGZQZXYKucS5G7iOEhr2VixpAtlMfbL1fEAw4dIHCJOFcBAn0
Rebe8CXnols1Oss+8q3nFIOP74LLdydJw896sBoXUN67Owa8XyZO4jpiykFu+DacSgXgrdgGW4ev
GaKytYbXHSgn0MVl/t6OAfk7Z5mTwSyN3ot41X8lhOgjykMu9qtv18lDrsr5fV511qkucR6/vWs2
vhpbFUSITktg3aabRItOQy76ag9V80+FdwyMz6zfQelvfDVoVaIuYbxMrbB4dyZGE9OoW8FV6+3k
v0Dth3OOs0DkYSbh/JiVTCOuGXl4zpLS39kxW08oiDqvcF0xKXr7Mq1Esu2WKdi1LDrjDP9eG1Bs
gHF1vP0mxTO8zayBINMLoEBnJkWv+u06TjsnOWOD4DrD7sN8K7qbs95zona8U4O83Flt440Kqho0
UVod7ObFG520KdLVMIiuoVZWXppazgmta9PLgKh/0Sq1uqh2Vn9r4QjtbM5VhSl4SDBUOH6EOYZ+
b58TXxjHDmWcP1ITjN+IDta5TdPkM4xZ7T6d6//gx/s7DZfXCL14uULhDXiHRmhZtTynzARmaKXp
FWpCif2Gqkv2IUdMvjlYg92NHhZoGe6OUVxod/6oNP01A9EGbA1h9a9pFSMGPmHa+Rsmv4pgsh7l
pUfbf35OVadDTrRB7fag9WzTQ6NLwRn3MVM7IG5k2IQxQ37CCkhJr6iYtuUVRy+/PRRWa2P9JGfq
v3Y2wSXAAPrSl6ibCSnW6BFsbfDNnP3hmx/Iw38RXrDFIajAeuFC7qi/wVuk3/MsiALPxL8ofDSM
qfnRJob+zIB2frTYsJD1Z9lEFB69wM+39+vmd+TcU9+CWF31dytcHjpEtXEDC3ED+ZHNSqvgw+YM
yGxnAS4Zg7Avc0c4wdrOkdy4qiiqWdgE/kDVsjiS6LVETjxlIU49XdqecY4NwDE2gW48o8hef2DD
D9gaJcYTaXGnPlSjz1zr9uOv+6Ts49c9JfJxgpM4YX8F2UjR0g5D+eg6xUmbfEoNrm3wjEzsIZIQ
lvBpsubZlXwlwF9EGT+OxtjLRzi+Dd67ldW/zL0WSzvxeD3W5mfpAsEEGofe/rKSMzFzD5qWUFlg
Od57LNSU6EWWMFtGhpDKAd3zyDgrSl+2Lm7dBq52jYkhGI4/yk5VufWdgBTrIq0wYYYtgozeAZig
HRBcVVh4RzHm9JAn9R8RT1Y8PzONgyPl+TEaIRziB+L/vv2JxDZYHnoAi8z9hCLbqoDxpx6ZRScL
rkjPCjH3yXjwSap3zsFGJiqEQJmlkB+S8S7i2WRTAUK0YpWAShPYE5oorHIaqnkvdG4vJYanjHZB
ay+SF8rQxvKdhCsiUR2vxRjjkxYrwxENi2onD91eimY7jwUHdzkTK4OOLCYOgmucDe0RQwxML9Dv
P3R9tzcV3tyylLOonZq0blfHuR7SMC/6VrqkeWLeozuT4/mrGZ/xPG8ex6hoL5Gcp65szfKpHRWY
Xpqf/nN7r2weZxD/gkIpGIHLarfysVUPFRKZTpms74w5sZ8vq7p8auQ0RskEq9bsPCZ6CKY7Ibx9
mJShmI/Ysw/fC13B4FY1c+R9b/+srSDLDtbAUthMJJb1vpxks0UUCa7cbf2vsOxHoOy4in+x/La5
Tzt6poM6YNp1e9nX/uTi6CAaRSVCPo6srK69DW6Kr6BtTX17ZeqC6WZlO+2vAlz6z2Kc5O/4OVbP
/WSl+bOKSwDKJZXcyQfYfjH6OvhSNK7TttYzCjjxl3kqKnz4cFL8aaGKmLv53CmfNYTLsSLMq6o/
yNog6S4qNkp3tM1woqsglfWpL3QVzrfDxVoNJaYuYRdbL3FkpcZVg/vXAPGrY9tFZrH5wfgiT+/x
0E3/tfEsofJPrdLTUWYSUHVkblwUgEL+PKXxczxV1b9SLGy+CngAAOTRO0EbKQtjDW+4wm+IjFPx
s7GVQsFiYaqsgxVjMU9pKBXfGtso7gGINtpLMI+Jl+nN3NxXON3+rnC6+hMF4fDvzgdZh7I330OE
ur8umzKY7CnR2J2DkfxU+8hCC92qXMSz57t3rwTpHsg6LE4GnMsY000UTgN50HXSAb0ZfTDc5UNv
HfNoND7eXkr86MUmE3MNbivaRmgyLh4qbyrbKhC/vvaFU9y3M8oIZlEXx9urbEQyXFmphZh7CenF
xSoWIFgMEsb4Sku8+6r7SYRYoB+d8mHYm+utJJS5ekFCGyBbABPwp0WApjtrh5URxNdBcqqfzSDP
PyaYhf/IaL+8YKk4PKFpn/1Uqj4q7yI5HOpDP2gd8ua67f+4/dwboYN7lzdLWY+0xnLyFuKZ0PUV
+QnYN/w1W8y/8NpGMxf4lGcUsfrNMVJz55OKG335SRERRJOF23Atx1Y7qZRXhRJeK7S2PMgIkDv0
sHsMOsyYJfg/X/6PhxSDONqUG1wxhLmwTuMpr3EU0WNCuyB+CZTc4o9p5H9n+j9iYU0XStuJkFt7
17YcEj8b0AiYzbcHkliItBMz22tIuRsdtNzGLHAO96Sj1xgzdhT1isClG3gKLe/hKXaU1lKn8Fpj
GqMdAAj2n2U9Le6S1sdZzRJO7BIczN9V7iNN2Zd4OZpN7eTegEe627ZyrJyqua92PvTWqRLcRIgM
bPbVnDBQoUrUXUj2ryrJ4yBZw3nwbechmXFPuf2NN161ENyjWCQPEd2pt686DXsskcoqvKqo4P+w
alU7tTMsyNurbBwXR0YhlXcNKIa2/ttVYjmqHCysgmulcuGM2nyMOt+d5Hhy/QTKVYeCxfH2khvv
EDgH1ywtP1rsy1A7jPkAwQrF4hxHj6NuBvLZVBjImwi57ET1jXMJttYU7QUQoHTH3z4dYmKxJKdD
dC2nRrrvY7t7RGgat7CUrL895RIm9zufbaPDQFEohH0F+oeh8tslSxC9SqBwQmQtrT9UZN4vjWVP
91nXyNcwCrt7w8QRmglfLHXe+98sH5J5ljg6q/l8r86mlckmbcRSy866FX3vK6n4qFbVn9sLbe1N
jYhPG4OrEqbS24ecElBGvTieBa6PT8CFfsrADXbKqK1FSPpBKyPuQRdx8Sb9wh60WbhDKE2c45bj
N6EXanq9RwPdOgJcBgIAAwpttUkkA5OcsOVhurZ/qWhDn5ldWye9TSOsiwa5dKMabvXOPtk6BdSq
IMWYO65x2GaOEgvW0kQSSfc/1uWAe7Ey4nhSTPVOG+g1Wi6uJ8F/p5Un1P5XwwkYG1oTmGV6hcQ7
+ie1a6r4qc7G7r9aN1B+hD6CQtvYBvpRo99oYUoUth9L1CYAz87h9zhGCxtbKL/82QAV+i0HQfeS
py2ai1lulLitOKW1l4yvP7/BXEZkE6i2A8tYnF2OkN5M2ZReS81uDnjNK15l++VO42BrFTE3k0WH
bD23sZ2OZBc3wKs55NExRhfFm6qkfPfBZBtrdG341BC5V0GhC8ewbSskGWczPbHh03ONwc0lqWFb
vPdoMqyBTiKGwAxtVgVdbcdqMwzx1ZLA0pdpU3o1xsU7AlLrMwN3ig4Qx0Wh2b6cBmZTi8FgG8dX
HJvU4aC21dy66GNYT37LZPaglqNSez2Qkz0oxmsN9nYzM5EiLRBzIkiSy9rQpJhCWTLKruCDNJGI
NKrt9mqHu3qJ8W14iJVZd16dz7BApx9rIh4tj/LPMlW7LznyoP1xiDsoldymJsOmvsl+V1mr4GdX
BWga4tzWBw8OLnCAX4GJ/6ENOT4Z6KeaLqQI/Ul3wui5Ukz0UirVqUFSFJmGGVirpNmxaFvbxNkO
d67jEAbqdOZ7YdIcpfOYfTRw0k1hMDd6DUNbyVrXroU0S9pkeoT5r6z/M2sFdGmcTgk5Mb7cEVqU
tY2YkMG/vr1X1jGIV4k6OoIOZMpAY9+GcWDx4Clx+rqWeRufU30uPbXA7LmwEmcnmG9tGMG1h/8L
VmclkFNidjdI2ojxNQKnOGDa5i89qcH5Wn39AidFcW18InfOwvr65/ko69BsYWkkU94+X9+1Cu7n
pMkgR5S7ZhIGjoWj4PqgSojQj9XOeuvGH3AVCjqT4g5M87JBWzfYGuVGHl8VuzDSY5SE+u+4Nn1F
kAETlGK5gU7W5OSDB+LF+q0GGJvtBLR1/kH/HUwVt7+zJbwVh4mElQz5Rxnnvtv7U/CZXnR630xD
9mC2cnXR1bpDVobfv7P21n6i3GTMwWtfI8prgFiTOrA2vq6OK/CPQkNZRxUXs8nbW3crbtt0f0zq
EDrxy1edSBUlTsZ+8hER9kY7L+9wr2934vbGBiJTZaxIqoMnxHIDpZM2c27N5KpKmVtgwHf26b8f
5AppF2AXO7m4svH+cNETRSuPtJbCCPAlkYwCDE2gdjjNo85k3sWg3z7bYd74nogG49EIGnjHuHih
1FtXifTQZ6CK6ihK3VzqquLOHJANc32I6vexHOyJpaxMTURRRtAn9QMCysW5OFQY7OK3O3bcZQE2
7ecZ+AtIGCYCyjFokQd/UFAXlL2qK7unwB91PEBVrcfSuSvTz3LaJf85gODmexOrjYuhyq2Qta71
H7YTxZZnQrGLj3If2RAQU7ksLin9L+nqQAroXdtuwhLx3zkZcf02mwRsZty/13Ln9QnhEMHnJYNH
n/Jt2DDpZERTx2dQUAP5rGe6c9DQkd67QoWK0+IiA7jDOYXuBu9x+SJn3Ny4xwEaOTY2NNcIvXjl
UJjMx4DmSTlW6ZqB5nYXVYbyySgLXXK1hPHFoTEElU0VZoSoeU2D78aWnL/4wawj6gEjfcRXWG5p
6TY6brJ2bxcHtQgBFTgd4EQ3DvIUB3X85T9QjwBhnLAQnF0s6qPfSat3jCJn81fWzdqzUUyDdlCA
yGFn3oRR7CXqaJt4NEpGc2xSKF2e0lWmehx6xrt0Wazxn6LWsGjuB0x5i8IY2kMWKfKPqoz8P1np
m4+KOeGvbQGK/RwNqfYLCj0SiW3ulM69nyPefChpfPon3O377/WMh+CBII7SQhrgt+hlHYRaXEvo
Dh6KYZCwZC8m5wsZlpScZl0JL1OSyv/afm4N2EbU7a+s6jHOKcBuBmihoIp+oLMRKR9ibEn+Ueqp
cTD6imyDvGDS9srdje4YVQxfmqegyb66ZScztOcSLfBL3YxIM9MrPca4m7qBnI1Pok/46DRxwcSs
zT9kUtsdW2YormV16k40e62slzsOtJMoqMBxrQH4gaplyTDZF0RLNN1zgj4sj1XcVPXj7IwVJ0sN
o+A+wWY2Pmct2QEK91IS3TXxWGMI3TqDcwam5U8nTRvQoM8spFUSdJCNg0Fr3n5gbDJ1f2SljloX
oSTa3hnb5YvcGU1619hziGR8UMPvGaUee96ys/vyVLTJ8CtLLewB0D1Xig+2PTsfzHky9WMdmvXH
2JDib5gSGiR3qZ5k/G9jwy9vs2lypcYa4oOEmsD3qJjl5JRZcgtcfIooTOZQz4ZnSOUcmAlh9Pza
T11xHZoIM1hOHAo0KVaiT7I2N/bBcthnOxfVRuJDcSGgPRxzEoNFjtVXiOfMY+FcVLnCnVvNMGdt
qbGOg8IekBJs3kIy3Z1VtzYdyyJQAbecAdNyPOdjGxYAlrcvIfIEh9gEvTEkWXGMyo5pVlekrp01
vttiDe3Kajnco7pVn7Vm2oPYbuQjXM+UI/wWmL4rHAka6zGjD34I1LLjUCXzo6SOrccsynhsO3lE
1T6zToax1wjeuEyx3ZJRgAVbstZuscANOFopNrvs5Ce/iXH2xCb9JKQaz7eTkY12JRcVM0M6IXzq
VatizBm16vgAXOxkbD8hrBPmbmyDwT402swM2MySGXv5Hsl9q5KZZEII66LP3SDNPzQV8YQKcUbY
Tocg8uX83QgzcP9kMYIhSSW9ataMWK4MQkrElurUS6JsvmrjkO2ssrXPxeSM+EZ+sMJ58R+ybIJk
f4njWGK4BXD2M7SUWtwenXMdu8SyD7ERRnuZoLKRdQtmgzC4Av26QtCBzB+stgqlCz6tzehp2CWT
3WaOAXaF/4Tj+9SW6EIb/fRrNKLxD7GofWbfMFzN8e/DzTvUWsczFd/Aal1DMfvoW2X/dQJoxjDP
iqWTPdbM72Nq0uedrbP560U1S7oNpHo5p6GdPOCpBD+9nIlU4EiZaRtx2gASUDL9YdKwsYD8GZzK
QpHvRyzU6wN1seHCB9MfB7xS3EbqpSdHG6XTbHfyS4BX9R1YFOmbpjfjOUylPU2fjbRYY8zB3Bha
LE2NRQrYOXhEOyGQY+JIeonnLDwPpZ79iccx+RxlkrLzkjaOMgQZocRE92TdbgyTCk5Jy3rQp9Lf
KQyTyi36rv4YcOnvMQ82F6MhbuFBiiLDsj3dIt6vpKEpXaaxi4+0oHBpQaf5Dik243T7428UMXDV
CY0CobWWcizQf0MkhudikDy6yox+czEZ2k5VuvW1BMaZHc3j8N3eprM8IelUmFMjpEBPympOPZ0W
0TkgETqGhbqHsdt6gdx2dMGhpG30U6Gi1NiD+JcxM7ujQWblSb1aHlDTeH8TlcguRMCYxmBAuAQj
6b5vjWkgHi2a2geYqTLSy3ZycdI+2olvm08FUJf2neCJraAB7cCYtUtwoi376EMnOeOFrmXzI1NC
63B7W+wttfhgmM0o4RjEHC9EWU6WbNNag0v8JfCjdyvb01nnWjD5m2kp2Ia3e8MCAzhA8/Uxr5OR
F+wmrXYxexnuRosgcvuxNm4I2iIoIYiCmvmZiIR/DfOlulVjMCXwzZMu8Bp9jh8xho2PljH/qLrw
j94ow87FvPEm/17SXlRyQz4bCTAI56KYEfSw3FTHlwLt1J7ktNmDEGw9H25cYFZe0c7LlKsSEBsZ
v49LaZv5o4RDzX1SNfp9bjaozw7BwCU4Wzt9ta0nFPYYoutCX20JaOVfzm3T+fZFKuTkaoYdvVfM
W0+BMRQ723IjjuimLoS1GG6hc7vYllPXRkrTklIWvdQeZ2QZj4PW+i7ctcilVDe92/tlaz0hyiow
bBgHLGfAsIP9rs9Rd0i6Pj7hFT7/OzTGd71t1Wtk9s5OPb7xJqnO6PQwBiVdXfLNIyXKpbQWWBNM
7x+4HAo3w3jnjLTknt/I5lJ8q9f7c82jHYsI3iJsgyvBd3jQcmN6pOtjfuxsuEa3X+IGwMtABw3B
LpQ4GKkv5wGGmeJ6ZvpCfdRRTuOUSW455vpxBJdxlhRrohCZIdZCUHustVJYvie5qyqldB8EdLxv
/5ytJ2fsa4JbYC+tJlFaxfqFg+ftjOqpN0GAuyOnk7yATu3O1GvjOKI/w84R1x7X3yJJ6eveH6we
bh9eaNMDvrjBnRJJ8qmeg9SrG+PjKBXxDvhEHIFFgQ0qgHuIcT39U2sh3C03WYqw/SRd4iYPPGfK
k0/MIuodveLNl/jXKosnK+WsMPF/kC69GUfU4yqDitipogO60ICXbn+xrUoSfD7cV74WOdhyA3XC
OrjF/u0CzcP6iYOwcRmQojj2PgwBUlFH+1jh2Hbf+qPzj1IluuVGswaUrPLfzXKnuoBwIaYVlBmr
WlqrKd5jjdSsnOT02ppWenUCZ89UYvP1InEn5Gug7i8rVkmOrSDOyuDaaMZ4tVNANLYRto+Ok/0f
wzreKZQA0iTBl15cvwOIwriqANHaYwgEU3Xyu7TPXm5/wc2DIFTfaD/QmF9eEQgROLXtA432ceE4
TNaEG4iZ4DQYI4Pbp1Hjdkn48/aaW+/wNXAD3+F6WkKgAScpo4VA7lWfgobeoFocypm3mfiQhv+P
pYSoBPGNfyyLkYLwmaJfhn40DDx3mhLMNho5u/jIt+3k6xu9DAENRqQbAska2M0ErS7kiloNgdb0
3HW2jORKl5wQUY2PWTfE3ynAjC9tMP4fLWnAiSbJJ0gWweZ4mzsNIwI6iEUTxcPSORdIbh2tqJt2
BhBb4YsCi3YJ6TQAEnEj/5WhodCvDIbNUQd4jBZILcmXRFWTnTtA2dqQFI5CiQC3LVh/b5exOoVx
q4NkmVQbc3BAoqoCRdv2k3Iwsaiq73xr1v4wIGOQWs/KWB7rZurrc5bOhuhbjX15YBLQOkcMr4HT
ir0RHop0zv6V87luPNqb6t4oaGtHCxFl6ho6KaSwb3+0qs7hiCGbdMl7ebrOdp3+dnJV80xrVP6P
A2sB3WeKhyjhyh4Mnax6kMuUhkaR2UcBozpEptydyzbvT0ky5YesKOIdrtnWR3l19kO7jS69vdhh
IBudsJaBm0n+0KP9qGCBiRGElxjSJ9OeoCtAyfo/jq4gw5uUpzTplp0pR4VHo8aQ/C0l0F+Soo5c
lLjr35M1f78dJDZOrvPa9GYVqtLlzs7iWSmbGJiblKOUxDhBr++1KFAe8b5zsJc0guzFbPVyPgMt
3St8No4VtSkBnk4knZ5lhLJi/K1wgA2uxgj49qDUMphNFHDlnde5uQ49MDphAmey7FzohW+GVWPA
kq+Tcjj0xmCdhin1f73/XQoHSLB7MvnV8l2GGUoSs97TxEQp6cqwGVGrCTAo817/iux86zoBNEEs
P/bK/a0HpLVIPusADl21ZlSGXWbj02atu6x/ZqBVQTep9y7lrYyHehj9cgRoLM7gIgz6+KJYUwVl
NQyFJOscVY19hKwgNHbLaaaNOeSl5WWxk/kHqCnDSPc2HBiWzFpnuVqda+VOMrv15IJIC4YBtOZK
iLywx8CIC9j3mS5Pjw3dBxgB4152vvnkFHgUCwIMyvO/DXJGikBiCVnlAjtCuRvpTF+xRSuOgQnF
Q0slFTxoFjyCvhkPTtj1F7l1qmM32NVOt2Xzl3BUhW0CEMMVzW4wOqnn0NqXVELJ5JiFQBjghRtR
dczNyTLvkCDqEHGUKxynVQoVr0SkpT5pQA3sQyKZQ7zzkzYuAAc0PdAVUYuuFEkMoJX1ZCT+JZmi
9FSD0nnQ4lE5CfDg//G1waQJtQsA/Ctd4GwufMTFIva5JYee0VaxJ43VHgFpo75GOhE9ZdIJhA2X
N9o45b7WVPhSmAkIqrAqg7teVhIgQLV/LOf49+2wsfX+QL7x6lS69SuGnkMxXaSFcOY1ofjLNdIQ
Zd7jINMn6fvvMmHVKGBGgly87BzQn6jQpgokRMwi/9xoTSwddLMuH/pmNjQy0VDRDokRzv/cfsSN
O5Q0m6hIaoLS0pLLXyCm3mKQS6mED8O57qT6altTcO/HNtYXSBBcx0bbS0xe3aAWRacDoYTAQMin
3Frc3GEJvR0jUfL7Usp1LyoRX3KjEC0W5h855RhEzu7a4emtHWItrH93tY1Vl1UBkoOK6XPRy4ku
HSGhWNNdC1UjOXSwoAu3quup8+wwHT5NsyOBPakTkKJK1I3xASuO+CftxZHJejZn0alF/ugb7ptJ
4ML3rb/LLcyTj43T97jMAYK6i8vattyeEBbspJRb1zshC91ZxCxBIC3iliWFZVSVJS1nKSwQlR+t
5KGaSudUWTGd5yxsikvoJA7znzI63/7oW6EZCL0NP5/wvFJYTQ1I5LlSIeKtqpHXVVp7ziJ/D0Ww
dVgdjV4I2CqxlNh6f6XmRcZ8XR64+qQqTu8MuZbBqWL67JcGFieFluz0FV/R1ctd9feCi11Vl7gm
QjxA9dQqTPrrTeYKge6nYAQgyJ+cgz5hjJQCeDuoPjpfVsSk5Par3XxoWoBEKfqNFK9vHxpncXRU
4KURMsrqaZSc+hTNgepKlWYcAqfYm5SuQxT8HYYJ5KM2koGvk8a/XrJUNXEfohmDf0mPgXSvo/wD
K8Ez/XSvCFqHijdLqYtHK2IARk4sZJttK/81Z/PgOqgpuczutMeGOTXvONuTChId9rfflIcS0s2M
7ISFxeKbVmTYTDf5pmOs8j59BzwkIBTPjvy0P6RmU3xKArp/jtRgQJWa7/Y9FoxhEKUKRxTy+LLw
SxrDnke1C6+aloVP4TjnD3ZXlfMlBtzq7+zgrY/JOUH+AH3ZtRRW0zeDKuFkf02CIH3U/KbFTcUf
P6ZFG+/c11tLURWi2PtKvli2Gkc9mPS4TgG3mk55bGMbkyGkCrwmQf369pHYWor+F1Zltk0usiyZ
5Dov5aCFGRtNkXQ/KVL6b6P17dGatPHz7aXWp48eGL0GUjAhfLfsG6VdJk1cO0CsqT2lhtvC0Ibg
lPhDcqRJMnu3l9tI+VhP2K8JEzRyP/F7/jp9dRNPUTCgmYtUov25r3P/MM4+aGQpU7y+6yYQaKZ2
wpFhOmJ0lTyU2Fi5Y6JoO22Q9W1CqwXmAZ0QAOa4o7z9IWY6hH3Z80P8oY0/OoXhuJpJbYpsgeXq
42QcokoC+533xo6hx0a3/u3S4rL56x0gcpQafTcl12qW5QakTlO2hicbSfJhttHoO5T1HPUHWs8Q
iDOl1q4dpgLltUt9+dRwMbe8vUrbCxwbtwFWNGheIH7IEV5JGowdQ6ye+vyq5thG5Hljnltpjk5x
P1LuZWl5r/VNfGz73uaj1eE5Lgb5/9j6Qn0Rhzxq3FUN3+gKdhXskWvSGpbr57X8Xem61jVxN9v5
Dltbn16PcMemLbuClPRyUNFCgkiVlPNXpBRy2bVRozlKTWm95HQSdgLI5vslgSFZRXZaW/EqtVBH
q8KQwqsfd+lJDRU6XNGUaYdO8c1jofm6Z9TErUJVwiejomeLBVG90z/YemoyGYHpJX+lxn67+dCp
t/MmgC2nVLH9Q65b86mfkvyErEZzr5PB7QmMbS7I+8WgE3zQisphKXHspw5xU7HZWkYmp8+TFGf3
1iCFn1K0oXdSta1Ll0IHuQXauETQRYQpwi7RSoxur1mHUoU1DLgM5iNGdXkXT5S2vX+sY117vh3Y
Np8SdIfAf762+d++1jAg8497NIdqpx+/j2XYHnIpjB8Hw2dYG0R7XeqtW55RzSs3BmrT8pZVqzqT
29wO/8fZeTTJiXRr+BcRgTdboEzTRn6kmQ0h803ivf/190F3o6aIIno22kihLCDz5DGvCazaxH1v
RCpGyYe/ZzM00OTPF4wDo9SbqZbdIpt/3X/YvZ2MihOS8jBLiOfbC8oYStr0DjaWIXMq3AWFgsil
oqA2dJE6cznn2GYFaqNaZ4wCxmfaZdrHYlgi66BcXyPlJtdR6MfCrkMUDPHnzbc2a2OKsqkXQcY8
280QWPhUjZJ8kGTsrkKVCYxb49Bs0Vs2b9jObGZFc1xrv+jMfamRJPx68E53LiTqdJyzGPPTR9zu
W42+R92vFjlyIS2GS5uINmK8xN1zL1f4OM90CALZjqxvnNwsBfuKaKpbDKBL3awH8+tKUbg07uyw
GV1sQ3vhLSae47hB1Ebn98WwekuWaSodXerrXbn9DGurjiC6Z/yVkWc7ca5Qipt67XjSGC1PyRS1
9iXuY12+JuQ4Jamn2n0TuTwYvmVP8qMSptV30fXhk1lmdu6TC5Rvth9Y7c/JohB8B1h208Yc4WFk
hSEBKpPEeJ7qTjtHYOl/qVkpf5iK5UgIb2+rkLnQUEQnYeV1vw4DbBVLGhB5DlR46YGhhogP9XBo
39/fLDv8OLT5SaBAKVEt3szD0PuRIrpgIsizJLNdSHLR9yg09S/totbshDxEzRBqkviu9pYyPUuz
ll/RLGoGb4H92r5oc5laJzVfaxLondPfkWWCEKhsVbKvlpHZDaJCw/wNlL/1oxmSTr4oEyfeN+2k
RvhgyfNPpR1iKOoy07G764iimHMq+xK/NwMaqu0umE+M53FCouE6d/a8uLNelo+g+xzhjoOSfirm
SjWf5SjpK9qwvWguKliJfyz+k/TfLoKfDrS2EdaprUiRTvBlavHp4E3ubF3yXxUvRmBzN5HMUpe0
XOYOhq48awHobfNlbNvien+VnTuJuSEBk2hFc2wbpwYnLhEAYO5SJaX82FRj/WgWcRtkS5q/wD78
4pSh8u3+mjtFBGURoQRcCOPE7YS7G6pWzUu2PjoLlTflev5QMwP2YZDEBwFg5/IDOgDpmFk6ksHb
0MWln2T1AmhorsuflWMPfNN0/oTZh/MuFE7RHySJO+vB26FnsF6ADL3XUPpHAj2HtgBUkgMRCLUZ
AuUKGTjXmUTDSkhaM3nQLeXky/33ubcoQ4k1ZaLgvJkN4tKb1XM/hA9dLCmnZVR/WNHSuuZcIc1Y
LUeWEDufD/4G7xLmKIF126WvrbiFoMR8om/KkXxbrNGbf23oXhlrycEX3IlbgDnp3HJP/s4NX79R
oWuVkOsV/1HWKETImOKBGdQOLtKdV4hkJzhY1EVWMPemH6LpkLArk/FqIzNEOdcq3YlP5uhEQKCd
ZilPVVMK07//3XZe5G+EELUm7VqwEa8fDcNYo0VNUHqoR71G83CRzmmVMB6k2D14iztLMVcBCrFy
IRiwbJ4va+ckQrQMwEo9lGeL8vV5qLQo9+rsMHCpO59sTXMpXlZxsZv+NxRQU1IXLQssdJeL0xAq
0DHNRTYG1zCGxnRjysifTW/F/8R53ueurgxTCk0r0/+Xpkn9TMStFl9rYC6fqlRF43kSkX3WZ1v5
Cy6PbXqRU6kOxKsejpA0du0PZVDlX5otTAxTymT8ZOOmdeROvvdcJFkqnX1aOjetVn3q6RBMUhpU
sdMgdj9XfoiVyEFE3lvld2+FrgfWq9vjpXMTGZOgBjf0JbtWIxI3jjYf9cL2VgHVCCuMBJX0Y70X
/gxUQhGxrQ1ZABKwe4rhZXlt2R2ZKx6tsgmHfc0yo9pmQWwAJdAmMzqrZi3/h829hqOVd0CKs71P
gOfDZIdcElS5LHmjRr+I+Vt51gGnHsSJ9Qe/zifBChAkEMP9f3Gr168N1MjUtkuSBkoo4sajmmhO
oZnbHwfFzIWvjYZ1Rvn3qllpdFCk3x5hsnzapr87l9itbI6wQ15oypOeBkuhFxg7xbKr6cMcRFI/
HxQve08JapEBlrUCbbe4sAjxuYKqOwu0CJLbJWqTtj831mQLLysg0P9UrQG9Aj3XwqCbZgi49wPj
7vrMmSE9k0lCXnv9luMmHZlE85a7yige9WUUL/RPZddujeiaR1PyAo1NPsMoaw9W3n3JiFqB6ado
uOF1d6rVxeDEWXmRlcXDI97+YcD4FK6tVkf79vZ0oArE8TMVED23eVAxVlnfouQfxJCx8ZifoyeY
ef3l/su8zfBgDABBIm7B77/xDkm0YmTOW0CYRlKvQL1vMnIfHYK2dIewJrbWURc+mzRejoZGOy3V
layAHgjqdSSX233UyKLoWy3NgxIJii9h2UzPWZaY8ilHLexn1BnDh64tLB+F/f4x1SSRemmRlZlr
2riK/YdPS9sOVjUYmlsyvQBRnaCpkdHbrD7XUW49REak+rCOo89vf+OAJVaU6JoHbmWfQBmrXW9G
eQAyPUNb2JE/zFDWXSer2s+N0xdnCxTkwdB5p/OBwA7KT+sgABnBbXxoh5rebS7yoBjK6jybAo0J
xZjej3Sa/d5Sf81171zSpkOUMWuLEz2Po1nw3obmS7PT6Jusdcvm3EpjiF6BlQYNDfJLX9ual4Dr
PQj3u08KKgEoKUiU24mzpNtCkUMjDSanyT5gdDo4rqxOTuJmShWtKPNxfio7EZ1sM85Lt6jM8cuC
g+EROPk2a1wBrauNPYBr+yZahOoIXR2buwBPlXRxK80af1QptE+kMydxKpT0vxxmpmcEZQUo9A0N
qOnREu7JC1YKMe45Npfr49gy9PfSMTRrt0/jIfUadWiMg+Oz923/XHn9+z8SBtrf+Bq1SRbYpbS8
6GNtBpgXNwed791VqHZpUTCnA/38epWJBqnI65BP2zpGEUACDNE5jUXv+PfP6O6nA3SCyBPgvxtR
30geqTYcrrhQV+uzof1CieoHRl+qVzhIN99fbCcEEw2Ig/Rg19JQff1UfSdPwkq1JEhHVU0+MydJ
v6o4ZqjvUtMKLxghlA+y3E/X+8vuPCPUPkZaxAV4wduWT6fPOlNqA833tgcBPSxUB16Y0AKL1bR9
VIt+OOj+3PZ+ES9FGBIFW7QDbwTfgXUOVdzQazaLke66O9ajWj/ZUieBirXL4eMiq4N2ros4i/5t
UaTqzvkoOv3z2x8csOwqXEh7/+bjoqikpiwdBzaA6GcoraVfqc0ATK4UT5HVH4lC7czNeG6A9OhR
w3e/4QoNBERGIyjP2FqPSVYUVv4Qz/pTYy/dpbFMrEOiFMmlWW09vHIaDyvcx1QSyt+kdcPBZ9/b
beu9C7pqBW9tb11E2ntdp7ETlFFKRzPrdSk/G60z/1U3duwPvd4+OJUi3i49CN4ZvhT4hRVote19
CFTcwjRnaiVEmPv6UmR+Y5+VHLh/PDwNnfNeS6zi4NrbCRgkqRjSrL2B24E0QCEQDIPDqEwOkW+p
OuvFWcojLthOWsgqqACuEgqrat7rAxw5au5QKCF4akixBzmjOS/KHPpzjmft/b27txREvXUXrdjk
bUu/ANBSWgsiTs4ywn+quwbXp7RzQtScBxwk76+2FyKgKEGwocG/ItpfP1gtwTJuIykJcnnCqS0G
3dIBILg6S/xjAVf19qhLfUZ7DDAS3YFtjiKSpdTjRk0Ctc3rB8bctl+MWvtAiZiektBoD3LfvZdJ
E25tR1Ox3yDiCkREelVivWFsoyAaw+XUoarjl8gLne6/yd2lVmQmE/sdykmmTLMUI5MeSDlJSbUU
6imdWuVrhw/TwVu83fMQytS1t47KJ1FusxvbVjhOUk1pgCo9+SWV50ntoEPef6CdNItldOxluEF2
ekZA8E02vsoyCAx72Myml7WcOVWOsKH1a/Z75MPqi4WkqSspk+6betMc3Jy3F8r6G/CsA7gOCGQb
y6akQ0poJqM0jJ4NQxS/ToM0PyV8b2+snMlwieeli+sX2jpzcsSFXjPW1/U+66M1iDotO/amPS53
wkRh0CYfUdsmcU2zeUzttjkJ5nteD/LHHapl/tBZaXxwMnc/MgeTFhre7ezH1yezU9oemfWct59H
3WlBNv3SFrr25l37uzHOtHQFmsD2eL0KcNIirlOErKZICr2Sf+WNjWL5om2kg8C29yoVJC6Zh5K5
3oC7Vx695HQVS4VdeR0tqzt3xlS5lrw48KYm+QyKcjwbXWsccbR2BFJ4TOpslaoMxs+2ImtrvVMk
2hhBPRTWh6nUk5/5YID+XScRw4XWJOYcWSTFz0zeqvrqdFZ84iLofXNq48/tEoE1QdzxzS0dfhZj
FwBHpNY3OA+hDUMhaQZ5oTDrGeRWEn5ckIVsfalpAA3fP9B7OwpWAfBxdBggGG521CSqzMIuOglC
xLM1F30s+3Ntd+3bJQB5Kg4rgNiVZLXdU7HF4H2Jy4Sqv2+Gc4Kk4xcbceABvQ57eiy7nNoecnIm
UCTUwoMKQlV2jizKQ+jNAtm8ldK39CGrOidPgmVZ6vSjmncTmmWaWISvrMqDX/OpGpByKpQYbbEx
GdXZ10Cyaa6qIP7mxrZeRfgiJEXpSjHIQH8yWru9ZsvSfusmtYKS0VcDeo5zaJ6rfJ7iqywPWugu
sx5pBwHw9lpBmW3lXFAOsXe3vU0D1du8LNIkaGQ1D/J0mvzONrJrt2hH+2M34IMd55igpEMLbD3B
f5R4augodTsMSRABpnpXDrqGUhkqVacZfbZTXMfTs22MyDlBcPuf3UUg8hRsk96+S9EwQpIOjh5z
pk1ESrq4F4aBgCw4w+5lWgbJs/LcOoh7e2eBHBUvOqbw5I2bZiqSxFHR2cAW8rQeHgyrka5ohtlH
DYK9r8caCGHy8dDj2LzRZbCHErk5pquNYvqRHJte28HYdDJhHbCybzM5GhAg49D5AoZ+o7hF0B4h
poxkOUvVPSsIxGPZTstyGpTBXzR79u9/p93dAlaSqRl9Lro4m1fYpxPai6sTU7Zo8g/UgObh1FnF
oD9milUofkMzvHYz1AUz1ynS0nof94X9Tk47KEz3f8vea0aTd21zkhDdVB70bIVkz0i6R5CEfFtv
wiBKHOuc4FB38Ni7S1HDM+PlnNyoJuqgSCCDAustwQoOvpLJrfI8ovPlYd7C3Pf+g+19VOpKWqd8
0FuQSIQ1imxJKSVVZxTeBKTpUSRgD5w41H8CwjyC9+5+VPAhMI2od5Ck3twRaoWiOi03nG/CUc1c
NA6zR63T9eqKzvGSemNJ9wB1KvF5LqKkPlVhI67pVGlH/Zmd94y48tr8R89MJ/96HYta3sqooddF
y2SZvFxZcJQBbpVch2KsD66M3bUIrtQHjGJhOLxeS816PjVeNAHwZvVqOklzciz4dKkCCeX+B92J
O4x66TexCiP07fsVY6NH0IjZPmgFXvK8rc6hHB7xUfbuQHIdjEXpxnAV/v7Mf0RybZ6g7UKgCEzU
WnUXQcrpJ75Syj8Am+wXTSlKrDrGUC0e+3KouAzxHpy+o7WeOCfU2qsvnTPL/UlHvv9aNp2Q/bFK
xlRxNWXGFlXRUa32EirvxsXcJF0BPLZ10ucqc95+tIHAUAxTe6OLss3c8Bxnwox6cSCZGpa8ta24
WS7Sa2pmxsHR3jlsLEXo5NoBg7qtNfIh1gZ1jLOgRF/8WZH6zvYa6Eh/x700nTU9nJWD47238eDU
QBoiJQbzve6WPz5T1C2odeRk37hUzM99q9uXWhIdoom9c1BO7GTfuHgAOiX/BZO5fbhqLpcBWh9T
IFvE76XCSR6WJjXLCy9ff4YyZwXMNWvsKOEZHnzDvU1PEUMeA8qI3H998X88JlpSQDdy1o7R8TjN
gDFPnRF3B0+49zJXZSyudMIl9+3rVUptUMJunaY5dV6bLrAmA412KfnXXPTkoK+wt1XAkYJtp2a6
JV2hqZkgc99l+LSZySlWo+pxksTHSh1Kv7Ds8UAbaG85YBRr6g4pgB3z+tFGxIeqEThdUJS57rfc
Nn+JHnqzpA/pJdeMowHW3qukZUwOhmYUg/VN2mLEqdXoep4FC7r0fqqOoc+WLPxCk94+MsIngHYQ
rUM4/jcYGOoVtFRAaQVyOISPSjXUp0TkRwPl3QdC7IGhCSCpG5VD4NV9r9u0ubpZWN5Eb/alrBzd
XdDn/XI/wt92X3kgqDgQuOm537QK06EEHVVlaWA33XKWiIvMwCL7HdDZ/NK2bfqQ1aH85i4oiyJn
Qb5MnLxB6BYg+OpapASSmlTZEMrAXVb9uv9ke7sQUgp9STItxl7rk/95jHMs01Uos4EGihcKeuOW
Tj2fxTzUvqQUB+/xaLXNHtTrouVaQAV7KGPjqcry70mdpu87jp5XtXN6uv9wezsEMBu5Om0etNY3
yznqDK+iEGkwD/AMeiAHnhTBPhUlJ+D+UrtPBigZqB4KsTcpJD68C4LGbEZdkpxzrKnZVW1F58VJ
LJ+aaBrO99fbC7/se9jsoIxvaXeaujhWYdN4cVIlO5PKV0G4qirfX2XvBZI7IW7BNX0746p0rHyd
vkQEzh6ckwEN9zTTqbyKXm3+w7diwkCFyriFJHHzrWxaxtloEg5FosbnMowjzZemZToh/jzkB4vt
fS0LSV0GO3TJbpqtpVisRmjEQimSISkq0ejFFkLO8sK8zirbIwTKXvwAdQMyFdIgALr19/xxykCd
wDwpuMZmJy++NHnXugjoxue4auUv6MssJzWWjmCrO4uSJHLDUAnz9bZZFvswb9K1T84LaIMyQzXZ
zTqz82azE54p5ZgZ90377f6W2V2VGLkqQ3Fxb1WaJEuFY2otSdAWWB3GVNCXjBHROWsi6xGZnuK8
LKXy9n26CnYymzSUtVe/qXCqwVmGKmlYdG7Tl75Yoo+JEqd+rk76AVhs50hQ99MMg19EbbH9lKoV
6c4Q4ks4WZFin0Mzq9+JFOTkQ2lS2hyUFjsblXiyYj9gRa4qGq83zoSbR6ZFIfV4mln/1FEdXoa+
bi9GPEqty6x1PLh09j4fQwhKtFVe+wZ2zEtcimHA4hFanOTFMV4iqh6Jqxapw7kAHu/pMlbY9/fM
erY3Dfm1HFjHur8Tos3nU2u7H0xs2oO6UKr3ljK9UMaa59jCl9OK6vgyi2K6TJh1fb6/8N7HZE3K
A6TvbvtSStH0KcATGnEIeyUefj1I/+YjLKbBNMP/8C1X0Dptf+L2TXtqVkkZUIePA80so85DI79q
vUqrIpphJZSq93bBRX9wL+3cE1yA3OsotoNW2GZ9eM7ma8YLHW6dtZhOkT3beHAdfMC9VdARo8Ai
4yOGbz5gYtbQojp63nVuVH46r+3GaigOovYO9IzzxsjPgvhDYbV9mERkY4V0NkA+hSTCG6j7vjl1
Jb1vOIaJl6JaUbhtUReVq8AE8oXQjchfYoAmsqV1Bx2G/Z+zglNX0vRqhfb6cEJOKHMQjKQXGlgP
MZS5V+Cf8aQshfkVl/DqW4FOOd5RUn7NmLv5fVp3z2JCNfL+Nt7/JXRWVzW3HcpY5EwZJ1ehoM5S
o/HmSY+fjESK2dJm5gRtKLqXRmn081wa8zuUm+XnqMFTHhed7u08V0AassN2YP6M5tHmrWANbC5F
Sa+3SaOfGZozVG1J6yK6ql7GRKr/w9Yj6yLyE/ZvccIia4GgGCYppZIsHw2rTt9FQBUOzu5OoNDI
/BVcHVaxvG0DG/ENcxbopgeAz8ZTq9k/5zbqzqTK1cH9shMLYfwTJDhGK297PWp/pgpDaE9WIUPG
b8rqux6VyfSQ2232IsNeqNw2ygswLzWmF709mdLl/k7aW53GL/KuaDUBWN8kKmKxqzajXRFI9F4Z
AAO3Seq2PCvNFF3TWjcvDb4DJ5VAdvAd994wbUhm+gRi7tb1l/3x3L0QyjxnOa1uOZ1PiSXZfmSF
6YVOVXkQR3bmz4AHgEdAxSckbncoSi5E4XYUQbq0XSDLXYONSJ57eSumzxYa/m6BXdrFivCKdBmy
vp0lSAG+XgLcOATm7agf24gR824+8TykJxgqy3npFng2XRv7fNmDF7tzoxMx+ZlQD2jzbtEgeJ6X
aDA24UOROKgxScbwZFvR7DVyM/spc9tTNMri8/19tMMYXBmQaDqDHqCs3DYrWzLvUmTcCDKuIdNp
ERZTYXMx8/y01CUOLwNoMdSrtbRU4A2P5sfE6CIo+IYZDt5kVcpXRRHYFtj2+K88RlntqylWDF5T
59JTWoUig2etIlDb4H5lXYZlEh9iZep03IS66jEs00V2keUQyblr2vKb3pTKfKGWSjOXIXz3nXFR
HZ0ZdjV/YVEb63x0FFP9OXNi+1oY5hz7uSLK9wX0wN7vkYbMftIep7hDy2E5LV2vi+tUl0L5qqrd
/Bn/2fYIKbFzHFGMhZrCeJeXuZ26pkgmQnCMo8DIwvqS49RwHnp08DKpSv6XVAxk5rCIIOPE8vX+
B9zZNdARaOCgWEfmuR0bRqFSN8XIkEutojLAVxL25hT1H+h6oI8xiAZB1PQIO79zMMnf4dFjKwLa
eZtb1xmWOb0DOzLvRXVylkz2U+Syv9aqlqHSk1WXSRSD11rgz4ap7P++/8w7WQzdgtW0EBjTCp54
HYJKa0hSaKEkaAiRP7SxFZ/lbGkOlED2VqHTAoiPPAanhk2Ar3I8spw5XUdsQylcfHwHv8yK6aC9
uL8M44i1HQHjdJuStQvXQwR60RiXInfzWeTfi6g8crbYKVDQNiJgE9B+Z5iv35lYdWrY+dg9Ro7x
XNn4EcWtprotggl+OS5H8+zdxyKZRT8G0g6b5PV62ohTlFOQRBedVAWJ3WWfpmw4mrXsr+IwB3W4
i/nj9SoI+xu94Kqn34fKvy9m2fBEmsXq29MK/I6BdXLfkYVv0RtWAo0dJBLiRaPeCXdQSuqt0mqh
LY8SIPe3729WolsErUoGnPL6qaJSUZO8BjOXFdifNRWI7Kg5FBrci1mwbGABk5aBStmsYnZ9X9Ug
kAJdaNILx8nyE8TdnhY7bVG2nCyfiFJ4ijK9XWT7tzUVvBsVJY6bFtIiOXDFUmCjysIAcy5lbOkW
qf8Aa/Db/Te5k6wwIV9RwXAyGGVuduEY2drU5HkcCLMa/i6NoubJ4vbzBFD64KPtHbBVaR8qMEOl
G2fzxBk0O+7wdMb/kzlE4wSdmmWeWSx/dVH39f5z7S7GN6MfvG77ba4A4d6WtFTH7LsX3bNjxJGb
97J9rnDnPk28i4NZ2c45Wx8LcQFa+DS5N3slXnQ1G7USiZo8mc8kEvPDApfUv/9UO1+LVchnyd2g
221Ty7jLxmlWJsy41Xh5N7W44ZhMA5/6djxCce5sfhOMDZklJ+w22TJlvIMwQIkCBi2OHiRymiW+
ufTNtbQlx8Bb0EwuDZv0L6dezIOQv/ecQEchbTBToi7d3F+FVuIbg89QMI1Zk/rhmCufwmRMKl+O
1Pl8/6Xu1ZzgCUCmMOWkqbk9A1ImwsKszSLI0DA8KbMW+qk8ZW5iddJ5sNTwGivOZwpFPJCNwoGU
rES+3acHR3Fny65ubPg/cP0wKlz//o+6Aa35OmySIQ8ytRQPBUo43gRW/WzkDknakBzlKDtfeCUR
rgFuxRhtH1uVS0mvY6sIRm2SG6RF4uibPElq61tKOJO5xOa7No1if4aQ+Ov+O985LoD8gI6AVWG8
tr0uanvkMg/1PGhzIH584NB4L2SrO9JQ2kn+AKeR9wH8x7hky2FX86UzJFiaQTYOAmXiAWos9/Gp
aAH51Uh6e23T5tf/8HB0HMH8IHR6U/iKpEIPrVGKQA/l9jHXm/yhGZP6oLzeezRqEliwtOHA+6yf
94/tAg5Vr1JpLgImQ8bPdljUa6hY6d9OVWqwaQRSTmgPp0eY9b0vt46UaYwYgI+3urjAVIAvhlFB
VzztT2ljxYhuquMBXGwnADDpgWbARAgJh21/LKTxDfUoKwNZq0rZBcaj/d0kbTlgSykOTc12TgIN
aU4evWkF45VN8K47MrRBCjkJoen0V9sa22emLcO31lGiwrc0oJMePru9Av5ynkrjcn/D7AGA+QEQ
oRhdUjBsaxQ9VFJ2jc0UZ5kgpyy9nsouOLHmexs5CUZ8tVEt14GwEblWKvJfGq71fy1RO/2oO9VO
6C13QnEluNbhwa298yW4sTlCCiCvHcgV/vFoCJr8NIGWqizs+WxpmX6l8pEPXsNOACQFYQL+Oyrd
EMIkIPwmPbCMXK6ufGMphyfMEXus0VbrdSjXB0Fo97UTaQlCQD9uHcklIxOwi0F+9E7YvbSJabwn
96/tM26rs32OJ1la8A+cUtlvkXw2Ay0zm0+oraLibvVSIj8seapdweAjZ3l/S+y9dqqdtR0ILQ2D
7denW6qisVQmdkSZGPlPKZ7htktIfISjob8d5s0bXy+A1UbwpvkrqXY2kW+gT6DF/xqh7jzZTT+c
NZoPX97+UMy2oKHQglytq14/1ARjKIxVIwvSOS39WY5jqisE5nJ1tg7qkd8l7mYSw6R8BZtShN+m
0LhsGnMU13nQZWHyz1g0y4duzJbQHVMnfVBGR7+YdGBMV09ytHfs0jiNHe2bNx8fh8DCiM2mQL7F
qiRKITlJqeVBrSmj7sEs7FMfrNsKapvV5kgm9HbbODTrySDWcm8l+71+w2XaD7YcgS631rBZpnP2
12ya3xF61d58ybESE0ryUYiwN83xgVu9CBGfD1QctFxDDpeHusyO8De3lxyroMOEqiUOuTeBkTb5
qA12zGAC/d0v7BP5ShKX/tTA21muHJn9aZDRmD/4areRCDgYrk4EPnB9Nz2jlDs7qZMJUcLFzD6h
BKzCaC7bF3PWa3EZtFhRz/ePxu21yooUs/Tk4QXcwJWtsqFAM/Q4GGOB0/bY5b5UWcpBhN17newK
WBYrDuIm7dJKgl3LuD5o60xcm7JUTnPe2y8x3mpnSoHu0yrn+fajyNgeodzfhR9/bDKVKKZQURaq
2TgpVDcNOXqL00cejcL5U4Oy7b8j09IHpW+yMyKEwq3gjBcHn3TvBRPlACKt0xySwtcno7L1kXfC
MIdOen4JIyd8JHk5aoPc9v0YGsKLpFNlglDehm3wHbOC9UMSVJI095c51p2rxOX9Waho+Z3VbpBl
+O9R9hEAbtx7TFKb92/fSSAM6bSq7CTizusHRbZPdLkawR0IB/GgaZLij4jlHvT+9k4IRxPMJv0r
g/zo9So9L7nvMKgJVFss3pxP/fu0UdFDF+JHkgF2uf9Qe3GNYG7SwwI4fIOQK1BxwZkH+oCsENyk
RtNwpYnshw7ZsYONsndGcHFUVoTcWo5tNsqQqxrbzwLaHWWV3zsGEHO0SGGYWGa0qix34roUc//X
/SfcIWnTFYG8u3KUufa3NW8/S9UolxTcwqin0LMB2njTFMpPAsjrv0beNp0HZ165GCKdHZdaUQ9P
9bLY7/DckhjvFML+ef837Z2Z9eOuDFyy4m1FmqOAaDfzEAXtGGs/UmEX7/XhPxi6rtc0XSgglkCo
t7WgZEswNRpGA7bRhYE1IsPiqMP8bDbykWT+74HY66yAD4sEHgGQcdUNnpNaGMkph8CepHGGmStq
Dk91Puazu2h1C0YjFdikCQtZr3PCFfoZN8Fc/GhEGcEeUduvg1n17+Suyxu/M+tBu9gWW54WXbeY
7hKVuuIi4agxg5lAxZ7tzjFOOOZU7UXq5epUtbae0U6o42+d5oyzp7UDcwBlWkBvOUpcWt4CXldz
J0Vqh4Pov/M5V8ku+qUoUd0KpSI6Ta4ngaCYSuez0mfmc4Yw+0FZunNSWYQ9jM8HsXAbAYWWqV3a
aXEAuajz8QtnJqAu9aMxjPLBnbkTgwDngglZP+Vt1aRGaTXXK+ZFH2UFTfllfDd2avRsLYv6vZCn
4SAy7K63zjrZpztCXoNVIJlvcUdLGSKJcWx+Q4czuw50L9+h4Gsf3Jt7nwtdDupCaqlbloRUOQPq
GBE6dY3cM59TphMM9e5glb3vxfOgRUyn7bbJXYtFaUuYl8E0Z8mj0puVX0qq4kENqw6K+jVybg7f
KhlOArBKh3NDvb4zSvQYcSEB4BA1xvwzRWvS65nfX6c+671KspMnC6eo911yaFq185CoJlJPrVN5
2vnq65WVTmG4qCFO5tAGMs7oeqYvcZ40f2eJ1P1zP2ju7BJASvQRYHzxSrcqQ2ajzUgrr3QCeY7P
2DiUndfrzIyLtJUatyl09aCA29koGPNSVTF3gWC3DaCppi3FFFd5sERS6ZlDoV1Wz5nT/efae4fQ
CWhPrJ3nG4ciUzLgJC5xHjStTodbRHGAUa/pAUo7kurYW4ocChg3+QW98s1GQfeqdzAazQN0uJbv
OAqK0GMgZ36L4ej9uv9YO9c9gjCAbgympVz4m7UGgrOeGBimluqYPSvTODdemLfqpzhU48KdVKVE
LbXMDmLx/rI00bCKU5jxrN/0j+5dv7KTqxkcbWNPRe/2hJXKHaLMOEWTLhleg2pZMMujc2S3t/du
mcKA+gRHTpa6ed6ZU/L/NKJx6k0/xl/wc6HhfJpPsvrx/qvdW2ptutJXX9mI20xKSg11SnOLq6Ar
DBRnEJh3rUrPTvmoAXe4v9hecOG+AYUL9uZWdWLEInnOTfw45NEwv7bZpKBvq7XWg5k1xkOyVNpV
gT30nBSJfkQK3ntQWszQs3ipuqVqrz+mDnJ21juyCsOG9lLW+nKS67g+x7EtDs76XnT5c6nNvsn6
MRPVpDA1tvPkXCR2ex65Pf5dtBjPoToK3z5qBQGNq+Dv5t9Krnj9bJrU1lVc4ELQK+O/sT6ET1kb
H4G1uGf4bzZ3w3rRsV1oDdGL20RohFBixgyApsIqMvTPOeXNUrqw5SV4ub0qn7Mlbi03DNW08xDT
MXovQsGfchliCdYrRZF7ltJL88WsbbPyZmHIH3C50b5abS4sF2ZN0uAnkE+GL+tZa76fl7T5N4Wi
lLi23TifRWoUxdUxkZu4aHatiFMbFWXrSgh0B5mi4Oru5Gkoe1Exjf+acmHjwFLa8jfFLBzVF6Ak
PwzDGH5MB3NpT2OuFpVvqhMC7k4ihidpctruXDuJ9s0upGnw9bQXtVdk2pL7GWMax2+NeuhdTHQl
CaPRZXmZVK0yH6qxB+s+SkDuPQea60+jpbD8GNJpI2aEZqpc1KppoT/OC33aAck5b47LNPO6ULIm
dzY6RvILsEU8Eee8aF8gHOE0XGd2VpFdlNOPHMFBFK7pLYFMKcT01ySm9AtRylretY7FXMoF658Z
vxCbnJCCaJXo7zap4/Ehr3Tnkg9wRh4kdWzFiWxeSTwtle3sFMpZap7kXOi4SOhC1YhrsSZ5pZbE
Lwt4gczH66n9H9FjMh/VbIrVk5CkBlzUmBTDl2SmyPEXW8+L90tZt5+qpDafkdcTubuY49S8n80q
qtysMZdvtpE6P0dzmc/OhIeV28cI/VwlxWysSyHXOQqH4zC89Gmhps9jOw6jC/9U2D515Uh6nxup
8Jd8gDuaOqO+XGW88YQr/o+z8+qNFHnb/idCIodToLvd7fF4cvAJmrTknAo+/fNjXunVGJCR/7tn
K62rgaq77nAFmVvvhEy/lfnK1OuNV40mzoYVvan2LpUHJXfDrKp1v+mc+L6YxrbH+Dt1vqFBNtpe
Jwrjc+0YbeFagHXsB1Uax5tRKWOGsjCcX0/mohF3Q1RONbIPdq7H2Ju0ueJ2DswpiD7V2PkZ+Kj6
qqSRifcWl0Xt2kPY/a51ZP7cIJPMGrs6Js5ei4u8fF91s/Gll4IIAJiRFF7WF4gqmikzancC5Ra+
GygmWze3zVr6UohGNb0QevVNqtr5o5Ygcv+uwGZ3dsnZkoFN6UzDVcR183mYWqNz9arTvla1Oitn
hFbN8j8sKdXcUzHTOGog7dyV1IX0/5jkkXesK+MqFSGMP4gYRp9r7wDiBp+c2rF/5dTmH+tW+d2I
ajq4TjYhfSFgIAHFBUmys1FKb1N7tGoYBNjpTLHXLli7KpaS0yQZP1++uDYtIzr8qDVTkqKNyVqr
C1nQ1peN0cpvZqtm323h5O9DrTPBHDlJ961Cn/PSp23JyZvEF/C6SXV6+QdsHpWRE3UU7UfSVUaJ
qwgvEtHO2VijG1075XsRiQmHxmCkbGvS8/+yFNoZQLu5UtYoiWQoitCRIQIGI3zNvAhn6AmVcVal
4MimavnV6wuFbI7RIQo2W45CHM2AHe2CeW891r8Xt65fSs+k7PUPtGjjckMumkHrrmIYo+0GmJ/q
SRs4ts0sEsez7cT4scjHzgebcu+SpODF+BTI3QIufn4X612lTU5BAZXC1H/jxNp4GRgQi4upCdLW
2onFVR8K5VTKijg6hXvbBOdr2mJMmwGhrDp+RQ34jhYRp7DFOjLv9EZ2Vda9FlLXvV4NFxANuAB0
eYGubeA0hRnLXTTTR1UVOP+pSoiyO3FpMSM5eKd/kafPNsoCXeSq5I3iW7upa1RTMkskWRloJ1ky
+kvD9H5qnPbnrBf2HzPSua/k3E5VN2+a4iE1m8h+mPRKk/wukuzsHIgs/i4HhczIdqSwfXmHbb75
8vOwW4OJwGx0s8Ow7Jx07ErzWxQ0hYenOvdIO4+an1XOjyG0tJNti8wLguKIQLVJNVmZSgF0+QIh
Rabz+W4rlTgaw7rPKUMCcZK0Ij9lVTVcjNSa36ixMR31VzY7bFmQim+h71I1rCMh0sN1UEcsWOBq
fCsnWXCsqg9QUrKDJtXfQLP+6LBoKUwYRNISXN76P+UXrjcTCF2LSaQ6B4OrjiGIbaGORujrWtdw
Lwa1XbpkLAursi5qJG2npHlS06R8L2Pi9Ek1Yn3y5wlG/N3QI5btFrHRRneaU1uf87Y1R4wgqvQJ
uED2PVMDsEuT4PFOg1oq82mstflXISTEPqshANyA4KqSYZ3XNOoX9nzfuUk7i+F9E9GpO1ktpFKm
bDDsXdIek6YaKL3vdRgawqUcsGIPh9HEcbkKh84NS9xf3hK20o8NMlCBq0z2+PXljbkJsHwteIP0
rFHAgx+pPn+FRRGZIiqQtY951pM5B91nI5bS1+LqllXogjHOhIGzCQSyleB+JWf5Tc46lTgXSw9N
Xh+pWm4hYCzDfIr4RRGynQ7FSZKZGZjS22wF8SXLgvFEviP7Ik56vr8SeFGm6o9R3MW4zBnzU9RY
2uPI3Np/+a1ucp3lhzAGJPODRAgL6vlbNcdAppPF3D9O9emEGRHBXmqZTcua8FNbYk8SHA+Ow16M
YTmOgo7/6IZax0lz5gV4Qg8kLP6ERj5cEym0LZf60joHeqk/wQ9LHgJEuY8Id3uHHj2fBdkN/oAM
+PkDs7UqDllV3Mx+Gu8bORvAmwVYow3Okfzv7lKIHNNSZbWNuk0iVZR7C3QJMWqbBqcUwlRBLECk
s32Q6Ox8RltmwIoqK005+v3Pn4oqItQm9HpuU+uUl0lPq1uVWuZJYdTgVXVU3stWUBwsuvN8NJRQ
hwE3yQRpnYw0Wm2Smc/5Dant7knDkfISN33Xu7E6W0fIOmXneqBfhlQQ7fAd00saZ1QQA5umoWx0
m8FQrmbT5G7ZZogTxpPsAtdPTk3a2/+NjAr9KgZzl5pye5dAorlIxWxc6YJ1i1rl7Aa1fKRmtJNZ
M+6lG4RQkwzWcHWBLcpBihDcJ7FhAZ9C4DEnWCJSd8baofyEGVD7bQY/fBYpGlGobWTT3cunefcd
LWNSjuwycVrFyNoG7tJQat9mNTXv5d54h0EFypxjDlMKh5ODXGZvOeY6NIMZW26lDSuzLmYmTvmt
shXps122CA8YOcqj1ZCdZmvqxMGCW5QNbUjoLZhNglHaDi3boSqcLO/ArAZm9RYcUXjKuypCd8lI
k+94E43nrO4qy9MKZ/oUdMlwhetUHuRIexufljsUfaqorT+oKqSsyXVANrnZxvc57Cd0e4fa7aQ8
PojPu68Y5yzqNHIxwGPPD3aeyXNtp2N+szOzO1lh7FzQS8nunCq07ru5sb6/vIP2Ho3evg4wDkQK
z/h8PTUS1TiaPXzYMGqfWMmYPZSX9c/GMDT6wefcezi2D4eOiRN6q6sD02M2HWJhlaK1hLt2qqTz
RanV+lIiTOL1loj+h4ejysYRk5Ymu3Z5+H+ysEwpUiuYcUqoOCmXOSg+DI4QpxhL1C+vf43/rrQ8
+T8rgSpRwpl06NYxZPaBhaX0vei74R971DDd+2LUE1gjLYRIY33m1RYXGEehJJzaqnRLcHwPWdvh
KgX77fP/8FQLZpRuKPy2dbIwwXvFjBd0VCIX3S22OOx+aRPfRmzYpINSd9lpq5R5gWxrTA3+6p2t
XmFKq0ymS5Tc+ijsvdHWpvuosueDVGTv7S3CmqTmxk7hN7ZmrHfAYdGpnrXPyRylJ9EZ87ma26MW
z94DUeBQblBZLbPB53tiyBz6STWDujbMUCWinXwDvHOEYNvJrdgIJK9cA0y710MQDLjNRNS4jUHY
RBdVbiNXt6f2agxmdIps2rNxPbQXEsKjULX3KsnQoXCAA9zyyXMzA1XApYYsVxLD15CnO7pQqZeJ
tDy/vBF3XyU3HCgRBrYb6kJrCkymIjO7kV7Ddp46NDUH6wjcuHvbkE3B+KImZj64uk7R145Eay0l
R+D0p6RNZhqlcvRx0ubkTHKZJS76SN1JS2c6dWPfYlhslQfclC1qmDtvYaVAX+Di22SsQY+eJ8VP
hpd4p4anRA1MQS890c9DghQBoBI7hxUsQbR3y8Jp+ktZ5igapymOrVTbee4CJeiv5NxHTa+9zUbM
4ZfRM9mCtZshTIpAZQhQAJe+H82aIYZpSe/yuPw5BkL+4SDW9jQwcji4OfY2AKGB4oE6bUvvVQPb
lDSnym5CHswHqxvjr0iVHElT7WXV3PKAd+CrYeSx+v6YUahFWuX5zYqt8Ffei/CbI3WTqwhI7kCI
hOuI9Mjdfe8Y8UiLJs8CCF0H2U7HQsfukHMyckN+yJUpr9zAsTrdBZKl/nz5IO19wEUBDmcQm373
GiFtNq09yzmL8WOg1GrxWF3QiwjIj5tIv6AJFL0VtTz6dKfbg1J7CeCrAL9glakvIbnT8VmUq/+5
I6MqCxHlJB4yUNI/1Ir0OxWZ8x9WXBE1cD80B6PMnT3zbL3V12yiQB2cZQTeZcqQuYXaTT+dWU38
l1/p7jJwoeGRkNJscnDCP/TGSEvh75fSg1TDV2aIe5DJ7IUmBBgWJiXQD32jlc7XlJlbYmM2ROow
3CE0RCsJu3bTN+PMVHzJNGPFNYreVN2o6ZrCxWUnzvwcv7FXj6MRrEK+FYAv5ScHZXVTy1baEPzI
Gesyf9KMFBdhuzc9UKfl629rrE2wQCAm4wqyHh3Igd5oSYfQZN/n5ZeutOlaFSXswGwy/4fMYPmI
CFoug4oNgHdguK/1GY04G52Jj5WVGo9RUgW+JQbroGzbawctTUFCDU0JTv4qNcAGpJDMFlU1o9V7
uCeT2v+Xp1X5s5Hr6o1IlOCsZG0NiR8PtRMUyuGqakWvuHjZaQf7dyf+sKNw6wV5hgqF4zw/llPb
VLakkCSrZhR+7ZtJ8YyxbG5ZFk6nl4/Ky0sBlHq+VInN8TA7wKSiKYi9su9rH9Gq/K2kUTi/vNRO
KIc3gJIhfRhnwd88X6rVMANul4Q8ShUwSxb8BBEl8dURXXqpUUa/m6Ij7MQ2EoBcAi7IfqWA4wZ/
vqZQ47pLioZWughwYAtC4xN1o3ykCbyNoyzDZqQBtOTl65JNi0LLmB16icNgT6c4jLWHdpQKP5AK
803ctkdCAnvrqUgbQglm09KRff5YalqX2qzQ9omjSnHbSgke1DFK36raYIJfwjjn5U+39xphfALU
YCi79ICfr1eYwunaGp5qGwzWx15S0redrNQHq2z3IiZRGE8wktTIaNZlVKxTy5uIItxGUv9faOYG
57SPxIMmpwdCcds7l5UoQBf2NtXNug5IdeZZUwR8DkpJ9Wt2cE3yrE42LnYgGAqgW3o1DGavsY1h
5MEx2HuXrLlQP6h48KV4/i7BccA21gDVldgqXVshlDexqI6QpHs75J9V1NUX04Moyie1YEcanfwu
VKf0XEXTdDaV/rsE8Pny8gbZWw5/xcW8gIxwg4BMehJzWPJIHU9V5xWjZCUuBhbhfWz27aXl/znQ
L9v7gsxFyXgV4GabCbbZakowwkq8NUotXDOygNigoYDUnwg+SmC3aUoOyXeM3Z2jOPbX8u951kTP
CVwU+2cp+jf1HXj+noIqv43J1IENscig3A43cMUbmI98qupUIYrKIFG0oL+lopfegNrHyAozyK/k
c+YPJFbTxrVFnuQIVQXDwf7eMgsg5TJM5cSSUi4WBM83ma2mxsiwAYIfWJAPYVqm57EZgk9oGA1v
8Iye74B4YWKdYSlS57bsotmseeHQ2g9ZaUUHB/vvnl6/MQA9/CKKYqLx6ucYMmiouBtg20LoL9ze
zIPGS1JNv435aDduHxlF7GN+mE9naSyr0rcFCqBurGiZ7QFr0nPXDhrT9gDz4jwdKl0Uv0uSprW8
bkjwI7PyGexVHNl0+EXXqPLBIyyncv0E3MnkIIQEYKPLAfg3U67tqIwdM7851H4nnSbSuUdhCE6o
3TyoAeo+ToZQ3FSNBRqszZGW7c75MjDYRJ9/AchuKhJMeB380tXiZg+N9DjKQ3dWjMy4NOXkePSE
juQed5JbDrOG+iKFCZ30dYTkcElFGGLwUieOfJ3w6fNqQ/uqC6esPWOaZ2ySqhIEAmTt4W1dG/kX
eFDitW8dhC6nbBHpQQFjc6+WhYlPPNPMK06y3+pGz99BfzeXsatx11RN/qjNDSgwec4WPJZxfTmo
bRIW5lMLRRhK7qIRvx6u8GAmViHCvDoSXJAS3Ngjs6PhgdGDOOcqFqc0T4/I13+jx7OdhmD2AqDl
grKgIhqrmkzYzmwncuJcHR3ZwTeaakJSacdUT+91QzhfkJu2EXnK+tg1G7t+N/SVbLq41ieRnyLr
9UgvT5buAmdicjgHafixYPO+lU10UWe9ne/JHtSj+mOzP/nRiBIgtkxnF9GtJVz/czxoVAuRlZJ9
Heroa4LB3EW3wvTcQvX3ulavD7LWneXIi00Ip4Dft5weTAHbYDFMvaLWKD4EVtt6TIjx/55C6add
N59euxEgowJOoKm2CHeuN4JthfKg4/96LbVCY6CVBv0bbVC/SVmgv8sRrbwDCdodXKmbbAhHDnxn
8Xylc6vTs3z+SkVe1QO1kXMFbDRdbb22PX1CXXAcETd8+fk2KQlL0aaDZccwEaDRKrgNfSnCoBVs
ORMdP99GXS6808GA/H55ne1ng6oATWghg/BC14pwg8FpoldlXesxs/1Ez6Sr1QPvCeY4PndVrRxs
k03QRp+Kz4agEjNl2qmrXdmpo13namtfjT5s3jtp2d3VACruQqMqb4pwBleyyvKtLdA6n7T8qH2+
jR/IdFDsoEVHX3sDbqn1zJHnTrGuuSYHj0g7ZN8ZW/asahTGE8KGXMqOVYf+y295u3FYFjkuLgsS
pE2y3jcdqvFwLK6RJc2XFHyxh7yoc0ZLPDnYODsfFIImSRjNI0Yf640T5iGqg9ogcezlzwC01esY
y9YZO+7CHyqRfXn5yXaWW8w/kOsBLs7JX6URqBXm5aKLfk3MZsxd6F7t99FO47eizBHiH6dX46FA
R8Cc4yMy1l8mus/P4NRCoKMT4FztsbA/SnUluwmaj9+AnTPdUZr/Xn6+nQ2zCE4upT9hjX3zfLke
vz9qVcW5BktFN8K1fTulvfKoSVbtNo7SX2dZ688vL7rJpJdnRKiASc/C1l6nitBQgKfMjXPtct0J
LyFOZ5Xr5AvsYwZllF4RcZSejKxQfpR50x05FW9jD8sDz1hU3ZYwtPqmaLH2o2kSyhse+jzZWnoX
8JAHXau9VfjryLNyj3MYl531z/1kJ5rWB53tXOum1r/WaIjeyjh8dd/RYLMw8DEAtcDtX7dT87AV
oSNBnrXigja81KqnvkqPsumd8/1sldUbsxtdD+nzI6o2Oe2pdipww4Emu3Qdjq71ndcGTpg9yZ3A
11kH7LBk2+shirpWN9e+0k/qVevt4CBg7a7CpwHqrdL/XnO/RFQ5o0RGz3w2n6+KSMHKh/OrfQv5
OEyrLOY4ECu4EJ5vASVUlLxuEHvUkuLL3AXZJW+U2KstczzIWqlA+VvPczjy9AWTgfYdcXENGVDz
elRFjGVyO9rWo1XW4bcB/YpHZZajxO21FImhuIh14Y5ljsgauBA1+1IMBpT6YOhNkJBRBK5XH+M7
BD1wXNBpSj5GUpb8l6ohHBCONHDfhUmWPsQm6mF+lPTyL7mMzN6FqqF+sDoLkGhBWw9nyWTQHyI7
zyY31+k/uykpLSbOEv4eFqjb2HO6eFDPmdLV6ieS8lx2DTR4hhPy4xaJZpbLiV/WuAR6GL8y65qs
0nxnzmkhU/NIVnaSRp2bzekV+7dup3IFeyHkvkkbob+zp57aqA1nZ3ajsZ6ntyS5xr3RNihGDsKW
f5TCSf6LIs16D8U3DPxRQm/eNXE++aM3WfEhy5CcuxRE/0c0koLSH00L/KXcS6nmDbi+fE2konxq
hz53vNEwctvPhioYccC0ok+pDbPG76DfnbTAHvu7oBfmQz1IoruVfdxkvtQG2rekg4NBq15bMDtR
Kp3GXhOha6LDKJ1TJa7f5GJsY29MpfQpRrAqviuQ/RKu1SqNc8YXOyo825Fq8KMxYg/wXwRyY71q
1I/4mym1H4hOrTw9y2v9OreIOqHnlHwt0YWvcWCMoLhI8dzXrtF2tumaaTRIPowyq/eSkn9cWzKq
R0SLpdSvA8jCvknaJvORTIkORMcF/HZqwEAxK5q0eyu3RPMgqfnUvm9DTf5TlLOieWmN6oI71PVc
v1ODNL0kZom7RkjPSnLBujS/Kr7z4I1zGiRe3RZwRnRblO9nS4yWayRO3dxJqlr/hxJBFl0bluRT
qJBpXCO2E+edmVSq/DgMJq0ZCpP2DbEWCQWQcBVoLCuzfmCOEqWQpIY8+RDAKy0PtCq2IWWZ8i8k
RCLyVhEjsMFE6YgoX7nYje9DGHRfuFWG1wYueIeArvBWInXeInWqaJYYguOWhjNQ+jZBQOrJig3n
IIvdPMuyCrGLTI4RD+D+54ErH1IpsCQzvQ2EXpAyTX8DzZPdvZwGbFYhPNJaYNYOEIip5yrVMeNa
kaHjxbepC8d7RWuDk2EWzUFJvXd32VzEVImkphtez8S9JfB1QRemH2MfPtTM5L5P/CYYj0yG9pai
Y0CrZhF5Y0D+/LVhaojyaJyhBj9L+CdRqwEridMLdWN7wHLfWYqkFPo3va2dyYastuVoJLV0DZJO
85K6yc9VbYZvtG5wjrBGy9deXS3wlHAL4DbG63R9tXSGiY8cIHA8MfT+ZE5yejJKI/sh5WH2ZsQH
sTnI8Xc2Bpc/ORqC88tMapWUZlCF1XIogutstcLPcajwawLTUcdyd5llKrQo+G/FuzrQ1Rl2sWRo
5J5+VveO5zS4t9uIg7jmqOq/jKFJ78wp1/zcDMv7oZ5+cjgzP5zN4m6s1N7rmnI4OBY7KTl9axTq
qDYAIawTR2ZKWNjMoX1tzQrrgtCJQPbX8qmz7PJJn0zjQgZ7hK3Z2U8sCiZ8sc3dMmMDQvicAcS+
9nSZ/QDtkPMwh8ACesk6CJTb7UQTexmEkMQs4uXLZ/knMZ5mG1lBo1KvShhmvRuFIoi/NDLU6bGI
2vhHOQZHmhDbp2M7MZVnVsC4ld7e8yXDAi6uaAflGovR9ht0M0+BCt49KeqjAA2gfX1cWIRiin+X
h9zgRyrknCe7ZqaU6INdn3CMNs+qHAam10WINriTqKz/0gIz9nOadYntynpu2WetDKrEQ83f+qwy
zgt9mn9x4IsxhFMKVkhwz5ZW6aaa2tZ+1GNjjhNtqT7G0OsFvsolGR7ywHp6ltrReOc0GA5fsmLq
njIg23+UJM2/GM4UqheH7rxzlUPcBN5ohCzdyxlGc6E6Qv1tdo3RnnHQGL9ZiANOdxWqQNYpoBP4
vcD8J4a3nLXzudOy7Dwr48A0sCkN67qwxquz4iST7ZsDYiD3Ut+SqoSI7ei+oWex48nS2CNUgQtM
cIpKAVRYITt8yiENl7hk5HXiqpAHDD+2pU51G91pPrYthGdSDRs4A+J+luKVQU9zAVl4zUL9e2gi
l7SqDFzJMSfV1bMwVb6LvDRLQPBtBlEl1ZKfRtzEgUcWkP4KmYbp5yJ2nG9SZcNhccIiu28VJ2gu
DZlO6WW62UbnHr79zzRXguzcG6L7oKRVn+B7EJfCLSClZW6p9dqbcZ7H+V6rnCh8cFLJHrwAPNc3
Y4xN8tjIQn46d9L5PpKnMfNt5Fw6b5AbvMv1Pih/d/jRYudXIhHoK3GQSvC0teqN7WTp4CEwM+lu
IkLtz5zl+VPaddo93irleFKzULSuZSVhfZekrXyH6abcub2TgwEZC+m3aiJ9aCuN8TSNjnSXDmr2
s2/a+ltT4M4A9+ED2jllH8T6XRZozscp1abk1Ibkp6clGsJcNvOkcKM5Gf7w0euHROtn5R0i/6Z5
stWhz97jfoWJ6QD7sfFrVZo+DbGAbZRnw3CRkinWTnqQd+gyVLHziMyTVMM/H2NmKObcnXJbTaJr
0WtB6ZHyVE9ZBina1ePG6M6tM8vpnWUG+p9SVE7tUzVKoNoiMh8/62cYrCI1gnMth1XhqZ3ex37R
9iFbQJZEM7mjItoPATT+xfu71Oo3ckjh4HZFa1j+KAda6mI3COlczFJ3Zw7Z7NwxmkC4UWAA+1hL
kc5pMMcPcxk4D22pyx+niNnmXRV2Wezmg5l9ZgaXTXxNPWxOdWfb4aW1tPYJWgvErgo64/AjVOdR
8XOnVqg80smoL1EMMSCP2yZ1564uIy9S7Gr07WrI70SsVI1PEFY/dEpkzG8dSbTfm9J0flr4EUj3
uMHL3X0UhZQXUhiX92NkRvYp7JIRuI/QMsWFDNE9NqmWwWWERi5dJglFLfjFgfMZ0zUxfkROilep
JuxwzidB/rEkheg+IgYat+9ntWhDr8+obW98FRVI/dx9DVAqMy56MVefqrKpZ//lbHBz7ZFzLmgi
RnXAbzbZoJ2j1A3DjIF/HXsCuiNirL1+yuIGbv7cmqehfDV/ZlmSaALSeJHpWpPLrJLZIBgGYPb5
OJ67GJuMqm0in/5Ec7VmK/YHPZkOSvVN1rEsCrpwEexksLdOEouq/CtKDSlQtMGXXk319xR3Rxpk
mxvv7yqLPS9QDdp7qxtvULQYa+MQyoSoc49hqOJBwa8/9Hp5JPi1ZLXP0sO/S9FgXTS/UHha3eeU
O/TBkVG+ca0MsTv2FWYnTQp0EZGFwO3wBQLbVGbnVIvDb//Dpvk7smIuTvdjtXYZ08ZreyBUmGdZ
Xlt1Fv11XZwyq0NUQcSp5HERyE8vr7rzcsEuMqFkXEK/ZQ3cyvMIvY1xUcGoYvtNhkm2W1tS8oQA
6lFDf28pZiR8QOyI+JirzhvU364Qy8udZz31hgmlbUXLC7/HkuK1DUvawKigon9AzrkdOWl20Ooi
w+RCLZTHmMz3vkF44SDp3iR/JEfAeZZD5yD1ua35wCQXi3AbemsQtUI5GU62wSwmrgvddSjlD2qJ
7QukwSwv0gdM0unGrmqJUY5wmu9g6IcJO6KTZO0e4dXZC2E6H7zAnWdbamVeHqntVk3ZGgIJRiz+
dnlY53d1WqSnJuu6S13KlYc4yeHcdtPzW5rnBC4qaIpN4MrP01rQFYbZxWN607s4m/wabUcJp2ot
e59Lydz8UZWU3CjS1JGxbBpN7wqB69MQTYriTlOC9I3B5rrrrcWl+eUjso1yhHDIWpzNRRh5HRQC
PcqHSMdKWMrsFiMrJXjfBn3/4X9ZBYQ8H5jB21rPx9Ea2iGpTdOzVytfQmf7LRnL8PvlVbZbiIOx
4LYWqTBGT6sgY3QQ3bg9EHloowDXxCB00fSOPnW9aA5g/3tL4Y9IIKWlj2zXaqkgxa8ghTpxCzo1
eZhEZrwP8nkUbpeKMT44GttvtNik0uNhwgwAdQ0wgQWrOeGI0qlqprI3alF81pTmiJqy80jcP4vq
GTcRusOrpshkpnNJFz/BUVd6Stsi94WUq1c0SMeD3bBdCWfSBRHJ+BWlhXVTf+hro68KFON0o5zf
BPX0O7MmDNtj7dVG2cuOg+G73N+Mr9bTeT0Z5xaJ0hSpdkjEQ0GHFi6b5KpRdQSL2QyUl6V4GJpx
IJI3eJQOTJeMHDS3a4k+Y9g31ncHxuk5Q2Xza1ma5mceebhWcQj5VgKGdlCtb4koyw8AsEivjoE2
Fr7Pg8wwWEZZVtxAU2fV4pIXsem4Wi071cmqgiJwNeZ01vsGt8U/dlcpqd85TBuw9gyQKMhSG02b
LjItN1Qk49W8bn4csxXwOgSArQkGYleO1ho0KvUwUW7VbOoXGvLSpcTg8yCi7eWntEdUhrKIsLGh
n78HlJ0m0jo+BM67cHtzJXtrFmbqjiMQEDcKmAKU7XwEydj7/ABGQZ4s89INu7jDLQC5dWTz8Uk3
TsgsEMnH2rxo1OOXjqncZzSvZy8do4sSHdk2bS80UjocRmiRATPeBHFLG/H8q8hzaskoP+OZJrkh
UpZukGtp6uKeIx90NffeMWhmuF3AT+j/LW/jn9YQvoVyIHXwG4RhBF+GKJQ8HHMCN+3G/KGvknnp
e1QHCfk2bPCU/39RErrni0LOJ0QmMSkWUuUXA33w+7FemOT1oTL6TsQF8gA8cgm8cIhXewgMcN3b
MHtvg1BphtDbfZSD9OgSWf7KOiFfvDQWsc5FR3P5rP+8RS3q4UkHPBADMvUDRrf5uR2MwkM7S1fc
UuTmJYnGb5LSHs0NdnYrOkXgbLglgchuCqoaJGU9TeGtTtXhZ4jy1cx6jcJcXwWv66IZ5tTvq8Ky
fmlTITf3SJgmR8DgnZeswkyhN76Yz27ELZRBq6FOFyEe4OYEbjMKz7pUHvEed1aBirIAiwhAyiav
7OZSkOnS609QKLh3RhEZnpVU9tHu3F2HNiK6Qc7iFbDaMiAyRGeibQdbOlaw083CxwxG4MEZ2Nky
AB4xJaLHby4zmedbRrFTUx1zSbqqfV54zGgdbL2VmZ5Rrb61q0T1IjTl34Ugx16f8VAdmn8ZN0Ax
1pe2akTyECNufIvDAKk6QwpOKLPbfh/O0UF02XmVtGQ57IiP4Oy6hp2E2jCqBG8scxEueNeMlvID
clxysMpODKOLwU9kqb/k7Oevco7ruJf6ILyVNn6SJ6UO1T9Gajqo/Yissc8QVipxLUNqnYPaaieQ
/T82FnMuIFJr7FlWDE1pq6A0upFumROljR9Pc+WLQoqur06JyYNtggu6suCHViFmVNo4A8eGjHwV
Y3dK/VCAUQzjM/5G6v/wWFwIy1AN2Nemn54OKVLngRWiZhj2OKtkkXk3wUFlrBwX45FB595LZOhC
OQUGGdL7son+CZ5jYziNFLfxLa253C30mfyxDgzfjqWjQc/eflyKUrB6Fhnrukdjq0pnZ+pMLVwE
4QPtxekiaeN/L3+pLawaB3iAzGQsgGoYHq0eqHQaYzTJ2m5UR9Up0dLmPYpRWK83o3YSSVf7zHpx
IU0k8xTEo4Ey5/RqIAy/YRFGQM8N+R2i8/OXGsVWn8gBmfko5/U102rloo2oqddhOx3slr2Xyule
tPgULoDNzpRiR04KxFTTLOrubJFMF5Ha8QGrdPetwkMGPcYsC/WW1RPRUGQCCoPgJleK6kelap3L
OZ9dCxq818t95o8IinklIjRuM/X5+zrQX01eWt4qbBDA9si2baCQ8TQNWShXMVTasjzHNEAAXJaj
C+glO3ire6eCOp7YCR8e4PXqvEe4YFd92+DnLkLswvrJchshmqepPUQ47C4FyxvIHLXVJnupLS3S
DTjmN0j3yUlFFc3XRAwPOtZeDVtFXQWQJYeD5gHclFX/ZBEX05xMyeHY981HgDPWF4RJEEtwzMg8
KE6XN7RKyhY4BcsxQ0dHY3XDSpxuSy+QdJGybjjLsty780LBVptEushFZf98+dzvvEbWY7m/GLTN
sZelPglVGc2cvprzCPFhtXujUY69A64VHOyOnSsP8ZhlqQU4viHoDno1wllYKI+MyRPfINfzUUhw
CoQT0pz/oKfJBYFb6+PLz7iTtcBP4UYADwNxdd3/ko1SqxCPJXNXy/nUqFVMfJOzR21oZTRuk5bB
VC8/Flk+vj5roZGJeCuElaVTszoPIs8lTomBBEI3Ct8Io8jHGzE7ifzQH3gv1LBHsUFcxBmpHlah
pjUnlLwyXMWZ8Oq1a8WmOFWqIs5JYZqw9zW1Pvdmad1UCeCVX4q6N+9rR+u/vvptL6khLUcaqtvr
qpKMOMxUCXuDoG8eIiltPXpvzHrT4E+q4uYr41zjCwHL7OWFd0I6C5sQYxbd881WxplemyqTqinK
VecBqrj+0FVJfHp5lZ0DQ/ObiI7GE1eHvWzyfy7+Isxq7ii6tyqDmU+K3I9nNZwWLY1DkdPdB/pn
qVUswCt0sATjx1snKtN3lDnzLbk/6hztnI7FmVinIlv0hf9yCv95IBCuUdUuxXQ6jvkPaLvhZxX6
zqUi57jqSREnMAiNgrmt2RefX36ZO9Hu2dqr86Fq09DIlLY3Pc2LE7JcFuMnmqdED8WNebcHW2TL
pV/4+rRnaM4sqf0asVbWSTu1EqJSAD/DCBBBmF2TLrW/0rzCBXDskbNyWyA/vjwFIU/uZNobIyzn
B1QD8yMQyN5eWiQLaM2jQYxQyvO9lOgzXx9LvhtXP1r9FlPVBxMsQ+Xq2tj/H2fntSO3kYXhJyLA
HG7JDtMzGmk0itYNIa0s5lxM9fT7UVdqNtGEvAYWBmyruooVTvjDx79fayjucNwNC9DQ7/vjj+9M
IXAyPGAN6ArV30p6bKc4RVgZkmNyyLXpr5FCrDRKJcu7wlV/07/0UDACnTpTDU+8+jE2zS5IHVM5
xJFt7dQet3YwGSlRIwm2c2OvrcdNOMYGbrpGC7oCuGgYvx+VCs30uAfyMjoRLYw2scPpANIo+/s9
TPSxFF25Fm5jHvAI82QhJ/ioJtIGqtP8q85I3Vh63b9PnTTf2cIbewZBFuxceEO5g9ZPijYa7pyD
PH4c2kG8oBpl/mqisfmnHpR+70bdHGthllJQtm8hZq5FN6i3EdIRjjW9KUPbumhA0S69Bb3y/u7c
GgquBwG5RQPg5qUsQ5Xeg8a1GoshfiuVUZ7sqBg+pkqjn+8PtXGtEuNyc8NjoWK+DueycrTVKqRP
k09W+jIBDH4A8PEfvhNhKSunw5za+E4hTefGVZeeUxP/M3eiCQSAneeh74ydCekbB4AGH88t6QyU
mPXRVpCQS0NUHh5HVzoK4OXaaY94opveaQJikwRGW6R9ANcMnJVeOvaPsDQR+E1bQ/0mJMbMpCbV
DF7T0rKPXTHxn8RitDFHUYYOHd884u+FNVvQOUcCYacoXESterTD8K+f0yHwYk9JDrgNseGjqjD+
xc96TE+qFWJAkAgX5M79r7ixYWisLLE/JKil7XZ9d4Lm6r2pgMiAjGpzhNE1Hz0EJ9/F3fhyf6St
1cUwEjggShokUss//+PiVNws7FrkzNFf0VE2Bo95dic7O+PRUOHRVhSB0UcTXnxY4N0feeN5BCbM
R6Wvv3AgV3PsHdGGhV7hKTakxTFlPfwmy8ZzKiLhF6U67Mx042SAcKXdbvIi3WJO6HXPmDaBge5t
MzpWVSi/gqz3dsLxrS/3my++FPA3YBF6HEswjMljKOHnpYM+viojwmQI7+5F/ltD0fzGvwgEKXn+
+tNRJ7SiSKWg0NrVoUmi9gRHJPczyPo732qJ+1aJG13FBQUPz4rHfFnbP3fJDOle1UPcWcxUGc+2
MJqvuoKIVeBVYXIqprR4D820jv7DOViwBOiBEcDd9LabUXNklLqMGwMMhC81/VOE09s+dJrX+7tx
czF5dYAlEUHc1BHoywKItazk0VGiFKW5yAxQGzWDWav2guytjb9sQWrZVCxuHjkx/m5/zAnaP3MR
2HBlv+dhrgaWF81vnIYCyv2p/TZFWn89tP0JjOBTs11WJw0vMRtsJwpAzhhbX2k66F8akLPvVVCt
X6y6iD9OeYM5T+K08YASe6j/qsBOfHAh1qiB2jvKHBDv4NHpDE15QYugn323wy9vxABVnPrUGb4P
VufWtD2bCZrTZDXFodUr68mUpblnpLfRYaF2wETQM+L/1uVJ3orBRDEmfSx7d6DRrRQ/a/LeH5WT
tkNgStOl/tPq00HSIfpkjG4ndx6lrbsEGaCl7LQwR9fnobPcyWkbB2a/tKovhg2yrMqiaQdLs3Xq
QD3R2+bLLQrQ16cOkpAYrAXZobRzCVAx6c5TUnzyvKl5ACzcBh52yQ/3N8vWOaDouuDE6WDdJNqS
zLMLTcAXg6P8gHKkPddZGj/oueh3CiZbx8Bd+MSEYBSf1vmBjChQEHCBjpGq8s1VTO270eVZhK6Z
rN6MXbmnNbb11HnAcX4DDmEIrpYz9vDrsK3FsTtu63cciTnwErymasU1fbUexWejU+ZjnrN37y/q
7Yc0KGZBtATyvwGK6gyIKlXFTS28MT/iwDwCmnano4u1bDD1+Fk2hRXv7J7b6TIoeTx0SJTcbgB6
siGCSVM8O5VQlA+6Yv4Y7cwMchnpGB3l1rsurKyDjvXlTl1oAy3ByJzMRayansX6dLizZbTJiKWI
WdXZVxquueWPiZSwELEVOEJJhu+cthniA8JTRu4dy/scdl31tsHTSfc7Qlg96IY83rt6bwV66HtB
R1iYEMYGJAv9c10nKSSfsVLnM1iOEhwTMurhwdKG8l8MxioLdoGSvutmUf4oIklAZArd+CcDNCp9
OodFvvPI3V4m/Cb0bSD7klVSUbs+5lo1VUreE0yrRS8ejAF5U7uFk3h/D94ebMoKoLeQJ9gSZ3TK
lNZ3RbjlhYX1OCiZGwd1nii635tesecqs7X5SOFA5FGMWFS3rufUa0Xi9gpXdBYnylORW6rvqfl0
JJlUz4VqzKc+qswnE3mfnVBlc54kU+CTES69Mc+BdgLzsQdqBSYFOsAAcrpteMYUDc2l+0u6NclF
TxvKI+i+m3pLY3RpAZOSWC+Ki0sMASQJytBTzIObKyVucHPofm7Crn5KJZKtO9vm9v6k9UK4gqrf
gsdZx89RGtmpyRd8bIy5C+Y8yd47kRP7shrTs6ln8c6b52zdYnRVqW4jjrIo81x/UyBPc9JUi0f1
YKTPiS7GCg5wXQqIFi3y79gyFi0fF2ZFICsXcmpOx/K7k3mde3TcfqouUDTm9hVxNxgj0nBhz8Zj
Mr4dDCncL0MyKuJIzSwtnqWjV9yKPSibA/mdpTy0djaFZ5yHk8zvwlnzDrGJ/d1parzOOBYDGFek
XMOy8ylV9AakgqF5Hu0hFXhFhTaqX7oWPhXZANWgcqX9hW60G/lq3JQLXaYyn8O6j9UAXOxQQ+oX
1WvuJKiKjpNiVEf0l4rk2Er4Eb6Tt9TMIt5FHC3MfFhASAY6YwONP4VJJxWkG0D0WG71szGh22QP
PyxQt/phtCaHDmc75BzyxJ2doOwkVrK6JVp4bp1SjgepdgJWxjRktl9La9APeRfa7knvk1jz81ot
Js5vbNaPSoob/KlHDL95II4zPhVlrfbPBXSP+tBMg/qi0uFP/D60h/ggxagZr/ePwMYmJC1AvXMp
A7Anlj3zR2Iw1Xik6DVvaoalmV/QawnmZjTfpvzun3bkDB/vj7exBzFBsJYSp6cjx7ACRxVaJYXS
JOljXvW6EpjemwJFy9wP1cj4OZRq91oMbr3zkm5dKYs06SLoRqd6vfF7BCx4nsEUzGlkHKhdYb1I
DHxuRiF2IoXNoRZvFi5NdJ3Wh1rQkW8SOwdT4MnixC3dBojKhE8dBun3V3LjyyEeQxKCMMPyMiyv
0h9fzoKhL4tkoHmLkoXh962dvpJp2WcxueKH1ah7KP7lD7zOQlAboRxMIZNSzk1kKRw5AIxqYDoX
Tmn5Shg12FYq3Bc71/LWzOCeUwhfSJw3oliq3dv0SjAPl2raBiM950OvNcKn7DiQwcx7amlb34z+
G1wWitzEFqt7cQpNxNJdrIIMVdZnPKOaQ5UN3WtPA/d4/6NtDoXiF6kjvhiUhq4/WsRrOqhlnD7a
aj88RWigP2q10R3n2Tb/w04kCyDJMSDDamvHiHIGSpmnE6tYluZR6TLTb6K4PcYmlIW/n9VS6aL/
ai8lhtWshG1PRlyjFj0XE1qDyjilD2ilhSFJJmru9wfbuEHg3CKxRw3ot+rW9RImpjajqrE4+xlu
FhjSc3sf2HLvI0NRnwUq2W+pY+yBP25TVnqGMJEMwLNkret7q84rZFVV4qFiMpMftKWaY2Zqjeu3
1oR/ON2LkH6MDdUKmqtnf4qU3tsNfm9JuWCy+M9RSaZrgT7l9dQdteXd4f18hGXmUJIqG+Wt4o1I
rdZxk79BbMYtXiMIyy3i/qDzA2x86k+FqhbEFwmiNDufYuOggopfTKKWAi9N7OvfM2mFPthJhUr4
VKH2h8Kk36aV7ltxmx1tEe7xMTYaZIstBLRyNhm1F3W1AB4vEzg8QqZYT3VfzN700PTS9dM6dg6Z
1WQPtlPVJzOS0TGTMqXY3IeP0sUQ9f4m3LgLca6n+AlYfyHCrX6INlhqUrg8m2me9w9OaCXvvcIM
T/dH2ZwvZWSaR7TNUVNcHayWdifKzxikpO6Ct3AL74RxtYnDOzIw3eCWF8er4e+TBwWthX5K1AHk
MSmwn+//ko17CwAWZTU6IPyU9XzR66sqB62Gx2meogNyhlwmViYDXMT3ql2bkwaywvLSBVl6vte7
quiSMCmg2T2aYWMMvlp1rgXTVW9/EiPW72BQpp+qpLcerHh+M6KMT6pX6pcu7vZk/jeumqVNyLS5
qwGur/e3bhOcyJpZW50CtzbOhye6W/2L3Sf9mWS8/UzVYdq7uTeGRcAAbhnPEZzOdXksEoIKHRXV
i1ZOGBJW0o21wEDF9NRCVyoDmOzIB3W1i3zj/c+8MTL8ObqFS22MP2uF0qidqLMHkXkX0xLOSa/L
8uKNznRWTCi6KVo/mMuUe7pcG2cJyOxiu7IwQ26qgQZ6I05cMmiCj8MJjEx+tAdqHPentrGDcfui
JUN1gtrjmmUFQN2lT4hydAp09aA0aXRoTePUQaH++7sBlz7K0NxFFMfW4UQkZQxUkQuxBnXhT0ar
v4go1XdG2UDUIAnMbBYwIgOtM3QsWC2BqQoar5iVjcEoGuU11dyOiGmMEsWXfW2bzyrI+YURVTcI
z8ZdFb1pKOykfx/W8Om4oTzEIti0q32DtmzohKqIHkOSxVOFasGnMXMsP3bknrTgxrwX1jGoZB6A
JRBYkvo/4l6i3hzMGyhvu8RctfRCOfPOadqPTi9kE6Sa14hjXcvwQ7JoQwRl2g3vPNEaP+9vqO0f
QrTIgwS75Kav6TZDPPTc0I9oNISYSVVJgOutkfgUykIYjJ126uJ6DvREnw9FMum+Hpr2v/d/xe22
ZjVQ6vjN2ETtaDlcf65GU1k1xtfKpVdr9J35PQhFuTaiw1axc4I2J8xG44bgBWbL6ddj1VVhxkNk
KZdsMSoLjKhJDT+pDFxhc9ATD8gK6OJcxaqS+k44WPGpsKL2EQ1keI33p73xSAB2ZL4URiH+oYl6
/VsYzsuEZUX0zroY2HZV2x9SdN7eFlE9/C9VjAQHJ2m+znk7X/oKmesj5qCm4ZcyRqPr/q+5DQ6v
f8x6YTSV5FnCGNFLtXyNLQdFr1GbnTdNWo9BPmsugkNQyDw3eqnRBfv7q4BQCGArJxD9RMSNrhej
6WqjH1C+e0TRGwUGkwj/NzL6B+YNhH55Vntv56EKT2j5LQJ3ivfIWijlzi1we5EvUHOiIWiFzuK1
dv0zUpPNGNl99JhZjngoLHtWApknXb8zzm3YyZ9NGr/gFmmtrL99JRwvVkYNNok5QeZyUnCZVtWf
pGXHPqJoyvv7n3frjC1+IpSWPZNXeVWziFFKk6Y3cbsVtXLopno6t3LofaRGvB3exdZQCy8P8AzT
I7+/XsLSHaLSHblTUktJ/Iim3iFyJQJ9JeIcO9H75lhgMkEKLv4tv8UY/7g6nNQqi7LMokeRxh1k
YECRVqdOYMusvXbb5lALPcAlI6WJsrqlygwAwRTb6N3mavweMRnzU2GPw1vMvryv9z/W1iZc8NDO
gtexKcdfr2AXKriv2ynsLXMYj2YdKicny4udyNzdGmZhxwAlJZigJnI9jFFEVhWOc3jxkn5KTk5i
quJ5hpQevQhL678kbZZrQeFIus9D3YjvCcyd9IyiXpkFceVVVsADMSdg+Lz0YzFPXXqKBmrFfiNm
9efU8nT6dThVHeJAbZLh+yJy89wSWcjDIGcql11sR78SM21rn7cIF5rYSKY0qNrcGQ6iU+A4SsdK
4kCn2PKrhGhPamBZ0wv2RFPoUyHKp3dNWLGdVfQwRTB6eknOmLaO8xC5amMGQxzbJU9qbpzQ3Cga
pO16uz0MYpq8Izl/NuDFAJboWdWl+ynVsql4g42vQKgaRczjbKbYLHZ4ZD3kTlmAD3HqOH2QmW18
s3PMAPyw7KPwmE1DIc9OPirdURMVip21WufuG8L9+SGK0Or0F+2Xt4ZSgYmeR6X/3Lp5EV5io21/
kt568VFR6+xZb0SDytJYIJwDHVL0RwGGHN2nMEEdskXSoPI7tYs+kDChPxFHeM76nY7Vm1+W2ox4
VNdSN0sUs/pO7T9Jdx6KjXMAGmhpmqqaRQV0FbuECe1gHf2bS2qO+RPvOm6+eQTkQ1JtjnfO9213
g1x4MYbhqUZ2w1t+zB/nO2zbyojKNnn07Cg50k+YfPTC5aGQqjiiMHAoixwtQSfeG/g2iwA5QwVi
qaVZEChX70CvV73ROm78aKpZ9jnFeeHLqI0pOuy6Ky64CvMWizqyd+a78QrjxmZRpFn02KHqXM/X
NeKwbzKTKm9cde9cFuUB1fl3o+nKp9Qz/0dbUzm300AhvuqbnYt7o2dKOY/yMsQgYAXoglyP7llS
MwvRJ4/IiJYe+lpDfcaXibpUL+Agdq05VI+oQ+qdjyBJ8Q2cUf/SGx7JJHKtmT9prXFO4n58uH8f
bmw5KhVLo8nl/boBUDtFVMikVUFNVbho8nSSP6b9dJhoiu3s7q3vjqshly5ZAM/KasMlyK/pMm1j
lIgSG0qp7IPcK/5Vjajy097zjvSM9zrzW9PjCjY1GCkLvGn1YMbpXOSjC1ER5r5+4gLRLiGiZG9S
RdsT/N4aCjlRkkiy80Uz4foLZwL4GQEW21qj3WrR+zkMrTZgiV3O5/sfbSPCIR+mk7zIly7WL9dD
haPnAk4xecTSOTT8KveiN2NfDYK2eyrOCdQwdef0bAxJO3LpRy6+lBSMr4eMcGnBcc+NcBmr4yMe
A9ZH+k/RyYsRRcusSdk5MBubZWny0ryAkHVb2qpSY6SCgUR24uk80f30oWzz6hu4bDuQXJO+Nc7z
f7iZACezsgtZCprp6mbKgYM79uSROyZNH7SDbr9T5pLkeeryAN1lEUx1/dfmjXxFzaZWjYYVSvH2
alAbCUN3sInpJqtCKDGiJOkEIQfC+Q+fcIlGiFHJSYHBXX9CLeoqlN6kcjEwpfZpaMSBkVbuYdGR
O1dJrhzv79KNGIiiOJSeBUlMHXg1XpiFReqISbm0WVt/c9yyD9zM2tsoy59y3XZamMhU3ummURVb
HzslGWTqZK5yybtSP49zXwaVLN2gq1rr748dHUL4OTabkpR+dcLnafb63GMoU4+q51GB8FEY3tc0
bdwj3p57qk5bR+6P4daE0hQMs01/mNw99hI/ji3tPBulOFhxrh9Bp+2V67dWEjAaj6NF8d9Z64wJ
I+5mJ5y8y2zK0UeYrnpEt9QM+kERO1jdraEW9jFk50UHf12cmmtoHBrCl5duzpa5VPWDWU+sYg+b
/P4u/N3IWm0QdsgCQKO/e1uH6VrOVubEeMKVevlgIzXeAypIx4tL8/55UkPiujFrveyIjXX6szX7
dvRHSs8AlfqZE2kasysfRGmg5p2TPNsf1MST4iO6vaY4mvjIqAHS9GFzKCqpWi+Ypulnt8ysL6kp
qjGwwOY8xXlpf3AqaX1BDZXY3bZlbrylKOeEJ5756medGwWimoMrnkNyoeiHS+A5+/A+cPZKJoBl
waRrcXJwwLCr/qiErufXJhB5H5l/4f7o5CDUIyzW6FuCWcns59aomhe3LdUxCBN1+Jrp6difEcKx
PlOP45EiQ0El34gRrzMVLcr8welmsAezk/4qKJ3TObr/MTZiTsoQ/LXkrzwky774I+aUtp3aSY2i
c6xn9lM+ZuFh1lBaXxpEJB8kzQogkX9zKL47Z3djx1F0hTkEwR6pmfU10WkEUCpOvPhhWNVp5N84
5HFHvWe2ptf7k9wqhC0wAkJclDQZb3nb/pilqBUBzsxQLgrmfQ8zuS0UMSWbia/ZgUo+Kz6P1xi0
sW2+M0vjO9o3zfv7P+J2vpi5gE+nPWHSlFkX/gqcEHurBJJYiNoLbGC8Qdg68qMhMrnzVN/e84t4
z9LkQ1wZstTqWiwKs3Qim1b1SGPogehWecizpv91f0Jbo7iIM7kMsVFlsSQYnrokfMfUUXtTzaN5
QcVW38N8abe3LnJLKPMAPrEXgOwq0BFTgxYROCvQem7/XgPi8j0bJmkHyMjlQwDEmhI6yhjiHdms
+IS7gDzPCbTYRGr2d8iryf/SsfUAK6vxxxkbgYeR7fzp/mL8Rm9cX2qUWWk5ocJHcHtT36Rck+tu
OcaPCFh3jxW1mtlX+7j4NShu9EBagdCgDjXwzVxGA3lvIT8WMhuPdao4B2tw1NPg9Pa7Ibbl5f5P
29h4dGuQ5qBdQ4/DWu2GuJfJhC8MQupuN5xxGGwfrBB7m9LW8sPfDwVrAMivTr6MUNn1OXMVlzZY
jqyKUHr1oOY9ngtlEx5zI9uVkdvYfsDRYWLwjIDlXDf4S8ICEHHEoxGk7+8DJdTCrygzZufQ6Mfv
NvqLddCTvEZ+Y4X9O+Avw+CD9hHfbcoa4o2IkL6YzG4wgYRR7TlM0tN/1EC8cF92Icv4yLDK6RRH
qqC0p1RN5jeD0X3EvTH54rbFGPsGbd6HWZ/S/JBGobaUXqrpm2cBxj2oVt+/1AsW+2DYElH1TtFQ
RS2KCZ0yLbJqC/KUanwX9GAo/+aV1foDb8ivaaxi1xcI69s0JOa0CXS8Q0Kq0VXyoYmlt4ff2dgh
C6SSDJtqNC2h5Z//cT0qdLyyLkZXpXCTIdAnWR51YNvvJ6Pag+4sm211TJYmPK4IdBywBlltxt7L
LSP0SP9kmX7TeiM+S8USgVsY7UF3O/XFgw1xwI1e9ZNSzDv78zaHgQ9IwYF2H2I8NDCvJ6qBOHD7
nMJwa2TqoWg9cYCG3ASR52EsDC8EWGOzJ82zNWWDCH9xb0X4cH0ootEpMgV58MdJTd1jS//lIuxu
wdL1Y/hahuEMKCUswnNcV9QVmr4FInz/XG7doQtpaYmT6TdQA72eOFI54+yFeojqtcjYd15eXGgD
hd6vGecG7X8ehabeH2h8XASoyeQBcyceRUkbXTm2pam/jFnqftZlaf0yx2pETtEZKN7LUdlDLmwt
F80IoPvUhjbqMo0Jistpw0thS7cBOQGeDJHqhBiwpnhl+yJJdAfujpzah9qOYvWTlnSmu7NkG9cL
WGp2KnAZcNXqKmQoE5XMKGsJTwxvDkbdzl/MUtR/TckgQWI7whhYmKrrjExkmdOh165c5jpRx4Ol
ePHrFKEIGlRz1eon9LXrj/f3wsZzyuZ3ICdBprmtikQ5MWbWifBiZLh+Hlqlts9dMczeEZyO98Gl
uf/p/ogb1wtwVfb/gr6BFrXafJ0WAj3vovDSciE2BNVHYVAvmPKs2Kmd/a7Hrq4XYnkUxZAxXZpN
qwfIypowS2ahXMbJVp7N2Msdn2RUqkFST9MPNpzEOAAsEgjkuizmS5ZqyY+R2k15UMq6/Y5Gv9H4
sO28f0Mb/WjfVGzt2cpG6wV/kGn0O61JtUBq6oTwZaGo3akdlNJ6nPWaqpnTUUH/V+vQcwn0aJyI
AcI68nAzmNrXfkzwMtXnKQT2lun1JyvpKKqSJMUFZiqkksdhaAYgCGEvftBuQSpJnxTz46BJmktt
7ZUvCp3Si0c9i4RFKKb3SlSiPmFepmkHczDt6pnrexLv6VSBsnb7tJCHUMvBfQ9mI9+bhNxK4JZe
Bg23KJX2IclKdOzdstHig6K3JvZquCqePeio+XtCfwA9ejWjFdG63mQFeAQ4Ikh6Xe1xv677d40q
2oLqqUPzNM7VTz1ckg89sk6tr8TK8JzkTR0hOsOVHMgJdGNVeO4HwyChArg9OG8NsGCfXa2rXIAz
iE4fksppzFNM1xScu0wneSilnBq/aAeaXZhbRm0gWJfBlxGOTH5ThrF7cGPb5T4qwrw/YEeT9gfY
EGqOIIv0IJhMVQ7vRI8U1XeyuvwHpgS+TEiqpp/vb/bbJwbPTyjuLkw35FPXOfvQCsul92ddVIrJ
R6HoydccdeaTWgwoSk7WdMKeYC/u2khwFqdRdj15HJzi9RsTC5IZy2rty4y6GCpJZmOic2VWs0VP
EoC/bxtt9G/eGnidUZ10+SR63M75E4SlrNtZgtvzfv1jlqv1j3ACGSI+juLA7s+K6FBiR3is7EY/
Tuquo97GaoNxhq5NXYsW85po6dgFB2vUzYvGzRkA71cfe6uKC9wrpXeSHJRnYaAudv8bb0wQXClB
DJfM0jBZrtg/JggzTyR9MRiXgWvzHNpqc0DaAG7GuKc0vzESiTlQAf7HLNfyr4mwUSlPsZDpwW4f
GmGlr0KN1aemt+Kv9yd18y78VtUDqGMtMDbeh9WkRiWpBz3yLrWuvEqW9VEbu49el6AhKI1o71HY
Gk6nscaDwAxv2r5aaVbAklIsTvGoOcpYmAHBhBZ4aWgEZiH37DdvVnLprC2ZCXEniMi1yCtOIbEV
qhKMXugUn8JBhOCrFCxO61Iqe/ITNzHMMhgFOyQReI1uCq0YBEZWjqzgxcqSJHwowRFZQV7qxbHR
7a4P5NzgtzfgzhFxS8b5u66X5Y5Y3NYCE+/9ZkFaPLyr7yl12hHYmjoXl7b1czSbTn4eQJs2xPZ5
+VRzhe5EFr+1fa5eX6ZNOGOgsU/GeZOSmdzeBcAe7xJnrt09NFqXy4NBDw1iMDSFAVAVniGlllhw
4Ly+NA6aGMKfXTnqF+H0kJdjN4s+1Uk8gm+ou6yDWp+LvZrXTWjHz6QAQ1sXhCy1/tXxVVzJ86Ng
BNsAY/yoo9r8rzMYf61AvoyC9CFUMaCfRN3X58nTYavhs4Hfa9lM3+pitsFYzfT4IxSSPt0/u1sz
WmhiQPooP9wcpsrwxlDSz7igdjIdiYn7p6RO9MP9UbaOEEInHnybRWZofYSI7oqCZIVdnY5ZkOGF
c6a+WvuhR031/lBbB4ikHlwItBVe0lUcZ48djosA2C+dVqqR71iD8bXm3X7f90X4JQeVEGN3FLWE
ruEEgs+mbTLvZABbBwigHspjC42fSV9/QA1TK4yyZvcygw9c7EApG0AG64aUQm6pqBfMSPfmvfEh
KaVxakkJzEXx+3rMGVFzQnPdvpDSuIeyLJoHA9H/y/3V/Q25XB1UMiziFC4nLsR1W81sNVdJVcze
IghWdXeoZDe2R+KL9EOBoIA4piSy7kHrmk5gHWUj4YnnVt6+oGAKhEYmVtUEOKAo1rcWY6SXPsQI
xQciHkWBqkkxv/WQxYnfhk5cfRWVJZQn2SOMFcyeE/0cTLMgxlZKeUJu1+sC1cIezAwVTLZ6/Csw
u+o0I7/UYxV+FqWT/nT7LPuAC7bhHlD2md0H3cQnKBjbZvimOjMYk8kcx/+Nwqz20O0bm34RQAb6
sQg6UDO4/iLqOLhONmJc5rhte9bUqDuVg6GcKpGVp/uf5SaYoR5Ca45XHlVDHsbVUGU+x62tYMI9
E2sHgEE8vzPj9AApRJ4tvSBlQkbseH/Q28LlMioVS3qd9ONvUBiUcLPaQjbxgkSPciIvL0kH6N98
qDRNe0wIJaOgpKf3PA2N9U52WfGsUNB4J+wsvdiDB4dEmLr9zUOON97J5zaOg8Wqo1cDjZ9ft7oG
eLgsmdbUAnTFrv4XKpZ8P0dT81/WnXQCjopOQrwOnlOjc0TSuN5FqdCoSxEIqoIwj832jQOhob+k
Slf9r0kzBMXvr/3GLUcosjwQJAQLefp6b7V63tZtOoQXgMm0ejzhHeTkhcFsp+VxTCv1UUy5dxRa
NL1i1PvXKFi+POUHgks2uHmz3/DlnTOU9T2CS6u/1MJLAiXNi4e87WvUrLT8TesV/bHrR/1U55a+
06XYmj2APPoxHiEZhMjr2c+aneZakxABum77eZFzeGcZlcrSO6j1aV15aLS880kgx2By1F109Mb9
jiUkz9kiCsMvWE7+H1E8853dsMzDi7mwd5HL68qX1M1T7SB6qb9MUldKMsS2+TeVY8zGy5x/Gis2
n0B0jBqiydKYHgSNzG9haBKklGYSvUywo+udbbJ1BXlwzhde/29RoOsfOrcZBtcDoWuZtM23SU8d
wALpTB4+GtG488hvHDmwbpDb6TouOezqyDnRNCltRBqgg2qlUyqsX/ak9v/c3/kba0/+BEAAmC7F
mvXal7GWq4pS8QBl0n5AeUv7FM9CnNTQVNRANH9N/4LYSz9sQXSguHsT/WeGaOuxjb3LmJXhuUNI
PD06Rd8WO5nhrdwFA4ExNXTAW7Qmftt0/rGppI4UR5gSuJSawDUj12bbpQbRG9/w1FKqD144Dz86
3UQcl4dAfNfzxMTBxTOpPTtlUj+mTp0Mf7+Brn6Ufr2B8PV0cLpsXMwy2/mEVnz4Xscw+NioodwJ
3G4rEcsCgFbgJQMNRXBxPVZjlE5b1ap7mcywP48xuKcEcq7vVF79UHDbBBAtDJ8jk+BMOlGk6ss8
29nEGyeGi82kyr9URXjYrn9EnTYyU+qOCJ/n9tm0FfhobRU+otq75+a3NdTCNqNDiQ7xTZhf9rKd
rYKdVZki+tWJoT9iVS4+O3b18f6Z2TiZbFyw+guBnBt7FR5oFpW0BOzcpbM681iEUfUqu9jZ0ZLZ
OJmMsQAiwS7floelS+PSaol6kaKSn9VYpA8jfk0vCUsdBZnX2z/uT2vjGVgoSAvPn6eQkvT1txJp
IZxILd1L1QFT9p2xSb7lk5NOX2OtAHJlVl78XbZ5/zrlUHSDAQ3VvQOytWsXUiyOPggBoMu3+hGI
NjtdU47OBeXP8Ru9ufDcYk7c+e5glKkfkgLEPmS+UtKQaNsnMALycXaxOtk5Pzd4DBKNpbTEe7x0
qdbX7yxDtK961bp4MeXPqHcNX7PG7JhqqBwXdS7ez71UAgspoZ3n+Pd7u0oKYEtwZhd9ExQCV4fG
wXLHGaPGvrhO7cijOXXmqcEj1fX1QTeGN4hc1q1vIAbxUHlG+DEWTvgx9Rz5du6ycO8IbwTDeNUs
iGQukYXceL0tQlKsOM9D66IXbYfREd/HHyE+HGxkUU5a3dZHt2jl9/ubceOMIZHooCQIMPiWIM2F
Dki+KexL0dvfGtmUT3AR4p3KzMaVgaI0mGc40VgOrXugpJU5BG+mJhIs7gt1atANn/v5B351dnO8
P6PNwQBp0H0B4I3Rymod02hx2J6pR6dFdSmRbnlcDGIPXjeafx+tU4EGp0lLe+n3rD5ZqxZ2mNuT
daGKAzqjqMVpVq1s54Rs7lOCVtjkPIuIFK6i5kktjDGcU+sizanJjq5aFij/FHn6GjZaKoJGaumb
PqnSLMARMn7b10Cb/HIacUQu1QJF5r9fYejei98o3fOblrbnVF2Xzxk7Va/ip4HCUuWP8O6ygzq4
Zr/ztG3tUNgrwCsAvN2WFqlVmpN0O/ui0N4LBL2kAB/gfCcl2to1kG4B3EIs5ildfUoTl6GhrBiF
Nj5kPcMag8xs5hPom/4/LB8Edd6zBReF1OX1BkXKsLbqkqHgA2R+7o3TxUsn7xBGrbYz1NbasTW5
QX+DptdRZ5y0iqwhiF5URykeB8YD6TjtWbZtPCborSzFP/oDODSuSwb/5+y8lhtH0rR9KxN9jll4
s7EzBwBICfJS+TpBqBy8z4S7+v+Buv/dIsUQt3c6piOqVWISiTSfeY1HqcSFD86Wyyrvh8BKOw7i
VYjJX+0FqWMNaOoPYiQbjaNqLTHrbuoiNMyJotbbS/P1Zc432cB9m4ws0fbR3A4JHXM306zIAUR1
OxbFCLJS2MmISbRT3eiL0M/lD6eG3OBP207Y6ktHK8cGsZolhIiRDlPtEt7SpggD5WqfYAF2NRvy
XDX39VKlPAAsnZf6YstwdHVTRB8rw82cCALBGOZVn+ypJ1m7ugdR+PZ0nhyKggTCcVvx+Li7bMyq
AULSsqNSsStY0yqebUiW7rshV89QRLdpOryMeSp6PkTTDjHssZAEERiNZgzVIqPtnZ0az+N+EeOz
ls3mrsgdSqKpGyOd1WHQsOTnQXcbHe7V+OR/G7/ftkFzH+5KNTeUFPiPE804E4GBSPp3OGZp1+oY
4wXcadPFavSN9AuclzLfqNPpDtmac1iFUxPOWUc1DMjK6zRxhCqXW2biROqgVXsdckVgGkt5qen0
699+tyfqYBu4kLfL3bJxVLfv8nvm1oAwhvNtR4CuEVBFAEz/XubpQtLiKu9LEAwXilV57/p+tqN5
rrG7l9A0b9ZSna571+guZDbmT44s5l9vfzXT0V+/DZY3AjLICSI8fLyPzdzl0cF8RnGReOMz4Vdr
Pk5WqSmBoRhOtzdXGwUzB9Ey/QZWjwApvSjL4m8Ka9p+TjHwbP3a6pDrygrQgPZj2yr10N5YhWkV
D0T8Q7brKj7eH/u5yfzRKbpfYNnc5udS2yLZdxoI1huh1rl+03l0d99bGRmBLzF2d6/0ZkyACy1q
s35JS2+oA3sw0Y1TLG/BTsc2kvwZ0E83haOxSONCcYxKuxSuJozAa2PbDND3lvEvB5utCsTBjBhb
QCc7yW+HceqRKIWePocjmvFcR2Yjn0s7zYs9iHwwXGmFMF2QKOiLBLUrKxES39KTGJDXXe7TXB8p
3CveUPpDn3dXcsmm2M/gJMw+Mv4I2CGHpD+4WUMHpR86xGeKYtGqQDeygdgTeLQL0mgev/VWM9pB
pqcyDdVO8pt9FqcPSOd18qrIOi2+TOJO1Xe42IHbHhJvGj4W0qh0O3QojjvP69Rryb42ByfetQbA
7t3sZgvWEGBo1/IT8Ay3vZnzTKuvp9xamn1fkhJ8m5pqVgPg7fYY1LNuNruslghENch+9o9q2Sol
OqPr8rXvrNoMYXqU7wQq9Mo3fLubu6QpDDWEVV9bUzSsg9YKX9qJat6WC141QWca883GjQJNMQrr
myN1K37Q7IFqNwp33SfL7sYiRF4Y8JgmUlBYMKt11UcpDdVfdEfUEcOrWP8IrT/9qRnSI+LS5/mm
6iBrXtgty+cJAm71TIvD6Xyq9UXqIw+jfV5iXRnuIWvNmt9ruHTf0Ocx7qzRXifUosz8h0S+tP2Y
JmW5XFBvnm7QjWqqh5UrId1liaXnfj4Wy+ALy56vMMkZ4/20NuNHpGB0L1x0ZXrSYsu6VtVC+egt
/INm8bJwB2dOFcgljb80pHWWr/ZxMYaTWFYUETytdjxfZk66BtBMmueKXm4SmGZrPPQUOcZrG/k9
BA0XntE3KmksQWt0WG+lnC8fnKkWz2JwpR56VU7nQgWvI6+LuK+Mi0LJDHmZjbL+CdWqncIas/Bv
lSeLzi88qzf8lnR0vwo7e86QDflaOfjY+rZaIqGVKJP3IRtSVaPvVWjST0Y5PyqtQiyY5202+J5F
c86XnZ1pexNgp7dH5hDPF4U0PJzjmB5rOjoaOV5W1ZHAo3y5LIyqjfmSZnab4/j6Q0yu1oWa1s4f
ZLLYaYhDj/tgox9Xj6Hdz4bzOGtxZQZGFktrT3cdukJvtqkgO5Oa+skYENaLytJOmuseRkSsBL0t
nCU0oE0D7EstkFZ1u+ERe9Mhv56G1IuRxJgsIj9pGMqTY7aVc029TXyoBH2+Z3cpSgw9Bxmnt1qf
a/bHOV+KS4JV4PRZkw4gdbtynsT1XCRGfO/oWdbf5lbrNAEKk941nXKR7xLFW25bT52/jflKDQzi
AKYDudaZj21aCPVhRabJ4yhEG4aTtDS/a7RAigC+qjdfGe5gjhc0IoebmUKA7Zc4aSV+g+4LKpJA
ucVDls8gKeOxwxFxhSTix4Y2gjzr8/rThFcjhAdTrhP0cmpzD7IdyjsFXff4cozbYtxJKkoJi65a
LOTfsuapbWoN3PHCjHXW2r0buqKZPmqpjMtdwvFyv0qRO9BdFPWr3brdPYK6wkTeclA1uN2NgNVK
WWrxUbdeHd8VwnlwEEYz4fugTHajtahsPMLgE5/XXmF/GInb3/Y2a3ufch8AFu0LN1BteDoBauDd
EtgG7lthjazh8gn7q2LZJwZwtutm1TJ8YJI5az6lyiC0CxOG+rtULrWz59263h2X/SID3M7G+zZu
kjkAEzhNt+3iAEVDFcYRoZH1a4FUBAqAfpktQ+WbnZqWgdOUY7cvC91O9m1NOM0Vp8lyZ+gI4hOQ
aM3eqnA3C7JkBP01Frr1XZqz0Pxa6iUC8GRxPoU8Fu+CbZjvLGXzNIN8+aYpMvvpOL3xUFZox0Bn
rPMf2dBPP9TCsfOwHZPB8SeYBWo4ycV8R6U8B5mqrSokGdbfJy7koQo92SxfPK2L3432PFw3c738
ml17pmtcLvLDSN7NOVHPQvi4H3afJn0tMc0tlbXfl5VWf3CMof3Sxlr2jlpyiuFNUbY7lC81DDGy
0f1qFdSMMbitsyKske75Zbv0Ba5iNR2bSJN1k4bTmKr3jasUXYS+c3a3SneygwJEeeyLEZ+5AEGp
9APC261DUsKqDnLVqdpIAP/MQ/re9nIjGtv6lAIJijGHkI7qI+I9/5pcOjYoaWEc5UImvO0RQDZ9
q7dQGS5tK7kxy7otfFgtKTrti+jDeBw4z6zCWSkFCzHwyoAHPlb0W+hyimReA6XOs+9rG6/mjqQC
LyFTmMPXMWm09tM8u9VHeouTAhWpQZSntlJOWpyVFCeSS5tGLk4TDeeG4X2dxqX9buJiY+44iir1
yzLOnbWP+1jDqyFdVHMnura+052q/2KgvsclP+niViq9/pl6glgDyxjk7Bsj+Yvf6HzeRdssmR12
wwzsxRfl2rpXDlxpA27YMPZ+0ZcZshDIviFqbjf147Qms0XpuyplEA9qHBFKOp9tkr0ioMQWv3dr
hGwDd+mG/oEQUud+KbMW1q6Xe024KMr6vXZG1fIbiclK2ANRIHd07MW4moXu5iFc/UXbzUo5qxf6
aPWXgyYcK1SafExvSt1Zn/qx6cwLPCRZ48Ce5o99CZ4ykEJ3ZJC6XlHyRjoS7qIHmgsUycIsj3ih
vcPIbV0uLdRDyfmTeP0gkpSn9MDVPlVNNmmBaU9oJ86LUSkpnNx4tX/UYuj6T2+Hva9LoWBNtvoY
Mp+bPutR8jqO7AYzLbSociozKpRcTqFQC8CMxkIK5CdqnFwPSELf5NLRujMJ2InUA5koBLKIMkGo
HSfxsMXVkhtNi7zS24K0JHuADVz5rZ2f0yY5MRTgRWq9KKTTDTvO9TiQq1IRnMUIV09hQhwVOHE8
XC6i/duKPzwQgvgUdUyN6vJxBtsYatKkU2dF9WBYuxht9X0yVcnj22/uRA1gE1SjcKtTpXrV2W1E
JVXZTFYEhlhZfYgw7ceZM+mdEU/93kY6+PvbA56aQYCtpG8QxSFUH2Wro9k31VR6ADKJK3faKPSb
qXZQ8iqLc7qiJ1blJugOnwPrAlysjuqp8whRENtBk6On0brdiqb0Lm6XuL4UsTJcoMbn4nMkppq7
sdXSc04cr6d2a09sK5LKANoNR09aFUNWJ00DIFQk5t5Rs/haL8HWmt6ohojpLWdquqS/J3JPTJCp
BqKEAmjuaBtWhPnr6Oo6EoOp8twicBjj3cC38O21N8qg76VaBKIexzGwK1dd/WIYhpsuNlRwWTUu
gLslgXaLiwnm0Hzv3H3WBzyQ/JweR+6biTp2Ya9yp3JVGA1WRJ3qPS9Gv6LPtklUhaVTJBjamrr4
ZCajMn+a6k4vgtasrc+jWpgcVEpWAGxeWxvh5pigTUVVPMeBvYJRs/aiJW4aEZUhGWgzZVfonoiv
+JR4vW7N7aQnstf6MG3pzBSI4E7ufQzuZHkaOsfNdspYte7F3JXpQ9+qi/m114zZwMhKRyedgFJL
gpaCH4owKRdcEpatp1S+CkEtvrCTfiI5irXhyfOGZtOX3tyy7vJKk/MlUAsdgY+snmmzdJViB6oq
YhmamYGgppurinZBGXkuwlFJLHufebNWhwRBtUSoxe6ay252CLkTXc/bu9HWEPKAzdDlHxx05hTf
RWM1u4a33LU7pzVbRIewCceay4D+8cEkhb9fZzD2QW4LQwatzNc1SAwU5H17AN9AzWdRH+bKHctb
4NzWu9Xy8iZIPViruzFNtGqneUmD3TfC74DKaQ6Yl+3YrM/zvGofY5R9uIqrtk1uFM0Zap/+FneP
WTUVuipZlfUX4Pi6B+lt0C0USSqPOEmft7+IEuNOxwoHjifF7tRfYmV16QImrbITY5+JwEEyilqF
tPIhqFtveFQMt+Jm4B4Te0V0zEFQNIvxvm7tUiZ+5dmT8EUhy+6uirOu/5Wvff3JVjOb9MEyF/c6
09zkBhlRbCPJpQoZgNyJr7q+wObVqxUXBUq1bIabatIH63JRbBIXqNrVR68uOxsah26xDwABfBon
aV+17ax7F8Oi5ZCrq2S5EqXVN36bWfF4MVW5tobCdsvPMoP1hxDhaKZ+ORfGO2m13hfSnPzd7HX6
dUIjUglkalXlTeuCkvX7pla8Sxjy8rY0F+iWU7E6+SVy+UMcDAWNgr0ocwKHCjByE+K5KVufraqi
t9Tp7l2RomkEKLlGS2zokroN7LFqnk0Ttzy2YOl9N5Mqndg3a2vuCLZU+pFJAj0FXQJtDXSIMBaq
ic34JNXaLG7UEokGeIxL/MmsqrVChd/NPhMjOmVgl9b63qMs/mtcO3XddUk5vy/WuZUXCnRzgSy5
sX1mPmfFvuhH+ylZxcbYUB1BIai26rt2LLuGxqdl/CAFWJXbZfLku6lG2dUfoTiru9LNugIaz+I4
F7ErM8o9FdYU+wasxk+ltNsFhgtAQX80KqPCVMBanpC86+ogpcao+wY2BlXktXV/kQ2V5wUCRe4m
UBcvUQNC+Kq+njOAauhuqRkvSwqIx6snjcZPFSPeZUUbe76q2F2xJ6MzyO5wk+alKtbemFJJd0OL
52upjzIPaDzMFYzglpa204jp/Zj1Li1OTx/e533j6CGwAtsONIvsi85TiXMzplGfkyEx9QurS+Yw
zscW+TG6OGkgkkGNit6Yx13V94oMigV0UzTrCW4E2hjnD+Tc9tdKl2l/5op43VVB1A9uPZVqoFzc
EoeF01KDZY4wixGtWwmFVvAQ6mPinavPbh9zWJFmGABbXHrU3l9JwWhOTVLS5WYEMlbm/mQNw71X
53XPfp7qn3TV6/tlqK2LIkVc1PfsvLU3DqmOdKKRf3k74HgdBQCeRcxURfKP0PT4md0Vg2mHGkiE
xVFz48Xkp4quyyvqfs4jJb4cHUVP+q5ZFRdvj3wqAAAy94I4OdGZE2U36M4wGNHQ6+7jLGeNHGOp
9qZ067tJi5UzPbOTT7p5QAPTQkX0OLQyU9QNp7Yzoi3U8xtPNKHbGdm+jJuvsVfZn0mRKmqV/bh/
+0Ffx3RIpxPQbUBzqDbHAbiSj5ASDVuP7DJZkcCyZDjrhUtVS13ODPU6xGEoylcIoMHbwK7wcAVT
2ijy3EqMCLjDGpbVkNwKDrN7xLnzfWHQ8hxtxw7efr4T22azmiRapa4PZH+b+N/6DaO9DI1cczUS
ZtdFnoy/W4t6zr7gxGqBhsL0YcOI+9JxH7cd0yZDYF+NZk3YXeDKqfqGza64Revd63aDm1lnGK0n
XhurBeoO/wdDdIxpzWyJAHpirNFScIKqVpoho1Rne6m41RnEyuse2WbcDFLDIw6m2Hv02rBe1MfG
klqEN8i6W3tb/7ZJi13AaTOvehQZAvK7HvEBSZaPfOqZE+nE3CITZaN+geoD+Iqj4bO0KJ2Sdk00
ogK360cgvIWdx4Slax7Iyfw/bAhwKVsY/iK4cYzPqQo6YZVQ12jUezVo16JBBjIbI8sayzMgsNfi
eIAHWJwb9IYJ5lg/XJy9ZU+1JW01quKGna0qzvC8ydd3vjal/XevxCsHYSyjbv0895Q8IOWbBUzR
XruToiugOjrqiE3y7NV/O7nkq5FVIhy4tdiPp8HsxGBLYi+kSTPrqTeM5Zs2znkRTm5rfm81Cidn
duqJ44GTHlwUwmc4nBx3BrsSlp/tFJAyQFtEozrM4bIaGDJarbzazA8DCW317dPh9TaisrmRyLY8
z0Ip7/AFNF49a9a6GpEVN2KnTTU9pYk2g4co4N8fipFAFlNtwcn4+IQHR2lnccmNotVWTHdtkuUF
ajH2siskQgFnJvP1sceRB/WNbJ2DCV7a4YOhq44RnOLq0TqCp6d2aN+uwrTOHA2vXxkoNjCocNAA
WgFmOxwlx5SzK7tERdZIzW57ixg30yv7xlqgE4+q2gaLUWrPb7+zU48G4Q8MIaZdaM0eDYqOZOyY
mapGGARW14PZFVHjyXOicacejd0JRpEKywbsOnw0FxqNbuIaGUEicu91YA402cTwUBSJ+b7rPDX2
lxSk6pk44NSwHHIAdFghDpYeh8MKjp5szaQaaUarPipZjmBNaWX7kSaYGWgF9ASig3zszox7Ak0D
KYUJZTMgTsaiORyYhaSbIzymiPK1s1FgejqzZe+un1DUB1PTTb0VhwMh6L7NZmTBNFFVYVEPzjk7
l9d7km8COYf+/OZFf3zfKAL+iVZ1RKDLWuxjCtqRrg7WTuuGcxiiE0MhVEKVbosMXl9ttSNEVm3t
GbNr7+LMFXeFJlAsqRV993cX7cuVYoPAwjyQq+VweqGbDc2AkUmk0xfoQiW26IdZTaWd2ZGvNwek
281CdgO1cNgcLVt9Tsuswtglsua8uQHrX4fLqKtnzrIT0SrBAERISG0gWI+fhlpmrVitqUb2zEUA
mwZ6zX5e8lzfu3nXjoElZP5toYJGK3moi3Ob8wVOeZSlYK2zVQd1zoFXawRyhikTe9GI6ihD+gNy
ybBXipqcn85j2ZLRLpPqA0nXnxCwoE0OT9T8jkac99mzW+O7WszT5xhbdKx56LXeyY6SfTCnm5z4
RPfya2FM+visa5J6Uk/73lclMNrIQODg3iAhei5S1/rS6lnahRitK0PgDI782lv5em0MhVDQroPj
EbYLFZszm/VESARod7uwNiHjV/Y3Vu42QwHYLzIwNqDWNiNOriT0fUm1A3hm8vLtxXu8TaCEuVuD
QOWlb/Cv7ee/xdBDZei1a0POk2Pa0zijU28qZRsoVdpGZ4bS+azf3+wLvxZoMABCUOocOodjIShW
uRQlZ86hnI7fQEHvrlScWb9bC4D0gdfP4hrFBcwKlCRLv4CenOQV3DHU9AQtbz3Ip6ZvPudmvDh3
HRDgoAeL/DzHmMH/6K3Su1EnMaiz73apbVMomiwEDEdLK0KEK6z0fkhniy5538ommDdPrSAp7TiB
Xu6oX9bFW3EvRDVU7OdSRRlVb7t+DpXBLodA2dhWPv5iUKrVte+SSzmr8ydL0VNQspXNA4nKdZMw
zae2fpimadhbsxiXOzOuKFwMSLt6l+bkZcZDpyc512kyFmicEJS2ESW9LLloqIfYl+ByFtz6XMq8
H95+A8c3EC+Ae0CjF4M77Wt6JJIqpcI+kFHmti6CD6irXRhxLMvrkW77eEmVUf/sNemcnGMCv7qD
GHpDom/UdiIkwGGH7x6zFN1UFHuMDLdPisBNW1yU0qlJvqpN4YxBimOIcmULFKUjTSjaR3YniuZV
uYKO/9uzQKDG1lJp5QBl3bbgb0vekTkoeKrt0TDEY9ggoeDnWm5/90wQDHZbtYHpDMmZw/vlAY8W
P+0ckHFg5MB2HyNnMQqg0Nc2MprAxY2k5LZ3r1XU4RB5mxA1y82Z6m+6xI16W80JxIku6YQdKnk7
gNHRkvycLODx1nfQE9ruE/pZBEH8+3Ae0jrLM9Qql8isG+8+kUoeuepkhGs3FGdOteOri6GY7W0B
kAHor/C8JaxRkt1ppeUj80tTVOVVC9zu4u0Xe2oU9GKAtaPPhfz3UT2gKrw1VvRRjdZSVmG6FrCN
+/Icv+TEUjaoW7148TB5r0D6FiJPk1twRGcYoG/K4iq6gO6wczqphXqxWdNDr2my7tpTOvtOq+vp
zKH9eh/zDaiZUS1EH4MO7+Gba6YBnI65qJGcyvgShF122UHA3WdO7ESF0S9BYyfrmcDgVUa7vUTq
LOxg1E5JH4/iHGNE4K6cEFfExhI8jh472NIqcJrTvaxnNRrbojPpUVDe1fRlQIrPVLtr8HWpQOWP
XkzqJIoDLhKdlDPf7RUd/+W7oawAqYG75dU1ViYeWh2pWKNSK/XrJp/srXnkdt+cFZcaQCxjNaMO
R6MmHLYmBRggb60jdezNNABindQBKFAkoZZ2qjMfLlOlX/aC6CJQBFaZvo3IVx8YgrwkiNPJ/mQY
gz37fYv0TCj1bniwSarnQAW08QVP4aFFV7sbaZhQyX+e2P33c5XmvR9v4Yvfi66qfTVRp1/YWGTU
PoWTZ74laA/4Jbj6BxMV+y+qFO0546rjAG+bKngCKMbwml6LgZp2G2eeGNaot7T4TrVq56bKE1w0
zLXwftSg8H7hYSz7vdP09vu3d+iJU5CyMzUY5AAovb6KlWGQ6QP7Z40A62bNzll061eRoE3hm0Xl
zBu4Kr7vcpmXwcDhWIdb0PCpFDPeDZopqI6//YW2XPnwVDZ0FCqozW4BELnZ4U5SIBKYnhBq1FZN
k+071BxG5LDwY9MMhKN9kRb0gjQQXlW4mEYGWpdFdCbrPXEQoz9PwM3hRV3++GqYTaVO4qWforbp
cyAM6rJTlSJ+R+DXnjkiT5wcKH4Sf1HMJzg+pnWaQxwT3K9ztNKTue9EQWu56tpgSlr1qubkD6si
L/+c5P/4Pv9n8rN5+HM+h3//F3/+3rRLn7HTjv747/vxZy9k//Mft8/t8A8OhB/PImvq/9o+5L9/
6fAj/n2bfQc60/wSx3/r4JcY6a9vEj6L54M/7GqRieVR/uyXp5+DLMXLAHzn7W/+b3/4j58vn/J+
aX/+64/vjazF9mkJX/6Pv34U/fjXH1Rrf1t52+f/9cO754rfA7le/2RZ/PlZ//0LP58H8a8/FOef
tEBMpLCwQcJM46WANP18+ZFm/ZOLEwQYJz5B6KYqXje9SBlR/yf5GQwZ+LksXfyT/vgH9e7tR84/
kcvhv/I/VP/5ifHH/3/yg7f1P2/vH7WsHhp6OcP2wQebhOrV9kkbg4GMzDWQPjzcJLmYQYZV6a3S
T/0zPPo6QSfMHX/mYm3tEIqO+WBpg96EIIti1A4qZ2yuszrPv1lAyVEIFMN0jmxweIr9+Z1QM4Zl
CNHWsY8dB6uqBiQ+l7dgJ9t3gH/I1xD+9gBwxMVXD7rtB9TFvc8WxW3tTP3tMEX7a2jESJkLSprW
cTmlnHQF1b38tkZ4eJ94tXUz0Qmne5WpDwIL4m+/LZS/Xsfv039qOBArFDE3RiUAp8PZN6qZkk6Z
37omjnNI5vfV97zL6q+x23Th6FTOj7fHOzyN/ny838fbVsNv4bGxCQ9KxtP0Nd0R57SR3Q0qLQH+
+PZI5ol1xTNRZKDgYBEhHo4EmQxc4FrcKmUtbnOlqCLwheOZQvyphQIhbUt3UBQg6D8cRBlyCNdD
dtu4srlYxlz71XdZf7PkQxnpsei+gfGewr60z5WFDq+Wv+YRhqGKJQBUw2P3TfADal0n6W2iE/wA
V8V50yim5AkfW/epnvHCnktvDKrCVp7ivEEZ6f8wu+iIsUSp/nHdHz645/QwKlXGLxp118JyuEiQ
cPv7e0EDkIL0Ct4K2BFss//bYiksslTRpLcZbbDvUl2UC01d88e5KNJbve3PeSwcxQ8vkwpjk56V
zXBgL4/G02fcNnQruc3nHkj83Cqfm0zPHhrViB9dXZm/eLj/XSw2qChVFkiLwjktnUCd6nMdzxPb
hO24/cMSNl693rEeOTVj2pwS0zPRllBGJOAc6TXnRGZOjGSgbEPWuPHrOXMO5xgx46KuYudm1EXy
2ZizPOopVOynLs8v314yR6nNy/RuYiKqDnse0xj9aHqrjpPMyY2bTM2094Kp/Oq0hfut9YqVzjyK
+B8d8DSIgqdV8Rzj9z0HS95OX9/+Gid2DqEYT0txnsDIODqBZiuzQBtpN3orF0C2AzDENpXmLQ27
dlep63qL51z1caWAE1WlOZwhl584cMkgt+YrISpX6/Y+flvT1ZrmiNkZN01SIJO1eGIPgd0J82Lp
9wiUJ2fKYqcmncIAvQiMZQgjjtsR4LZSLl79hoYF5upVX2BjKh3or37ROfLzNMIs6lMXgz3F1S6V
uDY+9Tl0hL8/6b9/i6NVxkEfOyDpbqjBtff6siR3LzqSSq7bjyomiY9Q4MeLBQ2SC2F4f0+m6mXh
0R1ETAmFM04R/eiUtusizaZVuyHQX68KoVuXGn7I2ZlnPLGTkBmhG4AaAheqeXSViqmP1bbVbpR4
w0tZo34hUmqAA5ypM9jnl47m/yQWfz7Qi3EWghxbiWVb478tIidZR8UatRuvRvUOU8HF6SGcAjNE
DhgUSJwm/e2iDlNE3UsPYbMVNzT1NhmDyureO1PT3FlmZ9zN5ZSTa1v9WXG+bS8ff0NUwcg6KMqh
bXBURHDrIVVMa4a40uMp3iOIotVe+aBnk32xJOn8tDoI3saNc64OfFRI2OYGcSRIsTT8CZ+ooBzO
jYfW7tgp9rWyZMV9XGYYfmamxAHbHi5Uq5yC1FlMn12oBHmdLY98hyqqbb3ZO3Zfx36rutOZKOHE
JkRNAnguMl50yVDeOfxOxiynxnWt67Fvyn28FPI2qdDyzqiIhraTJk84RMpLT1toiWiTtseMffz4
9g48cbkBTDB0Op8vuRlR+8GaydNu9ZraucbJd7htwEHdwByJ76yhV8Iex50nxWzNi5lWzNVsjn1Q
1Ub9AEuzO3Opn1i8LzPxol9jANE+2o145RmjJs3ruBryHxBG2zCxZrSIQWTLcaE7sFQzvmyiR1ux
U7NfLZrfn83ek4GWgltJVRvu4mj2d+60mOd21jYLh+sW1WC6ldvFS9h4vLM0utCbAt21pWf0RTwA
naFcFjPS5Sxvu+oZrka5I8iqQ3Me493CiRskMm6ugQGknd8Y43Imfz+RIPGVaNYgtIL0CRCowxcH
NntGPVq9NkBSxr4BDehhzYY+bAWxR9K25dPiAXSUcnhOkZHyXZeGSzw2y2PaJ6mxP7OOtuFezRCH
DxIXGjINL3j0386edhryDMOm602c7qKH0gwtdNZMX8692K2NaN+b5gJnC6GNEA33O8Xgrnn7O7w+
XJgROr10YG1OQPNoO0lhUUOfdMjuwtlndFR8VwM5G4rOKL7Ixe6jSRu+FBCaL98e+NThAhSNMiWa
eOqWrx6+i6xG+wf5u+u8HrpLE1IIGNLG2TtWqT6Wvad91Wa3/+lVKQdyAfgfUH0ZObmLtwzTE+LO
K86cLa/ngpI08wD7HtFckDeH36islTnu1/w6a8B003tnqWKcTTcTuMFASdHG888hxLu04/7vaZ1s
Ry2eCAAdkGbcDA614/pWOpk4NufXrtbmT2JKl4u61ItvZ+b8dSLHKCALNM5Q5v04YrIy0erdml6v
ztLcLfYwRn2lFMHYjxnP55h7XAidi7yEPRAXs+lXVmsEi5Mac1hKY/3SCNNEstTtzoH3Tkz9psOH
5peHAgu2kkdTH7el3fPFmB39cm606q6i7riPAfUi2E+9cWniGi3++MxRflhm26YdMCTxKyuRUhsk
qMNxC2G4aV0pV65duGU4N24vgnYa63qXSijTYTnFCQsOiue5rO8lrTvc/OS6W4RDDM8Fe/zIAggB
9b30unes5sboUOuvJnD+Vq59hDoxBsKGc1Ot82Mydvb1BPRjbynLsFdIJ/xW6YuHvquyoMTg6J1j
dvdwuNfHVbP626qDn0JJ+3uvyvdyyo2rJY/zHeR2SIj9oOyA7uVnguPXsfim5oXG9BYtELAdRaXY
QJecqc6V3m37o+x7N1zT2Ljorc5roKyu54hXr5fyNuCGmCUBcV+BL1kulb6a9tXseMkO8bBuXxTA
29/eMCeealN30elV0Y+lI3q4PNQsb6HHW1eVosUPo2NWMTXnJA8WTSsXHBtS5d3bA74OfBFnhXsE
qBSdOBokhwPWxQQ/3OmvxNJl6FYBcS9Tzd4rFubXb49EqMJn/b4AqVER8lIu5L3xgMbRnuvqUmLm
ZO90mvqCirqlN8GAPN0nFbIxwrgYQrdYAFbrJ73l5PJXFp2+cyZjrCOb3uitPmmEvBaY80sVRoZ+
OSx6n2J90QESBVSX32vTkFVhDnDhonS8GaObYWl+yGatfuJYMXTvFlMvADLI/0fdmW3XbWxZ9ocS
t9A3r2gOe1EiKYnUC4bZCIEeEWgCwNfXhOtmDYtymuM+5pttiT48aCJ27L3WXAN+/lE2zjetmvoa
Qnn0ApB5E2lgieEPa3UDvCy2P5EVGApPZzoPmxfUAeBBh5xgYlQmVvVp4HbNnHmnMTrZMxThRK2t
l0X4PIqkH5vmZSrs/bq1pB7TLsR2BbAR1yobLkjSWA9N/Tkw97COkafML7z86qds9vWq7oNl4e8S
1RjPzdz8HA9Xc4o513/rg6q644Rq/hzBVXxxSo2ZQwwq0EmB7vS5m6ymSI163wGv0r76o+p9e4kX
w8x/uK21rXHfNY2T5tqsrrrarb/MTTOGMbp444EmgC3O8qYZUJ+W3bhe7ZUL7kMhaWX6Za+tjosc
+f1q5BUXr2+w5yKauCDCtcNjIo03hXTw69S7Io/F6kc8wcNmLRA4G/zqTAkq/9QI9d2eZ2AHkTVp
iXu4kDKTbi52IluqaIk3LPdlYvvMCON2zr2fjjDVpbk0/qPq6kmnDhslQV5tx4/04x65iVluRHJY
UwFJDy+RvuoNdy9TJqFgsCcTymvSLORWBoY/zByc4OrEotsigZKIrTAdnVCfj+he2niSQhhpT6wg
rhgSzm7JR3FE7BMjK1P8cPZnpBuGOEMBpS+nSi17bG0bMGffLmGS1gPqkwQgDBzQ3MchlIi6HtaT
l5OGmZaOP1bxPIruTBh1+OJVdklMWjfxbI2k1i9x1HTLN14Go0eS523gMjw1Tpmj3O3CGZ32ibLK
HmLWn/yZsIrjxnRHuHZbbpgA7UB9Y2lc16TYVueh7SzxKEa5qqweV+fVB8vLPFFI9041DOPSfOrL
mSB0El+5kuZ+9Ks6r+YZ3bx7bbrGUygcPn6uBYACzF76qgll453hqslNBpaLrM+LRUXlZSki+DYC
B3EVG+Qu7HE+4S+LzaDeXga/HLEKtmQ1xBb28zM0Bo0Rw0NsiatRRRmlBS5DM7EM0WF24RGar9yq
7EuCngMK9AgUTHeme9hJ8aY8MkLhfVAutTqq2mRASg6oBVfSnMptOtS2Qx8RUlPUy7NfLYEZQ/ET
P4Ldg/5ooVE1TxFxWNeuNvezaPVNPOnelD/hvMAKQVJPcztQEhJ9gmLPj4tQuNcODDWZot8u5IXV
e875qja/P0a3WFX3zWgZLq+duuqHepdJz01esjI082fXL6ohIxktrNNCjRgvkXYY0znKj+kpD1Ge
3gZToe+81babROYlAjcYalVBWyDMv2H7L3UCmEK68aTNIUwbt2S5yTUp76nCW0HpsIcYHcshNNt0
An9SU2uZvRMvox8AwFVl9DJspuVmUG/CIIuGoA2v620wnHiTvd5ikNGU/HvFyuPmQ/hcSJf59kZr
/GUPahuaogwfnMol3wjNCF7xvq6N9szKd1sBe/OXMUEoi6LOArpx7/tloNIGu9UQTxYhiTTLOtbp
BrYPZe1wlNllac9fy7kGZGjpvqvoeVfUJbPVbZ/21ti/ggNh8SkWuz1H5rKHnOq08TMoXTRvGm01
lBZvNb5U+crxyt8otJNqY/mNAeEuN/Nm2B3LT99/8Z1RlXCoI/3dtBb95NnKvuFKeTaIuLD6yg1Y
7oo8MO+h9xpOEkJi2ZK26Mw+gwPhVlnoV5GENbISfbxGluhONnyR+4gzLZwHxMh+ghfKviZ5YX+K
ZgqweIqafAZ3QFQONB9gFnGoBrNIcfpLP16WcD9mx+wsida58+qFurxxqq7yko1vOJx7xi7umQsP
38dyt58Xs19fVtDKfuYLo/0azDkLUaWib4bv6k8wWSCaFqg0/awbTX+OUT7sZVy2BLIkqBm94TSV
2vxiCm9ogC1E3BnyhDw/UYNL8GGJJ2ePKcuNz31ow9CY0Mmdl5FTfUcmbL3RkM0/NwzTCOo1V/+u
R89agYQE6JJS65rXTcWdS13MxcEZxf0Qxove2SvR/uQFMSWm/KlNasRz1l4MDBqhZZUNYePPaTkB
v48XHso+HWZV95ej5+lHGE++ly2AX5oLk37Qo6wiKEK8V/N0saGBV1dbKIyHDWhWZsgj8/Cwgk4x
Vs0qIgOya77WFjF8sZC5f2saElDl3A4FKUZYIy1c1UE4J23YMt135826pnShbV8Z6wBbbzNYuz1P
oC6YDKxMsYuT9G1lcNOh42XfTbbdVXMSKC9aLga0qJd7RTmB5Km+hR5V6jfPX+Zzix1njjvT7GYo
Ew7+alE6xDy4Vh/eKhdhYWw6BUu6Uw/OD5zVtUwpiTBISoKY67Su/OWpVn55oe2xQ4fgOCQJrItl
3HVNS9DNZtv1a8i0bEPOukbzKWxc6C7KtVSeHMqNO87ce5Xy4Y2BE9lrX0Z/WfXJDdQy3ujN25yL
oon88042oxUzX3UdFrTGexF7Xnyadn940aUCoYQ7uv7itoHxTIhCsdBQ6dw2HY1B4RacI3pAltsA
eduElCw4UXXv+NP6CdMq6s2Wqp1NYZ6wc6u8GOGaoda8NDmT7Jd5jgDoe9t7a31m5iKaL3IEk3CM
OpWPCHRzw72xWH+oDDeOFZ8RNOJHcYymx7JrRohv0pUnaknGqmucrB4mmCJ2z6MZr03VW7GY6Z5n
Itrnbz5EICBZshxopTGUyuCrqMcRyCmUpAA22kkFvvhemsp/9XNddkm3UPzEpKzZr+4c6C8ew8Iw
FnZjFTH2dP/LkgcWK2Bb1EOsttYMQfdxBZM8pJqOPSAr9Hf2bTDjJSgsyqLQ8R6FUYrrrfDDe3JQ
tvuNxuuDYwkAl0TmReyiPPBB3ALRL7NwWhcvgRgyXE1mpQjHduj4u1u9vXlKT0M6LY73sCJlfYjC
guQWmpmsfzt6LBjh5pDfCqY3+kTwwJTfSU8VmmXJm446y8slxPt9JIx1DNFykwwSWaejvL4B/YYO
ZCVslr0Hx9KXQG/iR2vIKZ2i3b0hh2DMhiOa9oyKnjUFgWsIewBFzycj0st+QoVbm0BOHfOH3fcI
Z8VqhitBKK13483L8rAjnpIXlemOw7nUW/ul8frgjEWm7M6qDVlKRpAVjYDcFi65Ab2bv+XCbO+G
JhAZqAKJxLYIa52aemefdFg+IdSVRusnbrXJPcZiPZBZ1k6GOLmNtqzMNut6p9Cdo59EsQxhsmI0
raE8Ldy+LWon6yaqXRsSUuQWPui7yUXRQJRUHQOS9u67ZmkgffFTp5ot300WeExPi6gMsm3HQLZX
YV5se6KmciN6Zdm812rrK7Qva1vSOOaepKA3x2fK3chMQAYX3WnaYPMky+BwT5ot7Oc0mtzgsTdK
mgLY4dsHU7YeZdpCxZ55C+3ozESm/H2AHXPD+Hj/scIz+EZkgnMZNviRk8HW213UqnBJ+mWcz/y1
DnQMk0pS/mzLdubTNs3P0fA9LH0VnTmGaq2krCm2zhxlG1lH6UVyPBfny4wSrTrHXx9es9+6uFJK
M6DEBg02UwvhKl0FWMIFptaulocO/IQfc5zexzTU9fTcuv3yBKRuuyPdRjRpF01VFxvr3HdpJPEg
n7O85pR+mwX2Yq8aecUYBtttRLv5IIUPwMuq1V1fVTPxOAh3XG/2gi+TDeO4PDnFQUqEGGG/rkRK
8ESvznAa5JZzgZ0pvzc2r2+SYtzqT0ykm58BHlGdgtl2H3vbW0RmlFZlJ4XVkzoJZ2zVqTFsqz5X
QY2is0DNJ+Jeqkgl4SDrJYYSJGkmRit6XGdYlZsYEPVaxBjmdo24bOaJWnIPR0uXA6/bm7xNPVkV
b7S00Daz9/pT2kzG+uiranbPAm3mPxtrsS88ZwME1LEePR1DiU9i2rbygrugM9b3rsiEba/fIsWr
PYLGug0LIAyJ2l2hr53QaO7zghPweSDDVaROtGAFq9E9JtR+o04WuYGFJPr7WagR9rw79GAUI4Gg
g1wcNMZJZEFYCuF0zbFvt8bnGWPUdCiPTSzopa9/IqI15pPaLPCICEL0SqciCp46/gv4ADnejUtj
fW5yLg24wrrFTe/n0eM4s0hg4Z8IIlnWvm1iqIatkezIjB/RK2G6EBitnJN2zPZnHXTGg6xCBND7
HJQN5RKx92g0iVOlCLUg9kVeUUE5c8gfSIKKWi1rtZ6Xk9F63aWnmNCeFJCckFcb1hlnpEAdNZ9L
mT12wltuYNFXOvN7IqqTaRbRD9dW3ZjRe4G1ZUZGf1uoIuqhCoSljitTDZ921ngjXoGS7km/GtvT
pBzpJKgRQ+hzfRU+INRS6mQJu/j6Zxvl30K1z/+vX/JOI/fuX/9n+dsvkrnb4a27n9Tb24Sy7n+B
UO6QiPyf/1aj/aaTu1BvzR/d61+FcscP/Fsn5/2L205/jsEUrwxkXfpY/62TM//FOnogdv5sciHO
+v9COc/7F4ABMj0B0wX86CHY+rdQzrP+deRO8F8PhQU/7/0nQrl3nS88kj5YY0ZTILjpHP4ZrfuX
uQtk73EcNzUk0rafINfvp4gXLqs445whs23Tv1yZfz8ifxWG/dm8/0un7c/P4zeH90e/8lDX/9rV
q+1wXzuQcjzhB93HyCGGDHZhn5bIZpcBpHQW5RaRuo4HmEf43mPlsbtXZHxdDGO3XU56vVu9ob6k
XrNSg6y9rGpG0hr++Rc9uovvfk8IZNwyEgPx/nrHdfvLdYnwlpNVTsnIS/mDM6i4FA4943KTHyHH
fr8DGFuO8DduNP7C95onPCPIj0Zq+iUS8kyvq39m04zJFmxVPzgWfiQfftfn5w4cAAkenGOIjs7q
mD/85ZuVZM+0Css2Lh5tI4XZj+W2Y+gh6u1m1pA1SscIP7jvf/Ml/YOuDCIcGRROvV8/tCFgaqQv
oKj4mZAbTTvEBD3SH5g35rG98fOf7559PEa/3j6erT+1DNgoETUdLfO/fEkQLYXTlOyz7t4JmlBl
vXwVVu10cW9242NlW8SY8wAZ904wWGDn4Qjcyyb0XgOzb6JYOwPHrmIDTZv5MEuDDIDSUCV8h/1A
sLj+A3uh8yJ0Z/6QaH+IKbf38J60BUue//OX+btrxwNCGCEhj3jQjkf1L99FARhuPDFITlVmeN0p
VZ+140rvFpVcBt/Sz/75835/9EPmCMfsjSAYRsTvXlGv6ofAFPRMaR3JKwClwYXdVGam5PjR1P64
Db/eJjwZB1jdY+aEkObdbWInX8Ox7dFyb5UT0+GtzrGjfTS6eC9ScEHe4cwkqwcbDxA3893Tx8zX
IHSNj2HwRXF/nF6oXsLndXGsrO5LhYaftFL23D3zmn46mwewVJOd+/+Rjcs7fhG4CozcQ1wMjvde
JVagBaEKw60FrNghZYYHdOg676pZ1ZCO5eqkThFZH8yjjhf6l4vMh0IUgKFzqERQyv36/ARacZhU
Rg+kyang9rYYOqRhJyQXYfEDqXq2mBNtO7JDPxis/N2Ft9E2AnRhqAfz5N2jZG2t4xnoUUAtOfRa
rRziaCXsGIsrqi2jsBLIR/anylf21bz0awpctIjDgy79z8/0b4se14BnzGQlJ5oXwsWv18Cac2Oq
e1SAdVviiyx7/COcssU4ioTYM+NyN8OPCEm/X3dMg/6Rv4LB51Be//qZfgd/oZNjQR5JMyDjtWWy
T6Z32VVFRIxpPyZh7+wJmSHdB3f8b647M/tjN0emDD3+PW4BJmEgtfB7PFUB5N5WcS6fLYyTXVF+
WydVpxCVOzpHNTY9XymmhnRKZmUXZ/983X9bS0J+kegoV6h0KH7evXlrFdatasOe+wzOXXV6TbxF
jphiw/aDHfu3tYSPwiXEDA87Ck63d/sahkTEph7E57oL63O6aXmGMHX7YHH8/VN4inidYG8dednv
lTxI5YU7r7pjhmKqMxuU3d2KY+6Dx/X3y+YfOhjczTbTOg4/vz46k6VBj+7w9AdmByjx4EkJt95i
c4EI8s936Pc3gz0FwJYLdSAEaPLuzcgruYjZ4aMMhcs204Nr0IsN/ayls5fQkMqXpCnG+gNg0O8v
Bxsa3u0/427Bjxyb3l82NSB8xtgB8knGwKhPm2c4SMvzjgal3q7HyUYCgG8kxlz7wbuBM4X/9S/r
YcC2hmSV6oeIDRTZv3707vmTI5uhTkb4Npc53fsO87U9fy5LcxBpbY0lrmaTyBKQwMUFxGvnccFu
ftXLYuYeuK1TfcKPt3hxtSP2i92woy9FWGl5aVQFBJWSBh1E8qjb3pxWeo9ypnF6UeD2uxFjW4zx
CsxjPBuEqi/rEaBOxtG0+8b7B9lCeKHA9xeGNN8LptU33QHrZUgJ02xwVMFIIVoC7H4+rT9GwGED
sNjKWTZp4tyt8z7cDuNi/iHDzaUqsRpl0DVSJakH2xjdTajM7MyZum3P7H6i6bCYqx0SpTvJbxFu
G5UxIqL/ZvXlcpLsJ0wX1RBN8V7l0jt358F4ycvV+0bFPvQxpZR8bIYdFAkMKNrCQRlwtjfdL0cH
o8oWXZjnI3WGd01/qXnq0XLZMYQ8+ZzD8/iKBC/YU8DnUaodZzXiNsgnN11JmJhThg/mi3ak/eS2
2mgwoQviXcQ20u/Ufb0Zie7W0Y7bfO97Bgzlsab7yvQSMpio8BTWZp31EsZ7Zg1C9pDntbgJusD+
inE82IBLL8yXmMZZZeJ1Tr1l26bHNqG/HN4YkAm3eF+OmGNAC2F5Pi+DwZyUgHeVuUhHtjgag/mr
tgcOB2IVBrBFmL5PozZD+MpQQ8dkG4fFy7ZxUT9a0xIjkPJ+5PiyRlUGj7/PT3vgmgJUjcVutNPS
/DR0IQ3o1u4qN2El1yZDv911T6MzTfpUTeNcxjBbiyazB8cTqWH5ZZtIqtVvutRLwT5aVW3qDwDG
GEL2Dv/sImeIhmHHOBIp46npkCEySS300Q2GSp9EQe1cQ3RiHhCa1fqd7Ew3SvowoofpbKZ+omHK
U6TIafojGLyjndpN8rPwxs1nXDMN4R7P4V7Qx3Ql8XAC81hmToLDBOrM5kzMviSnK59xGyxTP84M
Eor83N/2zT9hcB/HZPAk+aZuOVqf7SYqyqxeJoYleX7QBWbk1jdICmpokgMTbdj6zXea4/qzv5tz
S3m8OyFDtrr4ZDeMApKN51qfirxn9ulNkqFpy/zf1JTy2caY+kIwUQdoNZoMqBcdLafIX3VFEkTg
PwsTdmU9uB7HADWPY7zBM3sNlplBVGGN01MdwtZPRbP208lRMNoTv/RKSK6GjAhiCeVKwu4uI95L
UGhZSZ7MCjxLmD+55JRa0zR4e7pv2vq5oSQ3E+UsxpThzdgIBA521Wde7fgzbSTLuBJTyABLu3nR
pmuHnyBpRekxR1o63nLhle6179ULg4O5m8fUcP21SfCsuzKZC9NAJLhNdNM6z9BF1hmNpxljD9tz
RcgXSFvi/T5P4BvAfM4jsFRImBBD/bCH9GcsSD2qulEd4HlbZ0EjpZuUi4xeZ2vml81FaTx0U719
aTVHh7NlIIs+0UN7PmA3uTveZ/eMoRGgVFam5QlJcPR93HmJmLaXTD8ICdDwMFnXOszMbfQWhZPY
ORySsSMhYhWxCDcbebVgKkIT36ZpMBZFf19O9Ojjcu57g0fUHq/rZvLgfSKn9GMUm/6XsdOsBv7a
1WOiMIN/tScojvTKTO/Vm/bpx8RZuD/Ty+hNFzmvdGoVTCET2B2cEqYAnUJS1f1853clsNRiwgV1
0kuFUqAJg6VgPrqaC+lBMr+tQfeMvPTMJ4jQFaZkBHwsz5bQ1ZkIcmdKwdg6322twgfg0eZ05m32
/CPaA9lcOMhNoFhrw33cBD1PxAqtp7LWtvYuLsQsb6ZNgfXsCON+E4GIbngThx9i2foXv7JHnXpj
b8+s+IFu0sZuMWst2tiu6AiIWxNdxNGR72gxsiR7r7tnHHkJxmD/mGtF7oQYo+G2Qux6gFWLrUPs
YJk31hw2Syw4vtdAn7zRSdC5r+FPbqfu7jQxHlaaA92bUvqo5DKMyIpeKzq8gGx4btLVa4Ovo2E0
P3aBniiF0rnWCQ4BCAQ93a+J1qSIauQylX7k7AcFXaKDuN07JRxW66Dtz/MFoQIN/W2BO43gw2Rr
Ves1Lh/dJtaQey9LGFVNRshudxhQ/NxOy8FewkSHKyfzdmmL4CJse4alO569Au3KZlxIxMxrrOUK
QUVavYMWZoCMQk7B3l1Xvh7NjPZYieYhgBTLaGxH0ENeqGGcEcVT38p6zbdUIvdjDLDl+deNvsuY
rJ3sKyhxTgMQV0+svNobsoEWiEgqwg6efShVIuMJ3e7b2ZRcjZaBY4wSaShOu9879Kt7wD/pzCBc
8ac+dOyFwauT1FMLrYlIjRJE3+jvcdDWwXMY5LXDHqDpCueuZlm3hELhwr21ryHH2SoZCTYvYnoi
6psEri3SEro2/GuRr30SAVt+MgoY5jFYqP3R8dG3xY4LrCZ2t8D5yaCgHRNbDLVB/2RnOZ3xPz4h
aYYBWDd9+AINWojrXQfDD1T4sk0ZGbp3LrBcxvmlU11TW6k1sfPFeglkYL75RuekgUkBFZvjkv8s
lrAP4ilEe5U1bZ9/V5ykYSw7zoAgpa3z6zKcnVdn11PWMH7+0c6bd5szUZbxDj7ic1Mb9o3Rr5Vi
q2ueAt9YyXZCr5N4JZZJ8Ef4Z1hg6lPLgDKrTUec6qDoL4iMtBEbwF9IiDFG3FL0xvyG4nV/Yr7u
Phi9q6/sQJYFPdJRCcZO8/ikoa96iRQt+qQcP8KN62CIOa92T3/HFMRJkwtn3vRrYG+JVeGEWiiS
/ljnaLQuME3UD3nf2ayrtgrLRJvNluUEcMhr6QXVowv/b0gYPI0nm2EO17Aj/oPEH+rceC5KXiyz
buZLNQTEdfd4oPY0PP5Owqa7/czntqUospwBvcAiW3oZ1WLd7/2WO6lst/277H2jT8fV2z5h44RH
peqVk+rMIxTRbF0jdbe6uuvjBSPLg9QDK7O9onhAqSI8GBqjVaAsrLp8WqGW7/kfs+2o11GP9QOm
MXMAejyjGjCrfvxKTjKNHdjv3iMPbfAgQMtess8VAeOzACgVWqa2SykHZZS6ULkD0nxgkaSBDolw
MW05iVNeDUNOIG5TeHEEVUxckorUX2DzXcszo8J/EtuNbT8aW8CG6LcGcm1p7LC+tsEW17YwHdxM
Xm0/0yAY5tgykR1lJSFNzwyiRi8NFdEWifQ9i6ZvK8srYCVrk6mmie5MDLfRuYtfHNg5zrL7CSkW
B+tI6K/W7lXns7kghhvdqn3aes++48QTvZJEsj1YAblS6VKVIJ46s2QSzE3bNw4fJoKuZllckjrg
+8bIH+wCTYvuvoxlb6KaCtqoZKcSzq0EnQLxN8wrpGK6YH0Pl0J/LTt/RognGD0lUzWjtrApBFB3
eZHxWVUFJZov7e5i6QuWJMcw6ldS7yn49mkbvmwWVHbuk71cDgr9VRzMC3pPKoIyOiOK+SjTWp3L
rHbAAzESHfbPFVqThuogGF4xIwqOHpadl0lejhBLhmKxiGXx/XO/b0aSwUISCthJUNUTiH5OHJHF
nZnn5fO6CapzglQGGrIkDhOaao/breFr5NqbTUPmCxkMDnoMxnctO8luvbmUiG/4v1QQDyH6VyIE
JF3ztc2hkjBVr8fU08RcnPe1XrPRZZyd+U3DqCGY5fykVLA5ibmA549zFtM3GRZBurizJeOhqvcu
DYOWkAAUdaV/QhqDfbLocmYUXt0R3znZdcezpPL+j4ViKEckUnM0jhxW5qRTllZJo0RwU0Eick7B
spJXQEwEKVeBuW6JYSlo/vl+tOAM/D1f3DJHExqUsneSPZwZYDTbtLmplnK6YdiIereA9HbkKiwx
NGJBIUk/FkUf+sKcDpqzvPmFi2m4aD2roxpuuYWr2hWmAaTDqVBI72KPwC9kHShqHqqw1dehIhQO
lVhQX9TWsNXxwkH5QnYLD1zeDO7djPbm8mAzf0crJDkh8Go6VPdy/ZHbNuxy2lrytEvqwcNHa59G
TxL3A3oNKd9guOuXHF0lFBK/Dh423zeWGC+B1dPsmvc8sxiljInXsuYkBnUBoPVqWe/cDYJ8vJeu
9RmlpfcGzpGyXmLcjZXTtj+ZkY8vtSjC9VM17sOTx/SXejCoioMGVk4q6WU/tF9mRLKPs9rKIAld
4ZKEgIwXtwQmGgoqvIsNSk5c1plgzxVp51SmTAlg2b+Pk3LXK1shoTqN1ep8sprOaxLToR1Ofo8h
z3e1cZpbeex9BtuBm2cjNa/F/ta2Jx0qtFPRulcrsoFNfTM2O1pSbr512yhrq+l7qQXryFjt6QA/
8pJxH6xim+wevngXietoRHqait7XVJUhC3KsmfY/1J7wGRFPa/0iGyu6Qe4yXU9DrxFbSeUz5q2G
5knDJf+ii9x4O1Ijyxh9WF5fOkutg0S3C1GhPZUrkoRjTSHIR1vZMfTmoFLjNmewTdKFLYPxKUIN
PZ6bW1deTM64vkbR5mxn4aZmPx1D5B7pPli0FCLHK57d2TG5YT2SLxIRdidZZdhMCeN1AlmCHLm4
LS0j4KgsTWA99dTJhN+pcE7siJGZ0jg0qtMUeeG5cGWOv8hz6z923mKPQKS5vW6MgqstxFJ+Qujn
/qzU5r6Npa2uyH4NFmIwdk5wK4S6b/YeeF/trmC9QKmfQ2QWXXWLpoPhOTcOHF4nO3GB6qX3SdDz
3Z+yHisyNwJYIU9b57m0n23LdlOSq8xLehMeMrW+2NG5Wy2l41pX20UvVwIYi9E3vdMCW3JN+hIi
6Rk7a9Okk65RD4o9RHNbB8q4Imxt4lsVomLtKRfOyUbIdkkJN7zAaKpk6vWF/lQ7NfqYaZqux3Iz
fsi1NX40dJbDxF175ABii5DNoER3qArYOafE0APpX3U1b8WJE+Pwh+qmPDje/81OhqkvEBMObRF+
cq3OvAebFmzZAtSdNkOrzFfkAC5i8ug4JveOyO+aceyLBBIV2PMakv1Xb9Lu48hLvF60k3TfSM/c
7yTqbhLqGlcQZUDs28DDZ3kT6mTIHnEhOYHEZMIZuARqTpF93YdfHZP81LMSSVyfOv3MkiJ4C/AV
WHwYUtltqS8wUoTYjuuSK74IcYG8xydxyhWYy6dudp6JYmNsYffu2F0ANPWWNBhUdTnWxFuw+vao
8Lq+CRhj56sZpN2Ecf1Erj1FL/ocBjoICHGoVz6QNbTH8hPDL2EwziNr70xO+/iNqHl1K0uH5rRZ
D+SAbI3fuScMRLSUO8LlXg/+KwI/ir0qJpdz/tLuhUEyfVHXj0x8OJmWeiKNSPEys8f0GE4ycwYw
dikqJKMUs4rzJWwAy5NUhy15efxpON3qqveeS4sxTTxMm8Fm2M0IW8XURQziXRWkfps3uBuKDaGe
6o2+PrNo9P1kahaSRIvYiIyTsn1mi1uvR4sYk/RoSQoKDu0Jnvsq91ImXl5WYGdHBzv9GbiirDxI
Sugzn6VqqGygNIfykv5JdcWBAkWKMXOgTOTo+vu1Ue4aA9xCTyGuF1QyJLhGJeX9ioi4vkdgVHUn
PRuA1JaAhNTJ8TkcOeHsEiyzCGQsm708s//O0yki1+WGwKvCu2j7Kuguqr7xqIACvyf5sDgeygr+
/23TV+vjf3n4BMxuMri5dBE/D8SA3OmwmD79V5fX2+63mImJn7MbRHAiOFcEeH2U1fVbkxywswV4
/GgXY+H1j379X7rVvlRjvmtksaI2XJoFc3dtGM6cjlVQf0Itn9/nlT9+MND4fYrDp8JYwo/kYyoC
qfTrpy4+sudiLiXmEI2xwCNOJtFVo86UKytwW01+YdmSUAZawSlZQvbJwQLH+cVz/9N5BL8JI0uT
OZbLrOA9xtfwELs7BbE6+zrblyXQwLOtDNd735w+Il3+NmA5Pio8UieO4TMD21+/tD0r31AIy5nc
O+GVC5ouxkP1kZ//bz+F6HmGEIfs4r3ZcQQNbsmASt8prD1rpt647whp+sD3/funUIjCAmHYy937
jbpE75Au7DF5neXenzont9G9MHSw/+Pbw+zruGKwsn2IQe/GrJ1ocpJmJviw/KVzeXyRvnBpEU7b
R9TCv3kTKFkcTHJYpcljeTcu2mrMsLk85tamX1zuO4o9o2iqK+vIkRT7FGVzoIIP5sh/N7FB123i
Bjxmbu677+e0moguNgM63Bzi5oUCXVfSP1Ne9yxza0tHRqwJaO7mg+HY372CXFQUMyD3uI3vX3zT
yI+2YnVULVj8iJjSzWG2GrwrazCda2O1aZGROROrQc1XPUMZYpX3cEix2Q0fXIU/QUH/l73zWI4b
6dL2rUzMHh3wSGyBciRFI1ZRboMQJRHee1z9/4D9zd8sFKMq2LOdRSu6W0Em0p885zXLwhUMRfjp
FDjFid6DUaeUayqGAQx/8QhlKlmpHTm1fpj+tF3ffUolrXZrcP7OJDXdFWoGyc4GieoiDs0DrguB
nPqIQ1i5VeJ3WqhX+J9R/dAyc3O+qniy8gU7a95XIECpuC81lpQEtKhoUCy2UIM+JDZIz1GT493H
W8Gkl92FVYJMKfH4rDC8oS4Qv81dPVXFbZZb34ZIKj7/i0YQ/aAXALXAeR430rXsKRkjaFdosb7r
lTJ56KZcXFpp8xVyNLmMmACrBFMPz3dQKsfNtNpQdWkGs5t6kn6n9R35Vg6XT4TYklNTCXAUu5I3
GKwHn1tZxWqonm2jVTh6yDdH2Q7CUHgj6kF6yo1O/Dw/CK+k5eXnobKkqhYS+LJqLYqmage7wOMt
5Bap8SKHfvm9LcpHE8PtG80mEktgs7qT0ZIFsXqrvRVCz9aK1fZ3pj+CTNYHsqZK1H89/10nJwOj
ZtvALEBHAfKZBQ3fXszId4yoWwS5mxYKppZ5SFKrU3y8t834eiq7P36SpRtltH+fb/ed2UKjbD4U
DFSAOXKP2+UBIlD6YlHEJqFn5wlix9mAsJfTS1iApcwLoCEAQzCUQSOid07R7LgtkrudNGEeDcku
pZ5aJDgC4Am9ThMKx80If6GDoXiX15l1h0Js6iT2JF3Yz+q8yhfzrwPlsdUZOjhHQ8cfgRsqkXZD
VaDTVc8FdamuE+A9kDfQDEmY9ivou/Y1KZ3hZ4H87A/NHl6qBkWsSiJjVKpScB+LGjGBsrQewJxO
g6OmpbkPRlJYflFJCvWeYlDdcowMUhghLBWzhDB4fuLeWTB4lCLBIoQMUGQ5ceRSR7nALtktFb39
Y/ihePQInddGY2SPk+VJXxXqK7eDxtvmfMvzNC1GEOGgORgAAGnAbD8ewUCXm0ImmeLib9s+41gk
b2WAr4+AdeTHcoT+d769d45gSPMISQg0a7m/FgdKRrFVlQMV1wwAhI9g2dr7EUG/C716ZyPg64A+
LiA6QDHLcwEcRxgpWJa7GRO7lzOt5MTyw3sRF8oFTZKlTMq8EbhPcJcFrWICpF6swaExdE6YCgV9
LPpcRUsT3iBje6NgkukGjU+9rsf4nOQpeyVUi23Vp1+U0PtElIJhald+eIQRggJJoiqvQdfSlbXA
aiZuO8ykcYKMtnoNmKsA3nFh652uG5A5gFWIHzkGAAUdrxtb9ccE6gtgkGQIv0I4M1YwmvtdBkz3
Ls9ImpxfN6czSnvwEzlocCe2lrJmuhQjAKHSHg6p4abWqUGQhfc2AQzsDy8emkLzlftOtViqi66F
pEOTcihgR7RtBa8EFNIUi+HKCEV0oanT3UAb6LTN7sT4dMiLtQNhKpGthBWDf9RsFm/q2wCS4oVW
3p0r1INYpkCpKHsez5VQgtnIgw55FBeZJqO6ycgFuc2gU5oz4+5CAPTuXL1pb3ENWQNKVqIq6VXV
TvvSFFBu8AbYBEN6Car7XlOIs8wXrWYgG7U4Tir8RXtJoWuc1cLRdUtx6yapbqTW1y9AtN5riosO
/VFAdiRm51F+89r21b4YlI5iVlQ0+lXX4CumDalyl8vNJTc35XTGZr0noG8GQv+8cOf3zpu2YOJQ
NW7AE2TY9j2XZg4aVo/EQ4EKXbSBEmhCytXbp1idKHFj77CZw/0HE9KuGxlFmTrYCQtY7XOVDk2h
cgWbQrmwJU8X7/yRLCoF4JqNwczxR8owlu2i5ZCFIofnruJ5G5/08uajGx8NQxgPmC4SVMM9PW6F
hD0AbejMrgoGYxt4aXJVlua00mOjvNDUPKrHdyGK/GjIzpYe85N1sZhQdTCRdEImwQihLa4op1hf
kEm1KYI3mADPYli+24mLomfvzLZOfY57EZ8wcJWLdj0brJFOMO12Y296CDD4Nbl9pdl1infDwOeP
TH59zVKf7tRO727G2Mq3QVD768ICGO6ishk+DUr8IFNYOSCeMl2Y6tO1D+DZNPlKchNkmxdf6NvN
UMgNoINKFe1ewrj9tpXJIAS+dAkWfzoYNg8z1hRYfyZh6fZXpshnxjjvuolk2z+gaUOKp2g9rKpm
zB/KMRhX5xfY6TLGJg1agYFKKUqWy2A9KqjQlAWAZLQi6ifRa+OjqCYsCs43M6/T48VFYKch8Stb
LLITr4vC8IxcxJgDaKRar6chBb7WkvEEVyaGGadGBbHrRX+Fxzkk0ITy+PkPeKefZGOIlHULp2IU
/443UlxPiq2mJOsIo+21nSMlEONPsz/fyjsrhUjSogpBNImE2fz3b04uzsgKPEKDzIGndY/N2H2G
/5B+MxKumvMtvdcfHH6FAm+HS3ppOIB6jBT2UgfUAyr7xivS7tmS7eJwvhXlvQ5hx4pmFvHq7HR/
3KEpLyDkJJgkD1LVriNkHnInbsSwsuCbruD9+muzTsaVrjYUmpKxXQ9m/6sxarEtQDdtKI8DFYzG
Bu8Dyi3nv+69RcWymh9gQp8fD4uPg5dO0FVTvA2D+r4GMYWzFRWNqUYbkVS/zlPc9LINIjQg7iBE
XGj/ZA4YF1YNpzK8JmZicS5wOFYeTGYP480ufgokO761ai+90MrpM5/QmviILMTM1yDgPO5mLPVo
LJgm/iKgGBDTaIJgG/UeGL0sIatvxsgL25EAJKMAT1unwfRTV4JuG4PEW0th26wrKbGeAuovq9cJ
+D926X+zq96sxRN66eFnNv3Mwp9v+aWvP/I3wVSX/0LMXDNkktnUTWBR/Q+/VLX/IkHBi4EznjlD
Huv/00sl+S+SJgr/j2lGPQuJNb7hPwRTfLL/gq5B6p04XyXZD0L+f8ivD38ftH/Tft+3Yjheuegr
wislazajfoj0qWYcL6kujFW/kRJ0pXwvgn3lpfIuLLPhY1STuR0Lvy4KB1wt0CmXRIbRxic89fAI
DyPwHMBY+vaXPk35V9VCLP/NDPynj29prKd94iXPYBMGmxzytnbcp1itbPAGPdg1DA5Xbdoi8Ycl
2QX/reML+u8eWfCWuJ7JMtnL9GZQa3ZKDEOPUAv6bAA9bFGaCudEyhQUjqgvZkeOj2Ba5L6cJb3n
xcJjc3bueHunzKwEUVbACCO9xgEpCUMUMdA1QaoHu50PPV5OG1sMYimPUz/iTQj4Eoj0NlFz7Qlo
AECUcvAvRZwnM0ZYpc6SmsacEGGdHPcsaGaFGwP7Yq0oUWUqrGzl90a1Ob8u3hk/8hMzp5uMCw+Y
xZ0MBMekqo9znkBM7iYOtWZbYRjq1oZ6ydLrvQ5hFDxflZQISU0fd0gJMbhG/yF2gqbAFZbOuGzo
fnu+Q++1Qu0aBUaM11jqi82bpK2RjCMwIXSYlG0MGNhVPCO6UCd7fcD8E7K9LgVSVXM4yoNvpqEf
d0aVsASRQTQ6sR9QPKnqwUwEg1gEzTY1OohA1tSgBlR0RvnTr6Ro/BS3Walsh7IAIoSCT1Ud1IHd
7mY1sEnUUlsPxbEuS27HTOFZrDRei6xDLnyf13hjGlvTjAfA9WVeoZ0F61dyql7xX5Bp1LxVo00w
Y6jf2T/NxCpnhI4WTsDn0/rRBjNUXoXhNIlV1ubWd1g6ysek7f8eERYq7D0KzxinLt6lnAY+WDdC
OXuMhaD2a8ozSDX5jNFO/Gh2luQk4Ok2+EwaLcKToX0h2/bOzM9PfZ7ElHznBXY8JU3dmULpEdsb
ZEkg+1oNjqz1lxIm72wYKrBEfDM/lRf24sDxp0nqLMpZDhC90VU71bjRGrlbAYs2f51fyienKUea
PLPs6RbZmWW2LjKREwKFkeDaVWW/LazMGyczNKQoTdgbe1ywVeMC3fedMZzDRR7soFtIkS7GUCoG
JAIFTSoKN1KLtje60mK8cE0sW1GJ06gXUQZDq8A+SWGEWlaFmuLNe1TCNbQ1whqWjtV3l0j8pw0R
eHIrzBfSzKZeHDlVbOLhJ0WwJ2DPX4N7VRyL6uL+/Dy918rfAcOsKw9n+njh5eDnkbgksSLsQXNa
WPcrTSDK/OFWcEAm2oWHjczs8i2K0y5KRGqbOiQC0psc70F4Xon0cL6VeYLfnmvkGCD+ku6fzXT4
YzFikR0Cyg2tDJbYVHwOFSyqUawYfyvpb7WFBpgFl+icKN0v2yRmm0thFOtokcz08fhlA7KevVmX
Tg/0AOU/HH0qJ0B7r12LQgmzK5B35le96zxvpXpliqgQdz0APkMtt1NagKtU5ERNdgjBEdR3slKL
VWn6Av2iqmzTdahrvVjXfdR0boVX1nNtK6AMFTBSqRvnVfwylT3eMp0Jt2Ylcr2KNqY2AyNnFCfw
fBkBy2sj1oNiNcssQDXUJqE4Q6RK92oyQbPJYMSh06Zp/d6wB/2HXzNBm3YM1NJJfLQ1QbBqaB+p
GWK8eVOlvZtJlVetYQHXf0al6CcQcqo5IkPZ5xUQcEujWIC8YohOWk/JbPBI3iCYmwTfkAw1p7Vi
FxEQRYEm4yopFV6gtQjSwYkCJR9Rsev9wLErTaGsiLmz7SYZ99iPZFBMEHSdKORN2g0Au8BB4i0Z
epV8KybdetaLUSqfbLnFQSMCU+drQMMyK0e1R4HeBx4VEPd0DWwfBmNp4HcL8gt0NF84cOZaUxaC
Rx8Vo9gGWdlTK0uG/jBxEZHQSE14UybJLC9x8CsTCCC1Qkgrr6jkaJXb3WDt/FqDBGEXmfZLYxEk
K0l05jPqVUH/RcpT76eVd+gnoT8mgRE3BJpciSn9HmIFrXGIBOWhayNdei5QyzqQeFGhrtWlSHe5
qfR7Xxidf1VgcgxXJArSiQegXUpPpcgGwwEvqnxrzDr4IaEuR/EYyuj30s9Cj0R1g2PtKup7K94g
fVwEKApaNQBJNe2RqFUGX2zMKEiCwFXLttSu4w69z43eSt0PnHDl4ocVp42+ljrEeTeoN9vGFvKr
Nm4kE4CiU9adJm2k2kdoLq0nD65n1EfqFhxJB+FDlqwfUq7UiB+a0QRIOUBebmXHmvaYyAE8viyi
gvZbDyV1vKnheEhXAmE9QLdy4oO/tAHtb+Iynh4YdwW4Hpec/AvwWdI8jRB2612LbkfkqoWUKasR
9+dv/pB55sqHILZP8RHRrjIE5KRnHEzK7iodPYClUdr58sZAQxr2wogvqxPVYWG9mKmcIupVa3r0
CzPKQbrrchlrNTVECvgaimYTfSrbFkEFPTC74rmWagwynYyyAAzEzgymncGOL36XchEi+ef3lbka
22lA+stUQsgAdh9kaw8BeODBQPUMpzMCo4UNnSAalrU6Se0AHnONgm1aPimqr4NdTYo0u7GHTmBw
AovNh3Ef6jOG0ycGzvUiTG8pKKj1bRCGcZqtUUoCk7lFKLg3jVXNg1aaAbSwHcC1dskAdRrwGlB8
o4zja+QEsND0eerVEO/g/Iz461ylkTW0Dxw5AeSYrlKAT2dBAb/TESAcq++1Rbav+VOFLQ8ZZQZI
oNhHqshGhm8XVFk4xV+QJSDBPPRDeN91CDCiOhfpUw4FQomQg1hPUwzr1ukQGVSaGyCG/oBQ45T8
RIkvQo8asM+wLgrVPtg+OXXHR9TYcvoRCjWe1PAw+tkOGe1VLck2qHF2KGrrZoUId6pLlavzTLAd
XdIUJAONikjVDioLcpkiyb0rYp4LOwlUdLVC/9psf/dAzxMgSGVb3zRxCC8qI0qVt+PQ+d4tomgd
YqVxOBpuUcpBigFpCsxWdMgW7gZTksO13NXRnTTkXNmG1qMaHjXA+fDUri1K4bkoUlftNfshQZe1
WJWNwtdHRC2DU9RRum8GFGAfQXzxjClzrxy2syxj7SC91nBOg3EdcKEu5M9SIk/edZH1XsFGKfwH
cJzpPS9ysteIAoZ7fgcWtD0+5BPWi2Ed3+SJ4GxWxjr3HKGZPay9SATK1VQjXrhRilzsGSmYB5rU
p99wWrcwN83N5E8DkgA6ZK8CQEY42A5dDp0svNZy4T1LwhrbVcFLAl2ZCDaYW3RS8SypKAXChgpi
tCyjpt0M8Fjlq0ZRZmaFIXW3Uu9l6rapcTrnNSIQazbAzCcbtLmTL43VyMUKhUv1MAwZb8hC6dAa
xFmdp0RNUVFBmXQyfxZcnQXamCq03kBSYavlDaJWk6aUVzZQDpKFNS8hx5JaTmuqzNMXaYZDblQS
bj2Y3Ka/YXOAiY3krLjVURwPHeiwrbxGM7M2oHmVvunkBZgkd6jSmk42hv/UzkBjPHb6CpDYgND5
nzBnjzzxmUaO6DLVHRYQMv7fpgDS9k2TylZ7E9YNEi2pAgt13VYtYP42UwMk2fmxdoUGJXZKSq1A
S8DLAP64bbY6DPuggScLsF/19+2gG8FaA2+euVal9kjTekks39YxaMcVuHeI2bmQkGFGm1DNEYAE
rOXKRQkTI1dLqd3aZFTkzRRQE74a0Z3sPmVxrmECwsETrgdVH6N1Tv3G+AHMKdZlMMhG3F+lcNlh
29jlGH5pScJ6a1AP/NkjRundFVj+wD7S4qySoVdYJSKQNoIB4jMq2UX17EG2qF76CNXXLdx/Ayln
bodZhX4swt1UK5gu9zEsSlD7kafsbLsMnqrYR5E0gKs0gsESXr5G/VfSHcOz0RsM/THkSMW1BMGE
sWl9p9RNINNSWBn1NYJi3EZWo9oYRrWhDxo8g1gMUVuttEMoa63mqtC72eAIoCu7TMf6g6sZZrub
qkarXkUICzC6Utx3qzLo+y0aMpyhYclrcJ2ZMXcYj+ScGCbM/e7aQPUcdtRAUDYGkoHaTGb3hlOS
/7urQkSS1x1hS+UME/fWtkUiJ3SjwcpfRo5ZgfFB4D9ZCiaqbshJ4d1AFqpM1OLLGAFYGRXzFTed
fet3JryAkkQRypZK6ukrCF/RUyArsze7Vhs1os5I76yBa8zjm5TSlzSd2CMiSfDljoxEmjbcDRMs
qlAytnoFFVLzJS9d2/hrauscwczW7Qxt/NLWnXRfl6UwV6pdmS+CSZMdo5ySfN2YpievOw9SGhwp
kgbDC+AN4zsYG7M7IEAMDE32iD9dCUo5Jtu+gfpNT+j3VYshEoeGXGSf4qLllMcLU3CsIUoxXms9
QluunknxFn5Ojl6AgQXBTM1H59FI8GGAblHbT1GVBBkALBjxTj2E8reotSTbhTPZEn8OlZpupKy1
yDh4ubbHZlur0AXRIF3UlZJaiJJbPOqtNNEgLnSTgbpzjcyPAyWVnQ7x0jgkZpQ/65YHp7z0vYkM
Eyeq7Obx1OiOMCTTWqPtNYjPFkwtQii/q8GFZRF3oBJDaMTwKaZ4kajlNXIOQQv8M1cOZpMX0Oyn
OPvZNVCAsBAf7NeLuJLcWC2hjdcDjm9Ohf7Y4PAmQPiEbIz2uy0rS3WyMEH/VgkgnSKbkhffqj4e
JsdMppTkYRbbI/67+CM4ijlBIlXg2AOn5Z614NOK+jMox24CztqOMi43gRKtKETA7UUsPlcdA9jj
l6KVEU4iWktuOt42YmPUhQw1Vu8GXi9IaH4+/3jTlhkDHlKUvHgcmsg4zY6vxy8p2SA4VaZmNjon
6LnW2RwURhrPG/FZrDxzg0u8ZG/HwtOnlYVyeui08TQ+TBSxieWRbUHZBk/mcRVkyWRsxZDCR9FN
6DkPiQxp71HvaljqAS+2aSN8fAuv/C5SvwNHz7o1jjih95mnth+6KXwsZPdz0/yOAlJA6XmytCuj
yUxrJdrC/6IjVfIlmjTPhvIUKvI2ilkXW8nzJNshkWTGTlohPvr9/BidDpGB9yH6heh7WWRXFjnc
oAwKfOgRkRaZojyhA+ztPDtSY8dII/kp0cf2cL7BZcIIODHm59oMQQR3CdfmeE5g2VpyPJoZ4Zic
/JqQBF7x6CBOzic00z/cFopxWOpQyKXBJSQXOETXIPgH86KS9XVZZmKToIV9NcHgX59v6vTRPiMS
6ZxpKKRbZ1/st4l3O4NBa6R+4Xii+GaHKDGOIqwujN1pI6aMntRcJ5qrPtb8928qxlFpA7jsBgKT
oI1e0kgNHhDB6a8+2hU2C3Aued4zMwjquJUUHnWI3HHhBHbS7ZQwDl3oO+n2fCuLavFcAZ1/PykV
S1Bqh15x3AxostjGZRBheiYpX2PgDcFaQwgnd02Y5pIrWrkuH7xQmdSneJCkbh/xlIPsMSgUllXs
99RP3EyleTW2ymhdBYofW+iypYO9Ov+t7427UMwZe0ZJDZva40/VbGixPKYZd6t5hJMvXdVSbl2o
przbiGrhgKtR1yMneNyI0tmdiqAL2cyaZwhxLTCt1VgUYnTO9+ZkB8KD4l6jISDJM6TuuCFY0F1Z
NX6J6neDNSi8E3QkSoFOst6X+Ue3IAk6iN4WuTpEKdVlQSqYWhJXBhRMEkjVekok8Dqt+IJmi3xh
kk5SdZxfukXKTAZtKZPwPu6WCs0upCTVon7qtw5eg/0Vt1l0Hwa5f+uZiDpjISB/dNvPhyYoE7Ls
cwnHWIylL6pWrQXFgzAtPHQU0nyj6qzm1xn7v9L5f4OHe7N4T0rnd3/6/3J/Jn9+54v6+evP/V0/
Vyz1L6rfSAfOxVwwXkAe/tZnJmf7F+Vvzn+e8LIMWOef+rki/gKnQnIXLClwDN6l/5TPVfUvXmx4
CiLwAfgHIO1HyueL7QbYZC5oQ3CgmmgAx10cHrnAfEf3C+8xLZ7RpjLlr0F+oYCwWPp/N0E/+WKg
WcqSYADaJhkDffAetVBGHfVbY4dr3f6p+Iemu2SyuWBUQfugPxS19LmqNFfs5/6+uYQ8BC6QylSk
R2TXAne8s8v1UG5J/2Kqleq7bKteshd8r3vcrHP9kunlGDluUY4apcCYQXpsX/If+ZO+D9DJuNTI
fDy8yfS/dsueEepzMYvDcdGIQQZUaNSQHgteDrhoOKlPnseINpN/yRH6nf4IqswsCoH6nmkvmvLg
pfhQRr3HRka1UX8qkm/kXhzVBp8Tfgx6+jpdNvEvwQkxEBCOxQmFqkBe5GUT7gPRrc3qXqs+eMRT
4+T3w+4Dw4aPMffk8fQgIRVkSJj4+8KTPwn1TvYNiiT9hZN2/s6387NsZR7UN8tOL1XRjf7k771u
7UlcJ1+9e3PTCTRhLuEqFzfxa4cA5ALLY+fCmVp0SIGz6wn0kPbo/lX4Tm1KA2mIN+fYw98f/haA
ssAtU0xi1CATUlV8DX+WcOwBrcQsKtJgX/3Gt2vE077YVNnV8Jxfqc84kkGJCmDYfO0Dh2xCfwkr
vFzur83PADEOOcOg9ng8nGqBy0+j5sG+S55GvdwHfb7LlfhXXxYXJm5Bf/pPT980tTgw6gbtAqUv
gz3eexP2XI9UWu7LjfppuE1vzo/quzP3pqnFzNVVZ0DLpynFxA42mMg6qxeip+XmZeC48inLobuv
sqUWBW/ZRDLPhsS5t+VZsdO4McJgjTKLSwpyF6Awc75H8+AcL/t5fgToTQ5AmHsLYEVdG1oxamTo
BiqNsc3h2qxsbfXxRti3vAK5DTljuSff7q02wGZLRldjnwfxi6TuEER6Cvv+wpI/nZwZzjuT/UDr
U95ctBKJDLBEoAb7sjGiA6hDrKrgawUXRuzdZmA4EhEQ4Z5chmj1VFohjGAvSFyMUylcxcqHC315
b1p4CsyhBRk84ujjEavtBCs70+dU7at1m9yhZ/WAQc/2/Ly80xV91j0HOooLLbrFx62k5USuxejD
vUJ+vYsVt9Kl8UJP1NOTAPjgm0YWXWnKtBhs7OH2q9v7g7ZDpdH+2t1rK2Qfds+PD5M7ruQVzmnX
+g3lzHyv3ozO53/RTyItuBGQF4i9jvuJ+1gOYqAO9yQMfQed7zs/ay4cQ++O5Zs2Fvs2qLF18eSS
GdOTHXC1ddVfAEFdakE77sUYjVIDlivc942o1nPtramqaPVvhsogXkXFgZNuccL1dZejvN0Cd4mr
HbneKch2/7sWFhdtM2B0M4wdLXDAzQY+QXZhoF5DxMWhBtf7n04sYxKrtaM+HMJ9tVG3w8bcTqvQ
OaSuWIV/qDtZj+HTwy9r26/uKNw/I57rPSKk8zFsDxcw6x4TUtzDBSCSE0+BoO+aSp7CfRu3V/6E
dybaLP9iKP9p4vVmfBOz+Kh9SUE4hnv7XohwW2cXWb2nURGdANVOckLm+H5NsrxpQZ/ZGF4P+mn1
DIx1i2Drpt7mt/GtcecdrPWv79c7a8U8mo/JbbxRd/mm2gbr0fn9Lzr65jMWq5Jndo2moRLuhblH
vZYw1riw7l91KU7WzJsmFssyocTWZ7EV7oGEbL3r8U8dr9GjBfjgry0XsdhVtk7WxTah5A1egIz7
vb/5GAlxDmUYbh76ZK5eI7dFP6cmksKhN8K9b+L0gkzmT4li1Z/zg/nugQxLH8ERnBDhth2fI02B
URQp7XAf5ncw9mH33IyUlfLB/zfL801D8yX3ZvEoGRZ6eceQihH3GEF662ITr8mk5bQB3IV2wT+w
YBeH4jAnzjVuxv3tc3qdbJQb5Sul+G5nrcvV5FIUW2Vu4op1e+OvULxyWudzv0Ma8mb3L+6YmTUO
wk4x+ZpFZ9ssJCaY0miv5/WdFqV3g/KfNA3OV+8D5V/RYMedBYtGjpDcLBRLopzjATXzNpwQFKr3
ftZZf2qgkXsq8E1FhUZDZ8XQ++F7VxrTSzH0ybdxMpqfaA3i9ad3ETiLQX0M/Ti8rjCgxmthlGa3
m6jzfomhLDkdpxynszRqytsWHcmXAemPXx3AktAxiyS47WUDS9hxAozlVoJzwQmqTkJNQK31Q1Kq
eewkiZR9NjNDvoXrwn8b1aTZ1L0HCtpxUiAeSQZNH1wbu/basUNMe71qSBAa0yb9cSrT4BZdc1Nx
JrwAtTWE7hjjSWpeDQBTNGadkNpxCOEwKBPHbgfEjBodhyhAHEr+bRSUtPlX05LByUgoTaDbKV7O
756T+BzEHqkgbGnYPqSYF1s0zfQiC8Oo26vUj8fiMdeNF3s2uA/uuAs+eofgiMRjQIF7Ot/FYnEo
TYBicKfzcfY1ZuhJ40jVhcPgtUZxtKYgp7NqWVdE5pCXFqeBXGAUiUlweBCJxvyMTVJ8N6He/UYL
tsGBRM/kR0mrUGk0Bg2Mj5kY1nUVBdQHwth/aMFykS1pYDw4mTQm1VNLPRHd6EG3vniNx0tTVkX+
2xNq+iANQ/HStKb8W62n9seYqv2s3d4hzdoYAzI08CSKci1PbVY4eAmDYy5tMA5KrqFCU4P4uvEN
Nf0MEXR4wthAC7DNK2e4UqBlyVoCmJEhVFtktz5qd4mTpEpsbMl0U/5pCdDkCwfc62PsePDI/FEe
psxEToeM3vGGRPQRZGTZhQcJPP+tLAodD5u2QlE9AayHFH3zw7Rq6RoQgOw2nq894s39y+/LHitX
M9+eX5rq3Nzyc2x9Tp3ZYJ7kk8+h3N6WqDsdYhTqNmWKzsngeWKHnmixBmDiI1NMlRimjLavisJC
V13LnzQ5KgFX6m29rkvR3VXI5lwjeSm7QNylvV0g2G8LKlpD2Vt7z0vI6Y/5LWJV7UYeSmWTjMZ4
zYmEtErfTrcd5o2roNdxJY4abX2+j69soOM+zlpLBHeUMWaDuMV67RvZr+xGkQ82MvMcArnevHSI
3cZOgdTsTZhL+ve06KYrDRHKHiRBo3+GSBp1u0pusnufx+4hQ63yZ2vOldg4CyiNasqhHgsNsK+v
gAklt188NNixo2dHSKB1YIMogY9RX342wpg4Difr+NaUgZ7gAux5stuCHvtDnWL4hitlZeGYkIV/
ujxA5MkUQTujfEoMBiQo/qUbytKQgPCZ/D+Fl9tfpTiyH4K6pQaL2Kk6i3lb8Te1C8tf4yB5s+dp
IX8pyWDueylqbtW4BYTbmTZAziS2YN+cH+STHCwLmiQsschccYR+vRjkEb240sPw4NDWNr4bDYiC
+ra2cfJF2LTtDi3GvbBwgrqInKklP4eAWS307dRXcet6o9d+Of9Fc4PHs47YBBkElcDEQuBqeRDG
euG1ehcf6jayd1wUxqrJLOvhfCsLdiPxF8AHKqBAMckFUyJbHO6yr4AtCdPs4HmF4pR9a37yIqlb
FViUxHgGuKm9TrE83npq2HBhNsN9nyLJFNYjUrpBbzzU7MHN+a96p+8wEyydnsNO4CV9fMjkjR8Y
KfiSQ9YLsakaJBCn6SIn+TSSol6hQxg2FZIaXDuLR3Ia1+jWgqY7JGlV3wSm7N0JyTd3Yn4uIwS8
b/Iy/YTgvb7uE5DAkxQiMeQbqGbqQ7weW7whSm3C2xvkCAqycrpTZAl0Txo/ihqSWtsP6Q74jbFr
cS/dddJsBm2UpSsivBcmigJr7vjQrVFKvZCEmIOvo+Uz940bm9Iq9RqOjeMh9IVvlFZd5oe+9H1g
pZbk1rpMahft3AuH8MkZTFMMHsk0VhHVhMWV0EwsU9xN8oMwm+jGRvZxbRUyNt6RRjo5ySw37ZL4
YM9WZ0UxVlcfXCxz87ZMHYiyIdn/RTxsmknuAR4tDoSEkjuYg3cHWLm9UBB6ZRMvB5TCwhyZ4PlJ
Xex4QIsilGssf8pDMbU4eeDQEDrgi6Z1XJrBVk3DZgMbRX70U8/khlduKy1SUPnWpZ2aJOM14vyp
g+m8co3xrIpAf2i9hJINg3wC/pURv+K+mKahK2Tkloci+5jfGzudNy0LnewawA1oRYsVIUmUjTOg
nQcbnVRXMSqgUbLtu0Zt7JsCLVZVai4M2slb+rVJmFtzszAAF1MTaF7AvT2Vh1gyNIDZircTzaSt
e2VgjKTWcjhfeWjGySWcytyZxWwpsH+w0wIiSgJsMVugCTvVL6fqYMepgnteAxy7nqZkrVdZsYpl
vd3n2N1c2HQn5xb9tSgZokgEBRF20/EakYEyy7WiVYeoRhhjHEIPXHNwya30dGvzkOXhB4sG+0Ik
Wo5bUVCXaQoW18EfomhlDcFz08z3UR97q/Nb63QUAcXQJ9jS7C/LmPv75jnb+nWH37OhHfyMrYVj
gbfmrp+24+zVDtdDXWFS5l9YNAtNq3mhskRJwVB3RksKFtdxq6oPTAVAoXSIwiFf65JxVXdp5NhY
CwECvm5scaME7aFSy03jiRK1XQPFMB2gENZ95wfgdEJ515KOVuetQ5SpHn9KpdV6qJmDdMBrKEYu
2HoZcNa5MMrzWjxeq1gfIH4GqgOVV+BBx40kmpzWTRD5T5VV2mtTBUqZq36IMrRI1x3GMdvznTqN
4Yl1XovxvOs0XN8WDWKCJiTZaKxDHZo/8lLbQh+a+c3B58HbG/Bn0ZAGRA4EAz0HjJTUTYy66fmP
OO20QbZ/hpFRxGe7LL6BhBBPTtSFD1pmG24GCul6JDwhH5+P2yi35Au3xLsBHqTR+cUH/ACE3vEo
o9g/qx1p4oCv1Iim/KSq36HBag+1OkXg1SmmPOrjZLdOog2ggoGo91hsgOH83XDvX0pkntbwmASY
ieRJgRmw1hdnRVdjLTAMkX2IzbHZgN2t1yXxlubglSXdtpWl35MIk27SIJpua41nPkJq9tfzszCP
8vHSo17KnQ2ZnolQlozWtEyGzjIK+2AOoHlkXwKylCgv5xsx5l2yaEUzYUeSfqMCTIRwPPRjJVdJ
6OnpU+gVHXkDvIdC7NiaXVFNygRWuGuu5DFQ9G2jt3rvxqUFvTqts5xaahjhxJIKdLILHBjg8iAb
sxJ6byduESKh6PCAvpeT3NjwZo+/TallgU5si//H3pnt1q2s+f1VGn2TK+5wHoB0LkiuQbMla8mW
bwjJlovzPBWfK2+QF8uP9j7neC05Uju5ChAcNNAbe9u1WFUs1vf//gMYd6xZQvGFHbkfKBHLT4QL
TjNW7nZLsB7RLaG05uxDSml0oxOupIY9DiqU4QTgnelDGncYt0fKA4W8XgZp0nmPCbKLycd1uC5J
FMFnNVSyRrkzWwh1FT6TYExeqcJzjqOSXxbVgwhLNbU68hMSgziQzIOMqjfpHHASIEWM6wptVaN+
e3vKf7PbsXyHeb7a02BAf8qiio3R7samrw/Cs4Zt46mIiRZDyX28+4zATL1ilSNUeydNzy1EZFuR
1tmhIbrmnff89Q5zAYHY4fQpXQOQ93jtq6YunBop0QGrOXEhbficsDja94609a853mIMQ6UEXW01
9zi9nalWp2ptFqWHSTjpvsEp80I4qLQQL8ERN6NsH7lJt0kGJb7Thsnx2Whd+Pakvz7SVo8e2DRQ
k7CNcNep+OVrWUW5jWDKTg4qyo0rmtnzYZpb9bqovHtDzm37Ts36m/HAzDE+hkXJ5+n04lvjxJpV
y5wcikxTQiUW437Brd6fLXXeWiJ+rxv3mmDBbUCFZsp1m24wBdrxAwI0KDPSu/QwV0W/lx1i16Ez
V4Wbjai2bBqgUtSYCCxsH3FZvq0ilxCuCG2h6RKQNDtJ+XGa++4sFiIOU0qXd/pgry+c6y/ka0I9
R/V4OiWl6cQD+Fx6cDWWwGo96FQMjwBjNvd9tswkIg7NoUzeheV/s8/psnownSjZ19Dd47lRG6tJ
keymB4CzeD9x1d2Cb77X8P/Np9vF9Hb15oPmCyp78tWwY3U2RxcdSUIwwA6veW1Ll1RuLQCLHcb4
xrYeHcPPMru9lNaQnVsiJfuBpKdwgrnxzo5fF/zkrQMzgbwB/A/n5tTpFEFq0yplmR2SwruZM/md
dMR7OxKPkZNed9X4/PYL9vriy20U72LcZYC0XzXvXb6UTlJV2WFarPrCVoR1p7jLZ4BU7Z0He13S
Qn+kgIZ/Dn2NK8PxavYisoqi08uDtXhfMqH2H7zJya9TojmCVuumjYa7PCEgGkouN/mztPn1AozZ
Py6PIH4aOS+nZo/u4FZQxJvq4CyOel60AJG1ajcbp7De4x4aP+QIx2voqYgGTGgkay/fObni2rVe
pYsXIYjjFa336pgYIcmIJsqKtCO+CPNTIk1KY/qyWBKBZaQAjPrNkFZPxIukw4UT5Xmxm5JRL8J6
qcme0evK+qi5jfggNWXBosxYyGEgAItWRTK195OuVJuRZApjo5hlfm0nrESot7b6hBydRJscxGTU
6tY8t8UQPxGLgSwqUR0qa6fguuSTN1dGvMvcCEJBWtwjjnJy2DkkRR4mavNnQvNMmiFDYn6Y8cN+
LkWGGFLygm4K22jJrsqd6dKokX6tFw15R2weQcYjQMOdV6YG/uxI4HDCi5pDJ1T0tLyOIaaHQ3SO
HErpfRJIlw4lG1YsvmHVvR2MU+587CqruXKswXK3RJwghCQdIjKu7AYZMQqQMd/LmmUg14kl9hHv
R2c4vernArz1vmqU6DtleIa2bB5Uh+BGZfy8aAM9p8XKkCISwrzAn3PmIkhIZ8iJrxQJon11pRao
wxKrOzKsJlI5qz4eAlVOXGiINou55laTs/MImLJZBZoUqUZSyE0rMuWxcXu1D0pTGwcIRI3h+TSa
pBtO5ADS77GMxgrpt8UE6DW5qeLkn2Qbu4zqT4sV2fpGjpS5wcy62R+UpqJrg0QWiWDpqcOIaUWd
lSGSezsKs9jOZ1LO2vITJ3VfhYM+5w66XI2c1wpEjHCbqZEX6NG85wRY+TkazeJKSoGezfXayt5Y
iigbIt+KhWDLElVbiPQyOUu8AVOWsTCTA98ItLEjWXhUjc5oXHtcLtEY5hUVMhujfMyXgYwlRP5n
6jx3G44A6xwPneR+8bQ+EBYeT/piWuih42iRoT7N17x8an1jY3Nn+A79iDJMKidrA3x2kjuyN/OP
WEunfVjaiziPl7K4guokn9IlM+1Ax3LR3afWsKg+aRdrQtkgcarRyuLFtYoo9WdQ/vvWizyW0RXx
bc+L9zhkkfNYD27zQell/jIgfb5sTTuBJizM6mJWG90LFbsTz03fiU+0LBU7dOtSRW+lI67tuuRg
TibROHlT5WFrQOULqP6KB6cyh4vGlvEOdwcEb6Y+xS4IibpmJne1fKgkmAJTlC02AaOryg3TAPtc
epLOEirx9lPa1c1dlenql6ZDcsq3P2nvmrbFE49UWT6wSzRaV16ftHiE4s61rU0SLlFZm5tW9tlB
kl51jfvGpPhKKfr6BlmKlvrE1SNJxcYw+VIqrn0jllI8l4k98O4rBI+f51myLrR3M5au/TmiG45W
08JuOnSUZf5CFxXkYHHRlky2MNKQtELbA1DTKmLNlGy0fTFX8lvjev3FiMHG3u0mpkE2cZB1mQin
MVEvs0m1v8Ut4mloo4PxSTWW6YblYOcJoD9rM6PcRWElKuMh4d91oadWnhskaNPvl5lr/n1G5uUU
dL23fENlqN0Mrpd/E7qHq1Ju1/VHT+TOvRp1y7NjzSZ9P3xmAlwcCM4S2AYggSQZjNVZvo8W6WoF
/gapd+aphdxnZtR9s+mehGZBdKsOG+CTMDObWJxlINfM6F3jShFUNvDHo+a8yMyelESRtLQdXU0S
kChGow90V6rfMQGPPnBbw7giUuRDoTXy3Cu5rfvovm2uk6CEgFlxI8lR8xamD8+DiCnn1K8rfVaC
1eKdJYvyhBiwqmlUn/tLKkJzYe9xxiU6Ej8E+belmyWXJKCT6cbalbhRub35qdUs5INvXxVeE6Io
OABpuZFDKKUAOrmrmmaW6t6gtQddryN/SKV9O/XmU+EZLYkAjbqp2oqEwKZMdqkx9SRgFTOpcMSl
8D1kHWxCt4emNy7NaeT4zmW+r5Gd+vDY9Wu0FOOuhri9wwdE30zm4p6RmFbfgV6IcxOU9Z37yOub
z4pYGLg7eCi8AA6O7yMpp+wsMT84EDeOI5isvCAhshsfZvvPXDXXy8evQ726ZHnIiOAMOu1BDrHY
GAmxc96yeO/ULr95IGPF02g9IS+C2XH8QLNqxrJUrfIQKfXTNHrDjXBdImUUxXoHfVj/ppP7DQSV
NdbgB1H2tBFSQ8vGfN+uDm2PH8UMyEl6pZm/U4D+ZhRuUOuFnMsUyOcJxJFERAzao6gP2IyjXce8
2c9sIijf3tWvyxuPvAuuhkDaa0F9gvz2aa9oTSabQ2R3xbnAEwMLAZdcSw9aSIpncThMo9wPKLjf
Wa8fSOfJNK5xMpTw3Ec185R41862keG6j+s3kFEaEJOok09Yik026NYU4tHjFrQ9kLT7s5Rc1Oop
lQQhGdgo5GWHP2ykZle6meq5PxGkd65iAvjEDa47k07njNsSpznTp2/RVru8sPobj8uHEzIhOFL1
U5sc8JgpMUTTqao6jRBqn4ZSHu9iFz8PTu0uzzAKoEPj95EmbrHTtsd35v90lZHb2agobRAKTjDm
4njXSrKP6JmPzUPGl4KMYTMJ6h4ayNurfKrjBBCkhmTLApjR16J7cTzMUvVWL8mFfqj8L2Hjd/7i
kxoU1P53kpaDdykdp+/i6XAne9e26ySabYZTA8vXA65qQbJRNpzljJVuzskZ3779hKfIxToibQVo
2LhcsKNP9jEXAdg9ppge7Nq76Q1u5phePefZ8KJ01TvA7+s1Ox7rpL6JUi/vdFMZH8bi0sTNIL1/
+1l+MAN+fTNOH8Y4Xi0dR8CZALDx4cLzGx9NZIhDWHj2bAa57/pacBcHOz4tob6NfXIM/XcEGqeQ
ANWbSsMJHdw6n+orxhRSkMoudWM+ZE2pkoicVRKYT5IkENSZ3p1rWQ2lrC7TXt1kFRkgkMmkE0Nu
UnNzQ81g3eRqt7wn3z6J5kJfwe/ifOcuvPI7gcWO50VtSVJXqkYeoiKZPw9aT4omucEbR4mXs6Ex
o6CsjOjOqRKDXpLXn/WVTlKf0k2EstT2dvBaEoSa8XbSuvyyl20fykYVYWJm2d3ba3iyR378VCKc
1j6XhmJCO33hqC+51dnzAcMmJRwkrgXLTGn59ignu55XeVVor2xJLGXxkz3ZiZ2J+VYxDs5Bcte+
TQpFDbK6G4IM2G0f2VP98xz5/xrXfwdo+2XqX2lcg//5P/qXf/v2XwjxTlZ24EvZJ708+/YfP//g
T5Grov9FL4gOMYoWmMd8U/k7f6pcFfcv2iJ4AmAFTads/eT9U+aqqX/BS4HosDYmfypZ/2ESbf5F
lwP1Mn8UIHDd8n8kcvWOv/bQDOiVkM6CgwSCOdgNJwdLSh8qyhvJJS8S/f0cEYSQBAMI83CPUZy6
anFqgiFxv0jL5MuQFJl+B0Chw7BQRaMVfTh5ok/db3OjZORjxHVtVd+mwvCG4WqO3PLzEpGIHnhx
UyuXhGW2H4mtdup9GXnlh1Ef3WcawPmzWkbxJww2IjJVVhzwbEgmjhisQJY4iPJW0NfQlvm7R5Md
cmPeYPdCNruzHjTunFxmZkHbBTeMAdu8JW0AEbTBChcMwVDGTFV2qxpxe1YL13hZhDpKmsy0h0Mm
RctuIPIBx1QaPp6fdQ0Ls2tRkejIPa74YsW4N0CI7b2iDeJ+kt9jMktuDaognKXcIf5iNkpp+qYq
xkuXcgYrAK/n90ZZhnuhDxphjZfTklpNSP83U0PwbWu5lUWVrDYzItMDp3cH7UEfkqS+TGi74/uO
Y5ERE9vtFHjJ6KsJj5mL6dOQpGZGPEZs1hu1N8yHHE+hPKwwUTCCtq4WMqyFhbkE/KApPiMrQemv
DFdp+udC61Lns2EkWufXTazUATyZ2CYJecBzmpul9PCkwzpkg8YRYxRbtBCItNrIJDgOblyBLFS3
DEdDa75FDkDwdjDy+hLHJ9wQcW0S1x7QBaBebuReoGhGf48ZJDlNxmI3GbcYtVquFTOV9w6q5yKM
Zq7oXx19FmZgxHgEA4VpQlzEuLLZZJXrqDuGNk0a39Ehxe1SCE5ELJplKvFywhyRgo+rKtYw8XDD
ok/FpsrUIgpwwJlaONEDZNXSLDV7kxI99ti6OT02Z6ldyvxOr8EiMLN4KMuoxxmHdJezSRDhxufB
4ZY4TIMbBRTMNsZ60B2zHWiHpwVEmELNhevkfptyj02Xoyskz7eMBxm25oA3Wh6TCX1BeViKreks
3odITMsT7JuuC6QaebjSVXFHTnOS2I6/1CaIgqLPd1qrOk9dPYP8uUBuGP1keiRI96WI8XHlzHD/
EmP0RPIXeISN4OAhoXykgse8Ch9qwd/R1GP3OYWHc4vpGHx0r+qyl7TR8yasiil5FnNifpTEcEz0
SNt5n48dJlpt5+E5R9qpsesSRyx7ZqfGoauFWJVQzR2UOC0e+C+dD7WatPHGGYf+Y4ZV6WXhpeXE
BjFinVT1Eppl1+TErc2mKXCCS73xEY7WGrautTXOllMOWkiwqP5dg9x+Vxq83EHbAQ75KjSllakz
9Z8EPlZ0bTs0h9tcy3LWQzY5VnotDOAhXVPpwa1vcsKwHT7ZGFkGY77Y19OcimnbNpmqnnWArmYw
KGBDUetET8VCTOWmTYdWgqlCI9O1Iq8D+k3YeMo2oWO3wHKLAl2k8tx2SvmoTl3/bMxOl/iGRj7k
YvYjjGx3aVriqmMLr8JSLQ5gSnCUO6vM3TMh2v4yUxT1OffK0QCbdZwmVNWquGVQE2FIW0J1tSrN
udFVosX0CPcogh365qKrHfu5kk1arsbMjoOoLpYP3eDF110T1R8bD4q+X0mnPIhR7e+cyDQuUAHk
OKXpmbatHPIggK/j4XNSTO5C0o4sG3wBk6bbFqhSH/O0d9KzCAx4Dlabr9shK/Axg6wOYGM0boOj
ZKOCLns2hqylmivXjeFkVSi8YvhYGOhoQp0v4ke45K0Lb6MvLnjuqg0TrlxuwFBeToNaU1IIiE1b
XCHtzR4HUK6HRilaLSi6cVJDb7LVaTOKHM62paXJZU0YVBbYGWdRIGwMHOkNwFnxYV6JZwU/R3K8
u9hxQrSn7desLfAidzD5olPepvnLXMTW7OODFF0TM85ZuiRyDJJhmD4YorZxiKr41WSF0IjAczSO
v+rODCWD4HiEHnFNzGJgD40GkC0GWw91r3acjVFG7k7vorbHrzjFqrBo9ey7XtvDo5GSv4t1Ybdk
gRCq1wQVNcI9oK1j+30s4J0p9ahfdYXRjAEwsdT9lKvAgVgt446dArNVjWLjmxdViFF1tYw/C5Eb
90ScT3MQoXd5yBOZnWXkjQy+ns0IRtKsiZ7J3daxHcDM83HKLensNOgs8ECtmm01A2I+4Ks9j366
rM3pnms4mlAlc7/2XVzuYsPuUt8ES3BCEtTreVsoplUFfBUKgQtF65nr/2/hfe46tQi6tB3ZR10x
nVdS8YglURL9Aw2lBKQTpgLL0ljRDTbt5MF2q4V02PLMhZ/hqbnHBtDwUD5zpONpq4rJRx1TY5xe
8zWcLWxSg55TtAvg4EJ9ppU7XdR4orW+C7pqMe7C7+mKMl78Huspx+96jOBCPKPtz07Xtuf5EFl4
zVEI+KWWR+m+xpZ28Q0zqpqNqwH0bwtw/DHM7H6Zd26Z99quhzPUXQ0YNRJG5dXGQUsb5aUrl/R+
AoPgZu7lPFmvz8XENUOHj85fWE6B1hulcaHlAm9pcDQ93pVlp9wXxcjLMMvCYqrKPKcRWseSw05R
oy8Y6+qjX5Kv+BRlC77ntPRyEVYy058JdQNpoGEFEsqc67eR2WjfSxgTd1qfOC8tFM0+LLoo+x5X
U9b6sJbG0a/zZb6otaH97tTG8NVVFzQmU22nH8aZuoCvk7ZE/rKk7cK092NHV6lbLkWnZ19dk4zk
YMSCaaMNOu9clOLmuPXEJIeARPT0uq+GfmI2XbYPEav5V9OBkbIZdJhxGx0FCp8nLa6fum4iX3gy
eu/rRBv4sm9y44Fvn5NesP/h1wusBq/g6vfo+yrLKy68wTUHohnK+XYC5v3maW13P9Zeseao5/aN
odfcmKqyJZFQtF1DlJPVmS+1R0PCb414vtHMuptDi9OPJo6sReHbaUm3INYkxiaDnaof+8G1qvMh
1mpvVyl9f5Goq7eFhYrmJm9brJoS9hD1YCa067TkHa2TBWezoYDL7Bc2xlUkGJAy68t4gkeNzL5/
1CPdvWiRdR2wBcYrVXHKdFcWyzTgjIfRpd+NTv0Bj0pvCTn2Sjp1Tj1ddIM+PCqclA2nppgQigjT
4a5V0suwMWSpAi3ho7kTVHKfiknyagz0mC7TWVcWeJ2yemo9Huq8LbX6bM5U48lBnozeZY70cOxN
TC87tXM/NpbE8CSu9A7ZmqnENu9VKxfaELW5nRzFsi5Y6+mgtab3nVDZFm/0xDbVDS6L2bAzzWEU
QRk54xcrHeqcdp6Ck2Md9fo5XIHpUUjZKqu1bHnfcNp8tPp+gV9Vmm4wGauBcI6Z4z5XVEpvGqe+
hHh0pvZ6/mLUIr2nq6HA9Td65dNs6ZiA0FS6gD1Ur01STamx6CZWme6BDaWqz5fpXNBC41EGUVxo
c+pwn8QJ/SWtbW4IdZOXXpi5SGp8Z3Wq3gozQSFrZxJydtnFYutNGhkKOBAPd4WICTooMcm7dKdW
zOG4RJ1KePOIX55Ht2ykVxJFxbYrmnZrxE2P02ZX1ZZf46j3odUHWgvahBLHxwOVSz9OsnOPEarA
3bbA+3b4iQD+UU19U7+UH/v25aW/eqr/2/pHv1ZcxxMR9//9+B/JBPr7b15r1KN/2PyoSW+Hl1be
vXRDzh/9qYpc/8v/7L/8u7K9l/XLf/z712oo+/VvE/gn/lr0op98q1r+mLy07dO/Xb5U5VGt/OOP
/V0rU/VS7VIrmxBHV6cdEJS/a2XNwPZpJd7DqkQyjWXUP2tl7y8qaI9YWiwdQDzWPJa/85Tsvzjq
oDdAY/lReZOb8I/n//ATW3srTukYwKROQsKCBoAoRloj/L4TpIluYllEtGCG3NOeZMEnl5C0oX/W
zPjP0MQfQ4G1GavbIsW/dcra7PB/bppmPmstc/0weoYPkdb9Cdz8b1Wvx3DUPwaBjgr+Czx6KrjU
a73hDZ7PaoxBQ/b1tFFS8lZ+WeS/J/FXu5zfTJqGEw/ppYD5iMpOJm0eDG7KxXTG5PbfbCtX95Vu
TLczhsF/JOm0kPDwf6uwSiVBF2jkFF8u1SmOpuoshQlc+VzNMgEyWb1HvzudtZ/DrLgaZHVYjCcP
1HNm147AwDvqjfshbqOAfKN+//asrX/Jv8De9VlwZQJnJU0L7i5k/2NQM/WWYZaTubf4IOyGqTdG
3+jsPg8zftWZNOrmHUbb66eCsozcG9DQ5qv+QwD5C6kQT+y2HRxjVRFhiFNiBbt+sjZ//lS82qt0
wQJ0Os0jc3qozlwM9yPYaqBbFBrqZE64sRM85YI0hP83w8FPPZ5E1FbLuCjaXik8a6umOu3Wuuhv
cDY0t5wjze3bw50Gta+LZjGJNpZanEK0r47HW+zOHshQ2edyKuG7q8lzPSyCZIsMv/MgSzQZ+Vnh
Zh9mGwcaEkD4rvvKPLQHFR3VEkqa160viPt7rAtcnEMHv3dlj4PvBC8nr+wDnyfqobqLiTgA5xif
sjyxlNt2hjm8z7uu0d5ZsdO3d7VNWAmAPBRxawi0jx8JwCvCWHrYx7Kzdo43tVcFUOJeGlHyTif9
9Y7Hr5R2FEcR55FzqqSJbLdVc9ntoWioG9QeTkCNPr4QzQHi0S/ABm+v1u+ejGGA4RFcWDQ6j58M
wFPratGS5Y1N+kI7c+e687TP1Tm7f3uk168WT4Y0CPY73qyWfbIN57RLoZc1e3tZiCMrKyXM6dz/
vDD8p89yFmo9wfn48cXge3CyUENW2jKNqj1AhbLjsr5qpAtt+/aT/GbOrFWgQncBeikegsdzphuJ
og1OsR9xrAZhAz0jsgHgB1LqO92m347EAOj9wLmhOh+PZAlI3mQm7FO3TS5TrVfIgy5rbpix8Udh
W+tJy7KgX+R/bHQO3OORGqnqs6YUe6mDgQmSPoIEcu87zcHfPQ7OWWuWIHIqzTp5nMTKGrVzsj15
JSVtabvbxTgjniWEe3x4e4l+s9lWl+a1sUlLDHL/8eNMhZBNBIlE8RK5q/CXAY8snHc227rOx1+n
9UkgIEDG5XVXT/YBaTSVafTpvnK8J6vO5VXtDPXVVOj2XamPZCzVc/3l7ef67ZC0zrhAELiJedfx
c8WUb/ok0z3wYBykAs6Yitv93m5luZeyx4QR4eF7/ohctV496crpIBQalixOFz+O/F8+i44zYAHa
5rvO1oS7GSlNvnZVYsd+x8s2hVEG5zztJV513lD3j4baps+eEv/Aaquu3XCTVa/rqqTXOOFPThB9
1Z7bs91+Vl03LQOXIwgBCb8/9Sezi9Cxaou7ibMO1/as9ZI2aGpQmFtIkea1lTnt8CEdqzHZanmZ
dXd2Urr4sDdY34UQ1HBX9iK9gJtgZWP8ZKUaHhM6apLVAp63LID9Fd3orZZ+T2AndecoWg1r09JA
vVdmpa63o94RbZlk015deh3K6RyrV6o+qA4WBkwGJCxgIENfMNLX3AG8iICekQgn4qzPxrxzryst
jR5tg+Bgv9BG/ayEVvsd/mpn7uasl5/zAfQgTPPMHfk5qXhRyrQMow6L+dXan0giIbBMC5NYlZdu
1dMI0Z1ozCEHzzDRRIGlyt4jzAIMpIEQGFDbQZHj9aITLRrJId6k5DKF2YKta5CbjkwDYkiSlcRi
TfGGbALz86jGGv8Jir/vcSeza5z16zyIjD762DQS2wGBiGgLHxRFmlLO2jdTjIh88s4eHxGz16RW
mfp81dEVSMGPSvmNmCVMPKKiSwHi4gKnSzXNm4teamoWyKmKLD9qyt7eCzlUJQlRPRAvDsukmC45
zODBBFL0pqx/jnjBurAyBRnZaEvH+1Q61R1270h3e6TelrFvZlKMwl6fSAD2m8RyL0cnTVLEEkV2
u5hVZVwt8aRs7FjTql3rzihfF+hEu7Zu7m2lylHISr55NdoddduQWga5d+wGsudnZ6TlMREQrmkY
qRp9aZyjSswepOUuX3JRaFfuPItP3PoRp5sKEvMNN3xL+uSXFPfC7hXDR4zrfC6kWw2hwxedfqLs
qWRqp1WKrU7IiMqG7LtnGQlnDOdYy9EhpnbyNMSp9Q3jSakFXiQkAMgaXX6RFhmveGG1XUQdPuff
BSo1J+jyHO5O2hfx0zKLSjsbiSBPDrXSMduLZa8hIj2xPaGZtwAW9CTX+CjPo3TvDadCyyrTzhfq
VBJ9QM47TQFLXa6EowPGNYWkNoIEPIdDpM1z6JmtsuM+JOjdj7HyAM1VaGE0OGsO2bwi8OD+kjgB
Jaq/xKOX8CKpg9zFnGndJkZXBFMDrxTtdomIGwpj124/2cTfVHt7rtoolDJ36eYVcErLWC7m1jOX
Id7YIy0qOagzoW1NAmJRCdWsA0sVWU9GbF4cahw7wHk92nt+6uAasAGFLb5mMw5mebJY3YasPcO6
BtAu8hBM2Pyey2rtpHUlkbNEz9EPMSKrqUKPtaC3VbhRDEKYcZQkVhl9tUnlsWFnpsRwqX2V59va
7nQDi6KcVELHjsc+NGFpfk1do5+3deKMeBlJHX+qNhJ4xTexlU8P81iblheSYw7bO0CQl0aXkTRW
tEjEOgCfpmnxla13/c8v8B8BKlfJV9K/qu/9MXryAxH4F7Ty/xrsoq1X1//6D1hjhXX+hmuunwrg
mouXUj79CtP8+O9/4i2m9tdKIKAio+tPlbkywH7CLYbBv1ktt+yVP7V6c/8TbbH+4suPNAvrPUx2
kb1T5vwjvtpcSQt8LFdyAvdDar0/wVtOFNrOD5xFpVrndg7cQkDt8Uc/ipVEFqX2bJHepumfZyy5
aOMYcd9Pn705r607L+on5UyBHvviSfbRehTPymVU4e0CX99dCAnhAjhIEWSR1svHX6byXXDj5w9c
MzhW+u9K1zup+HThVHWUDd9m/D2qjaEgPqVpnZdjoM1D7ezeHu34bsdxS025Xr1BhQC7MG0+no5x
QdtnDsT/JAL/IbNb8geMHurbPx8FKgpWG1AC4VSdTHocy4w+bol0QDbMGgaBZ3hrjO+ANetv/dcV
8uezGNoKOVDqYbt2cp9zYbFzyjYplI4i3Y7IaK+9OR72pW2JiyxWvI0a1y9mJ96Lljm+iv89MMa8
EMVWds2perJpvLGbyJOhmyegwNMzOGs7JdtqkuCut2fy+PL491AmsklgAa6Pp9fkpZxpcS0tWgON
q97Q43gYL83TpCzfVQO7iLdHe/VgLnwguMcG5uRwv07VzzRQci1VSXTKpPjUm1DPXZNATnoZ7zzW
ugGOlg7TfYYwYQPCuKcSPN6GqZplrdnEiR9p6EH1NCk2JeoPPB3pjpGfSCxhG8k/KtOYS3cVPeKn
DMkPZOw09j0yxySdCUX3s6l1is0y1cN3De109s4svnrH1nFsBnI0CNAUn8cPN4L60WxhnAVQ97MV
IcgXSFGf316rU4nrj8fRwInW/8HXO6U5W2kq9V536ZymdOthQuR0hkdzh4vgPXq0q1wQI5YS1wi8
2DTtnu2yz3DGXtTqSnowlbW2ujbs5Y+qx5+zvMo+LXwf4c2f0stHPvVVTP1C49gqzzQLlk02Ru9t
oN/sVA8pIMpDRjTYqsdzrC4pOnuTOS6mdnLxdasgaFkdBk9BbtCKemdJX72GLCmNAWA5BJ2YEJwM
Z3pRtmbIxYSQCmU7me4XbXQvOhcpllW9Z3rx+8HoUeDODg7zg636S8FItwm/mIbBJrMo98Wi9rda
UtG6zAhS3ER607y3lV6/jnRQVhMLPpTw5k+tKyNrTlvKAJhC3tRcp7H7udPcc6+aMDgwbF9ddkr/
OfGkP3d6uET1EsLmCkiSQcXTK51vCn6tLNOHWKHn/vY+f/020cMxLNjsLDeQ/Prvf5mNn7IZzAT9
Ab6gz09SA90o5B+hK+uuXTtFzAIeMhbc5JMF1qIkpriFatx0qi0v5jpeO3yoBCccR5L0PU3JqenB
z/GAd1leTgMm/vipDBy4mtKi11qr8BzOxxFvqKBacGA32wo8m5AI8TlFEZ0GStuBGzSw7z6h2kN9
2tKhuPrzSV5NJrlw4X/wqsPSD6Vwi5bHLzJv6PbTSO9gP0tD6P8Hq/nrQCc3gyodYDvFDFQ2ab6v
uCZsNK1973R4dTNgNVdzA7p5a8zYqSZa7ydgmpHZLcsx1sK2NNQZqYVhP0DsGpJ9T6NKnsHdahF4
NhWiwren8/XpxPgAqLSRwAO109WttNyRCZHMfobOL5Sch9tCrN79pJju3x4KzIytcvQt9fgKsGb4
VjEm/3C8ldTOAP0wYiAEMXXNPtdGiD5m63UFh2Mp1HBIXO9eN+cCI6uqozTXZ6mheYT26H3TIs1F
Ex8hYPSxsRt7XHTgf8I6qZTRrZ653zfl13ZlIl17bT3AN7Li2MDFF44FCG6Kw+JjXxPCda7kHUBL
rWZTFHSTPme3yqTlONC1uVTvYvIUq6tyQoFZIExconKntjVib1+4U6YQOWktfYgV53Id1yuXc0j5
TYGyjG2/9fSh6TfjbPdjOLWzsStcDwMYgh6Tb7jGe2hZoVPaFwbOJliuQCiO+Ql9lu06eDnEYxcl
Rg+6IXGLVJMqasNenfti13pu25zznltfuBAZxWXW5q2+K2wnAbcCkXCkbxqopXGJyMF0g3gsKCmI
WhSJPkVXLVQ7kd/Gyihb70KtAPrSx7QuMeLzpzzORlR4cTF6tDs8bVbiIG5bF7Uy3n3tcEZvpn8y
G6P/UBf5/2LvPJrjRrYs/F9mjw4gYRJYzAaoQjkWPUWzQZAy8N7j188HSe+NyNcjzdvNYjo6FB3R
FFEGyLx57znfiW+kXeHka9u8HDZJg4TQq2Ojmjcgx5a71EnrcKcmFeChvirSlwEE5pemQR3m6ilG
6k07yyTH2R0414gag+c4T8DUkOYYhG7P0xYfRVRZ9kHLGjvd2lMTW5t40iM6G6MzREcr0OPnQYGb
eVoKiih4FN2sN95AHUivcTRIDE7CTHlu9cxeCC7kY1ulPY6J0LSLjPoYjGFBBxxpnXEdOnEhj3Xe
hMT7oqdONn01JdYmsYNst8xZiVijQHqDIFIPX+s0b+lsGgFZq2WqaNEWy2lcnaIBf69h5nbvB7WB
/KqfAmMf1nGD/UIvc/R9WjnWPOKw01S3Ip4NuZRtoe5Mon66XQOjczTEs32F6825yR05mf6Sqkva
sb2GgHWaUVS4/eVYxdMZg4piOkielGYqKKfssOXCGXGuu1yOzWPYa+Boiq6rbmiADQoh99Ar2pac
1w31kCbvC32Z1NsxT5rWzXW0tbvK0JbMcRFzD8UnLNyoWTUGVHcIzq1ma4tC0XacRC2JHdMgOtI+
FRBxlPiQsFXFB040hbXPFeSJ3hj1OFmnxFavpaImbyNDwehcAkRqNrhx8ZmlSmZfRrhQRt4RQANM
rsjAPJb+OvNaDMqVa5I3r7jx3EZfETOBbU6jdnK2WcEZy50m8DSbRCTolkzTwExJDL1OGCvCFyzx
Q4VA2BGd2vtRvZB5bRXFBIGapGV+Je1MJjllwkeHBrILeOAmY9pUqOfTvWV3wtiI1l4uErSyJGwy
8o82A9S9BhiD015xliudbSVr1OdJ2cDzqukUZyiTwuzCygu0aF0RGtUmqLIq3bSAHiYOl8xEvSAq
ZuFBhrIVF7zh8oq02XzMZs0Yt1M0ZIc41AVKp6JKYKOpSvVM+O7oPDMKWNpHZIxZRCc0SD/Xma3x
FCyNJXZWaBTOCfOtqR9tzAZyy5A9b/wGeXqCmDvXXwZchJqP8Zm9RncwL2xovCafI/zTwy6fI5VE
jSGGiZE0YcLbSS3TXZu+jts2qDN8qgAJWYnGClpyHujZ41AyE/6dMOP2EJzWl61WGk+ZQ+Rj2YGH
8sa2X3qa1DXsFPJa86fUUWFsMzmpIi/HiB3u9AgAwhZ/5ZC4uCmmlDhYMDg7Al7M27BHIudlqM1M
z1oITp9cXM66R75SlJ3QNdbzXWdpiAQ8mymAsRMiKir0zR1WBx+mgErmyffU9XENYFcWSRY7ROc1
mH38EdNO0U8Ru61/Zrg3Uu+JdIdJbjbP+Y+wd+1H9Ls5NzxhPbV8f00aujgoLUHxY5iQGT8FxN5u
5Pcs+ehHrvz3jPniR+B8w7wUyXHzI4yeg8gaTe+IWU3r/+/7/cNjtHZm/ue+3/k1i9+1/dYf/9n2
+4vDkKS9h8cXoDVF7D/afoom/oIKAhJdQzGFRHTtMaHc7qL//A9B449/qNktJAE/Mvl+9v2QbWkc
Fjn0gMTiD/XfklkhpXlfFeGD4pUxA6D5yCGchsb7qsgG0hH2aesb7aSa+zJJ2mKTIX7unvSRV9a4
sYKYfAsNCLl57ExMcpSUp+rkOErv7EwLB8StPlVCnoHuI3ZXw6AbvkWYDdqTHJlXOdDC+kObibQ9
iKTXCz+sIYYcDDusIldb1CjwKzMr+k8yVdram/Rl1PY0c0AK0NqLnKcaRBAHp2COi/HOrpEafrHH
yapDlxE8lhpyV/P2Cw2K+CrX26baRGU2xl84hHWJ11hN4xySmbbJVQQtYcvhARd3ryaGvIkj4ofd
qViyZNOakRbcA3hymh1QlmkTz8p9NzqfS2c8DxIHDTA6FMPKBYJvPcDYniUke5tGZ+/yvtPEmprc
Ve3ZhhrxSVWbl95hBztMRqBzFrPSCL+DfDDi6NGoO+e41E7Limfintko0C3yXR/04B2WSh+0bREC
3UBYqtuf0KYHjRswpDf8rKq68DRS5BwlseXtJ4ZCyrKzkKl46MuG8dOSNgtTBd4BQWnpVOpXpSKD
i96WsvWpGaZDViphieC4yg+tsLLWi+pGu18358mLooEoeZtot+CwlIpTetQT2q2OAs9BPDuVduJp
ZTS9JdjAJmhgwaTuptnQw+tFqQPmDKHTvolWCy71AEn8TYOjDC9TCLKDQ9MsnkXdz68EuDc3I4pY
LO5kMgSmtSHjgdI6xnN/6yjDw0Lw2mGONf0rCdnRskuiZWTiUk0W+tNi4jDz2Zh6cC5GxC6zM415
6s9VMjEhUTpneIot24ZLx5Bul0ZZk71AHq3nXVBrARPRrqmM7YxaPbgllsW+mjpNTfSNBoFdfo17
M9O+Uhta011Kyux4mDHsNJfZlKuFoKAntB4ftZZ27BX6IvVad8tWW1J938oyqRYMVEmqHirsJuKz
JQNJcxd6/Zhs8Ujl0WPVmYt8luqsxtc5qtr+a6xARLdcju9IyIdmKIth19p4FajGu9o2yo0gK/3c
LyKQjY8PV2m2cyGcBPtv25ZvTjD24cEcplreVWRpxA962Lbq6MZJjHkPeX/ZjgjsYcpct6oTZ5ed
nTHI2kSqmmn7QGtsbYv7EaSvGVO7DZqnywQJsDdEei7FwSrH8pQmlr1LEU7txNgWlxSKK1lGP0fm
sBRu2ifsiEsoXypK8FOQaMIPpTm8oJchQ96RKV4KzktxndrkV6l95WnLMnq8ModSk4gmJU3zXeLA
f0HnJ60WbxLjWy9RKuEF47ScxGCDGpJzkd7T5i6lm8w9ty8geWZ2fXNijUv2GA+sY5GU6SZwxm9J
YoSXUxXcZ41mw7aB5KNmks+9DKnT056sLXcYeR7YJ60rUr50MiSEJKSjaIydykp4HG08zpAfk9Gf
OcD4oTZZDyqpIDdONbfHDNH7RTM3gze3DUNzx1Z2HX6GlQepD49GblTDdoDANLixw2Lqj0uj7hj7
Am5pdfuk2n0fuUM9F6SZ2wD/qrl8FswKvQE5wZb2XeXLyF6TCIBjUrsH9obxyojCTs1dVbTKQWQx
fNGhvdZWajDGPdUPi7H0qNpQdAWpxbGssWxPcLq9l2bVbxx6oaepWevZMR0xi+WqhyXxDKl/ejMH
ZdybZt3cdu0U75EMEiyFYs1TBjH5wkgDAjkV7WQwVz6i2sdKQ8KAp0Cj2gSq1fhy6oNDnNd3iCgC
37IS7BJY7HaLOSG6y/rkMs7NkvoWbX2sVKgZYmt+zhs16FwLYMg9getv5NQ0Pgao/im0ZX+Dj5Uj
C3AeF5pNxicy7kRqRCe1ANdi55wCA6zYByvJXsNlIM4cqHK53vLaOVxyfsQWi4scKN5M8Lv8vGpn
jx5SulVoFuwZiI6HfpLiPBEj/yQSYZ0Me6gOQxNXxy7IToNoEK9ZXbduWSasmb7YG63TbmpzGM89
XKIj1OLgHJZRsNMVU+ynqmxeYRU2W63V64NVJcGmFXm/d5buTfIVbs1YiNt6HPw8z6KLNEyKvWbN
+slYAvs5Uy3mxSpHMd9IFY5nRtCVHqJS9boqstU6I4xnEceEMGSA2XYdHeVDKTv9WovmEgF/YKsH
O9R7jYHvWHwyMvOmVGiUNYoqbhVj5Ti2Ue1bKmdnXDMZFkb1bmhMudfzxHppACh7eTzqPph0ZBV4
2o+jUeiPzixNjj6MsUNz+qxkPUtLrDeC39cFSeCR6EAzNJsNEieCRL9TU2vFBxE5yJ9qf0uiptwS
CdgAsyptD69Fv62DEPFHWSnnDla0W5M5pjPiLzsOaesubuDJjDwlwZvsF4sub+rQqi+waSXfxiXU
24uenh/aL24CvY+1wZXEDPE8+vNYaVHX78YI8zWuQVJhYit86u2w0cLruBl7Mtzrtg0sZYsqIalB
lznEYzRjgsWxCTLOhhilZdDjcrKTSFfXL7yJ1DsVsEmrTgfyFYLeG1I16i9tS2nzr4x/reBVWARM
QDgLze6l43RyqJda5eYtIFdlsMTTvHtBSkB/2BmTfdKa8bXd0vqwrCi7T1dz406JF131VaDK6dYZ
mtAvipHeRW/n5W2n8C0UTFrPiWN126YxK6wahNL5ZtcuiLf6DLMQNpNRVoSByDRzDVQnkQdIqjlo
cT8cFIQtF0tk5p+KfgLyl1Wy/DyKgMLKJGvQmyAzboKikL5eZw8FIb0u+iZ51OMy9xozTc5Yd5PX
qs71B6Wv0MB0HWjaBkfpMRuXdM0GWJCF2M782LZOuc/LNPencTG/ArhEISViZRcu8hUXN1VcKLUb
e8ico51bmC37kmWDX8htk/SyPzgJfCSoo7KgPCOAsU2tu6q17Q0THvpH5qzYn8UUk8jUjfKhNvOn
IJi7u4K6JnTjKEHYJQbdr9dFSyWRDBVOTwxM1sGuOVUoyJzNFDbibqS7UrPpZFiOFvxn575eopdp
cu60PLKvK6pf34p6x9WQaFzXiTKa8MrboNrkHLhrQlNo4liNlb9MK+cO2DFZoaVZnQms6nFY1fEu
iyRN3WiApycbu7+HNzldxHQ+CVhZBEdfxRwOdgKWPDdriw1jecMLiH190IRr4rF+6miceki1HBpD
aYl1bxHlhIss1sx537Ux4646c/Qba7HVpx5P5ELyUAW5j2Aj63G0a+PzkqvtAzvjUHjdtNDGmPv0
Mioi1vBJ1w6JBY4+mm1xNpUx/JSXQfKWNjPt/hDl9cMg1HoPs3DdynOUXsWsiPMcZu0Z6IZ65sAd
HFN+heMZSqVeEPVh3Rer6daYdfovDs51Y6PRP6ICnqMHBljh2WjjafEXXenuBm0Uu85sTBz9yzTZ
HrVG0L6E1oARMhW0/vGgFvYtr/SxUQLaWGUwfvfkx5p4s+u6M88NLdT5CoEZCqqaZpm4SnrGUTRv
LHuZXIYbY3+vwQWozopSBhBtkQPg3QsxvrOicYIxHBfAYDIcnbxmP++bSTHP2oBkbBvmOlozDM2T
dgR7IwtfDk4KxE7Yabi3zSHbWoDgXEXLMg8EQbBvtPxgg130Bs4FXtLWj7yvahuOQ+uBEsj57tkA
Xeq16pDrY32hjMp8GnvzLQ3S6TwvpnPT1kZyIuSEAUSOr70bIYxYvSndHI+/lyHtcjtNCTcEdZ8i
GlirX6vad1GcH+ibWQfTzJ+HNLvpxVBvMoNNX87DcyCo0Cue6s2UZkiakQQfrF5EX3hA9buQpdsz
GBU8I4iLHrTaSY/4vYJdLGvrzGJKc1MxtQVYtxq/tladnUDn6K+EcsnuclTL6fPUWnLZI+kCTpj3
04h4bOY4uNEyq0kuqeKtF5PB7XIcBy1XYFnTXbmCLpNkj3k8T19DzWDriyfVzva5Zg31IcoCXllR
SbGvh1G+wAPLiy2uUSfwjTzu1YOKTy7azI5hHsYq5PNQ4pIj7JJrVbNVxxniVZYmikphZ5X1nhlt
pW9t0DU9Z6+IW1iCX+gPwOBS4ygmc2yvZoiC06sRGoHYgroMPsdWQ9N8qkvMkK3O1uPSms7ti77A
Box1MDeUcxDZMr9R5MBHZ4dh5zlpr7OcwxSejouzsgOhmUyRV8JskhtjqnQkpXofypuMzJHMS0bE
8zeamcngbAyMAjbtgOfWyxdAbluFN/V1sBgmX9oc/SzPTpXF9PthaYN9mmS2AdpT4dtWMCZfRCUf
n4sKSXJYbQXT7lqLga+SZNLvlaT/ZMZtdgyQI231uQ98JnrqVRWVsV8vNJRFkDSfEatGL/3ApFEu
mfWodMmyrRat2AVo8XZJUbBhopvP3FpIB9ZiPmVv8xDQ1yt0PdsbaiZO9lQ421q1nrLGHLjzVZkf
iaFQjiHzkK2ZEgyUKilyw4K/hiywfBsgW9RuRlnwOY8HGIZCZGuMUU5POi2zZq+YTfdlzpbyqI5m
8FbRQWENNCsM0bSxDX/WKpq6dFbArxTdEi3gGDkEJqpe7RR1mQFw9ClCUqSNOxGK7iYPtODEAGjY
ScUR17NaLNuxXDRfhh2wTQjNMrO0rRqkzWkoQRZ0SyEubHzG5zBNZOK2uHqeUCai2RQqXINS6U+Z
2kT+JCRLR2qLL0rVNSe0ieptOAuN3LXaHv2AAUXhauw2bm/2WQKxtIAZYOic33ngfTO3+FAWLLko
jG/0ueFkPenBaTRmGsd1nx4kjc1uG6SGc9F1c7IJzMC8KxHYPnRhmB6Klg9kk1PTHMwAF1rZC+0w
w0HYZMwNTqScQx0QWrrvtASoVNhV22qIu7Oa2XawD4K6ek5ihkbMXIeid67UNiu6Ywfoj0x7YYbT
kWyYSl6BPXFM4LWYYDkTZ8hwfyhV/l9p+B9yVRet0/X/uet4j8W/US6+tt3XX5uP//ybPxqQhAL9
RVscQRt0u3U0z1j0h+6QOehfKmIpNISk4zL/ZTr7s/8ILYnhs0PUDpox5vzS/kV46Py1stzQKmK9
wpO3QvH/oYj8KeP7ndGT3/euA4nDxTCR/aODQVrBi/xo5UpGi+nmolYn+EzAAEMxO/6MVH/zXSSf
VD1gTASw2IMZxwXSaGhMNdGjGnAMcBey3fyipMiZxiD6MhpdSz6QCL4NygwbB7FssuXBzwq3ijJk
srRfomvm2cExtnCbu2ojmkPpFMu5oGPGtuq00XUp192qkNZnKwnyy17pBdBVAwW2kJkviEaER02o
iGE0NybbjEej5zMniX4ipSJS7gtHL19NCulvAfxtfrpylNKrmcNhdScuofFYD4OG1UtfrsZ5sb7E
GE2+fn8tbSDTwG10M7LZpeClZJG63Mwm/zVNQ3xTyprjMc3aw+BkKb/V7nVjG6D5yMnUQMpkpvFy
lp0sLxYp4VKozRB9UXuNN1cOJW+kNMMnvbLg1lmlTdtNUXFw1m0NS2Gpz8mQtOsOnM5+MnEkg98c
ukUWi9t1d4Fp0OX3HTOU59gsg2dt0qaSdqEyT2jeGYdeC1QvZ9sYg6NDA8hb2C0xJ5hFvw3hdpBB
t85UZ5JJAJ5MxyTu8waoS1E/aqKkrdCK4L6b5Aq6UmN1z9hjNT+gOV1HQOktR+2U1Kl8MD4FQx5d
j6kgd3VpdCA3VEDtY5Xb5ss6/N23Fd90RGF+D2tIeaQLEu7l0joHnOTFNkCQe1CpKY+ynSDp9NZ9
1VnLi2mNxpd4TsBwzrHeXk0WdkZhOM8q0ohLAr0Wf+6N8UoW1JGwn5XYre382lDL6IudzuZBUymU
MNfgPKQJ8jz2qd678M2FF8qs3dBFmU9h0O+odwafs1d0OcWJfV6KoXyaGHc+oSafH+Iwt67VIYrc
xuZHjNRIPw0MoShWVIUqZSSmQW3Aa4+aslWiHMSjYts7IwMUVicLrSgyGrfO1AwPU1FcxUlFMsow
0McvJ/01GrBGZVHQ0XZq9WXfIn07Fo4VMWxMoYZrQU58KqAXV82U+WzSxb7O0z58WQBu7QAdII3A
RuMLfUm33dKk514P0zNoofiGGTy50/Haplm6eGdETrjpTD3d1NSppzDuih2gIPucORzmoJypmzHj
91HDFXek7eIDEb16HfWyuY6EqWyRWqqbwmienBmmZLw481kXc/4N2s90aUFBPweqlF8CCNo7K50G
CCqJugfEnp6zGSIUICeoXXMskRkqVuaTZopNNMwajv0R4oJ6k6tNuY/CdrqsNR5TLRgoxtKxN1xg
TSGtXchiIJZFcG7DVl72qZFsWBxHSt9oOCoTCjB4YimZovC7seJC9ql6nI1qJEoaYzK6i/pI3HBK
ak+NFYIT04vwWOKyeMCIkKBGDDgv983SH5DyK+dUV9uzGcf9J3g92kU90YF228ZYrstB1Nf9kvUX
lVyKW2w52j7rU2wurDOHPFA1mNi6QBhaW6+0lfujFYXBgz5XuHVMI90UVT7+QVfzgZX5fflmq3II
aoHiwlDqg0KrgsmjFZGWngwtzD7hpLGZfJuLhf+CGNddRxFFZQWgA1PEviy04akiVmYn565/MpN4
3MVKN+w4OYvH1Kgvq5Fcm0axxF1ODfWktkl60lM185OiWg6TWRenQFZB7jlksOx+2T9/7k2/+ueN
7+FIv2iEVusoAzeePcIaoPR9FEQRHNbng15Vp34a5kd4G6yasVVM36aFqN9o/QzhpExgUL5/uuvn
PK+feLF+9tH6LVRNa+1jRfDNLEpxK7KhvzCmqLmmVaUyu+V5GvSYsmquNXXnwKUncWD92sVMj4PS
vTsaM0c0WjncIPQfwmO73jT9evvE640UrbeUtt5c9Xqbob/mjkMOX5769TYMZ25IFrD+2GrdeBbp
kmy69cataJ+c4aE1DEjifRt38jpE5lWt9E3ji1MLFmbA2kdZhmKDDUuF1lf2Hh2qs7VgFA6qNNoU
JYP14MCU0G9KJg4VWmt4Kkl86FV55dSuLE7w+jxnDsDmZ6dIfUnjU7K8KiaFJPsKzbbkNtGfGnCD
XfXNjAGCvYTsplane8kSe/k5j26L5rWYHmqduN78IMqrZHpzGOfo2aVu8HgZbjE/aR1NeYewCJAz
j84wQO+iy73NK/pYF0USb21lep0snziEGWqVTziaBfqpi69M1bVUHIx1P7xF6ZZIvwQBCa0p/GGF
ODEouw3fKrlnVO+mzEE3du4Py7OSPc4oxtTrtABWIjdx7gfOZ1vs5zfJLTPGV73j2/TQObTFzKEy
4CVBHfs6n3GmO9uGc0/0CJYPwSSkpwwF96x7NtAw11SRXhgYr2tVPCDGu8yHyU1G88jc4MTatU2l
9EImc1aBRY99EJISapQjXggIZQ3ukIMFepAWRiqUDW0BdV/ZUfeoW0G1LXo+E8jmF8oAyDpRZmVH
caJRDhQEw5loUYRUYP0bl7j4/Q5l40adZ/x1xfTkAFPss2XTUmtxdlDckhvdjo0z3iU/MXPfjBWv
M1YTIqNioX9bxvGJKdlnpGwbqp4vYkHyo6ycrWrLRPKhjqv9VLenES9m3pVHdBzAr6rgSev3E4fY
zGhY7WL1ilkOB0lh3tVGv5d47qf8bgn9pYD097b02naZx6OC7iqzGEmicOkJcEH07zAqnZr5wlzG
4jjGgoQLKeZmu+SxyVpuo8vj2CvtnCBtutPbjgHipWoH103fuYE9X9Kw2OG1vkgW5y1t5+1YIAnq
Z2WPSK/H3SjFNizkXQZMyw7ekvw4QRFcnZOGN9tvOgEAzUbk1c7WL8rRH5LPpZ66igMKkXE36cvb
IjnT+GPAiQIs2s60uGCBXRXooOiJMjHZ5PkGQzmpD7tMeVyYJxb1vEF76o3JTVX63GUqMxPRPDv6
KcheaAg+mh1haYGK7vqyVZ9D1a1rm2I2J8rlztQLsHhIXARoq2PscFLFa8uOPAxXfQi50VC9SiEN
Qj8k4SnWn6P5unF24jESthcO8pCFzBzjQ6hSf5Di1vU8JTwpTCvq7nFxthN4JyJOaD1d2VOy7WvL
k80XGR6M7Kw/zNr1OvBrXpuY3K7ky5qw/LVq2GlrGo+VVwwXqKWFuM7Ecq7qS55As+32pfPipCcR
kwkBKm+8Y97iUm7uRXJr5+mFrmaI3EYvoVti1YJIgsFrxnMaVdvF3FCIGGJ9rGBsxVCGxj14uQCP
oY5td5AM2YWP0tBvqD4XYvqkTtLGJQK6ndp/65aS/wl+qXwJEc4tDfQwOFljM3o0CHm97dbubmC9
bAZuE/CVTFl7166PdnhJob4VcfYWhfdmc+2E8ynRnpoG84FO+EL+DZSYF2XUvQlDu2LbDf1mQRCk
I+01h21cTfTEohvgi9u4PtZfcHi6YXQqB1dptX3hXJKSXWb3NKjcvNo34VquIES1q0e1vgMZ6HYx
3UZKcmXYjxYTC3khp2dYc25iKodZtfeYr7daSJoVLJDxG7gM9FR+pR66ot6K6LVOXtRuu6Yz/35r
5XD47piH8ISowBXHh2MebxXl9XuhiQnCLNS1kuZgGXAjIaTPNmtYU7aJHSQdLgQkVI4ALYurxgB9
ygqrDi8oGB3qmYmTh56fO1WZj1UXU1wQzSZNb2Tq/ilYKwHle1Ewr/VBulYKUnSZr7ZWciJdg+du
UewrK9PKq66PG0B5rXGMRnXc6P3aqWmSedcMCcsbgrRTRZ97wzTuhjX6U5XH3CNrVRzhrxw7P5bO
CVokELT5iF63yk5xGx9sPMwu5xba8V9l+VYSVa9viUl/YOS8KWUhNz2bxJHZ8UURpXieBzopK3Fx
agfmbTNu8GifVaA+26VDWFuEgyv6ZbxUgS/6S3UvsRWE01WonpW8P1vl1ppfbP0paVAP24c8alyj
ApylI5qxz11OQyk/cbj9KvKtAydOhHs1TQBhVj2agY3pJK6I7vvyYNWndJSXoiEZomDG3CIe7cCl
0YbfK9lysJwg8ofiYdWgyi5ctt18tIObpWu/LDHbsXI9k8ERdYfSDG4K+cCJhxmWthXEivSDtcvz
Zs90doMw+bTY8o5ZqJsx3BvIYrQS8pFSF0LYS1RWJ3261epv1vJJzq2XOsJTJSU/Gqg/yM4/8tW5
++BDMDbDhknn41+cR8xvkS+b9XBK5EjpsEDJr4jhafoXaqHlnGppvcNSFm/HNqzY8SV9tbJhqF5R
AH5/MP6tFtZ9mfPvb52y/zs/7e5reYkTtf34q9ZX80/X7f8NghkOkl9WkH+10r4ur+hpu9d32LPv
f+lHX8umrUXvioExFBZyMdfv+Edfy7CggNO+ggQDPUXDOvfPvpZp/kX476q5M0xWo+8xDD91dYb6
F7iY9QxDUhv8Ikr/f6OrxXv5xWsgNWyqICwMEpbReCDyW///L2acIjJQhHXD4pchzGfXnoL0q1at
GzEZUOLUmbnJUj7iy/rlQ/qbE8x62Prv88vP664vXlrc3Phk3183hqAYYJlZ/JbwB5cJTOBzcKz2
AmX+HyhW79fzH5dySN0lBdw2EDF+8OPmCyG2faeycFWjPGZ6/8nBdemLZYG+KZQ/uOXeO1V+Xg3W
GDw6XE5c9v0bGxFBq0nHcJtBiu2naGk3g5pZmxqAul+hUQYiUSNXsMq733+if/M2LctkiVC/p7OY
H4638agRmlcqfJPMhqi5LfVbb+XzNk4Wbdvi5PjDefrvrgd3T+g2Eyea7Kte85c7BwuIFWFzXvw8
yvLJDROFsMcQutaN1diDw3Ar6/I/3DXvrWPrh7uqSQ1CLunnolr4cE1gZ1Zij2bjD2mX7BKriF27
1Ow/na4/3JsWnlKV/V9d0yM09ELv35nSGJNlNHL0TTuztnbVRcBDEsv7/ff18QngKhJlEHZZw0La
+tHwGBkt6ZXWOPlDgBLeozsbPyZVRfuHSKc/JVD/3cV0R9K0w3CHHe7DXdkBPdUDK5x8ldD7HQO9
hxBai6/H4vn37+rjN7S+K+B0pF7pq1JY+3AXwqgvgGflk6848iqtzGbHaGX6w633txeh/cG6BQaA
Zev9F8QdLW27hSgRIK7UjXQ6heiQ/rBs/N1HtiYKQNBiFIDq+P1F9IhI3dDmnWB8JnBrWW5j8tMu
sjC2/N9/Zutd+8taiKsWAzG3APeB5M+P0baWALuumFl2UreF+6cS4sMv1+HPsbMATFjF2Gu36P3b
GKNhmbU8T/2InrJB9CN9lVsdvUN3U+ZZG++nTlTSw4uRmO5QlUP1qcyggN/+/j1+2GfWlyFWngSm
T94hoRfvX4aiICAk1iT1OxXm0ZMNxA5KeCzadVqe2tVeFpGODqWKrMPvr/zhe/x+ZZZ9AbYCNRM2
8fdXNpeZdi8aI+LUbbz9cWGSWot6ueHmuv/9pf7uTbJssMtLQAKADN5fykCSrBeOmvqkKMgHJWyb
z6xp/WEIjGW3IKi7TZmC/AGa8HcXXR9pqFH4E9nh3l80SIQKV6Uh8DjWimLby657ROBRHQqrmxqU
QoKRQz2U+td/882y/hIRJZm58X1SRHy4rlBhxahV7ocEfdwplqwPfVQUzxxF6h2elvKas7fx+PuL
fnjycQ2TiCLAra7uZpWK5f1FDWygsnC03K9pHhKqZ3M208cYEubvr/MvN816ne+uhhV2Qqn1/jpR
jCK3bcESqX0YnOFmGdcYB8ybKJzLPzz9H78/MCogDuHZUZ3jJ7PWffaXfdSIMmtKsaEdANx3L/Ef
EAmYnt+PLSUBLqvPnW2G72vluazv9ZcL6L2hxRZe6d3QRabcqvNSHAdOdjEDDYWhVIIJrKPvmDs1
cElUJKAI7bGHqD4RXEoyGmSzrIXP7sJmUR4Q6TEUI07BeTI601iF1+0S09prs8odbDMM0YI1IUtN
Wcvn/+LozLrbRNYo+otYCyiK4VWAJNvy7MR2Xlid2GYoCihm+PV36z717Zt0IouhvuGcfVqvnkjN
ZKXPSGJdv51dDE4yibn83TViJFjMavS5WpqAQaPqxe2094O8Z8Jihc+5i76t80qBb8Hyl/cAlXZ5
KDuXuauK/A81SOszQ9T/gG1O/gs2GXzZs9081yhERBIMY/BZKmQByDGEiWKV74TT9Xt39Q/gnfPi
zvBJEsDyaNGKdpBJliP7SHXg+K88xNnDNPRgtwYZjvOxbFTz3NNvYspssLnFA6rFG0SMUqYCLPt1
aYYA6uzDhnAOloqCNxYzk5uuoVkJLnFyvn56hNVjQKKQigeRtf0VxeZ+FNdoFAz3V3dcpFWJ4jd3
zW3Fq31LYdTIMfaniaXTNa20xAmYNx/AyMhIhp9dP5vA78aYulLc5dIwAqorudO2j4h9Wfst+xij
MQMDkltzPZ0VwweGPARG9gn7rOEtUzWPaxk6IiGudt0PdW+jUZPo4tZzxi+QHBuN0akWO0gpKAb1
TZBbhcuubASTstRh95UBuX+U5W4Tt7yhNrqxVFeDULcy8aT6fHna6oZt4JKrdrxMJV0rb35EY4dl
6xsUyuHk0Kf77UB339Sf6+aKPwD2F6DyRbhgzOAeDJJxbjCQ5KOFeQYprqPjbCUC+l5JDfJ8DOaF
kNRQzC3Kx1G8zGBJyqO3r81PNFewKWuihxpMv2okJ7xsXSy7SK6e+spe74xXR9ZJuAG1nitX/UnR
54hT65QVKRkE0A/nOvfMArit0HD+/YFPuApG9fNwHUKMEIumZBq2rTrC9rQOAvUOAmzl41/oWwME
3WJ/vsaVNtM/wEAI1RezIWtcxezedb5bBEfo/cqJm2myn/k4FfQre8CAkGWTsNhoGCeIA3+P7ENv
OmIY8qXrSHcI/OVxbxzVYN8R258od1k9QCIiX5h8gnG4KBSmyIdKU6HEWi37ZLPGGRLtQDRP86rT
+ijIOCQQuqhRjrvOPuTPFlZj76pMc2/5JjY8HFSpdwytr26bdmIsGgLw+kUUokTyjFinuc2cjVtu
n2BuxHtLZiQTS/h1rBWK4GpqKXd9KJa9Zk5IxhoTwXEwqF6xtWf0EJ6QOvWGIGcvzJCoixln5X/7
fl5kQvqz9I6lBGsbEyhAbK5e/bF5i7x2CpO5U2OYevuc2YlNzOySFH3PbK4gavtjQeXG2FIU07uD
XUv+WmQX/C7L3M6PCvDFlxWNkkG3Z4/ezbBvZGt34dqSfSjK4RarCsjAamj9z0yv2ch4+RpN0wZ+
/17zflPJTG7cV4m7USSMVX3rwFLXn3hzbRYBtWbyEBVNkPqOYb3v7x6V/6XBgo2svnFRT3RRgwGA
oj8Hyc+6hzRstImnftusIpVzu0lA9JYHvJ605J9lXi0Hh1OpHjJXalRWQ82Y2jT8Ns+d5G/gSc4U
h6BRvUMHS2BMgmAs/pujon2ZAzBRMXkYLB8QjJbunfKbtjm0OiDYufF8dhojeof11LEzljd5hsUp
XVWp6ZX3q+vZd7J+Ipso6PTtUG/mrMPVyVKLbprYk8i161i5fnODZel6qwEnPrbePrY3uZpmpudV
5rkxWoxmSmqAiC6zXC978r2h/jertbgft4DfZuwKL7bZFaav0vJGwSk1yu/J9q3gkkvJnQ8SP4pS
y1zF3jWjgznlWhT8/1tTFnHYzwJTLJL3Ms3LGd0xSVVwFq+iUHkiRAhzuW4XmOANr3jrsG+8j/SI
hGQZLGaqusLsjLWcHJC6aT66XvYpUDvuczmNVgIos7m35rH8qz3xRa+wQIjN7EfCxhChlEuH3arG
R9fim0z93LyIltdP0tZo7xNKl+7z/0OWmLgXi6wCmlq+WTVE9wOlAp9pW80dWoC5O0Uae/Bh1fNt
JioH90AQ8mJo00lG/zWW+zhIHaXYCr8ai6Fo2LZ4Da3xS07D/rpcQ2nC4FjY7lmU4WttpvaoNvsD
tQqGKvUx6ursde6LzNs2tjEXHLawqu5FsBsWVPKXFxKpurt4obRlLqboNyLGeNO1JY/WximHStxq
Dgybb73RLvgRSHn3XZA9s+4v/Rz0v8U4Fomn9JMM1jwNK9Ij1MBOBZ3eFG8SnU8f6AoyezPcVhvX
CXLJ0er27cbpdfFY6ICQtK1DyEzKjw8rmeypPrElz3wTtuZbGKcjjhqxbgoXuH3r7ZnM6QDI46Dp
7uJrJ3YltZLSKiP5Dzeyu/Ozc68dTG7c1x1k+4unBXUsPJy30ukBYuwdAy/k8O1pmhf75ERN9eiZ
fP/tDQ7Lniy4iDabH1eeIJztu1N+5B3S6oMDePXRhBnrx6hf2GEu4+h9GZ9854OjkcS8QfEokGWQ
lx39gi/9XybFTbbJFx8SGFil8dduyeFQFO7rCA6NUPDVfcFhRYZRmW1Yc2YRvARYXX6mecDCJfIt
tbGGC6e0E3LegYeqkl24cJzSwWph938zStkqHkgr2pDcruwHAHDYqVSEGMUN/7ASkS3uHzEI+9K6
FvFpYO712QQDT0O7DE+h77gJMgjzQFaG+Ftl1r78HvW2CNy2GeP4bGoRf3YIVr93l2Xvtu7frQwm
VD+kzGVMAJK51fJ9zu3yi/Ai+T3M4ZiYVlFYTEX7e4Vj87yGjEOujwi3W2X7y+2cw8XAYSPcz86e
8VUsnv0T5uWfNWrEs4vk4HUbNzyBY50S0Wf9WEpPlzbKDB4g56MITf+OdmKOya25dYjvXACF5ROv
qXzvHxbV3FSG2HRm+ObZjEu5IwTx2F0SaXUORfgzry3ryQ2gQkZUe6rGYE+HoBqSbrL2jsQyd3tT
EfgC1Qh2Ep5AImKwAMFbI64cBtxT2BEb59hs/dTiNIB5lzPe/sfQwsZ7AE0LT0O2fZjkme9/D6RS
c4wCjOgPHWYlzCZ1PceibxcUwDZSgF6Px82fo5S1OdsoVxwxpAa89Us3JeWuTresl1Dzg13dABgT
GGPk2t1mu+aRdYh0MsifknnyURoTj9TH3WC7fz0v88lhXH9nk69e8ZfMlFBdtN0aECGgg+08RbLY
fAo1OW8jG4tLWG0Uq2r1n6qpEW9NkJUvoPRZN9LK438uR1i91+r2sdwHcrXakZtKA4W5kFxj4STp
pttuICSpF96S+Ps0kZEkeKVIHFenjVDBs2Vld8qaNK7CecPwFyFG3kl7KwHaU6+MKo6GQMdO32xk
eOmpubXxkT5SBPbAFvUQZ51E7p9p37qjuLYI2Jtq+VSBHPntdcMqWH+V0K4ynxTnrDPrZ7kTNBjC
v+1SXXOgH/fdzR+Z5u4RzNNN47aq8JwdXBK7XvcxxAPAVToWkVNYMUVgx3O0Bcdxpgo89ABGKJR3
t6hj6VvZngZ4T+hDltx9riQF+RlFofynHbDNd1oTcHUjfI7T+6zljZkfZswCF6FDQjiqdWqpWJxG
pIx/2QGHpqX+CBVHXtlazptXWA38HApbgBRFDp/RK7GrhvgUWMiVxuPP09LdOl5ssJH4GSY8MyMr
9bbFncsKz75ZIjPdGDgY3AphX7z5o2mxMtpe94jX67vrbAmJligBMYDpHSZpHQUyUT5GPv6KqHG+
TRtN+gTwNnghrGZI23KwHxev+pxAPib9qh5LazKxXxbgJUrKsjjIgXDEuNxoNvuwW0+8h6opqaoi
jw54W7AUb3m0fu5q8sYELFJzWpdN4cta8zreerKK5rDjHDf0rw3OZHAg1xetz8CjyJ3gBrXXPdld
7wCFWKLmUPMaUeF2iYgHK7rgPrBNfpmtZnr1rSJsTh7aKZwyukCnJgRD5r6BdEtENWFEZTk8QTXv
LuWEvpaHx31iJx/6qd/5xjv2NpvuLPL5dW/wH+QKvweh/3m+Otj3Krf3eCrz/ImOqgPhAkuG8Yw5
WyuX5YB8tnqstPXed0N7EsHm/DOO3n6jRizoSpCU0HiXmB90t90J3k+werywO/IN/GbXYJtE5IRP
HBo2HO1xj5T2Dkso8EjntRfRQHYYLikNg5Po8eUc2ivizq+KS1/hRNsx0dC63KNpRva71ljLD01b
zuegtN5ZdY+/SseaH0Jcmk8F0YnpAOWLzej611+NfuwcqR97065f3Fm/mbSh09gcFJpBFxSXeYn8
W23EKbSL+YXtyE2wlFYZby1mCTxei33joCsiJrP9LPLlem7a68mpQxiLhePsz1nAeOmAgNO+w+Yd
ncVVoufxUoybRrvvFA/l21hPjYUvmmn6oQAT0aXopuvlFA1r/oZHL0L0sM35Q52jrY2vlT2e0b7g
Lx27JORdSiWF+QGSFpIsJ39cSZ29CXvffCydsUHLr2Pzy6pbm6/VRSBLFlL2moOfvAyhT9RLFOjA
TzuoA5dCyOnKZrZ+OeSlrAdlI+SJZ3bLyTLZHx7//kpoR08odz3/tw3OLyZM3jFX2X7YMgikQPNm
Qs96BycydeQxDOpLOWeGEh1rChcmWA1qVzRmbHfsNwvN5Xc5l+U51937IKfFikFNWyhiu5mDVAXI
OUi++n9YGi92UahtuO8ROa2/7L6vvwrZZUfmwM1nHvTe+5hHxAOIUZSp6Yvwb7BuWdr02Ifgi422
Mx4ohXGWzzaph0Gj7UcgU8iFw7L99qsc/J2TW/fXFFR9C7DNejb1tXeY3Wn7DKWrqcYpIh4yHWXz
iblao1O89vIXkr+BtoLq7o8d5l5S6a3+dgej7g1Sp9+LnO1X4XTBYWJgtKStHImT9NuSwLzQbeeT
jX3N50Frwsd+qwiF7EYkR4XAGlQUex/xWV2y+RAe8kvVbiVdY01ZHO0FqgqLr8M9ZAM530SvDC52
nYKrj6fYDu8qMeIl9+QuXHBJM4q6bfLH31OYU+qvbeffDkPgv3uFQgNQICmC9bWGU58Oky25njm6
ZqLFArIz137Mj9wg9ZJEtdb3oDZsfPIoSVTcYwP+bxJUlJgI+vYp20J/ZSvkIm+cW6KfEr1vG7A0
TN3/Sux1wOfWa4ClszBGOdTo09/wQGEKdjrbnZKV5KM98ZfNylPeHrmTBiYcXtBR1n3sIo6/yrzw
KsWoYJwfK7RRhOzDCEZODtjlDmbNCmRtqkYC06xo7anvqL8SY7z2xEhBdRwFlW+ndRB0Pxl7YpIP
5mtuas686b5lGXvBO0sbXCGPnYCLbfNThA4bODq3/ZM1X5NlZTTBql9MTytBLbeOl2jNVwJY2ECD
eQ8aukK3ojkpstl7m2tFi7JmZifTeK54723etH8wsAE0PizDeKm54mD0M7nOx4AcVr7XWeaPhgN8
P7WrzQUm1rSgcu8joAz/T5Fu9qlBdgxlgm2it2GR9oaN24RHS/BW8ba8uVn05OCOqhjDUD06EsEc
4YjMofD75xxVFoOYq0LV41W7HpogqK8+9Dqw7kyNSSoNemToh75o+7eauAASSVeLSVWw1tHf2WF0
e5i8ksaD0d/MRFuQ4JNErd892pXNodl2FW8kX0StRoPLtCJREIYLSqxZ/ynFhFMMpIqe43We5A/J
evLDRB45pEMXEW3r1HIODhD+JxkLYW/3XtR3DgoaYR6DPdh1rGAQ/OVP9H/aAkLyIUNQ/indMfwZ
xIo+xtbNehSWNl5cgaHeThuJszR+2wAZpWHr6B620jVoifyFmW1uM3yLSaeMymM0BeJjK1V+xV9Z
oHt80yAzg1njV0lke8wdlD0hgxwhjF2HYEw3sGbkc8pka34kYBBTrRVGK+D8yLLCxMBzZ14t9Qo5
k6qIx76xDK3a4ETmpplMLpn41d5zofxS3PiOX5N3OJNxKrPKruJ9Nd0EZQ7b3lMgK4SZFsOtOq3G
lp0UIX48CYziQAHUAulSEJTyFz9z9FpimaPEcgXQ+yuhrb9tSEdEGMtn5OAMOuXdmUUrwDVq9D5s
U9DVj7SxH/NIlZHuGSTvxCWw4jWs3I0/injCJc5mCAuPeVPNwFcjd/pd2r2lE8LCG+/vhkZNPIRW
tGz3VL1oCCtddt+rMzll3O1Xm/UC1Mm7jB0j8tilnwjXg2D05SVmKOzhRN6piztwFvwVrePe6Gpf
PfFDlWoNIezESg577JPw4JinXPlQ+u4iBNlI9ADxkJCe2ljGMULPkjXiiGGBr9WPdwlYLz8TxFTj
jJgB7kE6U23RPoUcxgh1GbvTTXeKlp0MW1MnNUsdP90iWH03IRHa1+hTanuyhAX42a63xXwEIKT1
uy2anhBsh/78RNTGDB8RnF6WsDIcnBhKEirhpbZDsluVmai4eVnzk4+YwA5A9crgdphpfyEdNARd
12yLqwwvMuVrCvovXz/mzjj7jTuqkICVhlYzKdaACbVrLVWRagiVEx6lrMNo73kowwqxiBZ8drVQ
f5S01tz+JFrfwFhoi88e/ul+x+J9qlPTOV37H+fIJO5c1bZfs5PDM9/Ckj5tW66ZZoyEETCIIae9
Xzuq2pPyhyu4qlcif2d20GcPCnACxW67RWsK6hQKnaTvsQ4rWEjBmGDOzbfyhs464cpvZNqtWkSf
FUkr3VkZZ6C+kl5T4D+3FjiQTTW9VxXjEWgoASERHsciWmdIPvrO2rZd3ALB9KIB0ylX5HEvNM9z
CJZjZHYlPZT7XX39suv1e5wlSkKv91GnlhuJpFmdre/IlkfvbpknuzyRitFEF69icMNLrQiuFss1
SMt5DvC8zJHvP02qzV+Y+5a8jot1sCxkwpmL5I/Es4h7alqaNC/aCOCNg2TmA1ahnV88OXvTk8dM
QZ1gFRFfI0goVoeOlKv/hBwQTHMr2T4jMxQCqZdXwU+1TA4TZ2YbkX2kkPDoNNH6eVcScGnjZckM
hA4/UIbjX1FiL47PNtweKzT7rWhCK2WeXTZxneWrPnc8kuMxW3XXnJfArD+U3aXHGZNN0XO5rGL9
UzZ5l6V5h1M6QdfRtCkkqxEPslG087GtA1F/uXlWbxQ6G2J7ZpkWcda6mLeDNbMJuxJsitdwp3wC
fLrtME8kDJK4EKYrvtEXifJgtWJ4Re+4kXW/Bc7r7ikgQ0HbWkjPN9Jd2saf13iUeTCc3F0DbDDB
OlaJ09p5ddilwQjhL2irM+BMBIwDOAJUgWn5CQqQ91rDFVaxY+vpK4I05dztbM5KROHGeoL6tXD+
au2/ejTD/0m3aKv7rdjzH2E3s0XMUN5ZLxkezxerUWQkb+MQRZ+bENn6xDh1ed0i1/i3Xeib/S7y
gi4/zxs95GWyCk8BuiAI4IQHE3rGAaM0OKq+rkL5aFRZv655MIMtFJs9Ulb2xW+YnuUfmulR0qFn
0xczMjrwvS/28LT2DEiOGW/L5iErppxWnjttjmW9e7goml2SIs3d/YgJvX+gDtO0yiC/mpPpmlCd
Snvzl8vUXa2GaIXkZynAANG50sqmDv5isCm0sjyTpsr+UbpMd2h8e9LCwzpHfoqgej7Cvi1ecxNx
MkeNTf1ojZopubGgZQ34u/sUxqP6ZQa4IafV3eHN6Mm2mPo2+Dwoz/SaKrRtXx14U3ynhZ2VsUQf
DQfB8zOrueOdqtwHumK2IjajWgJtEBzBV1n1j51HdpGEY4TgO+/2Rhx71551MrD7dW7UVhHbIqdO
d2hhydPJwU0AuD13e81H9bs82OVFNBVFfzXOwfqIDXNmsNSaqjgGZWna12Zy6oW8qH1k/7FlYopb
QgF3AoOa/AP2BZEykWZJfYDH48x3LfHI4EWYQHgo/aWqacunASfKIKs/0bp3wF9hz/zReqJ2sdVY
F+nYsy+hPCuEJuYHuPfykAMgogYmQ9y+G9XIjA1zrv8t0cx2ccu/4ya3+2m8VyO4pIPYBekHdoF/
f9zYmSbCFutfT+/VHYs8xQ5tUPadrryOR35ZzSem04AGemZuTVm4AEWweTgfooK9NfsBdc0G9Nje
ZNy0fuowOQzwkQC0KcfaZ5WftXKLYapGVjppHeSXnh+E6lp40OEohnsypWXRFbdmlUKf9jYjXqPa
HH88Ac7EDMJcman/Ynd00ANn4nKYrDb/4y6aDTC7D8bsTHuYo7DitOzDjPvlV1vUxsbQ6oXLrZfR
gN6gZKY6zNsRmEQurSlMh7Doqtvr/hvRZ8V41PNbpn2rTTrP2R50vafFaCPwlt4yOHhesbcu9dJ8
w2FAzVgg59wpk8hJPkRdt2YcvVV7XmROhdx323qBtMd6mdOBKwbFZGvPslw9RqmSIvvYsrsFfcPo
NcC4420qresosmJecvZHZrIW+JVqoJ9pVt1/tyhfVdpGsmWgNYzX+ospjMaA4PjOfcnh2B1RsEJ1
6zl7X4BjNdhJFiq3xNpM45/CgJB5eGa8zDn9O7E81TBvwVXNlXE+2dW6b/3EcSTszIqIY5ShAqtb
1BYn1i7bZKzAH71gwiQsC7up9b1vfuOdFR+JCBTj/qYoUZKcNehEyVrJ7BeJR5tK+K6vDemueDls
TulN8Sgyb0tD5W7ZGdeetyV1uTr6hil9y7AQTC0Jnor77T1g+74dqoEhUoqoA4fVaNdQ93TtFOq1
xNjDit9vALMlpS/3/rgvhOj+t4CTHZ8lGaOXrKQTuUx4qfIYMpOkn7Pccr1jgCT/NGp1xuRaTGY3
pvNYIRhqyBleWiv9V1n10ePkYmBOa9cbXkIFu45hDsk6jME6p8cQtneCzbW/vClcwsupsEcpb3tI
XdnZQh0YnSez8BEpb3A0UD3t83Gigd5uAmdfukdlyooPndPJP8w1iVpJpBaLMi+zRRWXGTawdMKv
ysh1k2Sh73kTXED398EpmLLB/Olw/7p+rBsmEinA23b4QBIw/IEMHEwx3yMLe8jPvkn3yQT3Kqu8
f7khb3zn6oEhA+9oeRfp88yCPAuCh63Od2Ly/K1lohtOhGxASNPTqZyZBN60ig6fzb5kApSKbQFY
R4Ed/IV3CDd47Grg4Ouq3YYyrWr/yy0PtW2D4ieKtxqk+WnmJDW3bm0xFt8NssjbPS88+0/mFANu
t0JOJKUtYSYCos02M/wOgCst+wWBMRFjHi7S/HdQaCqRQ7Tk64gVN5wHD2KWpv9y3FIvd8W+aeDk
a62n4xT4Zrjp1tadb1dFm5cGE9FvZ58zDYoJSCP3O5O8KJOlEAqCNAmD1c0wMo6LscVU/0S9XOnb
fS6RKkO19jENbv2XkkvdJyX8bLLRTS+D52knSew1GJalPmx+X0LIX331TdReIVhH0IfdquvfNvaW
+GLByQymX8xizqhUpu7EMKufYp8S3Y9LKZfbfu3d6WVx5/WT1V9Rk1cjgCYN82wY4duF9zMoZVkP
PFL1r2Gd7V+F9Jc/wVjKp5Hei7J2nrq/iJnwKy8iwAq1wBJ6ngX1QOJ7ZmE/EOxdkQQd44lDlrE6
ww/orD8QfrL8xDUOBuxl0sX/trIXv6/o1/mNxONxRo2O94cyjHlDK9m6Xhh1UjghtzHlgYdZf7ib
xf+06PqQXvehYBcF+a5gFdGbyY5VTTZO6vCF+5ctsKrw2KIK6++RR2KMQSvWuwd4F8xGxVrO7hFB
9JDHRk8D7z+jdnNEz1dNJwt+cp0CEQg/zCpcJEqAEcc4XASmcd9ygdfaHSl7h63gjDjb0FToZ6XP
QVcWZo0uqLZ9LKmqgapJ0Zx9MGgYqArAT+2pj6CQXG5tsS9dcPCAIc3sVMB0L48wiLARatiGT8W2
UThbVmP3V+6lNNsZrrW73w1Fq8Y0CEfKCcvHfxtX26zzy+a6sGJIX1zcu72GUIv8qGvvckbsOrG9
2YOoarO01V7U3HH1qyi2ipxzW+E8/yrV0PRxC4qfIZBpdpATZdRppKMt3k6IYlTu5UwVHu/g6vjU
VHOMsHau012F6ZtBlltmSPEn/uubYp8rebIalplx7U7doz/aO35A9IeAtwyM/sSpFoDb3qIMzMg+
ZJ8f2aG5LKThmATEU/EvBMoA1kFO6j0YNqr8vh4ykP8VW8246isIO4Wx/uV8ab/QRsgdJL6qfxwP
tcwRXiqDumUlFIQidNseiqKJ3EckuMyh+VjlCXZNoA4oAoD2uNLysWVTASZN0y5/CIGAkB5SOb2M
3VJjGQ2AKzJYFy4xgKxb64Og4XkCIuE/jOwuf3Mbo4tZqqWlEcxX4HmG1SwDBN2LNxAhrcOamFuS
V/sIrosL3zyJCOcjP1V4LWlqRIMH49vzR0b3j5c76nKS6AHpPhbzNK7owxQ3GIY2cyx9b/tnS1c+
B0KJTyNr1jWVlVH8RMxYH4GlATXK8+Y/JprBDRiDdXufi1D+t/he/h0wA22A+43eJZvsCR4HqY4v
9hrUxWPTGesKMOHhSioGbv8sTyuR9OFODuEEkOKf1FtrYQ0Vo3NQDmqos1dl/k8ILZLwAKGHY41C
ChHUPreUYZtb3l9R82U88GqIaCAtJ7udykmZP/4grniJrGoIuegUpLKqHdica5VBk3TMuLE83i08
5USacoyDZwjYMMssIq2jRUNwYXES7ImjBmtOOtUA5xy82Sjq+E7eh0p6NgqVgPIOVTFFRg+N4sfl
EZ4hUgVXzJvORhAWAJatm751fa7xUDKe0bk3h4RYbva5ov2GYUkKancvV3ZAM6K9KHarwL0UVRXB
g40K9wmmlv0TgQOGVj9veOzcfGjvpeftvAn2df+RWqlfFiLm+QCOd/jiOJtQU1hYGA6jtyx46iQA
LeQGkGneJgwHLSGrMhdfvVdX5rJfJ9A/ZVnZ5T8TmlKlWheqx3fdwqyvdVT+ZT2qNbtz0Hw3bU4F
fAjqGfFVEa3b/XVGMyZ6Wqp7g/ipQmZqt+Uvd/ILqoOhkPsJb3Lu/kNdME9pyXxuf+dP3PxjY6+0
OVlLegdBlTbRsPvSIMtp21CjVwFnfIRoH8J9qutxI86efArvzM/BLHCWXdjeXKMkmPzDR2RjJXNa
jYNb9gZoAgpnNGoDqQJ5avUFDwTzPfZvbG1IEJE2s3tkCpn/3vmZlp9RWKr9Mqh9Z9g4BzKFklVn
BykbzN+N7iIs0RL11evgNuPdkM2BShQIB0bGHYbasz0RSnVm7SdB3wT+ps4795l6iMrVIqgzjBCu
evASMYjbYs4OGLPtmqK/KayjEdShdGqVmxfxsjGf7hj5MkrLDnVOwfcHbOi+n+cot/vfs9217iMV
Dj6sipNM/6t2T7a3undkf2/VUGTK+60uAb7FDvDGLqMza8M9kfmcs99UdQeulp49vGjT8pkR6rXN
xcrDkVGKHLY2S+aMqIJ7ZxqRDVIqhZhpOt8m6HTBLplfI2qsAGpRUGAVJrlCzrz3juzpKi+ex2Ur
JVWE1bSILHwu2T9SSarxthM7yWCHYb0igXOSPf5Ri8wEOayy+jRrhc9g6khGPK/cIG96RipCGsS0
MbG31v4/e2/y+slBGROkC2IdfUe8WQkHAWoZ03/fW/PnrV365aMsHXu6B2DdYu33+7pMm2XPUJpC
HLXdE9hU+YEFX/wM3MUwpoXMwE62YI5ZSs5YuLmuAzsem/Ow52Vlmfql41EkwANV7ZKsO1SMi82h
/c7tu/anjCXLNyksZXbnDOOMNnMbGka/NQ3fTVb5VyibhG7NI4WkBuSe56nDRqyH9Z9e8ytDD853
CKGREwiTPbQqihEQwtQ4M/fJgycCMpjx9I7vCNkQvolKsQ4nSKvMz6REh4xlLa4uZ0elp79y0hBA
HL2DbM104QPPNlUz3zZsvcM8xtkWDOfd7STecqBPDaB6V2jGErsn/mXMfSGJV55nM98ht+XAKCMv
U7I9BlSwdqMkEtIaVVeXVDYar6MXzMFHAaJXMuZGDHA0qicGjhl4N99KSDpX+F0btMeRUYnGo8xe
5JyRwpwlUEiAyYeWqpbEWbchYkBHmBCwgHWLBiiGmzWdghHDwB2yws6Oi32ULT68jWDO1gXLCDai
X6JTFiGv+rQccqlT+p+tP0PxsYs7xNmNmxSbCTDaDuWep+yXwj1F7aipjTYmngdd0Kg/TvYIZwA6
pm0j9Br74d5z4WbEXGq7ulvdZfSQNgL0vkXfES6vPA3KeSNy/rqgrGFrUmzs1nPmdp1/cYAleI9z
DyH7PxVymN0Yq4eU7HOik0e1g1Ib5B2ajZnnpmjIC/nI/D43dy3dKQMcoy313LlEEvyPvTNZjhzJ
suy/1B4hGBXAohdt80Az4zxtICSdjnmGYvr6OnDP6HRasJzttSuRypRMiZT0CJgZANWn7917Lic5
gx5QrhdK+lATFAqnoSj9+kWJmBJexgVZUvdVjkD0wtWjAfOiS2R7AkUffPa3sBqZERHCQ0Ncox5L
aVPrnQkWAWRzll3VXa7JB+kbEDCwf5gQe2ejZzfjUjPjuH4StBUp8hjaQybAFZtADhwpcnj6O5hw
jx2qE0ERWOReDWPBK+Qtz7/ahnNPTdymncVur6dHE/dCsm4HqEwrJZADAAmL9mO7cCHNV9soLlJ/
NyQ2ao6hKCp6FMzxnW956OThg60lqrKVgnMYtvBqQL5SenGgncZOkx0KkXqUT3kTa/qhACXuLLwR
dCgchBbjeU0N6zMDhsU5NsM+94HdwBLK/TrTTyDO2gkgbCokUWUw4uN1YaZKcqTLVuUXjCyt8EHY
yGj2YR7Uw6kjMR5cVOrm7rT16RfpqMYhnGm4X3B8JlYETVJEiG4UGfMQWueGAzCDQwC8A0qQagrv
AzIJrUblVPSWNAW6wTbmZDxz6f3uXWlyCG5a/o+9VDlgKfaG0tC3UTBZSAO8ddMHvtmvPdIKZHED
tJjW0zYipMsCcN9Felq9OERr8UbGCarFYe8UGtaAEai0vGpVVer0kgi2tZt7YEElAIo2jaNieEvr
nNPfiqVNqM3O7NughCXfN7TJ2MAs018Y2hiaCbn2egDz24N/nSzbdBAIQYvCcyljg9JCD1DXjl+y
eurMA9mN/Qr2dRIF6UASej8GzCGDpiWYatmpRi2uPc8LomrGiNMx6i0CMau/JAJBZato+WzujSFC
r9tUDFbGhW+XPn3RJIOs0XW1s25yI7ovY8kYOFR99aozxvQ7cSKlnFkQbt7Z1loiKRkSPgC18p5d
RLpyViArvo2k4657VRshCOhK/KxVpfVAjLv7GNRZ0GKIIQE+X1UBpcGsbaw+AeE9aLhYwrycjxnT
7Z/u0j9y6///WfH/x0Vbuzik/mvY5FqG2fsL2VR1/SJ/xU0S0fp31o2iGX8Jg3+TSY2eWsUW+bcn
X9HEX7YGEkU1hMpf2DbWr3/BJsnBEbApsVg7LpxKzHb/L+SasBsXAqXOGFjXHPuPom4+GsIsGOm4
FbE3TwQSMWHLPvq1+tIbWs2LAGgoAulj3UwqBD1T14gEdUZ9SnWHAUFTvrC8aR99Yj+v6wi8qPje
EBKeW3dTwH5lW4SnAMGIlh9a1pMgZQxWdRcihBWf6Msfg2DXiB9/uUOfwAA+u7SOiVzonK5xMooz
i9rg2SWuwerUsvXTgy/KdhmBulxNi1IzNydV44HTHdo2n8HITBUCHz1/Vve/MONpk7Hv317cHz+C
SY45H8YysFNOd/9Xs1yn1T4H1+DEGI8WPLZdsC91YqJth96vMROvR61aJNCtXjlG12hI0hK9sQbi
kp2QJs5ej4jZmAlRF+UXd+iTB4M6DKWvRqUwoew+fjY8Y4roR/cYQAcHipM4COHhLKd36Gb6YQlR
Rc33LWqiYvH7+/PRQ/zzRyGwzOYeabqBrfvjha3BMdMg908qz8Brbsn8tc9dsfCA2O8S3CYPLbmK
l4pb5vcqIrCfSxmkD/89/+TpmG7++S0hV1pM39iwbevMiI2SoRZW7R4jCBX3bH/NKybIYOVj1lj/
/nt+dJf+63tSMNm8A7r7A7rx6803gqDnKO8xKTTUO0cjexPRvvbFRT77OgznXAQ6MJwN6+z1bqGa
5hy5jugHoa2RWHjX+6q6bMqmufvzrzOFdlm0bHElm2fO56TVrSY04pNEEXtbwjs/2Yxd/she/fM3
I/eb5QrnIjbT6aH9xV0qYyvW6yQ8ZZo7lIx4gnSrmqV5HeUUSX/+fVyLd5KrsgSfv5sczgBdh/HJ
RGS6xMyK1Dv1pey/eN4+ewpgQNks4yaP248gsl++UYPUxm5I6LLdeLyN0sK/QB2ZffEu/6COnD3V
FqsHtYhmQIFxzmy/tD39YnCCE2UgILzSLttslXk12VWmXT1mRtpg3xktakQM+qy8kZOSQFJAk1kL
JBbGF5/nky8N9IrXi3xdoDPnXxo+ek4p5xzrJqu2+GQ5sSlxv/z9DZy+0/l3dg3N5XG0wRycgzXI
RDUQXGhHXafBGUm0dKQmPQRJ/NpzBv39tT75QjB3YIXYQrVsUz1bs2zINcRR9scOye+WqdGw4JRt
fbVdTP+Us28k0H7ZfB0hEACcPf20XIieTvSjO7T6Lq05H6cVswUeLqCNplpzvtDNJSoJelkw6a1H
S4zKsjIj42KUireFwObdlphGbvQIidoMWTKiT7Jvri3pZl+sPNOHOf+wIEeASjE3wsNz5tg3pV6U
uq4fhV4pp5E28yvqHpq7A+kRKSepjdqp1vXvb8MnWwf7xr+vebYGNYEK0K8xj5HOZ5qHXYTzmlHZ
vnAI+ggMGmYY7LDtoq5IhgtRC+Xq9x/gs+fANnRr8tY70LvP3jNZ1G7IonK0vaZftoyeyU0Kwi8e
ts/KBl4bh5mzgBaCqe/jKghVsdQYRh6pKwxjKRm8yQVnGxCgYCXbR8r/4Ekp6vpGugMVDf0oGi0c
TLOlGanEYJB7i21UKhzWv3ixtc9+AF46eOVCTIXr2YswanpUuKV55DnmQFvlwTVW9eQ1D7A0QcoO
70tSohdaXaO4Zx/vH/vM0pYBmnL+ynUvQ6/Xvidp032xzP6oJ88fR5dCRmUj5AVyzh4NpuswFlz1
KMNI29lBTlMsQdqGeK82N7nVhzeyqvMnoLb5vqq68MHAz4+uoKwHDZk+dEvhV/q2Z5q/y1KluP3z
Bwf4H9gQCmLzH9wQUUjMUUI9KpUFCTrDMEvomfwipv2TFdHWAQ3B0BDco/PdkzOgjzIWimqBY2pR
gvi8S9VIzMLRa8xVFgGV/f23+mzfsS0dTggFnerozlSe/LK7IRntkBvXx16VzV5rYp1pcGQ+V6LT
L7sq60E7IDLAeUNb5mCGWo/3RG1vYNhr/409h1dS57VxVIz09llhF4OrMgKHuEIsAcsxlN9pgSVf
1Ayffl/QZlRzhmFxBjz7vk2mG7R4aoixOhRGh8xl4jum3MzAuGak3bH1BmR5ppCpMZINbqPMx6Eh
JghZxhe//SebBc15zncWXDCVrIOPP33VVPaUh3jsAs4Kqa49FaN87xz11SOyUozjuraNrzaoT97+
KRwBRpKDlppU6I/XjNHY1VZeHA2cWDOlQHSEFsKaQ4lCYWtqWzMr0BUN+kWfjA/KtE4a8soaIGtq
QEWnmuP3z9+nn2daiHjkweRMR+hfH7/RcMoWYfORVHe6dRhWAU6g0PvTi7gaGzKn+KkCMDmOf7gI
jIyqg7dwTHs9uAvVsL7Fj/QVv+uf34RpvAb3jNUBpZdlfLxIjmQ8La3umEqzejM6Ee9GKy6++CbT
J/24RnIRJA68sS7hF85ZfZGRa6qgbzhCTdJvCrB1W29keDGPWkyOX+0U/1yMOJQYtkt/w7RYi86e
lYGg684MqiNGiGyYAe/zr4LeCu+Nuu9JlOlJV9KLyLhTUcYQFuv3LwNZsjuauQe/ThCTKHbrevOk
6ety1jVDHC9roy66xe/v7j+6BfzcFqQsd+qPsEL/Y92wLG8wPP1ILjkg5WaS+C7QL4V7yxJIdemH
k0FouG5qzARufv67GYYNo04r+cOnefoknBN4wxhW6TAtPj4DsdEnTlAOR3zv45wyNF6MhEF8cV/O
nwEu4mgQvDSTNYyO1VRi/bJiD47j42mTxy6rsLMwvj8IjGXmkEVfkKQmEuWHp+3HlaZzLxWM4Bxw
diVZpQZ5IRXvTVNdjfgzrPlELdqFnUu2Yh0yBx+Eva664KrK2uAyszrlvXFLd1fQJr/94jZPL9Cv
z/7Zp3HPtofQ9n0c+M0RQ2V9YBPJLku9k5eq2h2Qzopl6RPHlohwnshh3BV+3q4GWBTM6Xw9YaSj
xMMXt3v6/r/7RGcvSD+M6NbQCY8I+cl10rRvXlInV11H6IsXYyRDHWQt4zhAGFCUf7qqTb8HmC2o
n9AWdXoUH58DycBQhlZ9tFNt0gLhQ0Qxm36x4JyfEX5chKXGpTIwp7TtjxfxWqWskphHoGj06ymf
fgWh5qBX/ZrHu1oMXdZffHGfp1/t/Fc1NFoH9E9pIjhn9zlRMgDmwAVo9iPp7judYUg9jDeOO8Es
dNLVoNqouU954ITXUV+F2oJDs2nNoDRr7hdv26cvAUpuXmmOwvYPkOuvrxsAw8bSkpoTi+/uxzal
mRe2pgDBEymPrG+M3jhqbN0MGHnvMrJCiKOuOBhk6CuK8uWLX+d8UZ5uCHULFC+qJIt/fbwhTZs6
uTCaY9MCk1noDI+etLBmxDtSVUZYUcn8zsuhLpfMH6BjkTkh3gsfWsOOvFpAPSPpsBaxC1Kuo3Aw
+pmSqFq7M9Myfv/is352J1mYWRJZDClzztYPdg2Q9Hl6bBGejcjFTAGIRR0d7ldnI/fFFqXQxPDr
oMS+rzaXBOrZ78bYcfLlTqbii53ifIuefrvpWOZwNyfC7dnuWRESRg5jcdSUkryGQqrdWoDG/woW
9+kjQwYVtEsBy5fF8+M9wqxMtG84fW8DBLzOah5BhTYSiqo4c+ZenOZbouEMErOFHBn4EOyeLmCP
JceQOFkYVhmp2F8sVp9sG64JIo/0LAq/f3wop6lAfDoQZZzBvfAzk9RcLQiew7Hobn5/3z/5mUFA
TSpiihT+c/YC2wGaNi9RDvlg91sTXwgYiFL5Ypn45D2gy2gYwmT1o2U27Ra/7II2RbnHxPFQVNIk
2a0H7U+7+CqOC8yEbpslm99/qU+qDNdBXalpFGA6xerZBQFiwrDp2kMNpPJRrQqG9mPWkczXTZSQ
WR2MvbqqR1dD0Ba1hMYbWjd8y1BWhF/cSdad8yWSmox5k+vwfHGYUc9+YU5PQS8lwayBOU6RP20J
b4Q5w2Nfje6jZTTdnXAtphFBTPX1ZppQa+YKfaX6sqd1hY0BC4p1QFPhEd7wQ146eoEr0Tz5Y7zW
tXxUHlQF9dtuKBN1p0gDt5mLQIRkv4r0KOz+KVAuHaTkURuL+Aa4U/nGPMBs0D9pmEfqEbMLQYuZ
mRINqQTt0kpt5VVmMr5q8bYBFGJPfGtq1T/mXT+8WaL2zWVeJngMOngQm34gZWTr45+sDw2i925V
Sit9GxojIbmDZmi0QCcvr2sTRs/cRUXqEJ2te5LcYV9OSQl6/A2bN7rGrtWU6xJxXzZv9Ro1m0rx
soUq3z3h3kCdTz75mM9zLG0wD1vDeNYMBIGzVrFwOvrj6JzC0GA0y8X1eJ6raiZ3feQCKnF7Q0Ll
Z1oFvCwKbEAo8H1o9PQaS9raLVxE+x2mhzxcNBWawrcmVmFL1VCozEVQmewnejcM2cqIHTxsuIWc
dJ22eezOohYuozXj77LRsmScmsGHERPtbKop6e7gOSIAE+D2Iehbqbj9pZu1DtiMmj/umlUjN4R7
at/JlCEwoDHgZICsx0wxazwfu7E6Lc8kf3a4nDynGo+pUU7IuEagGmgwh2KoFQlGWzSquTXz8DIm
d03UJUA50Bnd6q1Vkcje1qEg1iDPkoWHJZx0x1FY5dJo/AFnS83dWYyuD+4/Ndg2dZHoV6LDyH40
6x7rSOu1qDBTq9aS5VhLWW2I0B2f4qj2kTXpiPdnBIUhsYz0hvEjJBwA/LYbau+1Qi/XG8nhyaWe
jLtMzYmIIeW0esuhZ43HEvgXUJjRbvBX+U1+0yR+TqCY6QCgaeBnYR8lePhyaIim8ceSJ0gdkrKe
ybIgacxze9udYw3P/QWjUJ5q1ytqdW7UTpfPOsuI+lWODgiPWGW0aBYLWqnztkcih6JRG9yl7yKM
WQapYhoXOvHxclGgi3sxGxw1K98gjSUXQ39rDIiGVibpStjULTJVETpOQVw9KdFzzB8AzDi1tpet
17VXWs5gbibZ+rG99K7+jfSwgkSQ1tWXRKu2e9siGdRIMM4kXVtvct8IgEpZ/GPmpeuJWdcV0Z2w
0ffNPAnbJSwz7cImEGFfCh8Xt437j5gOp5BiC32ouW2kG576xqszxOJh2c1KmkX3jepkxKf0gZss
5diZ5Wz0y9pfFGbby59V2P/KF/4DqewvG9E/4gRIycwhjX4QLkx/x88sAZ1ISw6xyFcEgRBYvDgD
/MwSIDwTsr3J5BrbBvWOQWPl74xM3fnLsikDpoM99bU9NYH+FSagGOpfDCNUyktLtZnu/pFygT/+
caeik2fRazf5kOzUQGXPz+Y14LUSlbY3a2TbLsootihR8YH5nbMgYFA9Fml1rZnVkuyw5CJR9SnD
Re7Asz6Xabv1RLsp6xqbHKC8iQ+y0itm77nuk+9lE3eH4n8hXcy2LKOx++CVL7nH4B0RPvae3VAk
s0SKh7ZBbF6YzbFVw9vBDpuTUpcrmxVg7trfnNJ4a1MdhGYHFTptLqsw2bZN9OwT/7qIPb3GoiD7
+6zJ3BkYnQoFbXXvdWIR2BO5gGUC1E53MjLoPI3Bqm7mFyRProVSX9IK6OYi0Np5Vo7bjPQVwvBM
XhIyybycYiGQ9btljM9Di6szIv68DtnplPY7jNhulQDQSP3xNYqTE+85gdUI33cmqmjLjp7p4cuF
MKoVctnvyhixheXysarSSzkA9HBVzqGW+2aFmKX9bRjc90rZPkeqVc6RPsLbsUYUVjCo5lApOgS2
uD/nPm7d2wy7TIbR7EeGX6fZiAU5WRd1BIB3zDAUlOOjSHCNJb25Vu0MoKeRLow+2MPzrWeGrE9g
D6/MVj8ZJocTHRMEIhIYuIRq5tnTWGmQbYt+58a+PW/U7EAqZwa/qwoRhRFCgy9OXSmdF61HUqiD
qFgmMUI/pwILOl6ZHgFNVXpUXGNXV4Sw2UpB0FJEeAwcH8VX4L3CBEN/Z78pvXep2IK0K4elv+QP
O8wdgbEO5VpJKE9aTluID9Na2fOuzCQHr9ko8g3Wx2PCgEozCnmZVcaN4oTKTVyh/c48X4W0wkiO
qJt7WJx7DNc3ZYWZCxPFa5j0JLMQ8f6dZGmdfqroNi0nnjk2Ze8+xIVHtRr4ILpDYwvufScjHOrE
fuMjSErc+lUNYdTqSYz3zTXakcuq8r6XmnGAZfUAdrhaVCTJz3oLihZ57xeGGaz01rZX7lATNQHv
ZI6h8hBWwwY6c7qwGnsXpMhom0EeNauuVlheq0Uzaual63QvZtiMK6Tg0OnYn1Z5GTzGOb+RDssC
eqnJKTGwLmJZPVaJe6cqyQHjxbAKcOHyCur90czSbYLvZTHIiOxQDSN5hWoHA/59LGPeRj0/dkWH
b8b00iVQiVcjkge2MiSkWH+R7qsbNzokOCFmmBW7bRP5yjyVeKdSs9PIh2Pqo0ScjepaDGuTPPBF
yBFxQqZgjHCSt05DUJyFVT5LGsXCpyn3WhVSB/vtAifYBl4sL3iA0csHBGdH/ZubxRdtI5E1sTmu
CizdepXusKBhYerR8IT6a9bqa70m/quUSbZIQzwAgWNtUN5XIPMGJMIo95JTqCflEvjOPGiuMk/B
pfUcaSVEyTJ687uLVpLlTZzXZWA2cp5EWDmw12QXsh0gc8nI9m8MRuAbI9bKC6GIGjd3kS6rsatX
OiCxrRYk28pr2+dEFHg3iM567NzqxgKTMviDNzd7Wc7MzLeOBb7uOdjM7C2fJMyU24JINiPamko/
zgeMrr3btUsndbNFZucnY+wPMebaUnOY7MBX2rX4OXgQisvOVfZD0e7rxP022u0tdJz7JLWwOgb5
Iu2V91CAHoT86S1V3zth2pqbo74z22GPmDWeCWvAykfGXT44BhfKlQ2GXTihVteta0p3kiMN6lkH
h6ZPfGLebXKlvcRueYxyylBN9ZON7LAQ+n63J2xvhxlNX0DHFRuAxxcyVR5L0egzvWzV9whC4wyr
YjIvdCd6jTM93akZ+WMajklnrPoLFXDrWqbQw2rcNQvstNbKoCs3tNmNZSdPcXWdD8Ym6xSd9BIi
EBMcdchJuxnY2eHWS6b4ZtZvqbXN/SD0+qD4+g79P6bSbBcMXa3ObMOpZ4qFLLazzG4lQ518MC+F
ascp6Y0cqwlFKeJDLIKTUvQo5pMG2IMMgmXBSW06uZy69EWPgahYuYzmdjwck8EUL7gYv4V+U68r
LTDmZmNtKlfbBLmy6hoVwhHVXoEBCVHtrvPHua2FRyUM70crFMugTXek0m9D+FOpBSm7VWruD2RG
Z2jeB9vpF6Wf7IXnoEAQeA17H6tK1hZzgFzLTGWPKeUhbJw7xoKzThKMGnffVMT6sOLmMTDyynOC
Q+Gr71Wd3Gk2fMPcrKxVAI8HNleSQt/uNYpHKL/Ay+IVh/eVm+FFYMyswZYq5SYIgAMZlWznjeyu
zVZ96kMc6eRAzN28eoGMBQdZYwHojFis0FHHB9dlB8Ig8gRrF5wSdau2LqfDCMRnHnTHq1ZDNVqr
SJHDMquFutGx9z0SifrgCLifdLepLAqyzAxFh6zSWEQ8Wnk7J7Y+2iWMxF9DZBjQgxghzSw7sBZ2
D3QNkTgEKhHKVxVX0JY8x3iD60U+hGT33ePcy58GN0uv1NhaogSxF5V1svzVYFklhKse1q16A6vk
Ic3i+hbHfTcf7YessIgi82AHBo3ZUiAlGbs5iyxcomZpJZh86w6VMb2+GcJxc+arHSezMljVbo5b
f8IEl+9dLYwLT8NKghS8XODxeMHvtW4z29qmmqLelH7zoA+Cvcy+9my5brrWeDD9HIJEpRw49WYz
SPMEUJJSOgemi0etZrdEzthsDRqbg1KBnQngffunJoMb4Kpb2evg6DR67FDqrKzcNKzxQCUWWNjJ
hcwv0gibHC4ZM7Hu7bC88DiFkAYxT0t3ht6c2HRPw4OH3HM+IWugtd6mcLwBeXaAUkafmM2+O3H2
Rt89vY+CUwYAzngo52oplhDFJoLgBUapZY/PKSNAsHC9kxPIGx9s/EDIJeps9tZq24XqKjTNu5r0
c2Tncj5GCjPHiEg30mhduFiS80wSaEctluzzZJ0mygKjDSZUHQJdss71i0x1gE8NkN/aiW7CSPzS
z8K3RC/2IxjeQkgiAXrqJdqeuZ0ubMVfp57ceGGxA7+0ThzwaZ2/kkLsUIc6EIUrbnkGOz8cfHuB
T/o6xqYJJRrLUNrBPeqBOTDB55N0QLsCKTel7O5RoOgLE6E8G7s4SU72haW++rbYayr7GW3z721L
4DNurBUGcgALMOs1f2uE+omHmpIvpCM8KvhC3FWXi2WSmhv4TodQVq9Vfa2o3U1hikVc46gxbvI8
eWoL/wFw1LponFXrkmmvJBepr2ztUj2WE/NAiapFHiX6Ai6nO8M4sWL+Z3BEHr4D+H20ErYq1oZY
lE+5Xb2bqre3IH5KL0dYl6w7HTdzaK6DGIJHWKzxmH9rO466EwHYbJ/GEmauv85Ln2oecFLqXhh4
4cbuuWVsXfsXqnnti/Eq7929TBhtm/XKQW5VBdWFYExTem1M74mFLO+rfWVS2wy+PMg4fBEcbeM+
TueV61AzFdmrXuobUUMHjA/NWIB29EtAbA69mSLjHzOo4juafZ98QZBbzMKoqNxDWean3Kiu6B6t
WD8OQvAHYueSCIHlWF3TSuvh+5D4rScn6McNIfb6QQ1JSq10Y9EpbCYlMCikbMHWHZ4wta/A0j6E
YXLABz2jUbJndnIfIg4pMnI1Rz/0l5OMiJTICfx3mWvqU+hbCaBAg2TNQG4GaZzs4a01cDhE8H5+
uIYddOS9u2VkcN8IipeykbuBsMBeNxBEGAomee2uLB7tXlz0wn3jSQoXaRNf6z5e3Ja4rxmHEX/Z
Bd1rFhCn6hTxSk9M8wAl1FiT2b0Ze/1IrPllJ0aclMAfKvLd6DoQ35va7yJkQFHJ4R6E3XSiYDrA
NuZPj2XrPvXUShFbmZopF0lmw2m7M2yxJvA1YBUN67kw2+ssbBeDWp/KHmSfLvcxe2Cg9M4ML2w8
k71Ff8ibMW16IjPWTYrj4FcHQ3FuXOkt4sp4NL1mprHssWfAVEISdyfH11i8EDv6PhJhrFiXKlDX
Emwry97VMFgbXEGMWKRxVeXRtz4PD7lq3ZOcYM0tgB4xLdCOTxd4ytHqCEB2mp1utsshLPDa5lc9
JLu8eMSL+x4Y9SaNMsLl1R5+jUUSgndiUBhjx50YXDtOayP26RByV8R/em8VanKrhQS3juIbI4SY
3JJ8C/1Jhx9q63Olqw8JGLBQH5d+GWyqqnqmrQhIVsxB+/QrS21Iy6500qvZGpK02yqdf7QqStJR
YbExOKbjpei0eRTEjCpgayoqdGF6zA7OquI7kLAZ9rGK26Rex4rjLG2N1Ty0QSDYTWdsNZxb/M8c
VqVz6xXBE048ii3SxH1NPxZled+OSUrERdbtihRcKrjze7g7w1zG7bgwjOi1gTiVK0a+Biv5EujU
kgZod6gZ2R08MhvlZLlVMP0gkKseYaE+pWALKH8UMmOCPp3bXfSWcmjFO92rOy/P7dUI6XMWOuLV
7/Jrtc6shSYdYj4i5rYexIshr0861s7RF8fYVLGmRxq4FuytZN2M1hIuhIDAAhMtLv0nRbAMKLUJ
a8AJujUKGrHI635cg/BKVmFLVERXpLS4XYJ+XRFlu6SGNIgHznvQNP82KLH2cT6Gx1r6EoRS1k1O
fWUDvwocE7b1SiFqQMX2BoM8xn1pyj1gtREnoH+VRM2cseh1BvQ1EO7SCzE0JVa3dCf+va1dkm+1
8hLs+4MNYwyjLzqUCmT3wSZVequVEVk4DhC5vh2aVQDtZw451b6hIR3AWeGEPfbbQU85Q4JbBu3U
XzYeZjRftN5FmKc1ALWCMEhTZtmKrigMQhdMWWgX2laPIyqlskyePQexmlBCerX9G+EwTP6i1WDy
bMT2Y644Fx2cN7fWd3AlvjvstTC1nwOPpN98yBkPlBEA/V5vn9Owu8duv2XGz9HdN3Z4fRFluWA2
VLqqLY95T/QypSlOb9aqRQVoPy7aWQHTRViscLaW30qtUN3lkJDwgMU42LK1pAp8COBRbH4YzmnR
Oys708IXLek1RlZtsnY5W699KDfzPpAdvr8i8LZhlNjpElRAMgcx0Myg9UyrhweP2DsMtWGAHgIc
4ePcpK7T76UXvEo3xoWq7ZmEHk2eRKcOXpAzHDNbuQ2d2l5oBRDpCIJFleHarBhZkNJoQQivvMGj
C8O2HKU5gCwP+7zlyWUGug6X6kZo3d6vcGJW7rAqNKVfyDyEimFle8Zmx4hSDRDNDr3ku+kSGW+2
Ozc0Nm0a7M3yNRHeHU3my7YD+6RbK+noO7vCAS8ToN5IxMK2fsYBC+Mnfa3i7lgmAUEUsIGBemXD
lWH6p36IH5WsuCjicmNRtKEcn+Ps31mOeuXkETnWw4xIjWCRKd2FmUeXRhrTSZKXfvuAN/s6wmxP
2sm4tJzika6CubUpiSkYIc+TP27SIhCGD6Gh0VZJNITwcShPvfIoPX2Wjslw8Pr2lOjuFa/lIhD1
rQlOj+Xs3aTuGw350AUY80i83IdZeB33unts+0jcl5LcA5mTET8iLAgTY2Eo1VPSErpHpMFMz0Hx
RCpUKvYp6BfuPqqjO0CotLPKrt/VQXjlGRMXC2z4LM5KZvI4NDU53owJcwPyhOdxrzw0mXbye8+e
67lOdTkSKZBV5aMP3GCSM1wrbk0EcpXc67AnmrGkBZEUlO+kpccMFWIfoeXgB4BuqnyLH9w9ZC7Y
plkTGXKFBnVDPPml0Gkowozqe7mqc+fe9Mc73WXlbON02HsQNQw/ONAYgqCCb5uNwVB9TolRuNZV
ihyEXLFcEtYFByXggGjaN37W30B9eGS4GPycYP5vO/8/rGlW+1+7Ef9v1rxUb034huzjPYN6MGy/
/Z+ff9PPjj69xb9b+MqPv/67aS/UvywVHQ69fKEhZ5yu83fT3rH+Qg5GR9+i7rNAV4o/iQDW1J8D
5H9rcHAu2JprElqLQN4UDlLRj9P1YoAfWEQO1Sae6qSuaKbEeM3pXOKyx7Sha71DeiSTwzRtm++F
XYeNeumZlqZcCYU2v11yIqwYmM+9Evy8TuqVT+HLxNov+mGeOK6Myp09AJjwjio4uB5AhO8F5LGB
iWiMdYWB2uxvatMyof6NSgkibQfcN0uDo++oA8dAM6uIdalMWQbo4JTGPOVE1PWHwos04ubgFmqb
iIya6puKdTwl2QD4/RuHa4ci0wf6sYzasQItlqIbXxcoXtN8B2qW+CtwfbXixTOvcBx1Azw11Tgm
mJ4bk2sioq6cdgSDxgsdvAku4VojSaBQXGjAyTrccZCZBoiK4OT1RrpE2jyMee9dc/PcRc4A1Q4W
EWPO4ODVwBEfYng/S80hK88MOkjmrT+45TKgDVdcueBI7rhC9uK6ZXFklk6BVUVGkM6F7tGntjx7
2DGzm8juLqTitVc17bfENQguH3jZL+vRAwA0G+rciy5oZoTrGNNp+wgzvdwiGtGYuwrzJUYiQulK
ji+YTSMUrBQTeLP3FRXirqbdt21LSFWIu2agtiI7hZQ8sjdY5RqjmGcquEk6RkAkGFOa9Q7pYP7Q
pQEHGzkodIThju57l6J8rkCZrlddnXKsjPNsBWoAoJTmo+TcRFbdjOteMXCw3VQBz899zRE1+l7D
WA/6uaIoeMt7GDknJQl6RrOqYpfzykBZvxUhjnXutIFYq3L0Mn5VpZmunYbIGjVM0w0VgL9nAgOU
mjPNTSuhCUAxGNiDApJqF6WIlZPsiE2pdYdu82DblAbK5Mrv4ktaPSRiqXGQPiNchr2BS8GcayA4
ZyPW/2KuKkyqOCnohKkZqDEImFO8VWyjZOgTWT2AsEeEMAoAuTOPLIG71Km7S1cY/8nRmS05jltB
9IsYQYIkSL6K2kuqfX9hVE9XE9w3cMPX+8h+cITtcc90lwTg5s3Mk9Pe0prsFaVyGmOc2Xr5Vztt
i/TjNmx9a9ykrFGamVlndflx7iyxdk2y4x2dYE+nROA4rCkre+3yBC4duo4utI5ZO2VoB7hSxc6W
XeYYPe/qgl/iLsN+zmSj2JYsm0QNURluCqukpGtXZQSx4p6H7LtsCAL/VE7p7m1lm2Myr74603Hp
mJjGwUT88g1G0a+X5Fzxo7MuKmm84Ugxw+TxmRgS2rNE3r9XdNOpx0UViI194u4wtw/7oWSs3lE6
OP3C3nI/IpNVR2KKOOvGsaBKMqEHk7B+U161MOVL1HrmhpqraY2nKn7fGJt9/DgKAFZBZKiRUuw9
73pVe3MsxgRjDrVymvVFR7X3dp7ZmO4i2oaweSSY0hAwczTiOhtI6YwmPBqW4zukG8l3f8SRcfVa
h+w/7QYzhSB+GaT/SbZ/H6Wbl+0dUwmyORDFAUnTCqxiN9JWorbcoeY4C2SSeEkskVwWj+Gd7svs
2ZmX5qOb0uZNr2L+WIsV+E41EezjkACK2QuQK/DfFJ6xldb8alc3sMYcQBFnM7FsM7JIHyeGPeeQ
jgPtT3mYNiV7QUgPFKSGl6Zd8qvwbg1dUx71VzqWpw8MC/yLqYRq1G1AgcU2cCuXou98De4DHkyM
HNRJ7JtxCq6DGsJu61Vh3Rwm4fJ4Gpkk4mlkHmIe6cO4Tsr0PrSLqtwWjSf2GgqD+IbYzkbAXzuL
nsqGsyOeBqt9mCaDWWqoA7ODrGAkT5q54LjnLqWmY8qD69xN/nsScnxvRG2mYUsVn3BoXUNkry0n
mqhTTBb/SzBxP5o2ZeuZFNJZ6TVbGJvdUjOZACmubnaK4YIpd3lpyGsCsrAWd2uXvvOsOuU90GWT
vNdJ1Vn/TIVIDBahkRrLTpXKmvN2petUrHSL+wl735ip1Ed3bapsGVnZTY1J3ofKzbrYWyO7e+yI
698mFXJJ+xkUyPwU+E4ukZnn6TBkmf9tmkBRPys1BiwbL1O0p9SiO9aURm0BnfDjc2sHUcafLN6F
hWe5lJOKqadhkG989iz1Yt0Zl0zTFzU52dnCT9JgQwH7Ebd20jxJv6W9KnLhP0z2aj81NwskFmjf
e4oCkJzYe9b0K6Br6q1LWNBnqMTwAYfB8T9BVJDRHcRi82Muy4N9+zKlBeLXHoaFW0BQU5Tf+ZoP
ySbXQ/7Q+mVr78BfqWs6eqifloTosptEADll9mkTPkYdYJTj0CAGbMKsV8Xt/6mbP50cbn8LXXH7
3qbEoyj61jkOk71kVGtj4NlE/G8tpNTaV5iIhEPpDG1ioACdTZ4uVG+8Ur5Bv6W6FRL1fQD3DnUE
abYeQkEnd2v3SXWYaWE3Z5K88wMUkrDe4kWs2/0ifbQhLNPBVtYw3MfNWtvVzMlHznvrKO3ueSeZ
/ag5IoSMnH1QeRQtxoGdN87eKzDJhgP8Nf6sLJme0tEGaqOFrmyi/45ddLf6Fh4GSamSFQbq6Dwu
FatS7l1aeR94M60cfzkKp9H8abED5c2T+67/M1WtFx5UM8L+oeQ3okpvqXPn6OKUwLEWFfzZFFyE
zNg1jSlvwEIogu8sexwwwiV57OWijfbEpIt7C+7XTV3GhcZvijITdjMZaDNHAR0CYcgfwoErF92n
g9cUO5bn7biT+DFFZUorWKJvDasFtqv+3IFG0qeWijdBknvx/qsd06fHNKDRmjrDVU/P7Hbn8mrb
UfFYRxx7rIzrdjlS4o9hrAmxegnV0hRLfJWT26m9/EPwPadZ0OOmfUugD77atLnAfcs9Nsu94dMb
lGX9TCoz/J6n0vrKXWodr6w//f5BcVTFuAyZD9uKCnsGJlNkO2Ks02M3m4rLuJipTQ0D8CsfRarS
P3RneTJOsI33LN8A+lIrLsb6LjQW+Jqp7+n8Br+JuBCllJLyK0WU2ixZ/Rw2frccQAHwKrkl6D7p
ALNtqods3eXb1p7rcucL27Bg1JTZamgW9PYDDEWWuxliNlk0t4ZaRJPDF+OW+27HIIdwOKQLezvb
WqrnCZvcraEuXOYXI/oZ5m22fq5OzQmJAUOPe5bCbECCMgxwqLSRRFfuZv8w4J9c3tZcJy21O4ZE
htvSt7dPwFGU+3zuows/Yj1u6Mdn3uNLRYSjFT+LpFKHMmNAMnExNj19GmGBPu9aY1FuffqSkYVH
DxcCqG+OcJYlk9zB3AUvN0Z50J57uVT1rqgw5N/1duda3cE1xsie1cmcNAda4OZhCzV3fl2BY/0d
gptgw6Le2g7DAMezrFVoiJIIltz5rMOXSWjLOdeLR19rgbmSwsI6bymcJyvp3q8m4WlS4hKn7pYy
9mtDwS6XdjQlOEMJ1f6MfSF5g/DbVzEZpPQPqK5UP/q1UsmZrZ59WEudPPd8evwDwfag/el0RWcX
3YJkbi245t3zcvNiP5VGGg5JsxQWxAgRdhFNZxRlvXVs49NY+L26o+EQw/0En606uNGywEdBc0Lu
C8L5D3AC3znjy3NvdVr/x9E1U/SmKWyz9kiY4uLz5IKJm6e0CBD/bvKdg+N92GJvADI065kaPMmV
VOxTaAvFbl3s7Ig9KlrOqPvzIXHB1XqbIEH2jLtlMs8krBbaTC0TnvDykQbiUY8HEecY267Ou+E2
YOL4wBlyx+djIWaY9BOCdFYWNLXNq/Rfm9uNuomo8LzPx9HNvqRlUB6EV7MaDf2WvsiiNQFsqnDu
1Bljbfin0iWaBVTUBM2CrnRaD6l43XErs07wrFx9w26erTuuXZeSxLQPhscws93fnhERoILAA9JR
BNWzPaKa8I7+qvQHhpIiaNHLpyq3rGxfN56itiucsytjJ/4jfnXCis0AqQzdlkEA50kWeRcxh7Vz
t1LR4G7HobH+tkKN7jkcU7v446GsTX8xKtCUmbe9i0+kodjtI5pl9WfNZ6qjuqm8m3o3O8MAJBU9
p+mfADQ2osxQ+R/uEmpvRzpbvVsBMAZ+laZ6klMWvPN7tnu68TkPNhnh6pWzacDIQg1pwHY7afTb
ZGuRXEtfUzHIqQTrNLWIV12dyKJJP8iWsnufXTlkr8XoTjQGkBoonhd7rfpzZUua/SmIYOaLawOD
6bSks21f54XPw65dhpT2z6TjfSe5zD5dlLP0QG3h+urVhi4RZEGw2bIP8+leLDL5HgV/yDvcxULj
CBjNmh4MVoVlazUYY35nm/awN3qbxXCozOJsc+1Ph2zt0ufRBPa7QzDprSK7cKps8gPvXmcZnMJC
f7ncT+ETSFaDhhiCgLJyAhnbMS8MD2on7PI41OiTh2Z20vCUBm5nYWxuvTgSXvWw0KF2DPo6PGQ+
nOEEXMih10VydRYQB3ZSOO+WXZHjg17qs/CvO6SzEfQpVmmecFs/qGC7Sca3R2kk3oM+My7AcKou
zKEDkUw9n1zsctMV+M53Mg+iK2/d8YtnKF38NME1R6il60VrXkEbyun8KOXuEtTUY+B24o72uCBO
Rn1LrHAYW/uaKvryQ/FZqK+t7zBSLAMj7zGqDI+LUPr5a5Ww+tqXrScYhGcJwtPzcphZw3KqrLD4
r+HNv02StHq5gebs+3yRwy7IIvmwzE539djEM0AsuEhYetjEFwO7Sn5Cp2RyAakwPABZckCNhVl9
9huPjgunWSiuc9f07OfhrWh8DdQdxYATG9HB/DUukK6dxgBM1tqbDkuUtoTt8xvVK6zRfbYmKMwz
JBD4LxvFpjuW0aJfCpBW0Yb+gBwSSw05N9ZKDX+Nr/o3usoniRevUV7cFjZU9D4LojeZiPRlxCUR
uwXTCwX4no3ZnMrC9EBsAlqItTov1uw57xCg4JfTdIgTrlH60IRiokSb7SJP2w4ImxC5uR+Wmp+o
CfUaD4K1NK9LkMqYylNewewAUMURlSeKnNX8sGJQPUQT5XhbTJ/Wnr/hEJ60WtxdZNAOLqMY/STO
eq9Gk/fFzdewYGQg1je5MUglAC3tgK9nYJtXfPq5xQ/ODlsQrUXG2//J6XjFPjJUh8lvPeXpZ4rv
p94AVK/OkfSa55w8ws16Dz5kyztQ1w/0VaP75pC+YF1r2z6byrX7A2+B9j9Hkl7+1NYk5ZYOOenR
nYoWzKgqrgVT6/LMjeZ/d24OM2mdqH/3dFZ91lETruceu1ssIFE/EYLua9ZpfQE2RmCQKNal8Um8
WhjwTDaPd/4KzY2mxkZ6p4S+7E9Darqj4D1LHlMzwseg7peJh2Qgl5vixsdyNYVvBNzGeTfM3lre
FSrQ0wmUuhVsc2FNP/7iu1dXWsnBaTr3HpbV9J/xvBbLBJrSLtVRegho0P+AiGPT+StmCqtdJ10u
6QTiVfdNY+KS2MdLNQtq5QPwJoROsna450mMt3FKIufQyNTARQvSao+z6ubG8b2lf6LYdO620Cat
7IUuST45jrZmf2a2UzN3cyf98aSGWj8o6MRX0LauesFB2AIfp53wJ1W6v6PkIsR1kJNUP8NrDF9c
m7cP35b8IPy0OHlpkDz5LD0fbRdA1HZpxkoeqesstoQEo3Pk5wSCyCU1+4Ul1psFOukIt6SlmBMT
G0LhHLgr93LQfcN4LR0W77fu83ZABuaw8OgcSHElnUaOqgoq6k2OiNucpo6FGEJy4K6MXlRuMOHY
OfW0G+oJYWJqlX+j7XPe3uSGK7BLhn8MNKXeWzrK+YulNR3p52U5182h9cWTCsMm9uH6b8tlti3r
kWr2SfRM65bVn5UnFgt/CyokL4eoSc5dbbNfRk50ripPJn8HWYya8Y3nlHX/RsCiZY9JFMP8a4jz
QDrGYnCfGyr6IVMgz2FCrO9NQhAI9JTdrnGrZm+7BrbV7Xq/zIp8ayo5E5boOaPug9zV5RYzV3lt
qe6p31yVkTCQ7kLudcMhJVeexMMaxm1GC9q1FbL/beFPfisCNGrf9jgs9srDjAyaoCjYDpmBFj2C
j9T3PDaYwSmWXhNNaTNDLvsn5b+vmQzuXUECbNP7lCFvZGbVBMip3L3Iqg1V7GB+o7c1Wf/mqCwF
MB7m3/08GqiITR5FFx757VGKlGZaYqDrA1/l9Y2Y1fxM5AYloM9mRYFtGwD1tBXLYjI13mGtQwUX
XhVYWBNrSnd57XqfSyCLS5GNt1NQDiNG5JUPyG6O2Mwf25aIIHRWMignkfFV22ZqLj+7VFQsfaxQ
P7pi1W+qnG3YyAYyxSl01zaKOy/JXis1AV1Z8C9FW4pcIW70fSWnCw491vuTbX+X4K+8na7rHPfI
sE7zG5j68Xtqw+pzbkALVLgXbo4u8j6yd9ezZS8+elI3j28KwBMDnd3Z687twvBI+XtxwzAO0Xrg
OK2bp6Rg7bUhsR0UTx51ou7OSiMO7yXqwp+cdBuo8VRnKadA2T6Iop0PlWzrb9PV6cWS1brNlTXu
Ig15BDNlhL40ydndoIH4x0w5WCtXtPCCiSko/o5dJfaIaepAK7l1CF1tXWoK6o9TPfon2Tv+w9RE
9ndBwA9k69A+KFdYx0kZ/y5vIIUeQAfTFyxXy/8FM1/WG9qc1yPG7vZA90D6mw2h91Z0VHde6adZ
Jrx6a/KRV2X9hK0rPyZElxiuo344O2SyaHsHxdZs7Mh41aYZ5qDn+Z4hKLilwBHaLyoEumG8P11h
DScXefbUyYDHdrZmOVGxNX8H5GxqEWPn1fnekab5FojxfI2CxnmCc0WrEZJm450zN8T4WdRjsOwi
sAghJp58OOpwcjrMTJRWx0JFxt1r0YrygAcb/0KixeBuS2yNXP5NA1isczwV3VG1ID9qKFNevHhm
Rvqj4PAy5jhpfxEab6TtJWRhbAk7mfZVMSI9s6Ck3KmhTHkGTIf9Zmnv047m1w1ybEraYZUaPcFy
MaIxq2OcBprBV26U6dOUjxT7cYbAnzEGjzVjhCarYUJRPjbrOH4mq0jJMOHH5NiiQir2+zmUW99Z
xfjoqTGHNcqjb4lN60FEyUqVZY+TMwdPvuK+uPfaqiJkhzvJ/se5l3xiY5fNWQZ5eAUKJB5R2PkR
uEDT+7Txuq1wXEmMI/HEGRdB3n5Bpgh/wCmXV1wXwc4HQ/gJCqkYcCmEvFBx1oRHx63mfNvz8Kz2
03yTLW0oKfWRg8a6rMVQ1RunTDS7cq2KB+rcyycCAWuNCSjEJZ7JNvxx+Xo7u9J38YUkLUS5rMVM
63uo/iyaDBf4wL4cU19NBsPojn7goihC7pbaa0KM2DO+34G/fHmhOqk4VKT+bwnP4ceYlS+vRyQH
+6eEqhkpyz36kRVN2xAXx125JFju2WEM30qH26abdxML7P00iN7ZYnrKTxTRw73kDMeIELrW7+iu
yClTzUFqsh5RhjEbn3pd6QqnpfDWPyGPnEtmDxZaL3boB2cqAfOIsTmazhqfOVeW7eyVVbKniCC5
+NAoyh2tAZ06kETxWPLXCAU7H6YOJJW1zZ8p+c+D3eTOg9h3vY1MYMolj5fQLt96WEHbanCjf3au
7ecU7PUHnB+1z/Mpaj9ulHo0q8qqip29VP7TEFpACBEp7X+9J9cr0rnbnN1J8O6W9aoXTsPSa44d
SDyq1yXiZRytKG9PSCO02/uAyx+DVhUDlgnY03dqmBSWPqvRD25kifCVMiK3e/SdVifc+5ElH4mw
UzlOgjw8rBklGs+68ec77fkYtNIwCdJDmE51nHsUB22W0cfI1LN2GRmremg1OuTLwiGcsO6She/v
7Qksxhc+pC7YlaJyaJA2RA22jWO5uEnA/DhbFE89ujFShbzrM7syMQrfUAJmUYSXaRZpfe8680b+
LzFAHO5LusWbk9cGLnZU2wqbbVDzQeTIK9RH5HUDCxioOy9um08OdW6W3DJQMnVlntXw+V5ZDIHE
zl8UzRjOtrMKhzcvBKNblGnaMROC8Lz5iG2zDavGR5O23ByLzjDCiMm2lPjn0caHgZpNAJVQdwlY
dfNh5tv/Yuxba4Ti7z9tcPbj6Qs0YFIfEfUPpEQCVz3uq0/+v+OzKtz2tFDnc2C3NP4QUhIfdjSs
ryHmNzhLSSdIlbkpRkQBYsDjhbQs9TkHU1i+l3M0W5cQf3r3RIc1W0+RjUKyqJPNq1W08gnQzVSf
adOi1ciYIbisUwf3izdk0z7VUUgDN/DBwTokVQu2Yc7aYPxKBsiX3x7V49WvwVK2chAFN7Cfk+U1
/fdtUT650RziGVeRA/BLFXr+22MJmWKTjF5IMc+YA6Rlg8c202fVEa9JlPyHToVcxoNl/oGFHdH+
zR/nxvGC+Zr4hVb360y8eOaqQZUa1cgN7w61swM56Zdfcujkj4CUZ3bR4hTHhmLzP83KDmXjUReO
AU03hclPPTJ5emIOd8k0iRFXuRQsOWrR51sa9IMrVbnE9qp19ClDDKfmgX2D7RzcFlXklYsm6FF5
ZECMQ7t4xxZUjfEN50FizjaEg4O/Tou8T3UbsabM6UfBjGZ0O12FyGR0clAY8fsWw01bR/d4y8iR
bXPwweO/pRXkU4apbtSZH6p3x7LBmTZd1VsjoCNtPDDcfuW8LnJqlvPcdN3tVsbNn7CZRyf9v+B+
+yc1mADEqPcLfIj5pW4qscOzsX5idWQwWjN3UGfKLdzptHTZ7JwoVlEn2VmrZFuHTuGG1Vz8QVyH
BRi1At5Z0wqCXmNTXI3vZgvDET1JxaiD20+BWb5HtL2zysh5XiXxd9hDfKtpLJ2ORI+83WiD9st4
dYLGIpD7kuAiHV79AGr4juRSZl17y5nLkyOtJfaXydnNpQPeUKr2YwUqxLd3mdZo3TpF51yduXee
aevA/N8wPvAOxvYKQA8269bu4R/F9lKTBF8gFVAAD157S4wlL7hs/PRzwb13x1Ocxdni9fla8tyV
5ZsIV/ND0sXw/cGx8M69RwCFmATS6WVpPNs4Rx439mxvpIcW/ZmWlcr2dIR28sEwXTHZB0MDdrLp
x+yFSTUQmzbg6XeExWqX1UZGkD2+IRm4/rplXdRml3RcqnHHOyKPJG3ViinuUo0iBCHq9S0xmD34
ml5Gh7yRUfIVBBPdh75VDNr7s/R4UDc8WNBgqI0LpydbcU/QFA8YKz0tRZOpALVSt+bs9Q743ThK
PX+8U4R6wmbXpDQ4wZXimzl/Fn6WAtyhPT/7pHR+JdxhBkbQisxZLkl6GGFbFKEyWW8H2U36sFIM
vG5A1xb2wTh2h+DNnib6EsMYNZrcOlMUqQdht1h0R4yUh5YemIg1LsL0fvZGfJk0YvXDS8cCpmC/
W7ADenXcIk0SBugBzf7cKOzUC25B39Mr2Oa5Se0Yf26GXU/0vPe6Q4QordBZfWc+As3ghXdf527Q
/Kn51PDKXxfTYM63MrL5bKXRkvi4eP58wa9ajiyYWJYxIqBhd4/V4qvlcSoULdkxJtEEfOSMLSfY
LpSWTHhAaS7An760yGxHi9m12TirXY7FIc2oeOTKQ5x34rBa6TZQSNZLPHpTkd0VmOfUAyeH5j3N
apd1IE713CHCdMMPkKYs7MHfpJbTNSTG5rkcWhJIem6Kc1IubWPFWaan4Lehbjd4c8LMTYG6L121
m2upUgzYdFZiF+0Dc9clY8n1aCeho/n+oS+/N1Ze6V04uGW9Y9nP4Vb7WEdOADWc4h4hzV32ke7n
+WRUqJMD9Lgo+u0x7VTDFgeT3zRHylQad+tRe0GGj6a1mx2oScFDzzuWV3NwlmQTfAd3jYUmyJo4
jXhIqIXaCEa5EjDEUQXADu8wkGlxE6QFk+gG/0j2t8/Zjd0e6/UwNDyek0r4B1Kqyp+fh6JNHfMS
2b0LAC247eJ5KWnPPijUGBqCViwmGL6jzvVpBwBVaMfksnKSWiGBxjtCxSrfqQT7VnBie6GbYwCm
cz1o2djuri9KMIddDx7jhdVfuYYHu89knxw4G2Z7OPY2XyL4swA7j2WxWvMvK5iyT/duOFrpnt+f
32NLxEtCtVa22P/yENrzK5Qqu/3TpRaLlX9+1pFXKr2aYputz2PZwPZxRdZAYQlaO+Umsn1uUCte
0Des337phmYbzm5dHEr8JQRiFRWXSMJIwSzl0PU2tCaV471b0nd+UDizl/MUrtK6z4eV/NdinCJ6
vEWHuUZVW1g+pSftnBMDDvIm+mcNMluPqm/t5lLC58qx7WoDulNkSvzkQGJYdknULOcuhQUmWKX6
ffBvqIKVYElm10SoEJcHWFA0mQCUKpdivE6NV7/agmE5hs8WlX/yxdYNebo19Ithg+5eoiVtsNmk
TnMiflHPr6OrQYaBp7H8HHN7Z4k9pmkXr3dQZTbowKaNdnjDxvSzKXkEnTwSFNb3bUcgTwMXdvDF
8djeaIJlW7wnVrD290PXBhaEm8GhByYsSTrdRdUyzDWStGhaoo+cddwWY74AY1FWKPYhQZW22SUi
VFT5Azz3tmVfrhZXpVHLT0gBjPjSiKH+BSGKx/MmsrkCXkpPWuWhZniwloPjtPjxqcccckPABech
slAET5otqo3fpxzRxOxWIuZX5L0wE9ihrveBcVIyuiPP3uiMltPok+F9bD5bj7n23NGHZUHtwZgb
bdtpbZcTPh3RXafR88N//PvKoGV7M/1zFCpwLJyQRhjOFiL8866C4cqXUM5JmJ/mvKqtfYYWluwx
Jxbls93gta1GaNIMxzyH6VzhHp6YKtxyDhliEv5o7mvWV9GHrJsOLtUop3U4z0HqVucB60JyEA5n
9eMi+Q/HwKZOFDqwPaz5sPG6JuSNFSkcBI+648KMjdeDwdr2q+iTk5zTptpD8Cyrl7am8OaZ8wNT
xYE9u6mewSKClV6nTHOc4/Ou1ktqhZPN23vKqjV2qqAe3z1S1c0vtnE7/ZVtN9KXkpUNm6jWIxvW
c9aIS29p4osIlYV+ZwQL0yN8hin6CYiHBiS+oD0WD3zI5+4N2l9U7tN19vrlmfir9i6lM2vaHxj9
ER6lycgSSidYq881a4AHrQ28HXM2Y5v5e4/CFuefFyztza2twyefTYCESes9BCkVP1hMcp9/yId8
hWQ/xLxZu6U+VVDiFpoBtN3XO+TAbvqZWkdjMeMNMyZ8nogJkHQgwqnyO2QQNXU4uKQfPawGcGSy
MThNMvVfEWaGQNE0Nkv5n0gChkJkqKzRMi4n3v3uxQkLf+H1gmoVZ1039rEo6NPEHh4ArSmmdLyh
opzCuRFsKk8/e6o0rTjMt/X8iygacpBq5CbFi7PAOlQbKofr/EtOhqzrLsxm3JrwstVkln1hs+eh
jbNikX+F0Tp69LZ2VAnglcG48djg6yOxR34/LI7YT6jFqLjD089E0D5Q7FpN3zcr/WmQPFaniUTw
fqAfnPcZhrqnfBqV3BAesdmxSJx1S9dVb77nULzcm8H9q2bVf03Z4D1VwK/njassfRm7Vnpb35PD
zfBu59G9RRENht3K42DHFaFNBcPkxszqw8pl1K5QAPVO2r1N1dJYTOo5IYrm7KNEF9WvnpD9HvBy
iflLjLOIuH+69BYPIM9N11RkElkdsEyOfGhN4TgZI63trRdn6b37pWqyPW3zN2CjtjB1ZgWGOdtJ
sNgPVmahDDte/1gPSXRMQjpLNr0mWWJq098v+MLoFnC0plXBggE9F2m6KfPZPHt56j2ogbUVq5gu
/+qLXEIJduXZd2XmoWf2RKJ8y/qSkmAYxDcUHmmS9L0FlwiuWdk/PDe9A9Bo587hpxHbU+uv8cJN
tB8bln6y9r1zbxPno+HDsNcZMvexnqrpQSnLElRxjXa0sYpEslhc/ft06eutcI17jShxZ3GMBn1q
wql6AR4sYrnUwbMQyqIKKmrKGKlWwAOmmCKeOCHeaybjXZCb8TPARhxTUVEfgqolcdsBxJyJ654t
WPMaO1vfvjA01YhnFqH0jYjq5FI5HWG+VsBeRXAsP/O8Zq0c1Ms/su1yfWC1A7rJ9KV3VOAS/w7D
XNIZxmf8dloq8V/pmX6NKddLDx1E937PX4+5M1UB3wo/uw9HN/+G84CzxaEm4w3DLL4MMrC8Diha
OPVAjeMqUclFSBeJ0Uoxpog5gyVl9Z4Tc762mC2bEQtNAuIN0yQIThDo1W70S3HM/+/NRVaPEP6X
Umy4FOx7d2Hs3MxFEjwSSGON1hRz/2prH98u/8Dq6hZEsjZRxgcx7cvqWhToMicHN0kcuglFSS2d
sC2hEkvQ1tn3ZhtZIF6lnnBKBH51EKmtdpTGY8XhUhF8NAD5Uk1R5zFGn9CjmKCTh2INU7ZtAXbu
aEBPZCuM1J2X7OVj0M0Zk/qCHd5Xk4fvFtHk0EvlfSFlFXt3yJeDG5pwz5YMsXCkEpwgWZ6dFjwZ
D2tQ12e4oLzW80ka9ElcrPoiDF9ThrvqpbRY2qMYhIYcPADXO71mTLsdhHWlGBnjmeUuQqWq8HjJ
YiQiZAqWs4oYHkaC0ILgkwh0o9hPxbBjU+jX9yiS7t0sPLYUxdqFW0u0Ib2WIiu3uAndE8CS4TjZ
BbUuHeLsKeHsOVFE1x4DU+iT6lAlYXaNdxn/5Sfm2folGxlOQ+O524k6BJYnJlTHjC7bh24uYKGH
KrrahqqymP1mce9MMxq0LWXwrMBEg6D0LQrnp8Y6J8Hi/bFReAqOF3BtHrG4JrepKaiJYydW+WoX
unkT9RqdxdKLHeV1LEad1aRHXq1sNZJJ+eqix/A9KGcemfTteKl2zKVFOrkANiW+KTLHudBz0V4z
7CyfYdfRZd+DsN3VlQyd+BZwCI+ejnqCy6VfnIkP8C10xqp66EuNoSjkklEeH/dNRVv7pcfOku11
6QxE/MJxPHs4XmIeflkN/m7R9wUbPZgimPmXwKfoBs1n36+mYYEaEXmOJ11/8Xku7rJkSNc457Wx
662ouLZlQkcM6wMQwlxOeDvZc3JLsJM60ovN103WOnlFijaXkQn9U9MJeGar3e8azKQEGRvUwVTg
JlZJOT1GLfTQMnd9AmYLEXU3D+49nqiXqDQaamRJDwUFbYl+HGbd9UQIuvwFsPH8GPBziLm1QT5B
HOp+V7ys7U4YZqsOq9wP769oPdZwsgijp9ZzTbDjCOqH4XZTyQESa7dkHzn37FdWrvQUjIXV8m6C
MLiJgmhmqC5hAG+nWZOYk9L/r+2T5EW1vYdWwsMFpWXoInF02XqUkFoH+puQQrx6G7DbemRwmpkH
/OptwCt857Zu9D+Kzmy7bVwLol/EtcABBPmqWbJlWx4y+IXLcTocQRIE56/vrde+uYktccA5VbXr
nXRdL8+WXdZxUOvUPK/YXKAdxsH8kSa1eEqJuSBQtPHNZYd0FnM3nRuEBPKpNNK5YBJEcEzZN/+H
AVPKl3m2/RsbSOsc0twMoLA4u07coynry3UpqNaDBTjS0qrr/6S7jucslM6F93/RvXeFBksz5sI0
5wKIEscA1UbvCh8mOAcykIwReZbxr47SA2IkTPhUeYH18W259s8YxO7H3RER3ftGM9AVdx4dBeL6
KEycLcfUS8T6S/etKthJzvz/T3zwpOzYnwXD33TOPGQ1AF6I/DAA94mYQfI7hRL5uV/wSu+dIK7s
hN4BmZ5LP7ZF/dwnxTixoIyL8pYItIf7hE8CWW3ksDBGJiKN/Qded1PA01hpjAbJMlC06zn4VSzm
7irfiQBIDC6CNU/pmm1i7O+cGOeenZm/QMuK+OGwIqATTgjG/OmfGMk1p5VyMMMDJ7CY6PsQ+kT6
k6G5OcAngVWpqIvODSuugAGSZ+GFtyDxWTngAEkUMQIoK1HM6cmZADHigGGz7aSS5F9GvzQNVhH2
+UPPQ2elUHgY8g2gcZpa1zi2v4NcMShGjS8PTpG3/d+RoXBLBarpLzy7nC/BUcPsFjnw2zsNhx+L
8ZOby/AQIWY8Eu/jBlzUISgClZ0AaqwXlv35LdX3wMhaiD743fbGmJ9RluNogGoda9oRYO4A3okQ
ZHlPcQRWLGnzhwF/ZnEvD7g7D2cS2eYhTyer3rOAj+EovTU2//Q4lg7WAT5/zqqGx/4p7q1Rn+xq
pwPLDEyvWqk441XSVuUPC3xxPsYTKu2uT2t5SPH4mm8yNW3P23oJ3de2Y0n4iPgy1GwZZqtcWERU
wJ4paSDUtIdMCKVyK5dOyjNbyO6dodTLCH2U9QV4f5nhTReufcnmuo9dyCJTg6XK8P7/0RcUbO/a
haTCt3Q71pWl0nwhKwr6wgYtDXrqcbw8PnEGcVpOULSmwpqfmpxNsfJo8No4in0kbIhdQt6t3Zez
T6YfddQ5yL4rvzs/rbCrC6G/0nVkZl1zdihwWmXSkaOqX9UIHHTpiyrcTmVNbW3m0nM3DKKcH0ni
8/DhTqV3mLCZnb7B+M0VJOqEBp05KNQtwX7zHwbkqTiHvTYzih0v6Hs8jvBFk6bf2gaWX24tWePN
IjwRXS/+Kxw7XRDXwvDUx2J5xP37n7Aq4kFVqNwH1zZ3ZOhYf0k9HUJ8qjD2glXxMytULx58xsnE
ExarJttmfIDpt1kDaY+Do6xPpz01sQTeiNzZk79k0Cy2ppEO/nNGulicSBrTjURZNvQJrYPEwQbj
wdGMt0SosGaVUVzlL6CWJu+o47XXv5y+XVDhTBev5WGcVb585gIC9qbk2A4yT3sjaS3P3JO5qun/
W1Vs7MbTdTCT+psw5LA7XzHsZAtg29Ef2MXM0lqmva6rv1sBYfcBX7Qi3xGnvXQ+yHrEnuYwM43x
3xbxcb22Jd16G6LVeFgWLGDlNauzvN6JMS0LVpZrb5ujCNjC7KHrQ0lw6EWI0aFx3s+nvKORqqe8
XdZ/zNqzzLtMM57MZDeFnrYX6eg4WbeWynMF3Mdfy0DLtypdhmV5CBXF4+uBY9ewejuTsPnGnAIz
aH7KLGmtZotAGBiFhacPiIrf9+A13eQubmA2naLahfm6/Aytbe2bP6RVsQ9l5HIZc3oJ8xbdY+yq
c1n2wTcNr2vFPyVEOu+liQhJ1x22g41ckejvlDgfU1OngEmdh0z5bXewU1v3cKccPXFL6GCpn6kN
nvhnB08W7rUf6K28CQhLYfDBsqoI94LC3/iYByzXmZCCvsMdvcimM9soI1D2mOJS7hM4g1mq//W0
9HrfbpyhY+5rg+FXjBJdBT/7zVQaSACDryu3nmKxc/Nsix+18XwxPcw5H89bxzJ83gc4X4dNkpTB
WZZYoIjy3/dThLvFwe1YkOKOB7nIU6kFskHm6oFnUrqNRrSpCz59XIRtOn6XqIoQcpbI33kcmMg0
TcUFCvYkDl1cB3fImPt4ZwaPX2CjeQZRg1HAppIwBdz4MAeB5SVKKk3eFx9LNp3bNpPQ6Pj5YJgU
TvgXtCNxnFV2xacCGHQcp3Uhue1rBU8zZJHBRbqgrVddFt6Tqg5k23SJQHkU03AALQawX1V8AXsZ
DP21q4g98lBo6hsW2OTitbJ5A0w2J0yT3fwUkh391YPXnXeNB3VgHFKSvAi17fRMRh6X7NKFMP4i
HLDDGb/F+lD6PqESvLhVRlCM1yQrYjYEIx1ScVMcjeg6/lNJY0lXZcVzCRx55/ezl7+w3Q8bipMT
WrsnMeU3OqKyFtyWWK4etQYtQzSyqY8kOsINWK14rgeE1Lv0iWO9ZAp+bd0xIuxadf52xZMHwK2K
KJQGTVyKs581VBNrgjHmQFE50CiVkHFvlZf/9F2IcVM8RNCbsxIlrcJs7jyFa2WP1YCLbR/kSSN2
8YwDHgtMXG3ziF3LxkY2bQ914GZAQ2zAFEfUza7YFUqkKIJEM78uZzc4NhldVCrTUbodSOfwHDSJ
Xc/al6N75GUyfUH+wFrcZLh02mrMCO4Dzt+KniYEXrrokw8jDi6CoGu8M+UI8qYFu3lm2etnh8Qu
gLqcDLmtQAb/EUK4iggXD8t/mSSx+2BUPL7qbJL2rOQ6vrtTqFiyOENxlG2SNQcRM08etOqDE1hs
b2Z8dnXwbNmkvEA3MhcTTEY+GdV3F0qnue8zTtW97uazWKv4PPU2PMuwkt8gLif2ExnrcfjQ7QvT
MV/XNk8GKMghyY5vNaTFSZPGPHGrZHumlYkDmGXpdskXZruzSyyEoGbZrTFsd0yCJ+PgiDkIf+H8
pjMHndTB2YpdJpkQ1nWcyaMyWbcXOedUXpqj+a9PZ0ZbZviQzd86rTvX5O1DwV6eu7ntnd9xhmzz
5mq8TrtktCw8AiJt5DcyZGPe0x5DQ93DuFL5tAOijNTbpy2nprH0ir0nsRCwLQCY3gyuLHcxx4G3
Li7Y6vgmYf+lFYx0DQKGk7sn4udmsgnHa4KWGyBn4W1xC2J887zAWqxTsWyawRleEor+Dmvp6Msy
Jt1+CkZ8R0O/3DThxy3oF1yG9dj1T0tVkmvhtjNMnJWadu4IdEsaDh7oxcqAmvP0s+Ga2/osOHfU
geblpau8ZEeVRerg83fwbsLGRMZCKvc/Bh5MgAh7BXgrcrA35flIi8kMnoYNsA9cfcuipxHnLuoB
poWOibEVDEl7XJG/Lg7WHM7eAwHgA24YDM6rKrh987JptppIItGlwsMUmIkePdkbgEOecgzi5K2n
IeKU4QXxDp7nfOopGjuUfsmeLHMT5y9B8ewYV2H2KaEJLpTIC//sDRZDTG1VAw2IbSI7Fj/5DMgV
/QhKPTjbDtfUhYRZc8jkYPYiqOPidw9U/016Eq5gBCCy+WEcdz5bE7j+oUYtYjLMPYqwuDrAAsg8
q/46wxC+GBjj1UkTARbbmjbGo9eW07c25AYDQo83cFflTuNmrsExzfgaWgdWuEGhPd9rVl+Kcule
+t6vklf6HefndkB/wc4QMkuVGI5Y5IOD3XiwReS+ZvxrNrmLfdaKhgFwqrX/HU71knzVdZM8oiZw
l9W1r3yGkDQkjM2K6wTwlKz2psd2+jzopi8IvWOFcICBumydlwLqkKiL05DAs3LRhDj8DB7w5GZm
XYY5GtRJ8hZIlwG4J5qFEUzP+b+ps72A/squf1P5KQ9VwivOLhoIGWbGX8TBwzfwtoCpKTYs1MSx
s11EZTSgIIYcghbfkbMSBxNjtDWusc+icGFSpg2Pja0pHDCooNLDKwnjttuxwUyeZs4uPyYj+AXD
XmZ8QMnUY5dmw+XVnDe6Hq4bDVvjK0NvFl1V36dn3XT+Y+R1kBtjshTxwTRo95twbEkniUB75icy
ScEBFZWuO89+N9cHgkMaGy/yalTssK1iViARICDrw3M54TwYvvARVA9wrOU9DzIOZLtjqXZeMtIv
FJpcsScogie8HjD3s8CwTUvnxp6mvqi/Gl+X04a1+XLmf/bh+dV4ZvkWHTA7LKDda0tc7WmK3ezi
+FafnF61v5hd6/5xMfG8nKd2lGy4W96ipElUABNpoqieLTl8h0t/H1Y1nQkkaK0Yi7Odp57Nsyj/
5bZmumhn2f1bcahSVO9ywZJxjElqAdEfvUvicqx4n1QvOCgEcQr+T7dJTi6gRNnSo8ELgXWyOFVR
V744QROkR63vacvJnYhRuSTrzIfNqEGC6trrEHeZXlzZ/iU0ZR4gfNgF/CO+7Z21AiZjhWW12uPh
vtcHeWNvjiTYWrUBOVByGNSDPaHfxWRqgIXseGvDfGR11P0iM0LyHIOa35wjzk7RaQ3G9LIuoP9D
y7p4aYXGJRQnv6qFxM/tvkSefhkVLqTRUHmbLbCg8nexsL/YML6uHy6OGq5oNF7ciwnz2JOXaVfs
SuIMmORCPz91WnnRIWj68YFfEfoCE0L3j46Z5MNb3XstgcHxV8A/DhB6XJgEmDDLdRuUXq+OCk0E
DBHOuJScBtaZlBgi/qIRzHXIvnT9zcMxR8NhKgdv1CWkZxHcUTxP6Uxi+hjLZMp2fj1ivotWAW3C
VoFvg50ZCEIcVy/v/njh0N7oEVypgaA7+hRxKaD8QxvTtzJyw9e6shDWsOHu+npx9047tnueL8Vu
8SK8upQbR/O7HLFjgALvj3jpYvMa1UCHHzKVZfQI8AIo2LqWy3qeJAiPfbqQ+d0hL0FbpCQA8mni
nGluFATeVEODxTqh3sSsf33LLwZdYnhOsNpdUhbj3w4ImV9dBoiAl9aYEFSOcNloskYHMYr7YzOD
5cDAETQoPrlzCK204WkuQOiRluKpMzlep3fLQqfEEQQM+Rgr8gHf78Bn1xCXWPh7ue8lv3SDvLAb
0iHSFQ0Xs9KsKmDsOGTnOTEd8WssXyqx0wlYNVABjrPwbYJ7Dopeh+k/bkTws2j0/RNj5b11IQqq
1xhf5N/JnSXXE4vWTVdX45H+3P6KowVxF0wrTGBRtM8rO5izXLzxaGaYUByM4QYy2iJe7vlcnLe+
l2SmsxW3ahGh+LPa6Zv92Id8rhWTwF6QTvglUu7Nf4torfh0FiyTHs1/xc5dck7l5JJBmKvRPBM6
is7WFSyRyrEHTxqmQiJ0pbHFHbvO7GxAK/Z4ud86ZpqTNdnINJPVxTFnI4yZn8IVoD5d5zinSrmc
K4wkr39wiMH1u9WwEydeHfLNShtJjk/lylXGfybdYic+virWT91Y22vCF/6Ib4iAWZW4kuuuI1Cc
LZpwmkmJmqio1xfGzWBPJCT6awdJIrWzgb/FhdMl+8kKVFKAG+DtAjth4CRp8C619NsfRZsFSEqR
mjYlm5XqJFVLEJdWz4rnQkRQHrG4DrsCHHOeHlo3ACDAWAN0UiEAVO9u10tA+zXfHlI8KsNp9JWN
9i74t2o79H4WnzSr5AYcamSxvihUdbKwYxgbFzv3lJEP8iCpIDbLKj22jhHuCznTYbwO5EmedVYy
90YTS/4XoSwOfkySAa4GdLWj66Q5yz6+eWcTEV8F8q57WHsg4OGETZa/IiTIQ6D654xY9s45EzNj
EGShfsDWnE9wbiHkvpbT4BVH3fZRdGgi6djH3KVt5rFbRRigVnqY7pO+AcrG8uYnZtXic47LscVb
GGGO5V3UfnQOc5Tg3Z3j48OXZ49T7WSQD1x5JCPL8lGikJJ9bWeMiV7xUA5J+TuHNfnXj4LwVqWx
9K6rq6f8gXkAIyNv91nvMnYJLF7ZPT/VsGa+I59KeMvXecPC3hPyVhXAbmTCeRm34RC4yRn0i+ff
FF5kf+97fQefgZ14D2WGEMOWOlqHR2VXIQsJJjKzGTl6w1NDbhhxGKYcTecucTisx5Th8Bf+V2n4
NajmTpzuVZoPzAIdpfSALfs4Oiw5Jz5SL1hMfqgZu/oxSjC87JWI4zMQe2p0gqx9biDQD3w0wEV2
/DTgEgPMeWdbT0u3nZZ1+DmVa/svjMzc7KolJMpch5zQAL4Oy3PaYCrYzmIFl9DggHqkZl6OT+C1
Jz4dv8FxqpoORTnKFIvsJMHCfl2jtLo5qq3U1Vl9nCySi1YdnSmzF291ln2zuOGl8qPkWwATvT+F
Q6seZINl7QrzSq8QUYVRO+y7VXPJql6AmaUyAMkyuTXNbN9LLMV2IxMsXw8N54sIYtIaINGVWP3C
tSMvtY21M9CKUGr2Zik77elzoMe6re5BzgSLuzRCn1Dhp+e0SKhux6bf7BdQkyc51MW1mT1xgrq0
eL8Q6yN81SUnh6zAl8yhrjf9q8NEH2yZ+qPovBRyPaFqLaTgzBi8LcGQxM+YI5jo2oaY7zUmf7Gy
6nf8nR7JI9g5Rgv3KJf3L9QvBkC+PUxVWyeJvPB35c5+8d7Vtp7RRWsARMSxYo/zccPvi1ruBj5B
LpO576R5eDBgcfC8B3eIo6cyGeedze2g2dGHqCDE8sI3LP7xcMOdT4FF62Y8BiK2eCgV8M/MLQ7k
ah7Ii5ZjwIxDOIBvpSv/Qetzgw9ftw590YhIU7zpRxE9TFMK36fJGhwVRPJ7y5M2ShgRcwAMf91g
tAcVVUJeHdPjUiELZSUZgUGvyFgbdkQikhtIUtC6ad4T+caoYblyo5i9lBZGUTXHO5CI2N9zMQzH
1WGjuNEG2PKFnrQyOeDWkJdi4TzuxV74qAl2EKpY/PRGbrfFX0ARxC5k7rxWiRd+0ZRs6oDzAjmV
F88hVHICGEViAPQBQWBQ3dj64WS6uqnGa6ni2tsrclDdbmTPDvLBXab8cWCCyI7a71l5FyPrr01T
+vl49BuHPHDRG/UI5FBMn8RkpP9hyF99GckPmnW6Lg7twEOQELSFsGYm9/7CUeEet/ugDuxxxXqm
GAV2mdtX/QVYNmnHCSbd4+Cn2CsB7QToHPW8yM9hnkL3lPaKgRuvEwpHBpiYRqyiHpa/S1S2bx0C
1wI+arKYCbd1VbK4pz+hVP+qvm6KnwgQIj3hbChA0qMb4hUx4Rxg1JdFd4han2m3lG0Q7Gw16Ah5
XZlzwIkCRdprrV4PHYYubv2AZEskJh1DdQagxO8arV8ho+xjM+TdzwRVKn9Rk1RPLIfWcteNXdTB
40H9arfkMZz/9NR1Lv4c1V0QMXmSoQ3CTFbrTKeIqAiMKhzObtGfOluCJ6/LBvYHBnZYvnkTeB/O
oPF+jYFWXwAK7oPbVBRp8dvGLmBiZ8HbNswzB+qQW4NmbHQc+DI8QjwauuMfeGpxfoHp4tF8gPuE
S9SwvlX7WEzrAFLfgyNVsVj+6Zc1axUWiyULIjklWJz0+liy+QHrZXBR7fjl4XRywGUvMxSI313H
zUfk4rWMgVXaMdUtALaJtUTrTk5zHmmpm0HOpmMMB4dIKhj0xetvjqsSTJJhmOMatfwRmr7uxpfe
3riV5xssJvdSjLp6kdNEDVkjEvnNhj+64hXvd9UcrfCqJSdL0G3Yu+8oLxv+8sxw34hQQos5YyWy
dmEvnP/221jd21VArrYSvZzVyaxL+QeBH5NUgrYGzzQon33dKEIrXjB/QiGJr2mJf3JPAeQsSGmK
5TgHnBqOs3aSAEhLa+S+Wgrxw+KnZ6EYBBD7UnzA/Ykb7d4L0GY5zc81pglN4fRkH01Rje9dhH2Y
REk6VUcYOFO5k4XW3QZyU/26Mi9v5ZRVTx3C97yJaXHaJhhDwEXgTVOYBo89Zp29w6j/H7c/qSjH
epy+XNKgAKsGeiLaeZij01AaVHaCX+tHu47TfKT6zgley65Au0sxr1bbMIbhssHNFbKOj8Ao/CZe
vnLD2jSMb7Zgi7VlMG9/0t0xzsAuBE84zZHiEkIYJxubOSxAg9lSoTRGdv2Nqb7/YkgoN8L0wHHH
ZIYgpSQrxBS72mFlAHyjs35lX4CwIA49AbOCarQ4vpONsJMnB98VmOMKF1MpwkqGZ5wXpzz0PKDa
W5uqHOeZCItDHdXmOru8/m5EmEbvGrtVcAl0oAXTOFrZGat75z84bghviRYu77OAUkHD6czxikiC
I3V7yJSJsqcKn3TxK/ab8Gwkxk8IVoNVEBhyd3ode1d/QD8Pf1ZxOuzRdcr2oawbSg5VCMdmAS4V
CEi2zfwn0ZCiZ9t42XalOfC1cqTqEZtt80/ebbegwLvOeyFY4FcHDqUOnsBKQXgKsjxb9mnitADV
+/4KOQHNIPYDCu/9EYvkOdJDslcJC6vqwAzKkauPJt0eu55hEkP+GrCtdWJxq9z1ns5d/KrFRzXN
wYm6hPyicdlTpjjS7BFSWXAeE1rBDgmORGxSmmsdj248NOe0nuOT38T5i5R4j8ByufV7gyX7O/aT
aOvhfXrMW9v9R8OR7+K1HWFspEJceZGOyJcm/imIWs6bzGBH4uoKpuuIcf3SsLHcghyxBDjpABQv
aDUkBN0JTe4SZ+wn35egznE3eXBP9OeyOtD1ZxKRHNGBT289AVJpn3kt8gbzEIZODu1N+zinAm5p
PpHvMew4vH0UxuvPqhz033KZHLpmBAKHMYHEYdZxJI2ddAHc60zxW4448dg2bfmRjwMGYj58KGeS
G2IME9HtNCwm9V5YBxG0nUJayWaJlfGev8A40PfqXKNGm5vBLY9PVnXVX9gIxCWyYGYZ6gt1f1DS
qbKDVtf+WeOuua35sv7JRhV8OLHjqEdYjbVzZW2Sc7OgBvqsPWp/2kuBx+ZjyoOIlxO7lTsWbZwf
EO5VS6CHl+JZA3c/p2wAw8NSmNXZVSQyjrxYs5QnfDE88yqmXIkuGH2IKu3SGNW6xVENFB4eClOI
RzmWvB8czkEgHbmiHBCLcf2HFTHE0ZjgBUYIe9+BZb09rWvMKlGApP4mb1mduTF7fGO+OXe4PaF+
x0vi7ZMaQxLoqo5XIXwzojJp1TfhzkLayNBl/OJbiCnbY7lXDz4+AM7RALCZ1r0UP1zXQ2zXhnAc
F4NCLEtiQt0RoNRLW8cKnA2wo5rALaEaDm5oachELkkpwOrzvK2DiO3lNOfjW1GbjBRbSzrnVmU9
R/NkWYqDGEi5h4MYvGcwDKt3dDtts/PqEs6AoxVm7y3baNA4bmeyK2eN9DpmhFrAkXKI4HG/ik3Q
xnH9gmS8ds/wFXFeQcSz0ePcKfS9etHGvzSo6ly7oBexcDmpWfZBPzbmYV0WnePHcajcIfJKYD5B
61q2aeiTpO4N4FvyVDgLd3iHe38LMgOHJM0aXv3PrFH9FPL6+vQLG73OTjCeAnoCBjIEGJld4c3U
UFDoxE2NsZ+6psq0B8wy0XMv3frHKoty2rejoTwkyVX2GpNloaJF17kYf6erSw21ElGM9hC6hs1G
PxBZHwP2Dv+iPNXBZ8Co8W+qFmKpXTGr36qhsYDujTQikt5RLhBU9C/4taRIpMNOs75zTvbvbyw2
NtUuDe2qThUDVvsRjknT/a3GKM3/MGHkxBvsmpYXOqEInSMM8eZV6H0rRtkqCg5VlNKAZJSO/rWT
jH/INAOggdLNax+3BdcFKqsd31kGcmfue1IQT9IZXepm8MKyFtViQTRe8kj+DKMquM2OWzan0VTL
2Q/oX4HL0LwF+YixSgQ0mPl2gh5lqBaFJU9j26VoZfTZGgBU3zVJjD91x2MUMTOsu+9J6rh9SvBZ
+Od7/XuNsyxiFrCEQdly1HjM20/GOrP8JULV0LwQRt5/huZG/aLulA9q6wYfP2Sd9PWxwy1ERDxi
oNz4KokuBU/eq5wWG8IBUd7X6I3hyY99TCaqraO9n4Rc5XZo661QanJxbvgd5W0RAxiFK4RmgGCs
5wJX1PzLDAEdL/A2vIJzzpKOn9YzExh92Dk/8RpM9pUrxe1+ABE0sCPmmCqc7cwWkAB3U77wjAAA
Q2cb1g/Lyt6EXbq3Ko4fDOfwHgCaCxCLuBsN0LQE6+ycFV76D0s7fYQ8qb0XDq7DJW5Wdd97x/2f
0uj2V1vMhC6KNDUnEh79qwUUcGyjrv0agT49GXwT9i0SaY57xfHia9h7VMLxUwjEZvyQwKo49RR/
2MVPbnIYinvh68b1o5q/Jl/kHnVUJmBbsfzxrfmaAptkzX2gxQ02QQpzC/Dav3ly80+uHJhoti2S
4MlkTE4LJyfv0tEjFWN+WgWqyyTcnDYweNM/KIIlfCltAbqCsIlSWz5G9zeHPQWJJatMAUuMSDFX
9OwMVN2BFJ4ORYpP5RchhgIToDMG403ojqt/Q1dL2D4OhADbXW0XmDSyz+wxLtTIwqzBM7Qjfpjn
0Lro1jgE0Vi7LzIfKw7kPRvBppOMDWteRQ4ZW9tJwK229Zqz8Neazoyxnf/2NcfxxyKLWACPXZE+
zuQgvvIYrT3dp0h3eNSEh4bqgzOdgU8kgNNstWY35nScULYrUcPsPMPaB549bck1iRMLVBSUmijA
VxN16fqW0zMN9xVfx9E3SE9oeDx4ILklYjd5ZjGnjJcuxmWuaN1/UqEYXguiKDWiYZPL/0ZTaMEL
NSkZ2zCVcs3coZAmuRHCaqoPnUNx3Hec0iix8Mp0X3nwiQ9p0i7Fvu6KuAZBUSb6WxDec3/64epi
YQggFH4M5BbKnxEeBGRRPLNJdoFZ6b0h+hVsW3L4jaVQcbtpeHTtgyBBl3DbjPYTn4dty0yvH9U0
E7HOcbretGuV3aqJYhq23wkFMy4M22+KkgcuEEiiYX/kaEPeBOIiQ+/onRMONt4O2QnHXjR3mbPz
44GYAm4jgpeSOhlByvNYV3V75lTprKfVixxKQHsw3sdoyNL8rtm76ePqOyD2fD0H5sFO7PevPVeP
OZbWxpwDA9azuzTN+0eu3/UHoC1b8Q5qMSObHsdJEwpqP+nYMH+yuRvoyvTroiTGkdGMHEeBPx6F
BF61XwZ3goFWLIQrfCZ1yEX1cm5mQR0n/YnVPsb4zfKMUMfZ9SXEdBUNaCnaI0K5qdyk2Xd+kz4i
ihRvWrY4Qgo/0D/iCogJE06TfaFmpX+gegooJNOINRsPJ98tLJItrkgfyJQjU63xsK2ysp9lu9BF
W8xM+2XI7nOvwO0cUjQLMrCVgm4QS/B+P+6Ys4KzM3fzvuOsE298Hy2Ua6rxuj220HFH5gsKGTkL
uEssmO5iPMRIIF8N/V3uGEb1M4t4Av55VbOOjnB+4QuSImeL4pHOqtkVSIKfsDU3frkaMg52ZKOS
hIuw+9Vjb8l11VETSdnTOkV0nAsJtrVll/EGUdDJX8Oc5cUbQiIngtgFz37i1LFkHyvPwXTvpRnB
KIams0ZPhD6TjEeZNWjpZbBcsOIDfoMyelrI/LYbExSIGpU7KoIz9ztZCGj1R16GuRSbFP8Bpaiq
g8mCcWSe/kR8hssjS9gVZJvrkmjDbV9bVNaeq+Ft5bItzz1+BFJwPWlZ/LJh9BFV+fQFH8VvfzoE
Kggz1PwYVGjDDQ2VeizY0PxjskxwKVJCiB7f1/6PIvESn9q1tXjMGJWZT0u/S18wp3g4JZYJcTqd
0iv7IvSyIkXYleTANqyvKaqJxiC49bUDKlK61HX1AXvxPU8s+QvHjPPalB7O0MDSj+aCHbnOA+ST
DJwrGvnUNl8NiK4HW3f2wNhFWikQ2juN+Bvesww0/jUi37wDHeEI6GRBHmzxuFTPmem8lQw2+eFt
6U5I/2hf/h6Vd2n2/ILj28Jw+44RPhTHkMgjH9NUUhgi6Kc6JlKVFyuNcg5Nm6jncOwVouaS4kHE
XuD1P7JYN9/UUU54e4m4Y88TYfKQqwWcCvKD9+EjpNfnWa9Td6f42PwE8SC5ppaXH2m4+/5s08ek
iO53m3V/NQqy4Ren0CB+7rGMdm9zOpTqIYJXub5HcZfb3x3I0EPdxkBp6cAqg523cq56Xtn47iK3
W355HtnOu/j1D8YhxiRhANPWIRarZOjaz0AvnDPaeqAXN6eq5BFKcjjc/NlnY9JwuAF5JQWeSiG7
E8Ha1Dt3HUeNIZLo5qbhD24qZ+k+W2edfzkOwXOQVoY0Uj8egYrIkKvB1OfR8SiMB0VfBqhwdFc/
qWjEb7Oaqri6ERSaV0gYXoITLPROvDNWnWJ4xcOyZ+EQ/hYgLW7kNUtgJ03MKmm1HvMiFusdNbYK
bo6TD0dwBcz14J7L/7LYmZGUxzJ9mvpaz1+miDDZzWG4KEg3gz0G7lCNh7ECCbwdMOX7W867+rcJ
PRirbUNifKpk5G/Y1QXPvCHUW8X0ivHEz8h81FH5B0CtuQL0nulvx477AsW42Omc5/Sek8T6Fija
iZZOOfXRJ81PtVBCqDRxl5KMCSQWHkziKDhsf2QTcfV7D1Twm6po9liu5Guamet3rsO8x+zo5D8E
zQRvJBvaF9IwX3hSpz/Q7GlpgjbD8r6sLhVWmZMPTJAVfNAWLI8neVZKAfrJ7xHmTSR6moXhrU8P
rs1jf987JSXio07FLQii8MsaHtY4f7LuVOlaAb8YvP85Oq/lZpE1ij4RVTShgVsJRWc5+4ay/Y/J
oaFpwtOfpXM7dc6MLEH3F/Ze+91hmMCQaFQOx4NO5FE6JF373hXjg0yBT8moOPtbc698waW6/ICZ
tKBb+InLjg/zimMjp0YzmUcP82Q3zwMf+xN2bf9IhUop5oELwpVm50+Vma7Jmk6HQSAw0V1kG7nc
pG4mgwNGW2wrszXLw5TT+6FQgpMV4Mq59wSBappKYedlaOlJrwS/C3MV5ahZ1jsHyT2VJsRnVulI
zEyU1ayt7HSNPds1MkZTlL+3mcreKrp+Dvkhus+6anjuuhxsFvVM+T4G+iPvK/LDTImggYTV5k4k
iffZAnJ5zdwZB2Sgi/woZ3b6q7f867KQELN09Z+qri/KY8iLt3O59Yif8p3gQTU9shuJ6e52tGnE
d5OWI84tqU6LcvlWg05/UH8sux5nzN5p02j+8fvalnsL5sq+hRlQbFKVsx5F9o1K1kIkN/BrEWQS
meRozU3kxJa2n8PIm+7ta5OFboTnN5vAUCIwjm6cukguNpOEDZdUFXtsvdhtkGByHjo3PzGl3y1e
Oe3rLKDOwmLeF6z6uvBsjBpBmnhPZs4AwHlLe7bGPH1bjHzGamXtHfh8dzaq52PTiPAxwEx+WKt2
MSfRAgngLOroF5BKN7FwXeec8/tAMGJ7IDaeO3lsYkZBmeFVzdvCMXwGd8dvy6YpY8fT5+F7yx5z
PXrINJ48LqtjQc7ZO/IHoisQPbNUDcB+yH4dy3hyvdCje9TfSDOHl6hokQJVsnhHiOmcGh8GcTU6
xkWFDxoSiXf2y6Yo2+WNJloNTOZGDnyuZoZlVYwC3TRNVdy6LhQsouiJYw4nxsGOb5cPGBvG2GRh
dCFAm8w73+QpsjBLsrEvPKK4MDM3NoKK2j6iySKHc+7mb7cQNeWs/kJvOO+caprRqtZJ9GaFCWq1
1Hpar38pIsh2IQqDd+RKgMF2UQcEYU4guAH10sGO6AF0b44lETtbcHXODXIKGtEwmMfrzrOwNxXp
iucAow0fdYWWW+fIOGyHUgfs6XYwTLQ9wNQbQYLGIwsqYNHMfYqZgql3SpfjMO1JRBi6E+iDgZyX
UQ+PUboe+a6jXadW5ICBxfoPS+23gzQg7oWxznM+nbFUM63spC7+QpER6qwdLr+Bb3WFrlw+r0sU
hvEoJ3JPIB4MWJnUlvaz4kIDyPWR0u9eC7ax768rIcpDVFKP5GiEn9bg32W+MjfgAkiQjlLBoSpA
WN/bIzJ+DfVpizsegimqmjuKpeqORGmcNxKpxU/SCb5vv8KBFJWh3JMU0gvoGzzRlrD+KxR4MCdf
AC3iM9gzdzGsHJGCVcoNmi0AUS7iMKifyzYo4VyWlXMKmTZ/hoFqb+ZgxIJOOfxD5d781nX7UF0d
lry6BJjNmrCjjS0s8TV11UM7qPQjhGO+0WxEH5JQ1nvI6CLbTClY123hR8bGYNNyqefeT2OJ6okL
az77VFrdZgLLsxl7sn2OyqV+priFJOcG4EKI3bleoRU31pub2gB0meXyDUb6yJTCZgDJx1wVswu1
5MsZZQ9q66zAvYAohAy4KmB6QG27oaSP3tWcYiUY2+CIDAgAR1FhsS0q9TJUA80mgUAkENv+FZm6
EtjZSp/cNPh71zeiNtU/llNRs/OWVNyTx0lUKCkm9lanGtq8cmFzTXnzA3FFuxsev6vgVenstUwS
554cl+LisTaPq2EOIY9T/89bhTok2LnDmhVxVY8ZLWvasZ6F2bBhw99fK4vsd04c/Uyv/9klbnIY
CrDHOOqpEFiREkFQqy8W8SSyrnanbsxQhB4BhaMDG4AB3dcCZSfbSp+c2ht7oOVXY/+P6XASD6E7
AbOax+6SSzuEOhXlV+F5jQIouObJdSPId9zhzovvToTs+H1XfalCZIcV9f226D0G27DN2sMCyewx
7U13oUvhLJGmM/9I9CB7cVyREpimZtTS+X625VwIiNsB8LMbVpnp/VWusKWrJOzVAhbULiqJrdpC
3zGnWBGJQL9K7e2GbYa0z07CbLfHrBUjJh52rckVhoYaq6pdmH4r55FEiKINld7la0cp26KuIpGr
i0eAlRwnyxuwOfSP7kSO+DBFWFun9y5Lffb4V1AHaifYN+mHmfCVQtGLMPmiVM7m2cAzZ88uOc7w
VAjrxVlY27iuKW/twHU+mNFknyawu1OkI2kOoioPECKv8qOS3wd7uJM9Jg3DsH3gwF/sFc6dLWlj
SGOSnhyeCQN2kasTWDfrlLN4bA+WZjzomUA+V7iynwPXz+II/xu5XBEMtGBw3is12B8WuDbrUOV2
8TMaD8kNt1b9W/oDmc+osSLg7sR0bR3m/Ve/OMU+CRw1J8eY3zdaVjfeFPZbZcjKLeE+YOgAvpNo
SbvcYhfK0cZ7Vx07pNJ87I55EWIUyFl11UHqofSb/0tnhFG4Jc+FjbG8pTpGUVV8MHjhPzZGT7Vm
cxqV9RmTAKnJ4TS8F9Do8ajMC6P1tUyHV1MuL2lyrREK3rTDhJYbIbDnxwtMoZ3UYXXCeJY+KlYO
n0XiXlM36oCx9nXX4MwZxyceJ0ouoOsHlgxMNUK7Jl/H7u77EPJnsZTqZYJPsS1L45KOCQHtqlPM
Xq5avzcsD0t9Thh6UE2lWUsgEIjX2xWM+o4glOEHA3ZkWGalDQdclKME8wN3oXdzLHfX6Xn+bVXB
7nLkr/j1p5wnK6+TrdUJQP8Cr85XZ8rppmY64x4ogULw3GzC8aLxgCO4zWuLiS66Erjcv9An5nfm
J/YhrCJfEXQ1uE9j2PbZqRSss/fD6nkYeTDCmY3ApvXnCI+raEZMGo+Zrf/x+IrmULOxf3WKfGq+
bGOah7Vfu8cA5sPjhOyE3k5FAmd/OJVXTD8ImxNqNo9UqcgG1lvA4pxIxgQUMJIz18v6QuPo9Uw7
Om5wRK6Fcwzc5krRS+rpxsykfX+N9HnElzcD7g1US9bziux2+adyXoE1CCDNMm1CJjKuGWDD1RB+
nC8hNy8/YFHUT8E0GiAca1eec4f4a268/GdxMsGtiraaPO2aIvYRD4Az7SZwYu+k0VFrGQxwJNk2
zZHuEI10MTbBg5hA74XaK2hsqzV8ztLSByhnEPs924x+c44NeDZUE6Nrxh2yh2aXaGFFtyhgHLnV
Ve3v8sK3d5Oi70YvCL+wzIn829O4ZozqkMi4UQdl05dEqHlch6jw2+h2zZrGPmgze/+xN23Ppatz
OkCCPQQKame65S28Io8JIdhDLRl+c+SaD0xxyPIh+J5M7yxx0WZCdGABGWIsMrHpDRMgG1YBYx1s
/tvRY6i+98Ng/URz45tN4K3y1QzV0sSp3Uj1MGnMo4TU9ahx9abSPrhAv8+LKxnOodPLYqyuirTC
BQ/qnQsYr3lhkWURSc7cyIq+bJrY9iPzUBcgMehYpuCroO/nf9452E792aopuUhwGrbOwFRKoeRN
h+VEr8DHxBxVPEMzYR61Zdch+HTsQ3F5ZV4p4UiBWt3i92mSJzcts7SIEVdls6K0ZQCdHzkarFQw
IXVT9xKhqcAyjD4ye4WjWCRvST2SEj5hktdnMyHnx7/SWgahtoFG107cRuQUOgfUAXo6ZryrRc2O
JzMWcI42sfM7h1RnGzg1XCdobiEZEOWpTPNgJtFqXW1NxpLq55rILJ1XlHD8owLVuRTY2Sk30gQb
GG2Iyf/YRtryv6mCgzIBWsgLr0PPUclJXbIqUQn6Cvrj0geHB/ul3zNaBgPOxbNekIVEV/8KSZiX
qLCt4agS0EGEqHCdbGjCBJa7zo7iWipSkVJ0DhuMsszFsjllgIxIevgs0/m6l6occ0eHm4BUh3xB
BYbDxNvo3lflcaynVe9N5NWfhGnY9ckqSSoQ+IHG2CnssjjSTZOdKJdpLe7h3BXBYVGBG55mOGsJ
ks6GmhOgjHM27kiPAqWHxZNP9/oMmgfy48byOq1vap0wwUGb3zYwtsJ8vuBrQjncGEkL7XCzj/el
ngP/WPdNNO1DK18VBrvWfDrOCJ93Q8E0e7d0L9NxwB2JHL/qg/65v9I6WnGNakTzKmicr0pggheT
HJM8qoZhi88j1XsBy+urzUfEIR54a+6a2nceg8xfrswsjbxpkCSnnBCHhcup71yZ7YUzVfUt/0mp
iBRVCHI5DiSRppZ+660leEIAZaYXMoqGBxkYjz+KGBpAJa6rDs1Qu0DtIiYywlE0/D7yMgrayp44
27P2lWKhGX9HmD+/BNThhnJYjofYyTDw3yFR6N+7KutA2zJsf2qsUf9FHv6QI55XJK0VktJ75ohu
8eAph8LHDecdj132jbsiGE4W09WN7NLioeA4qA5mqrJy3xB99yMlOTlxjgeRmAtGl+mxhOuWYQPN
+Zzwh+sbgGGSqCrLyb14LTtn+WMeP176VLXjIVr68AdinI2nmgRFxoyupoaWwDXsOEtle2q9ov03
ABdhrmRbZNMN62Tf2GzZvvCTzpdl7qw3XlvSn1ALkXAWjsUYnAY/EfcTXYu3b4QpbzIN+5fqrOOo
55cvvL2nSjbEPQMDLBvY/llgqCK6qyCxWXGKLYNWkRNI3EzV2r7h0JEM/WmUUFULhwh1bw4EfZsj
XZokEtr6e5IQioAIpw7hSCUd9Z0QwnHr+zI5jz5Wci7sqYR7I1rshHJgbxkHjSVf1hRbB/8OXCBE
haYteKVRBLfkKeCVkhbkwKtDJzOM8CpZx6jb/PKthos+HetxrH+sakacNjKb5ZnNZ4F9CEDRj1fg
UcVHL5LgBYZ5+cwv2rAT6KvhTOxH8CF8ergjQ0AHDdJgEB/nTTju+6bzrX1ID9weVpche4wzhe7T
tT1v3vdI4Aw+VxuD34Dn+zNfp6S7qXzowGdEsFn6r++zuthZetLpzpqUqk4JcMYcUiwhbFgtZvEM
6Bz2tmTXd83zpFAbMQE+Bf2oGIiIRJTbqqIk3Ex8maBCOzDj3HKTfirQb93YEDfzg+BW/CZCkZ6Z
/a28UJUANDXV9RPr0WZe0VgNcTh+UeGKn8aI7UVoUzm4VTGjLa4F57ZZOyc44HOB3MxJibt44OR9
wklQf4jWJ/OWpxdDQWpgJMUkhUFi40okHkJxEJ1MmufpS78wet6N4LPGLeMD9zEHHNbGir/hJTXQ
ueKZJPMt6FhxZ+ncxpuSruVtqxtKr4Gha/3Z+1bfvzJObW4tvU4p/q2py8+0fd5O4dTQByZrPHus
w5oZBCicSA85/i0TOfssUk4NkSXmW9RhhZGmWpl9Cjx0bIMW+JfXZy5tTop9IeoZ4s0EEkrcvUXc
TE7/CjBMLv+cpCYQZFMLRnjfhWuQKVB6uvJIQWjkZuhtgWYaFnN20WXDt1EuYiL9yJNzBI0nYpI0
z2007JYJR/9GQD2dtpVVm+VgT1ZSHEwehu5BW4zDHMWzs+kmpX9CwX57L6tuuhWIcrrvjnlyiaAh
7fWJ6biV3nYEisqDawopqaAqIDITw4VLNbsh6qaekhtraQGVT+IaItiErRusE2aygq9amnSyj6wF
dP7FhndUd57Eb350HK/1LwXDZntj92O3Hqt2IGPMbafGPy52X4QnbouJgXh+hZrqlH4YFo3DvtS1
Qapv7a4LXhpskeRNAYVKv7UZm+6ccvv/EdTCnoYfu3+2etSb8QAlZL330sb+Q5k8P4zpBFS6yyG7
YHwQ9uOioBnE8wQ15ty3TvCHjoEtnfTsPNgGyB7DM2kja/CloIfGY4gESkMxpHqoq/w+6D1j7ww3
sUVfhBlOIOvdLlUWnNcwIguZ0op5Q9FnQP1gvsc18ZIcBkQki31hs+98dgGunSqQOJQPU/M7B4ii
N6bXaEiMD895J9KG0YD2RgCJTaX0Qw83hIqyNpTEucr9F/6m5Hn2bbBw3NmRDWYuIcypCMN2fMqR
Cp6KlS3/FaJm32N/z25bJT5sxao31vAbH9ZphrtCFp7a+EBcdqq1V+z4lnsOgQymHNQSpXsTJuId
P6ounpbR9gFUMQffOpy7rEEs5yGALmTjfK4lg7DWehRo0G8L5qnltmbQt++sgkDCa+5D3yDa2lWM
yU/IJTJII3MdHZCNsdd3o6L+WGuDv7V2iYw6TGa2ytt+cREqGQExTKuI78IkySp20NJUx54rWasS
ZeyKHaktnP9KhScqq2dupLZtrtVU+HllxdzzGdQ9iDZ2qS6b1g6pU1U6m3xqYZk19fIl3boHvLvi
VLExp5w9x31JGXXvkjq8UquMOKOcgtrQ1tEH/Jh/sI48MKxmekRvyPtfjCsvAXNb/2GmibqADZ45
8Jio7hE9pm/a0t6hDHkMy2nJyLmocwFDP6MN8Du3uoNigNZpifR/na/Lc9PZkrVriVRzF+VlfRs5
SXkcqkK+tWHFHcgiG99RDyl4Mykc46gFw6zYcCcEu9xHlgx4KIk2SkcO0DQMRIdsJJEaJTi+Ob32
xICXUxvc5QKPM0gNxGsGswybFCglrrfu/MTjJgVmcJ+XmXzIEL7dhoKoIabT0IsCRqZoLTv1M1Jt
jDF12/JiVhcMEpV45H23jFddSl7+sO3sOoymWi4LBmXdoeIRsPco15OWb09xdyyDgsDTdOXc77Qz
5vOJda6dxKaqNeBZKgt8MLwbz7zWxC0yWi67vQmy0Y4DT3Xld7kY9gi+NXPkFoC3AArURBS+5Cij
0Nt0BjYZ2miZAe8g8A0EAeqxE5BenyH1bLee2gvB6xfTfNTLx2B3WbMV6xD2D7OV6umWWQvGDolj
z+PZj1A2bNIES+ohta6cS04CqFUdgxR3WzkTigCGPhEyStuLDl5nqivDlpQfrpfUv4dOcV2j6ey/
KMVRBjugW64BQJwgpCAimgf74SSkkexZnxN0i16iBlQWkYNGzz1yJLuNbUjLY2hGmt1Qo5Exiwz4
4wXd53WOjFxpm2e1WriNajEyvoJ4hsIcwXTcOGnwDE2LTRr/+eJdNS3H2RJG3ZebsObbwj2KuEHw
8HaXAZ8tP+9MNOduRruL3ws7MrZU/LKgQ8JgGPfILb1naGQRqzmUGyk6v6LLD1lJybPjzGZFWegs
CiHmJijrA+4jXnPymKF6ZmaCxZiBDoq9xvGWI96gyWz7ZtbuAY+qEx1cEEenNgLwgrAjM4bRiVLF
Le4IpQ66ZMeyE0NHGkUkhw5MSmgND954zccISZ9/q60OJZ/GNnJRXglbFqQgsuDChPnCSdLZ9oEY
GSaJPElkzuYkErs3PdmKDlaups9+QXWAYW7CJfmywZghN9EqV3ERVRXbJzfpX2xCCX/XZQCgTa4T
9z2C3ZYGP/DE9bOZMHhbU433h6qzwlHXQ8E9q2XISREkgM/dt8tKXhCtiEfH5FC58bqSR7cHNKnX
GEUsLSLyZMpA0n3NGsPtduDzucU0HzvAFn8OP+xXw9g3vGuWwppvODSxR5MK52G4o8F64vXGzxrM
fcjOKiLuhYogyi2CauSVD4By4SlC6wx9LmGvw/Nkl6dJgcPammGJPq3EsZxtUFw9QyhZGx+26dI7
rBqG7hN5KaA2KgR7P9JSEITjoEYg2rqP9N5D44Tg0w2XFgXGOITMm+hndrr14DU5FaiozRhWMDSM
crLyZmA44jP4bv38yMbNsk++I1HwmaSrgRoaE4a7udM8QvBI5LhlxdW67G3q4eIXSOSv7tHJBpbH
4ceZ4iIqboqG9lZQ44cx6yxOnEoIQnRSfI4S/jR5uDu+h7aETJN03gnxips+eyHSugdW7QMBG37r
z5++cFu1B/bpjIeyCp1oi3hE+uxlkWMRvhUO3xkXyRCDCgiuI1eC9rYZuuPnOa8IhsTDp/1DKq3J
31GE9+5rDp7ffhG0XBaE6CCPMC/wfMYIUarydkQGCA6JQvhcSqv/nV19RZnXc3OgEEyfxwDDyK5r
Bb5yyDRzeGtLkYc1TGpTwWnwTbPs5NzCmw3QA7Kc11eVKhWp/IM5zDKPysEPz0vtJH+zPxZkUlVu
/rtkorutCa9mlALlhd999aqE/FDklEiCIrRAPVtVlixwxj6R4bUDY1wH5hFWV+RqWWpZkDKC/JuZ
gTFMajt0SomS5zpFmoWholue+WfBU4TwttutLkq6fcYg2tliqh9+WMTOVkypovx4tLJhfGBsW2Zs
0nUDhFVMPt3kgCrpzknD2v+wEkw8p6UsGPB4vSHgHRrkWG7npBhvzYTDP16QnTQ7Rkyd2qY4/S5o
Iuh+ix5Cn5X53lu1+MtNj0Z/ACPbBY+QmommIXtD6dNCbcpB27NsAaWFrBDq5JgdSSsY/uyxLX6s
IacWngZklCcHg7E4+tzWLwvoyj8wRYl6bByMspvOqdf7kSLmoR8K/75JO9YRCYcpMJuptZ7SpWut
23pQ1XdGMvx/nk4JAFMd4lgGAx2xDOR/ejH8fokkzwwESka9BVXN2O7PVTzI62rlxb1kofgPrpH4
RaPePIbpgjitwOx3cIIrtdZOXRLEWFhBguvJGsH7l1/BWlEgR9Zobkm95glBMYsL1H0nuEUXW0pn
76lSAM53ZSNRrHWWx2qz70B8PcPOdLq4R2z409n05QRR2N2bIHQs2BKOkQ/7PhxY5hQ9U6Cr5iy6
4MMmrcsXRYpVHL8qFJIcbR1mYWMHcbBkGWtV3Ai6q6PvROU9MxS4Squ7UNIpPqFiVbPPOynvpTV4
rzAyL2W7vABifKzyYn605oXwhn4Wt2jLYP30WfqAX3a573mkctDWc3mqEOKepGOQXKBWzk6DGeSe
W6Y8IsZWzyT8LBe2+euODo+YyjmwvhAw2jeE9HI+O6PcdQOZXQXgqb0Ih+U9lfplarwJ3UJRbN3M
DW5mrEN3shnQPZehdW7C2Y7twf9ceVB2ia+fFcCauAG8hzaBZDuUPA3LWSaP7GMVJpooyMwHRoV3
Fvbhb4XV6cnSkAqo7/NjhpKS3Ocq+uokqKRUGBZnHcPbTdJWFafqOOyXyJNfPlCldytrrvSq0akf
GxHYd+6UJVvkXF9JSDgNuMigQ7LaQYBgFKJusTu9rNz4G407ALqW1ceYNQpSDef8t7Whyy3LaJ1L
4lKe6gJCg131yyPiQdIxeotEoTDsb9Bh1zdlORY/XZcC/yjq4tiTCfhgmXF9l7yUMW1sgEPIX79o
2ZcT9yfWhgzs6Puc41xkru//F3S2voGpdIVd9slvQSUfp+Ha30QqVLcObiQM80NzRMQ1vo1IxFjs
DuohUgHddQ8t0rID/dITFQdGA8cJaJ2Fv6v5KbIg2uq+dl5tRJPb0JfOCQa3e/SMdt+SIpX/jXjc
Dr1DOhASBPHoiKF89f1Cfbh+SH/vtLiPHZbYXW9Vz+SEqcOqbAwNuKR3FkgU2aniIOruP8JXmh0Y
CYZ4FSOJG2PggictymjfuB7TXiRchwRuAvYXbyCeh3ijw1IhjqVUQRvmIkOLTVmKu0qZ/A0mUIVY
msIRTcm4H4XUR1820x1IV5i+o2QAQBYRg8SI6SLuPnYXjE1O0A8WhC/FFLLimcMN5XL0yM0ia7jW
S3A/eeHziLPkrsxWJTmVh+nk2Fb1jR73gn+k+3RHfDhRNiKTbecT+UzJW1tGe4sh2qdPO3SzDLVz
aBFEYDBlWot/bjjyAD3iFv7IBy5nUVnjHzZAPKv0jJU3D4+ccZ9Bs+bvpe9NMXBaRlEODKiGiEUo
zQPTdWZcb3MOuT5rcP9Q/fsHx1OcCxAGcau6Q+BuE9KTLhUYKQNIo96JNqqOoIPVI9ljOEHrKTit
eIP2ldAnzHY2qpEuKmJSv2na9OC/LmhCPvkpJhIXrOcOa96nVdIyIJ5obgmGI6XGQ1MDxG/ETNQQ
9XzsnMw7+qDYiPeGVMiSuWFsk07rby2yBem/NvtVKGxU0/guLBvVOGmykm1sChkhmUbmlDQCXG9T
vjxLosGJwLXSd9mrZLsQ2fdSmoxA0NVXwQ8UlOmhdNlCbpp+xaKAJ46JPDpR5ycdBj+W8JzExu90
Ae0/dbuvtaufss4HKzDIWwVsFKlNTUIG/44Sz5iytwS06vcia8wzv4nccF8HB4HrnQGzb/7Znh19
BBNCyGyGdq+UX3u7NUXMn0IRg/uLaCZu1lS8uIvCxOE7mDydhthTgrAvomhRYRcw5FaEnEHxSg/S
HUKnnuNqrWDjITTvTjIFWF51qBW8lgmsRMWggGM+VL7NOnRo1097JgdkThDksyx0bljP6p03kUoo
HAQXAbT1k0qij8kH6q/pni55GuZ/DD3RT3Q5/b9dtsU+yGUQ4zDA60FNmDBz7fSPEzC0puIl34bJ
PAk+KgD117pIjQYKVcwBAqMo+UKIILoVfq9S5zBDd1PKiN6Pyfe2TyJ1TKf6/w0pngx6ovd8tM0H
Nj9qdxZW7ZnTOPuqUunc9L35zzaoE+CjfeWecG+UQzT2RDDAPgE6txXaMRA+mvSeFRZWUJedeYxa
C19/ZS97W+vmHq8K+ImyZ5EyZPhF20I2Cqs0qznweupbF4V3V4QmeRD+XCARtLKtPfpvoGDTNwYw
rKBRvD1YVpV/TowWnmbR4ySsYcQrWJR3xA48kFrgPlYmEId+mfNH1xLm3akQ4+pS6CuW9Ip6tbrw
RoVFf4gioL0Ugi5+L5AS9xhLcP7K0WyZ8bQvrWejhi0ntWujxNnCdTJ75m3yMeedoFrOiEFEso17
bg2GvzIBAobMZ3IvbGcSjORGHBWDwdipdHJZqxBUQ0o6HjrF5M4ExAvTTpOOhNDL/cYDhq1mngfK
RG/ktMKdeQNlBeoNKo35DZRam8YyouPc+DarNp263u2y5N0d7kV2+SJ14pWh+72VduIWyuRwM8+h
OuOlUO9BTwMpRaB2TIKXrz7NnoBEoqRNw0fwuF+253foUBnWbWoHi47MGueSgL3Ya38Zblyn4/bh
GtxLObonsVSXqzl4R5AVhPrSsdid6OmwRHwhU1CNattNKZ1Z6A/RxqAAe8ixU54N+obnwNfiVete
Qo23QRzuEtyeetNIGuAbWfjyGA6NfaJ0F8d56RU5GbT3J3omm7KjdT7l6ianEqf/Wa20PhFrhrhP
pNmNCDoEMuW+f1raWh+bfJ7fcew3x1A3QN34YgMIgyxEn2fVrXdRz0rdnq3spo9a96VwQj5tOBQR
YyV+4CtQY3yw+tLallb2MuewDokNAAwq4SV528kmIMIYGLMzhi1kr2HKUt9jFAma1cu+1ZC0sZiS
5MPY+h58mP/k5FeOWR0kyY07yOyhasf6FdcaMtgKmGk0kj/LynZsv5qCIQ3bRvu3dAhXaXQ7xn2g
KojQLTkX1phciPRgowj1+IfYbe8bosthonHFxQNv41aIejk0cEpoFJFIN8weRzceFmLczsXAnuqK
3I/zJHezmP0R0Y1INREwWu2CDDtxvJwtdL3u7Eqnh2RmEMqTU2ybQrgLuktulURRF7irbH+zzOiD
P+vgTc8m/0UejL4CpFfsYyT/WxqBDIAzo99o4oIPeeC+6wlz6yZa/GmKcZtXF8YkJbxw37aeHZwo
n2NjDAoJ30r2svWT+3ySGTpv2oQd4cZvmVaayAzpPaJvgjzGCV5S8c0NKQEeXoyCiA1sOWxoPhKC
FF5oSdHCuTqNUSeG+772rUNaC/EXFROYjytwnSSAjNo88V884t0xATnqGflyD10wWQBakMid17Mm
DZiMHtaG1UjlOvUXzDLrEzA1i+5+CZjsVZU55ZCHqOiWgCyHLoxJFkxQcKbjt+/W9r51u+bS5jLK
uUHsLE6FYPGbhsQdtElLedDnGVTmSJ6IuY7uVaH7b81VdDtVQfCKBWuMl1SzFKDx9kl4cnkQVL+W
0YZhcrtNmF5/lx3p8ayi5lvBMPmY4y+5FBkZibHr2s1nwVr1F1dlticAkzVbaevHoQPD4JRZ/ts5
Liooa7yGZyXeDXK94n6NZkIrF8t7a9C+xq2ux30aieAq/+vCdwQd/SuryeTkunXytqjxvm1XfdYF
EP+G0JuflMZ5h9ODY2MZnE0GNOMKShGgdkJSoEVp6TPSyOG/YDDjnv9f8mKFNu2w8omdG2Hrn2Es
+3uHXh93V7DcykTMpybl3p5q1jaMIB19n1MXdYTHXmlcpv43Lc1430Dwu/N93GOIPaGq2zMWw6ou
ftn4c7rnmXXl6Br1Pc6EyDLQO8/AsjYgn9P/mGSVD7QB3ecyG5JplBHN62qcN8x0TC8Gsge3nabY
jrpgfIigHZdXZ3jDcMjz342Fzg5TfjARteDLc78y2zQJ92wz1unF6Yy6L5Q2AOpnVW/IX5ueQCia
Pa+oTfCCFZ6ZrEf6EDBpQszwfz+bctbhMoepOWuQI8OZlMTxSL5MfdfDAd3IiTZrAxhXQyGrGotz
N08/S38kEBkjmtxU6Vzt8ymlw2Qk/OYPfYOBtmBPC6X1UoLuPBA5FkKGsskfxRQyIz6Fe2SwW+AZ
2Tig5/6fPYGTwzXk4CJtxU9G5UBTjn6ozpLkiMowmi/knYzyFglRGZMqkTxD2RBU+hCTWjD811yy
flsBld730u2JhQivgSxhQR60cIZ/QDjzB3Ky/PzLLCGP20yfwPv/Ojg5H6l39QfrkDKu+LKqrbeG
clf4XIspY+b3ELApAaFz2m4mS1LqamTdjJUmr2OmINzjLJvu8D+OzmzJUSQLol+EGQEEAa+S0K5c
lHu9YJXZlew7BMvXz2FeuttsbKqzlSK44df9+OSL7jvmpf7/3Yn3B4+gQ4E68EiOkCFYCLkUp8Vo
2gS11mdpxX6G+kfmmzoLWvaNzyFJo5+whYWaNaELE69wfiM5tAgySOJXTh3f2EieHBIrXXNSZOzd
fTupP2BLIc1Xs03ZEEiZo029Ht+omLGNXQPhuHo2jQW0KqRJFxjyP+AptbilNeGJLQCg9rLQlfMy
9mAhyJvFFz+Zmn9x23b30C8zIrlN+5VwKp1J0+pdRFHrC/Uf6ckn1HtlhdofDJd5KCkkRszZMcrA
s/rkmJttWwS+U7d3YbjLu1FE7mXODOlhzMM5iLmhwJ2HlOLyK+nMPZz4eNdPMjnbVoG/bJr6O65Q
8+SjRH9mTWoFhOkylO2ykw95avQYO5nM3KfaNprPhEUlhxYSSh06M3GSpU6OE9bLry6K5m/Xypen
xuuzx7leJGcCvRZeY4pH0bn0ROui/HCoU931ofMffKuOXgqQpl3RGX+NkfKbydbJUcESW0375Vc3
Wej3a0dFWMQu0pWMvzOMH2wCSuviUui4GbWdkMUncQavI1IgzcBXPIUxjqkN2Ej3FGnXBudTps8r
gGujY2ql3JFvdipq8BrErDpmTSv3nshP96/EldtbyR2PPs9sX4/YeAf7CBbGPix4HRCNnPlGA6X+
u3SpATtiQe1PfU3kAr9pWXaMUoiMEUHzyStPJi8z8v5+GNu3ocYSZSL+Y+PM3XfNrcnfgFP7IBRB
mtogbfIVhrV+IK88Pi9x1J9KXm0laVhKQxyXVLkNSwOHL1gHli6jF9DPsOyHws0PiR+Ob0BU+gul
18VdrP0joDgcLK8sd9kkApJCU+uEfzck7g64zVgTU1ICd1mQVqZihps3cWud9nsqT+UfBqlx2pdD
T1cgfmRxcfF7i71lsG6Hb8Ao3bLIOww1lGTe2c4nUm1KADrRI0hQb6Z0wrG86zxOCpDGlEjU9y4Z
fgBoCAtrmBvzuePFC9oqwcXjTy4FGGuGZO/gkvooV9r9M4KzcAPwcNYZvxk7IGToQlL7J6XpBwkj
0iu7RpSnvlBs/5KUsrZvQovjMwp4JPZxNTb1dsR9Ml3suMPTS2VdlD7hvLFoUOJ+82O7wrS3Rc4i
5Ybnv6sAD8fpF0oknifKSONlQ9wHQ7PIJllsi5oPA8HNzZ900hK5mNPCJrSWjfAQEcax4PMc40um
Ygifss/lsF8m46bzFS+DSxaDWcubjR4mlb1kvtOjZomkYDeT6TSmkyfGx1D4bfQ84ka6w1DCIBFn
BlFo+CwB5ECGfmXb5bHG2sGEkpdehz9PtKz3fDBJp8IQKz9T+cs/ggvkhrylH8+tXsRyhmVZvwJi
BgjXsqwGnlCtk1iqROg9AXll80uKirelE8MaAlKWGfy25Uh+0ud2hfZVkmW8WARdeRiSvqDCyIv6
/KiBgoG/n4CCkQCtwb5BaDcPo9sRUEnL7HPEpMpYSGjOXT3JdMLpqvYvS9LyW0lMawHSB/d3C4nP
Qjpje4+DliuwKnx2ntqJIX00BmyLYJo981/WGVShkJUyLwlIAO6aVQ2ckv9IkjZdMgv4eIWU53Ec
lHogqVPz3NeCImXTUMZlFroIA8sVZbFrQaPUl0L46kglm9mcxiyHgqemRPxd6aZMv7qtfm05qn3h
UoWxSdkvvLJ67RaqaKAm7Bsq1MZLIkzn19QDV5c89uobEAjnkY4W9RFxmHOFRQd97UIuSYHAekyt
L7CygywqYDY+b1fIncYXsFPzBJ9WI7RaReXtMV0KL1AFC9UdsheODHqODmOTjy8WeuuP0Wdv1ASD
b4l8tFSy7CQaHMgpev4LWviM6RZPdphZM7baZnqBtOJduNIweERczT8wz1PgQD0qqhqY+TDTgQ+M
c5Nb9gc3RwQGXRgHJm3/PWmn39lOkz3dKVz23AFt3Sn8Y4PNnlGCmAPqdx8/47ugehUHQvzPHvB1
8DAArna/Z47rD6BOZ0mMdDNRtV3Z4xONDttSkhAHDvdESPLurXFFnyGS3O2H20m8i9PY0mkOFzco
8FntxOAS24N5SN1iZO1xUBFydev0aHVdjiXEGw4WpYhgKd3mgUyLeqp7JPhtSCsX6IJ53JMz+cTg
ON7Qrc1LGtXqZEpPfDp9H57h5NFw5Rl+9bXUjX/L9OqVCp3XfMDYPph+8t/Mxf5gkrEmVwtqpMJg
k/sspB29sTLv6k3WdBMQB7d5ZbqQQ0mw4WmIXxsWZnLj9PhDYSDekZfFO4Kgd0Ovq36iUOgnr1qH
lPAGdgiAJQ4O76JyUT8yAXjtOkotx3516mdMpZMlvOcY+iuYKLgJhVBYV9q6IFa/ONAqcmBXQKI/
Cq/99dmr7wHbhH9mMEr/Qrq4uRlr50kCNdxnYT1tbM84sg1D9i48Xtgm4Zzr4AoiZ27Hiycpq7fI
kM8DI+ZJwFbZt/REPgB1yFinckSx5zpGGamSzg+NfWnF9SZFsG53E1D5W6llceEyiwbn3dkRJngr
GvcCJTgkDBubMXPh+CKWfHY2Xgu/OB8pMi05cQIUZXYOOPUOGEy4LrK7Qu8YcCTO8qslFbHpB/vd
Y7cUsNYpNsTXH1Xthw/GZN1SQnObgcz1HlASH1WX97t5UXo/T369Qwkug8WAIzrIrv4G4dfvsbP2
+85xPuKZOCSl7FvmeMCS4IuZYFks+KbyrnhL3bPU2I9bQYVWG+K30y2pZ0v7r3kEM44aYYgw7vdC
/BGooy7ti8JIfSrj2P1gJX6RC0Zx0SYJDckSTXUQX/Os/7Oa7NbBQOgabdlIqGZzscMiPdjKPeFW
dXauJys0nTA+Yk3Og6iNURErOe+rvrWekPy9i0zmC1A9tOZwfAWo4zALLYGOnfmCz/JPLAZF7KYF
jo1beY/n6S8QSBZsEX2S2DjBRVDytdoLI4KhixWNT4OJlpJT+c4pYZ5p48DVM9Vq106OIGNnz06z
UXHZfAk8x/uxqaADNyOu4Qs1ncrdasW7gScDKKsQm8nDwsuCRx5gIlnPzeptYHxlnJ1zJ+g04Ilx
5eRxPOGibiv3ocH7iR9dxDuTPlxkNXrKmVZ3ghQ0bnirPxIWw5o2Cr2Jdf6vsPn69N5i3FumwLNn
tt0RmMu4bb2kuoZ2/+aze3yJWhupKcXiqOkd7UL7UCt7+ham5DrheFeFAsYdDGQQiIt2D3MNqBZh
vSPUo+yhgxpzqHvjWwMv3lCr1WMSJmvhuW5HUwZH0VElrfqmXhCXSJaPFVX0xF5Nzf4p94V+wEB2
I7BMz7g02eJ4c1kFtjOHp1wZ3HaZnJNzXA7IGwACDqMyBSsMQgwFJQCQI9OG/lqaChxytlRnp4K6
Q8P9ItXd9xjTcglPQ4mByzh2zA1sr54AqUgeGohDe8BSza7x6+QtFsY3sPZhPHuJATqTdPQvdmMT
nAzc6gOe/wrfdELJt1FOcr+0lNcinI7Tibma92BlDxdoNsYxVUP9RBdL+sWFHn9U0jh8luhtST1X
T1RBqKtl670//zhV4qARteRjV8AYIIqF7GFFTNF1LfekfXSL1ByyJy+35cb3LOPO6wbjyvi3wXiT
HiYEwi/H7t3/9ODhnRHRPG91GnXWifUv1/rka+ic8NHlrXRBV9xjJvBupByu0lZ0raalEw07dgYf
pcaIzxsWPFXPNSGh86eYcmzY1UCElO8+S7L/kk7hKPebbMc/+GczXur5IpYy+kgMequ90FJbBDqP
XiD372zP/5pR6+cmpsbcAUaCZJB/m16I7yNerh4NBo9NjdfLjIprUzQtW1Erw7ycmUFBXc92wfmR
b6T06v08Dt4ba2HSHPnAlXKgweSQWi1vpUb5V29dsg8J6iPtSkA5osgUl3pqeQHWsnhlv0LnLI/1
5JgV3I44e+N6xYHExo0oG8e/UyEHpJIdE9hRt1CP7PAfo3VsBA+X37JlaM522Vt7TPnVC9XcIUXX
1DLtLJPydjciYFkwrv3BT0Vb+dC/tQamuKL0XLr9KnhJtWKWMtkyN/5KG2H7fJ+EPpvD9OE10d7v
sViVhGuWyZ7grpc1W2ir+C+y57qm28OAuKIYCVGxb32SqvdsobhlmtNHU7q8sppWnssx3Odt9t0Z
OYgbKP8+KEF35pdJyoxgU/RfZyzDhUQP3KWR8xqui35wfN9Gpk/awxz368/QRY+uFa8vP9eWV8OL
ukMkku6VV+kcmGMFCMQp+vxTua77Y04i/cFfBlElTqqAjrrqN1ThU5IQhgmGof/s7OVRuyniwsQW
a9tTDBAvbnd3rfow9HBLVPsd4UXesqpKCUxN5nGUpb6yHFsLpFegS8a6Zox1ILEybnmFfDPBnUGS
Tqdq4aBxiGWfrHYmMzL1UbLpWkrYBl0XARJseZCD6ZEjG9Z9R/3GFujFbbOQREjUXTKzzN66hT3M
oDQFnqikms1hlb1VNueqMiKirpB/j4PnH8Cx/0PrXkBZd0EOc+ySZPgrE+DeJx4T51YZ8WGaSX+N
dhmmuw4RfNeWFkTrZBgN1sDsNWT91uLF2bA3B6siGHonswDSKentyZy1Sz1f5AMJu9Hk2gwVOuy+
/FofwXAUbFeKCtSM/5SlxLFUiAODMA+9XGpOTjTnpRfGr+gwYZq46vITKw827OHVoKrMhS5SkzrC
ooCKvsA2OUSq8hi8y07T1AZh1IC4dxhG7IblmB3NrhH7RjnFsyYvGFTJqhWmBQ1QXc4wXLiPkZMe
BQE+oqVT9xf/fnOwHWPe0/bH8G0pWH3DUN/0Et896DSMJBCdC3jO9SqDW0JW32SUk58u6154gASt
nfn0WjoY3tmyyh+u6TQ02MSq71mdtzeLLCIto0jHljf8aaUk7LLRIrnHo4WL2vWjVd1kiMoAbkLX
Rqhxk/rq9/oRD+FzLTA9z7QWbmCWfPu6rC5gaKqgn2OmRb22jmcsji+tUTen3k383RSRQFQlc1sS
fc9Fy8vRmZw9Ro3XWJSPdd3yKkUanYBwROo4Mg7dB7aZ5IQmXMjsofIx8Q6dVsYLccdVvGVPbWHQ
XZ998W6veLrUZ8zBopkfDRk/L6x3cOJk1S7CO/1shP1TnkHZZagwA7QaM6i9Jv3PxEfAMcOD20s/
O0wIWAEnSAuxCYtSQM2lpIHeGJ6TYdDU/JDa2GD6TSOcRGtpX+Imn7Uks0KF11rq3VyimVUmGIC9
5uesa0ftCZRw04vA8HIBBr69axOnPLZpDMEphDHjer9hF18dvNSQT9nPZN5frgPuaYE+crBGW94U
R/vBSEkAT3wvypCXIwQTEeDZ5UqLWNqP+zr0xldPRtUukV76SvfBuWGbc7NVY/8jV8OqbkjDT5uo
7oragwFXD17ATu098syBlC2XIo/szTzh1qkWFHV/nEfWX7iBd+Y6dOyMkKmVYD5V2pEfnUEQP/iG
M6Kyw4LJbKoSzgu56FsOP/+sFtCJfHNr9ccvVHdvDfuhhmbAigtp/oTjH39i7PfJJfYg8lsMHBs8
7enjkrE3GQZaBVKejrewLZLtVIvuc2FFh/xBATdUmuScDFHkngqJS7VCD2GWRxMDHw2oD3YP100r
j+0Dyap8x7NWHQAdtCRa4Po5VM2BZ1aYlZk7aUwCQsqHMk3GIww7PhmZG59MocDwiY5tsUk+rNRI
NrFWca7xRJIumXk1Xiw1FS/OFPVvupHNQ5VF5r6Ll/FV0AaAfodcdO5cdApZzJdcU6hTWQWzIf3A
v0CsfcbJcc1UKYqddtgCAWAVUTLke3qW6oem7uz90Im/mV+epdePP5o73IUAoODsJfwyse2yu9+Y
Dzo/ZIXj4itsGrgASbqE/YF2h5Htahg+Yd8eLpGO3PSeI9Y4+1GiBp1c0XHs11yZCXiiQmziuusE
q5lKvTekJwKHuugnlSBIG0uP0xvDY+nwDsi6Z6W8HzEkMVpVax9yeFrB5M54kjPLl3CZ3SlwuHrt
FwaJQ+Xx3BSDgqA0ESKK6P7Bv96s+zpzAoZD6hbDupMt/+k+af7OhfpvLjv3kOs2C9h/xxk+woJn
GbXtuICOeU5lYfzx6iqkQmrNr2MfJmLqWfTxQjtuuJjmwwa47H+we8lXWrxtVrraNqOB88DFqd82
PWUy/PDQMOL1Xs9dvjp3VVSTrSdY7kR0tGGh7q3t4qcnWSaY5ZpWY4mdmytHJiwC3OJYsc1h/ugG
qwIwRIqKw5Kay/x1sFlVntU4ptg22pKvKXQrzIp9zE4QgYF+mIRPZI9hx1UHyAHdKS+xCG1dDGQH
nGsta82kaN9phSHaC1PGkecC8kE1PijsWex8jUHH6zyGcUITea0SjHjmcF2wLwNecZUMliL8Ytpe
7g45anNDSN06IlHp0wBe4ZXQsgIuginwvVEaTj9WxOJu6nE8ZLGP5bLn/26aXfQLf3IIfKowz0Ti
/5DcKI8LBvbVTEcjbLH2shszNNE9BJWmDGxVOXem9/6STZDHMF8h4PlaRI+h27pB4vO9xOqOQaMe
0Wqt9JOemO4caxb4XHBbsKWKdRgh++FswhtlmY4OyeKf9QKb8hgbInV8tGWwwv4mQ0ZW1o49awNq
irosuhs9UiyIaygmGzSH7MDiwU6DXGDcwMwfizcr0+/pXCJDzjOMG2L/NqY92fx2cQHmE0gpqrsV
jGp+zOjZ3QwxNiOen91UDt4DXhv31uLUBWIMpLFxWPzOkk4l3gf/JfYg9mExx2zAxvfIskG5wpmD
JMMd7tQsy4AFpM5CVDmtxjPd9MsmWXS+0n6EuAxmrG4dg/CRaIhNNw9kUnD1VOk0AMAwr43nSSTk
tFgGBTnF7ItdLagIR7NhC1D6cXzsvYa0dQLh28k7f9eiw2Az5eT9w3SFmT3snbcwtj74VFcFHG/u
JjLS6xKq5aN04BdW3YilrbWo01yS8klkpg48PeOnTps7PaQs7UOwzmvjhfiN0D9gAa7rHPQ9QTAe
EgX/knXBgGjOmwqoJ0wWxenLt2dud16Lhac2KyallL4yGt982vma8kILyUApZeixWOqyIF0n0RBa
IdUYk4fSgs1+RzJ2U9kpU6Q/0hoFKfyxTtXvvHj/eoL8BGogk/QGnVc4lHLclr2DCXShnj3opbK4
O0m8n/AJYXEmabW3vHJ1ziwlf+Ai38igUePuKjf54kXyTMiTfgVBiB1YOQM/pV4Lewzap8P7DBOE
xMLcTw+8f5vniWTmfCJybhOl4m8zHoOZUwMNsKcyxnlKLXHucb4eEVWLY5r2VIRYlPSxwfN37Acq
1pwCq64VpZcJe8bd86ddDFf4oEyb9Xdufi+RcdBNS4tlDmWxGXP0rdjyn+eRXgU1UTqSz/XJq+mi
wgRmfEaU+YJ8bM2Qp8ldIAc24k/ZDXG9p10UbMgIKbR0ZX9gCG3PxYLVi2rM+tFrZ+vYJuNKcaAs
zrc0MQLbZ8eTphe2U/5T6hv30baqnQMFF3+sgYabj9ZEAVCDzb0dO/AxPY2a3opbnf/U9K6B3KfA
/tIX0FbWSIT3p7K1nIMpnZfiYsI8f1FItdUZswB6hW67ky6qEZhp64UPuuexfWShW+XBVGWQHuK5
GMa9dBdisTv2fmVH7KawLlO7Ht6Nbl6mbLqnlil3VqO/CRVN9XbWuC3Rh5j86oUeSKDnhGLbCOYO
HqkII5sEPbCbuBkei8TnFziZ8r+p9+tziE6HrRHpr/XyN8MgeRjN6OgmdrAYdPqmJfAeEcmd2GhP
U4Q2mWPuycwMu4WZwyYKiQOj1rQiv3gL/a5yzsdr5uRQ34SKmm1eewVv23Q0rS1mBcq459F651iv
/jEFLB81l8spaBc1vaC16hdngT6eEsM+ChTJc26Y7yshO6Beogsi0/JfsT/3RH3iEXO43XesKM36
7JqNd2KYAHmRTSrAbo5gZ1HS8gRRYc7JJDcpeegovEreStmjYWsxXtgBz2fIKi7WLa/uj9gsRp9V
BwamlHvqUekxvAmxQJXuVfY5F7n7t6ZM6O4suf1OsytbgabQ3sYCDc1TpKkO2rKsisiIhPRgF0gC
PoADYJO1076l/MEfTV7V+0E7AWoFbYkLQd09P6LFWKYlIWhO8XA5uypM7gkwttvoATFDE4OkBSIy
nfbJPBFYKUaZbWelu/+8iq18pxrkJ06qvedyya747hpFMscBuAnA7w15tCMIu4bvIFc8emtxNFMr
myY74FFYoRNv3pnERI5J4auHasm+oItHwUKcmGicas6x2z4U3fJagaqyNCsjoEzU0xhL+6+PUA99
VeHFdkdo366j2C8WubFx3aIBCRHLYf13vYZlkv8UWEECvxkafFiJvxBiNbL90IbO0YTvjGczrz4W
Nz04SfHkxslv5nIIEMAnjd2nhBNYQ/D+qsdmrcWQiorwxEi3UQwzKR3A7kbwQIOyQ0Aj4NcV77p3
M3Zl4LfRYTlgW7xMe4Nr/8nUdnZbNGn7DvUZ5YZFUR36xw4L2THjlqBIuM0vA23vT9QmV3xpZlTg
odH7xO/lBfmGq7MqhkNFmvkaARj6l8AUACYM9Ak52ef6kVvVo5pn/8hW2sKBRQh9mRq175T3T1H4
faEEiJEDwvqBIwdCq0z5EHiM92piRsDRupACc6vPmk2CRw3pQv1Mr+VWtoM4Vp71Jvwpr8i05M3X
hD2H/C4kqXifJ8p6xln+TImDfe5WXEJoeQ9ebcgHPIJsM1ks01MrMqD1cfgcs6XcUWxpqR1O+p4m
kMH2A1iQ81sz9OI7cjEBWx75qCGtxGM9COabBqqzeSz91t3JtioeCz+ddjbJpjtAQ+nvZ/7nctPZ
toaTjcnpwpKzfrelatq91vH4kunceljSkK+rnaRHkpH5mVmQDYlrERAHXrnu1RluWR3R7zwaeBLc
Ju/1fVSy/tu3kfPFHNOfs2g2DrUW6cWP+95F7zCcA5At8YOIH/8zZ4HhHZE8n7vypqb8Njr6sWKR
RJTeJzI+5kl+X8oh29PnsXatEHra+qNrw+I1KK+mrOpUcOPlL04JdpomabYKFHNUzb8kAQdktRzr
CLG88IjLsyUskXM2S1kCiR3FvW0m/hCeWdrb80+Rds1+5LaSbk2TrnvpqHA/TiU1YjR4wObwaTZk
83mKG1igqFfVMsMyYiF9LCcRhUQ6ets4GZzmZMCqZrx3VmNMaDAivDZNaQ3HtOd38bIALgLLmbnc
jB2A0xT2UJqpYW3s6B7FoRIqNu4ONJmDBB55EF2IbXeRnAvNCL9MUkqGKq5JhtIa7IqfmK3lI4AE
yr5rPorfWC35achHZbDb4bgrTfpBgpEk3KOHi+wCrcrf8w3Mn+ZC/qdJ/QWhgIUcSzCGpArazcjT
lo6Ep2dX06gOfiL/50vCZGRGWMP3aEi/aR0hiPciHw+dNI6WLHLie+Wzzd0CJzyRBgQdChuiOsbz
AiqMlYBgCSJcwzrYdcOHQnLqBdQ6mV06g1BH6wkUFYvNPZY9QBpTicPb1e50W8jrogU1MkTARfLD
lIhians+pKzSrY5RxfoA37TtL6+y72I3aFvV/dG1WeR0NRRzsgsnTLBbEnE8dJgjBv0OTAmzjVMN
5lXRon3208zwX2hjcwMlGnCsJfiUgL5o61cQBn52nSjUmwnr0k5jLPiMO5h7myx27FsTzj3Na5i+
96mfLOEBh3vZogEVeu0cZEufTT36yWR1ffLCBXCyA7CYyNll4xW7zpjSTxlb2d7mFuH+4T4+DidD
12O6d8yOKlJ4WjjUXE7tizUnzXPVgqeCfhyqP/DvVfEUI2A6L5102CsBeajiZ83LoAr80K/LR2Db
kmsfPdJDfdaEP6e9lqkhVxEtvnYJVY71mKT2C3tNoi22GXndBhIKHYRb7iHRPgkJLCPTUCSNMGZR
EF0v+ZWcqE2ZdWl4zPiTnPWImEHBL5sqBIxT4agMxQNXJPbeSkPRSuhk9mpHE8nOuYNtVL1M7WV2
LZG/TKBbjEOfqNEMN0I3FXoILi16spa/bUE73cUBXvSXiKq1z0sZLY/4LtM2aMMumt8Y1Qjwo7Mn
5Y/ndPKZoa9Qh9zxQqKNAwJSV8juwcjNTND0no3uJ7nmqn60ayGXA+sA3C2bRaANbucY1kq9QWwa
IB9moD9DIyQMllgOb7yKFrB6a0xOPvH49UjVXLdMZi8Muz7t5pV9Iqoo/zpOSq05Nja54xVB72uY
iuEhYZGYXyNwtThpMIadlrQtnAdRgeO90ZVQ3rn8ZfLIBWjk2M0mcsOhADO6iWN+9k3mwa2CHDPA
fhx5XczICbwtfb/IeVodi5qBQVW12HHqJJ+MhzaVimZdvM1tNjQfAO5Uym8QezxYAn1ow5TFe0P5
bHimQ8wUpyLuo+nKon2W9P1y3doC148/qqKt1G4MByIsmg/+WiTSGc94zsoOkpztHbGAddY78V46
TR2qQw8us/FPSkPHO8uQRv4kk5NcR9kzoUp2qAHwluwMw6Z/zEdRHs01TFKZtFFtjBqJHUHDXa39
QHLeUdQyiihLFYV/KibW8dnFfcwZRru0XRgOVS5VV67X3WIgw+R2YTL+TgSeq10pY9XsMeBM/Xdu
aD/6Tmk5H8+mNVrZNe/VcNIuiilNQm2+ZtHHFk+yEYXnGseReceaPd0JJAIDbDtNP7ZbLEDtKcKJ
uf08YF6ysL8lHBeTnWD/WqQzJNeSDFz6YBYW/Y3RbKVnG8t4DZ0mdtiScVfWOQIiHQ7H0kwx+oom
ynDJ2NE90j7NBDJvydsPRU5LZJ/OVwMTd8/CWSYfxlKitDsl7ciPjR0aGGBtIFoubd/qlk6L9zEM
eIc3xkRpfIgE/97UtdyVU2jevaouTzJx+7+R5bsKvoklBeZKcmEXf4EymyTwbaHezbocaHRF8UAv
TqvkgChGPd+oIzM+WDYBBw524gacODS79G2IZxs/c/XHdqPBZlJINaG/iV39qY7M8YeCqOFzyVA0
YyJv+TAFkMPRQ9sI7s1quxBhfQq7xsLSlXcLjnCzMatzCpYDwGoWDYhtFL0UE2sXmNIgg4jK24u1
fItB9uM77RNRt0+nKl1tHnFCh0czJV56aEfTubVcxZe7LbDBZRCOVLkhdyPJ/dPLQ7WRrpuneKaL
AR8ZpX0bMRg0/5QlIlCg2dWiwaLt95fO6AcHQTNS3oMJlT8ELJFYXxWXGUiL8OzEIaZZ69ygaU94
TC3jDagaLALKOgYP3uvKU463rWBdzTWus4DInr0Mk36DhJRSqJ2nEbYCM6zWcmtRwsGzYQZjU+DV
PfVt85o18BXkavB9r4fW9n814eDhkbxpBU9easIuBstNrDAPYu5M5MzKVLk8e3S57qsQ1+S2HaBX
XZNxsDSdCnYZn2qPCeE4sOcPcCz2b3abAEaro4rL62q0OSkHYgOOXQA/FFmpH8b/LqD7DVNRBFzz
ybdYXV5qgXXv3rurw7CfKwsuactqE28fTUAPg8g9MtcJCXDasqiaokNgKiy7In2nfdzLedmctFiN
gebqpNmntR//0pAhvAfkSrd4wG7p4AL1hdcQBhYo70iRqVSEudKRV4+KzV7sbXae6tH2o5jNCuuK
nb3AWt0xpGbzdep5wT6ZVYvqhdGouahirN7Jd0yMSqXRfeSm1QRZUtTik7mtOCVMJ2yeZeQCfcGs
3b3VRMtjFi+2uzNbNpIHKwqhcLmxd0qLNvxPgepHQx/qC5js8Exp83hViSgg5fATODQad3aLvbMn
9pGy34MUKrETdFzEWHbxN6B4dpzDC1AaezxXx3iPmb6bdk4sAQPioXKwj9kOC1jSinEQCYLCl7Lw
47Xxoh8W7+I6FgyucSC70vNdIPxWySE/dNAHWBKVynzzyhXcDAQLadFakiLI2FIWW7+ZweWTuOQe
l3OqbFPdqJy2utbexszO78mg/Ef+M9nr4dwdVpvpHD8qllvWxhrsPj4weHeYiCndkI8tPt2T4bGY
JWg+4TkEeYrXLWqkycrCnt9t4bjvVqzFczZkrM3HtZHg5rV2299Muk7KW48EE/4UbPg4OSzFeQqP
jmKrI1dMFEe0JlqaIpXkRrLziVFGOa8Jvr9HY0xsXjmYUl6jqVBXpfrRSDeU1xj5bTa580CnigHD
T5z79aYrDPXJZCqMZ9NkTfppQhQ9YHXK3wcCdeMPplzIZ7zP7fhT9YwnB3zs9Xgv0zmm/mVSeHnc
uZ53bU0ZCK23yiGjo6pnG1DtTLKau+vOpUGHX1tFvOKyFKnG/7UyWz8Go00DLsX1ne9EqK8k9axX
ukdoIDe5NJwStquKnbaMPolN9fMOh5zPo8WvPLyEcCRJctZNAAZkoBhpNNTW7qbSYctkydh9kJoL
0hkMYyGXDTiVGT9UEyUrQMIm+/+GsBFh17bR4+fQJwBrxsV/rvD4Yy1MkAH7rNHG88UIfQxnyz+B
vu9Z8fOYBOY8NNHFnrhPbzN89sVj2riwH5CymH3zsXHBHfYWazzLzOB8VMrtDBxeUioydZ5FBld1
eHKhX/puQI+DO/3xwZM+GILfnrVDOR7fh7I37HJH81X3CSubzvCmZhCxyVR0l6hv1BmBIE63OCFW
scB1+MI5qdOSSBQwJ72N8BwrOUnHFf6pTBOVbS2DN8YGDRY7YqzcMSDetVyRgJfPqBNmexjmxkV6
aWfKgIaFKiuyaeMW855zLQHmwfmT8f84O48euZF1Tf+Vg7MeYsiIoInB3LtIn1lO5VSSNoRc03vP
Xz8Pz2xUWYUs6HYL3Y2WCTIY5jOvyeNNgm/oDIHXb4zPoD39o+fWLochslXyoRB5Nd5H8D2LeJ2i
TgRPLKkCz95ZrVXW91k4DbQuUEKFRGADQWURVD0yJLI/Uo/trwFkCSyTJ7RFDNu+dtF/0RugyjYK
FXHRWN8qpOWdTVcTNa9jtEkm4CpWpFMkqNx8OFl66VEVobDLalOgLqJJo93BnrpNPLAm6X7hO53i
ws12IP/aQQoMNsHY2T9iWPc3Hqv0gDG322LsNxfjgzJM6sHV4COE3sJAQVA4jRX0+pqCvCP1WG/s
CV25tK7A1IKqHn7QJArDn16J3/ANLOkU4qnAHXAnKGT6oDDjJmnvQ9XRTJetl6d7tH8s+4EaOer1
gyvzfVj5BjWBys+gxmFhV/aQ5Q+OCbt0GxdxcQWAIN32lekeghHY6SYrqD91o43mlJuH7qI5GTDN
c32DETGxdGAPTbMFWCd3lNIHMFd0Ait0ceIue2pHL0muE9MbCgDus/lLh5X1i0INir6FIbXFb0d8
8FvFhrE3c42QTTC2yIWvIiejtdym6hkmp9pAmeiQE8uNKxPCM0EdtcHC2JSpZ+VowqUpSiA+kgvg
eETuf5/HZtj2qHR0CjmyYEa5s80NcaoCZS48RfrbHXS0Zyc1Sue72YT1DYDwGdGlstgDT8D9hDZS
LMH9TN0OlbGRZn/RUbdBLVCFzEcsui0SgzVZTdm0O7sCok7V0hseiODi4hntNlAH3LK9C3ewJaop
7YlboOo9x1vnCuzmVIzgylH8D9YF7plgmEtjSu4xjp69fd8Rqh2bVvn2wSsCq3xKF2YRpXckZL6P
/TSiCZijNBUvyOmyPM1IlEEHd03RkRPMQXQPKrxW9whoDfDBVO+RjOvQQKsGQ+tyGE7oKoY17nw5
Yc8T2nHkURvhLEKYhTbsre1EHb3WmduxIa0p4/CT12JCuOp6sIQJEOukgDdn0oLCKgRLymZbukP7
W6VLHzymPHOqXQ+dG1JSbK9EWz0XUaD3kW3JahcIK/QActnqKRsb/dh2Sftk1Tr8PSKqYH6zEWdY
pN496xewwwGUeWL3nwjaQyRJwhFAQmJXAxd5iLxPzZ/S6ILCqdEG4ZPRTcZXikTTgw5i5WM04aFv
i2wfyl/XPnpy9z7J+u/K1BSLOAucJ+SwcUNKk6Gb7lKE0W9K3fLyiCZIHFdVnwVbVVZK4IVa4f/U
OWFRbzMLYuhaWel0ZcS0F3EhtfqnMazD7xoElrUD4x5mn7zShFDia1hZW2rHnGrmSBwRgD5+Qp7S
sE+T8rqRuCdFmBtdK7vIkfpOMEih80Gvzuy0voHrUpYYu1aYBmUOpbKrDAhuirUqNpuwTkJlbTt8
O65ESQMaATc8tunlce9tgQP64ydIQfoLTJD0mZb00G9rutdHN3PQ+EcQ6GEWtF5OpKROdgrofP4I
zbr/7Jm9dwOjwZgoYXgTXtgCkVAdWEP7DVfLaiiv5oqaUAGIirvqNurp/OEWbJT9V0xuAKgA4plp
mSEz6EO51CbgMWRuZwpkHOsonHsAYlRhVFcj7rnFmsY8raCwawb6ghhVYedre06N2jD4vPG2t3R/
11eteyuiInt00DL074wxwZ9W+P2Ia3Lpttra5FbZEPf5pS62AtXLEKn9KjpEXWl/DhVedUea9G7z
1BC9QDpPRWhtNB4yLql0iXruCh7kgMSMgVS/hbXgwa9V9MMOrerZVjUCN3Fv/kzjVJ+AwVT/tJHZ
XseRp67KNAjSvdA9BkkacgTluiGLfmVTs8i2yjnoMdwxnFvXp7l124R+qMkNCYmvJtusxTWY56Y6
yJ43BrGFspEOc0haxehFFWrIwpHfVN8aR0j2zfAZTpo2KbuTkCLiXsM6/l14XP53mcqo9dKVmAv9
y1aNim/SoYupMAnkvTAS4EoBaOfLkfvF4u7f5NgHWyuN8Nih7+eovyHtAE0NP54UYYxjJAwxMi1n
jINnIs2j48RgYoep1PicT33wUEM067bdZCVIic+hlHeAXYwOSCoh/2nEMoMxphiyjC+94bbnergX
7jzdYR/slJ/wG0q/5nlASXXQgYPiQ1RGENCWb4dALUilHCbzpoH+YjwogeBFfrACjEOQdp9qXd4b
SiODbMQ2wnmrnjNHFIstcIz8vB1qJD1c3y5ApboDWcKKxulgoN5R2iPaXjzvyUfpFPsGu+yy/sWg
IxjKtd2W0MMoR0VjcKDWjFy0kPPS+VWYnF6bFacPEEYKcpSRpvBzgKhcCbu8mOsNfXU44JRSRvdZ
YYmGIjjQkfha6cZtI/QCEZ0pV1xZur62aTm9OP6IlEeLRkRKpaQISPKzCZvUGE0HZCNGVcBxRgCe
zNK2E9xCWuiY1kuW1S2yLVMfBuYNaWQLdC+FrUkTXRYqgSMBcQSonKdmg2o8zFj6VtSGjsS7I5PX
FM4hs3KYGkE9GhjiefZROm7SIB9CVIIaLMInzuNCOy5/I5Wb7YPBLveyIuX+7drLIukw6Di6WtCZ
7Mso+znGUsQk99a86bE6dzf4eLMah66i0Bp22K/9mAcYrIe0IP24jQy3LO6EMLpqVwMNC9ZWn6v0
aDSj6UC/Vrl9kwQJgEnc+CCe4NlzGFn/yGLKwTF/KyD56R4mG8dmTGp/5QwBKrpRklZ3yFZzlftJ
Od4UdAxMvarboHKeUgiX6hH2QpYGK8BPxhZoGzDCEiUrAH96eKETiBZDpE1g8lSMArAcpSFuUkLv
Z4sYJLuf4zx6dKjYkrtRN/6JUQehnaeC+t5q6rjY4K3gXeXs66/QHWc0k+HvbknIKBbRy7TGZGWT
eowoqReZcxUVAT+Byj3agrgueAh1NkZd3tJei9A+DWdZOZ8dy50OSBMo2LI5JoUU8+Sqc2MUfvOk
OjayTIy7hhwICIcl7fGu4DylI0pLIZs3Y+MGDqgXLZ8ipABBREU6T08RvfO1BpjclZshi0V9A5o2
yr7mIejZb8px+g4TQ0Dva8dv2mGdRKbhfwoNCEJ01hURAnzYQjhfCiQ9XGMVoD8mXiAB0SQD1KWT
I+Cj8kaMClEbeg32d41DnA8lCedjTH44jZy9MVO8yMhyKN7fGJaf+L91Qd0KrTIOZWR1v5V8UefA
tqpbnAsy06puZIMT8ufepgC+iztRWpAwTdfd0o6CORe0w7yFhYD3sEsfCrmXVs3utTehfIA8xeze
5HisuLSBJkofeptSz6F/g7DlE/WuEPwafVCCEA9KPkwoSRJVQIJwk+4Ue0CGjhxos/OAnXcVII5i
+A0xc0kfMcW2T96ls8zXpW8BaSRgDHPvuaFKRaZeZu74i/I5MFYyzwnUAuXGMqEMiSXW2P+Wmjdc
WyqiRqHHrnlK0jBX64xq0JeJs5h2qOGEGRHYND41BNef0rk32Flh9YKOjjpUpdXN15Xdk5ZGyL3u
HGQXgmdlmSPFjNlKnF/kGAryGu0t8ZiGlfcyYxERBDshZkQ8Rk5/ZD9cK0EXS/nxU14UgX/XwdHf
YZmBYHqTzI+dhfre4tHcB92zGlMr3Op+QjsVy7Iqb++5dmIAz1mWFy+iCtiesGDCrxwx3pdmGlwK
LumMFS0+5OqTZdjahIxQ9T0VtXQGMJEpdT+RH5jHFmuMb4XXedELACMUzEa7TnCQ9nz50Be+gCdU
JaRE4aC+CIzqT/CQ4dQSr9rBU4tel3ePOSnZFjtHf5/6sd9raUFSHsvsqrYWyD1F0vSFAHY6UP6F
RelJp91i1oxUIsL+LUpgwAamm8ye6heIEtH4mHjpMNWrohf8yqVCStGR0PZnSy97Qe47uF6hUYNy
UldCrMuz2t3OZMwQXgJywfXcahn99hGcvB4nnBpPVqwLenVJ65R70c0EoKjylfsw6mKaMnWFvosg
aIVGS9cLH9/RUet8aLxb7KEJuWGA0NlNisz7Ssu5vO+U6FHYwKis6bdMv2Fe59od6q8W+j7G8wBJ
3FjPML7WJYe0OlquVaP/VbhGjx+D7MNfLvFpeqx79CIEfhjuNcXsvj5ICMr9BpG5DGyUbpLyztPe
ABuOTMuw/6H+ZEPsNlBaKB9SMNPF1nJd+IjIYqKQDb14oL1qG2nwSRqou5nRiNfD1pibynsI4hpK
KTGMv6bFifAH0l3IVkVw5owtz+eWN+VgFuCPPU5m/BRQJyx80vqNP9vez5mWElbN7ILnANkNcBYJ
usvwKQyMM4kKRbpu5mzQG3IiIX/oHALvGu1kusTo/pgTwTDYfHpNKBggLgQTkHIBLbJH2RrYVFR0
QdF9dGhTDiLb2sh0dfSUXPIAxLjAnIhw0ah1zRYqCpXdYDdISNo9AqZyLenGPYGRN5NdTHSydMjN
yfueIziLrFUoqnxHU9qHwIoV7Gkcivw5a+uahkfcTQHIykW2k+wWRN8uJECF4dshqoKkXpB+6zjB
xjsv0SK5suIuapudOZWu8VIiu+V+LTuNLmMbcO+cUN0CnVdZ/DdFPMqnTygcpATGBM93YuzMZF4p
CYzrt2k6MfPGwaIRJEaXbT4A5289hFj4xF9KBLDnF9gCToCSTpyF3WOBa+AjvdsxwELBC/5BYLtL
7qvKU8h7g1TYpwZzSFTsgnfCzNPW3/B7svAgkNH0fWrxNw7TgC4rtFC58qYADLZrBqQQNCgW3aQg
iG/KLih+p76nKQBYNv+EbuDsHK+n1rS0v6cT8G67fqmj0f9NC88rvg9cFJhGgusmPDL8un7KkWZA
OZ4a4INvV5QGEgSCuD+EN39PjLCEFEdgB7EPT3I8a0oOHbsDlnrjjOZwSGezvKrDwW+fAPuM8mER
Caj3rWiRLNiUXTXhJtL5nCMqhDH/iF1RFj7SYhKMaSZwTqWBW80eswrnN85EJKKx14a0luJuV2nP
vatUnxyFm1TbyorNHy60Prj0IPOBo+FrU107s8CnirIYAK2ZLbmDp2CagKiieW8VOUlQx97wRmlQ
3lE+JRUKTghqmPZ8XxvArDYqs4cveZCNep9gXDmh3eRrPBNkTDVijSR7jhUhhwfyDKj4+2Kcv+Q0
wQCKWvkcT9AguNvX9KScRfySCGPVC9srn2jQefMxgACakPRMHpJrnIvVIbT7mtbRVN7QjsxrKDl2
Ln92oVM+e0ZnKYR7psGeAd4Y/MY2n/pPTl5314B43AOOOQbcnUQAuMgHpAgm7eql5J8j8arzfn6R
bRkhYmWOw4sJH9qmwgQ91OwzlnDEvKoDwVKAKWGuH2kwMceZ4cUGB5m2oXfiy2XDyc1iq3gMdJlh
uMcRB1SyK4ivfbRRTiBQqS4GKGSnW8KtGRyGVqVcJ6Bw833R0QUNwCAr9NHBFx4yZ7QT9n1f219B
VxZxS7UhrqgLzDPASXlQ0A0YIZ7M0LsHARvdzE2WFggbeL3xqZ+9AUOzSjvm3VhZrXniLINESBZW
f6vxvvmUmEbpf3bLzrAXyQlRH0NfiF0FEeOExe50q9RET9aInJuJ1Kr50jv0YNdU4sQvqixF9Iwb
w/xcGS5RG7mguy48pvUed8TouaGLswYHW9q/6D3M5QnvTH2VdfjqrNE81fShYoyIoBLjbHCF5H7y
iXsBahIpgTS2kVtputdxBq9x12TuDIVliNii46lCMg8RYEXlF+c7PFFxkrYczB2QQtVDvLZSogcB
0KWHQXlIWtNx403A/iTUzezOfYwHMstN080D2b2cjE+lNxnwjLOloH09AycP9kMMUwcbJW333yxk
F5OnqRmTAAk6s6EsYQ8amgxEK6rJAVpT487o8do01xI7g8xYdaqkD1N5eIEgZl8Kf+ofIAMEc/WP
a9ZdD22xLydolNCi2pG6ZQFuLZ82fRXmrfmIXm6M/7dv0NpvniKJVN7n1iv68QagjlEGvzTBduzv
6J+xwcB8j8Dl914H3hiHtQxK7y253owNh3JNHaQIWSAEccBPBOqDPZF93lLT9+ZNV4jiW1RbRb+P
lVHRQLIqqbp9zEXWQdcbIQjlazcDwikPtIvC8GvYK06sw4R36FTurBx8nN3+8+9//e///r8/x/8T
/C4+FemEldG/kL/6BAikbf7r35b1739xrC//+/jrv/5NGoJKpe2i6ELUpm0qXPz8z+8PER5v/Or/
JZMga2Ffld99p62qDZnPsE/N1HpxBPkEbD942hDnMeVuTD2RvdQenfsxoa8VAU+6/DTu64cRLkVu
vCI0nE5HLx3U1w9D925yBu79r4kF3GNjqVJ/seC0tFvRZ1O2x0gFOnCVhIQUfzkypHzbFqYrHYlq
v1SvRxaKHpARGsMLsWKyr7MJWxYHcJzrOsE15Miflo/A1eUxLf36dSWCc9KzFDVzNOBczN1fDwps
ilKSC94bA5ChufFk5yAc2So7W9GPpfW0Gtg2HM1lY1ufbAHvFCF8W6fcztKlLFTSTd3g+lqYB4cy
bUwRq+4ICjDYXPCJBnbXyRiX/eNgdb53CjISm+vLL3H2yaSpJZLCnq2VUCCttPf6HQQTNNtBbz5M
rtUDTyrHb6jn9dtGmEh1SYKaL5MQwfHyqMuf+seqlZYwLQxWqGKyUGxLLav6j1VbzE0S2r5TPCL1
iIlFmXvZdZ/ALIRGPLdrysEu/WUcZ4+hhzvHB8vUfmd0qVzFahX8yxSvR+/AytZNYxaPfjG0D0km
7cegWWC66CN+MNSy4s9fVHq2kADzHK3UsoT+eNFGSIOGgCoem5bMMgf4sYZMVO+6RI+72jW958sT
e/45LaFYkOANPZt1Kcyzz2kj2FON0B8ecJ2EtxDqpc1CHQNhuSg/UPCnb+QQHl8e9e2EMqpNAV9Z
giDcNl+/JTUOXpTm20OREKKvZsP5ETZUsOmaGfPPvx6LZUplzLMtdE/PzxjWZmVSYvMfaJ3LZwJF
dEugo0VLNQo23eXB3plOJZXlesJSNFrds5WiIIE7lK4XY6CFzo963fdpYeMgBSTgr5GsYyuZRta0
vTyu9XbdKAb2HL4i56iWy4P9sW5sA/Co0Kn/APrqVBqyTne1RIs3oNaCxXaDRH00zPX3zLFe1OLR
s06aFp8BH8WKmtPWgfgwkM9p9F8+IVnypHWvPtjE7zyjQ8JJFdqh6GiaZ89YhWUwNIhXPEwKZ5JV
mDmU5eBLq6u8wfcxSovq5fK0nB+4rG5XcE6xzpgSjpDXsxKSLc9eaKgHwd4GGAh/oKUoAD7aQcFZ
oiJ1UI5B9x76SbuLMMhdX36AdxY656XFc1Ddshx5ttCT3oIm0gXug9ON4piqhkpSmfqAcfvug6HO
b3bOSLVAgjhnAbQhlyFfv2wQj37nZaXzgKCd3pTwanfA78kJaefv87i8Kon8VvBf5cayfFQ2igJw
QD1nh8vv/PastrWlbR7G5M1N++yWazFzAcc/2g/GoAV6t6NnHcs0/QKbnki/QIq1T81pA0c2+mDk
t5+ba8ljUM/jSmcaXs+Anoda26VSD0A+6IAa9uhuRupPO29O7GuaUncpWKOd3zkLOMQrry6/+NuP
bXM9cTVaFiEFaIvXw3NDeXAGGutBxESyVjwUI6JP4byRUdP/uDzW273kuK6JUZ0SbHtaba/HwnAa
343G8x9M4Iw7s9FLQhfaeyDS7To3x3h/eTzrzVd1wVZKl0MGRrKJlNTrATMQF71nZnT5AsMqrzA3
jOWhp+NJaTjy7XrntIN5zLC5QURqCrC5c2dHHidM7eZPDZKTPwrA9nKVq0Ze23MyfIlsbnEkjWqI
52UZxrc6tPXd5cc+mybHAdTOhnAdk39KS5+txb6ZOlRjrfxKzPl8QDSsPhRGZm3oyKUPQWh+tAnf
jidN4fBd0O7VlG3PxjPBHeGJnlS0KDU2tfkAex0lUR+xf7oWSIx7u8sv+J8j7I+AgTcEtGR6LpJe
HkeAPjtUe0ATBSim6opmcvuslZHtlRL52gnN8RjJWX4xBpVgBjeCCSmzNtnPtK83JknM1hZi/OBm
Pz+F/v/zuIQNrErEDfXZHrRSRFU6gaYSoJk8CzH2rOWvIS798B+/pA93rMNxEfox03ifg5pBaRh5
1EeFS5F3kliePn8wQWcJz38eCBySJyVnIq2Vs11Jv84CM9nySYIs7deoQoNUUJg1sULt2LzDQxIk
MdVZFI2wa5zkzu4M85+0FFG46TNFu/HyE72zRixXa217pvCW5fJ6J2nTGIj8xxZEgJPudGxNjwhM
TXuKD/K3aVE1ujze2c5dJoBLwdKOA9xZmOJsTSYdHjgdtY6rCtlotIORchpuROLQ4a4kwPyDV9XO
eFtT3n7CYrOvP1iiYjkazpYowSxXP/NvEYidBe9Nl2Ib04TNVTim07HFpw51UHP8rKP6lohfoaUV
3i3mtb+ypWFDDiy5nCpq5g7uqQf8klAYp7kzrlyAUCgDW94/QY/KUuAM8coPnehxkq57iGQKHCSj
zAhu9vvlSTz/aB55Mx8MRUjFHUN99fVHaxSChqTu6bHk0bG8cWwUbNzojjvQXVt4FjxcHu/sLnE8
z1Hahh9tCjri2jrb1qGoQxdBcOPoebo3YXpSgR5pNlYBhLdVmk3c4B+sy+WP/PMzeR4pKfe25D0t
03LOdq4DQYGCv9eeVGuWB5eyN74fE6JFrWrWjl2NWwQXiw8Wx9mVzXt6rk0yYDnCXuQczxYnlnlT
BuYTUwLP9WgfZlDU7DsnpWdyqMyynnaofhnGcWyssqVrD7hhHXe0fz54efn2QbSJ7ojgQrU9Qoez
D5yb4HtqiF8n7H3M4ZpmW9g+ZGDKM65vp2u+qM5y4PZ2VP02MkCpJ0NsrR2nJ7eP7Oa6petqfqa8
a1MlQUrYjL4OcrHMAdGL7OZtDNIveaiQ5fA3Js01/bNRqG9uLXD7HDxhV5sPJcqtIWlsBV4OVQuU
7MFGtyFhWjlFuEVHQ2mZxwZ9INx9MjXSOJ3iwlgS0ciMTkOXdT0mjhEQ+zVkKSN4kgPqzM8xAPv0
E/E1moTjMI6dWGEigTb35TX7Zo+QoGtbSvRqyOmEs0zxHzmIALOHJwI4JafJ6ZAm/uCsaDEiiSPm
8heFFe+Dj7YsjtcrlgHZIRY/PL7ccvD8MWDSwN/Gjyw7mcPY3iOYWz5ijBp8MMqbK40txjDk1oJN
wU179l4lEi4xoPPsBGADL2cqh8daSdxaVC+xfC7F0cgQWsQEPIT7hGdJWmbN2g2n5IMA8/wk50HI
K20wMhYlGK3ODoUxkYheYhFwCrQanlWVRrscb+pTjhtfj8r8ogMZFeWJlLf6YBLe2R6C0pRDucAl
uTifagt1vqKMLHxDoBeunTyP7jK0jLbDsgpHiB1HMD8uZpGYEKeUZD5dXlrvfGmSGsm6IqxX8j9X
zB9fOswaMU8ZaMogt4C9ggnNfhlRFv39ChYA20yuSXC8pnMWK/RD0bm4kfOlZ+iJyJuOzo30/Mne
BfEQvADnxwHg8pu9s2n4oi5aicRMiMecLa64CccyzMLw1ChscVTfXMEgBFbfgS6zBZ4Yl4d7bzGj
wWyZoMD5wXJ+vWdqM5laWmLhaXBSrtExqTnffA6PcUx2SD1glZKW6GxMcXkd+LQIJq+17sy6+nn5
Qd5EBSxmSuTUnVxnKQOfhyW9GkEQ1EF2QkZV4K8+uqN3gqwzJl8UhqXzqsK3Sn4bG5B7azIoEW2c
gorxavZsI/iVuKNZ3vmdQHIVuZZ6dowV7Q1bbmpLB0KuCmLJ+BRH81DezsCS+rvKcqH7axOho2ad
+Z2WhyJXNSgcYLUIdF5+wTc3OJeppNRO6EkoLNVZ6o9SJCbSgmqMB2L996IYu2/7HolXwEMYAF4e
7Lz+wz3KbPLDBkdMZeU88QDZkHsRlwTKeanMdyHaQj/heSKVnXiTc+BQc0lJMeGcdwLsQLW4c/VP
JZY86TW/NX8UAGL8tes10Q2u2Va5w8hX/IyJYa0PluA7K56cjLq7yw5zKAOercCpMCH2NtEJPcxZ
AtbGr1YFbvNsz8Irblo6G/9cnp13zk2HWWFaSAGlOF/zoxML6u1Gchom3W/wFrKBxbrRKeYY25VS
NNeNDPA6LIP4+fLIbxYBpuASLVWObS4oOi+v37VJLZyZqoh16GA1C5VHBBnozy66yoB631we7J1D
kgDfJvmC5icpr74eTNowAqyywkpPeuOxhWS5tqbkf3AJcU7RPnKVcEiszqL5AZeHPoL1fGrmhJIm
KGcApKZlYOSJsBJqCh2uQxNgOD/Ntpdf8L3vSGhmOibn5VKxfv2CM+Ac3aoiPuEolFLDE8W+RXd4
E3oMnzUwV+FIqXUg5mF/eeS3sTF9h+WcZsFyP1hnmxkguxw6nSSn1lOFexca1IC2OKOEjyIQdHZH
7BrxtyhG/++X7hJLLfc9WT7kndevXJdKTrXhx6cSj5dtMpTGagLSfj2OsfN7xIcOO4yggNhCwbX8
4M5/s3iXajkVepNuIVU1uXyOPy5d8ONB5HWzODkw6dYFv+p+Fj56gLGZfZBevZlfMhxakha9QF6S
Lfp6KBtgR06RSJzwdBbQ8DB2csGdrwKnGbcT+nv0fc3sbw8iJnUZlVsIkD9x6+tB6xTM/mRK95Qi
4HFFmoWUFcZAq3xuo31LA+SD+Xx793IlkOg4HkU00+FqeD2gcDMMdJLM5sqDPwA9EgfxOP6ncvAi
wMJkWuVRxtuXOQruIXQP6I5iV4wI1/zlal6uJsul9kCngGV1tqiUEyfKD3x1atpK75sWeCfaFPlG
1a5cAdc1n3JIah+8/ZvNuwzKPbXsH4bUZ7Md+ehijqYvT2kTOyEI3m4GMTMQr680ofsJlUMkqV07
cw81+NW/jewYnX4lkYYg/OEsfj31yrRqTvfYRnaJbvxL7eIggARIUdwCzEoQyggaCAd/P800gRzO
SDp51Odejzkb+DhmQU8wh3UYrJQq3vpGoe88HE/2waL3Bio2iz9Y1e/sWr1EkrS7lLD4umejWnQ5
hqBVp8nMpIkkVdOg7hT4VGStEDDt5XdclsqrFGyZVzQh2UJc5lw/r0fLUreLDSNXJ1VyMrShm6/p
3Fu7KJy+SxQNT5eHe+/lyAMIFwk8uNDPVm4HnS1CAUqiGjFl61ZEmOWZgFpyJAo+SDneW69LbVUK
wmUi5bPAvLKqYVZ0WU5ph1WEKTt9MJDs3uVuLo8tuPfnNrKsDeVL1BEvv6X17mt6nE7kXCSc542M
Gv0DRGRDfZKor2ceEOe5LNbI44z1qoJb4m91BBZti9+GicEuBr4Kq4hAT5r6VysdhPp9aPsrfm+M
UCZae5O5m3OEJ56BWPjiA0zAe4vARUyB040aK8f460Xgt74f1BGM4NkDidiDAEUuw80OeUxKM4WJ
8cH8vAl0WHQLfIIFR9qk3bMcZgaJX1ZTgMJ41ra/MHWs97BSs9vLX+G9j+A5puU5YBVZCWdLW7Xe
WJlmrU5tUbWPuCxlV22LxFPUzOqDs/HtUFQvLEmRkhCeAOfshbAnsA2kKVwC1N5c+2Ertl2lEHyO
evnBQbgs29cbdimUmFCPPct5C3xJArupoQS64Pc9MFcBWsiuiNrPoMT7nU8EvgVO728mWUKSMVFm
uTypby96hndpkIM9Apr8n5X/R0whUVxCeCLXpyn05uu0VDdJidotJTYfO3qwhyJERuDymG93MmMC
L3JZo0TG3lnYiCIjpoDTIlpBqe7BnEe0zNxBYtLo5rd2gddyM/SwsAvj5+WB367TJXZi5SwdyQVs
9HpfNN5QVhWQoJMTZ466KVWDSjqayVXy+fJA762fJZtfkirKCOd4it6w+2qSnBchIhEn/LvL68gJ
n2uTqb080nvLh2lUS9WWD3ieZyZha0aTCLxTGdYGMDanxZIyquMraxjQjUvyqr9PUjf7OnRm/Nvm
bry//ADvzekSRFCgcQRJwNkNQO5aGkY2OSfko+Y7H41A3IzI9//+jCFfIzz02Cl0a84RR33sKsNF
OOFkh3HcI2/aVt4+obz416cM43B/gsmj6EyT5PUaoXw7e3Pp4m4J1vSbq+b8Cj5RTQ5n/ro8c+9s
A4JdzxGg/5a/lkX0x9ZzVagAUWv7NJaTsfVNK9tR4x7XfV/hsA0AjRgb62WbVukH3+y9kQn9OHIc
V/Lxlp//Y2T6PAtGnDMH3nj2Fd2keKPzFqoH9ym6tbGb7dH26zYAyz5qPr2zM6hN0v6iIQkC43xn
FFEPqTTs3FOoc7hYBt2tqU2TTTd40f7y/L69BQm3NExPDhuTgsrZfRHGRv8f8uUJAjFtLH+KhkOm
KKpQJ0ZwxcAu8PKA75ylvJZHg4h7l7/Pp9VAmaosY44XK0BQubePna0ROIkkNopDUW9ctD8uD/ne
O7ocMhZLlVVky9dfkrxhqBBnkyfdI7QdgKK9UgICg+kWCqGZRH9w3Lz3+cA5UKZ0yEHB0LweD1ns
2ZxkJU9SCSAGPBFKZDOuJIP392c1XVmSXUlF6m1ZI2qnsSrNXp7mwtYvVh/2G88eiw92+3s7Ab0P
m6IQR4p73mMTjYUSIBIsp7JCQrnSmfEZQ4B8E/QFCHe7Ec0aOcZvkev/JW6Tg4U6hHQ9D7CfAu53
FqOhYZ/g0kegbgH+zVdwYZ3PTaFfhAXQWo2QI+olLfvr5SIIB9HMXJIE6SyH+Z8bv2jdsOwTaqAU
rPZtkAQbpQv/qUOZZFNB0Iw+iAzfWZ8CSUQq95oPCfjo9YBIFMDiHkgy+7ZRmFxH/VHkwj/iTkSr
3W6eL7/fG/TFMquovZJQogYM5O9sP5hxPdmR7uQJZZ92bQcxOjfgDTfRMMBNGIkNVn0kUd3olUuq
0Nc3xcL0Gej9ou8QNsMHE/7O9SwoMNAk4vJie5595RG3xalwBnnC17aha+5h8L4CkwJP1cEc8lAP
utw1kBkOFXCsB8+J093lKXlnx5JzLkgUxHNA1S1f6I9PrvzZ86OuFvjhDP4+opt+Gqu62YZVEXzw
su+cf9ICvUrL0QP4Is6uTjQEJSqlnTjFmWdewTRBFrXrnM9FPEe/JzeeblrZmx+c8u/MMMhxAABk
BMupe3bottp2e3e01Sk3UfNFVlx3M+YQCLms0gpb2VWPruBt0KJ9s0ag3b1y1RB2H7z5sm/Ognju
U3A8Nv0w9vLZZ0Z/Mka5jwRownLxa9QM/v3ch2L++90Ebsam3Lq06VGaef0ti3RAhq+w5MnyXfou
HaKmRdkI6PnQ8mROp/fv147m9AWpwtfkqHo9HjbFAw6ydL9qw8p+jYZyTpjIG7cF/IMP7s53lunS
6BdLdk8oeY4MRcIvMGqVqpNJ5XaN4uuIe2WLiHIgQgTML7/XO6cSwQcQnCUFAUG/fM4/9oRO4rmX
JbdmBlr9SfdkdStIgFgtSYwc8HrVnv/BkO+8H4uTHItNyJ12vkyhxcRcZ544QeAyr+vCLin2NUj4
OWicXn67d3bE/+PsvHbk1qF0/UQClMNt5eBuZ3vbN4J3sLJEUVlPfz72DHBcqkYJPVc2YMAsSeTi
Cn+glenQnf6f0cNilzQJzm5hGuL1ZCiMjoP8xrCJsAbfQZ+D52314w/NGtzDgLABJebkfHr8A16J
AxDlfIZtnAYgmIsgPCW5VyahgF8ZD7MGR95S0DeUb9DeMEcDkSKQO9kWdpZfr5yQV1q6RFt4TiCv
KYqoaG8/LUTmuqmrOCcNcrwJrmCI2pzuYsE0Y6CNg5fmI9KXxNnzYBrptvfx8/bn2P/Pbj13//g9
vBIVGKVS4gJ1ZmO/0E/+2GbZqOlU1Xp2nbXM+I+dUWxFnjpvT+b/XGXZSe2RI+qQyM+ujp6GOzMY
bbw/kIZu/aL65jnBpzkR8tIl5RqY+7XPzMXicZKYcMEFuX3VdgmQM4C5fh3ghdnXSaLl8CWIHOMz
Q8v8ZzvqaAF6Ru6NK0nbK2dJDX9ol1DII7i1uGfSVjNd1CnTKzoQ8uSXjXlMUwPjiihZu79fBkmL
yO77L5mu78ERWiYw7cC/WdhdXD2Z2ziqgGrFuicpCkwuOtG14oyFXxceIrwiMfcdS7Dep7qGdTzj
Hw2taOU6vw9d4CaZ/qievUmYXFznJD3ZHE5FcU3J+2t8QuWUbHVyvo+TcIb3XVuuUX3u37aCbhMs
YWsoPPsinECNihxdS/GljcfiWOZ6sq+dotl5pr2Wq9zvKMsJaM8oMhY46mDxYfFpbbEagtuWunXz
KzaSEjlPjiiyPmUL8Tw2i50+BUgnPj6orzyiAhJyg4PngT6zCBq9K7oUM9nwMqJKJ7lJZfHUJXFZ
bUWWMbJ/vNp9zUGnhnEwe9eAXbtczYK4ivcI6FrUbf3nHD20fSg6DGNw+kZCd+q6dmsKBVan3R3+
83jx+/3DOE8xEnhej+7CIjZX0Du8ARPKi5MUdPjybtpIR/QQ7d1gk0dJvZJC3MdAVd0w6afFyG1w
R2+0CjTscOa5tGFNE9XJzeMAimX/+KnuPyBXq0tjWOWBMJgWp2LwTHR8MTK/TCTVH6rGn581iOSX
vC2DtZLmtbW41nTaNrS6yexvw56XeLkA7zRdEBpSwI4CLWokwCErZ2vN2VeWonBSkHkOE1ivRf6V
YmffDoiKX6bOS35huJV/KFMt32nznK5syteXQlKPSSC402Wcw5ZD6Che9fAwqvEDsiLlyazsco+2
+Br++ZUtCE9CQU5IYtXQ8/YF+k2PYV9QDJceya+jL5HQLpIBzEeFSuA8tN3Ko71QIW5juMPYXAFy
PIb2SD/eLgidWI8HN+wvmAoWOG76TnKe4jH8XNm180OXoXGM4qlPN7KgdeJG3GM7UZjDycxxnCGU
C/xocd59vGfvg51DwKFyAYxED27ZCSskBnFmiu0VggdIa5hTtPe6MLvECMqgxjEeEQh9I+OLpgME
QtDLNIpVOF8m9F1hD2WOOufFQsX3Lw1E87exjpHPRBLiYDQ41j1+xld2lUoNABDA9XIJO4s3H4zo
6xRJd2kQi76UiCKf6fHPJ89rjOP/YSkIMQAXqLWZ0t0ulRjd2Me50V4Q68opt6PwbGmRfYgpzFbG
a689FWHGVm0U1Vtc7CdsuDvUr9L2MvZJ88HXjOBIwmt8odHhr7zAVzaJRyOaxgk1kecsh54JShtC
r732otcjsvOaDE6Dh62qF6fDk6wnBKvm6u0lNQ03vhY5NCgXKs7bVxkFjfS9QpeXapiBm+zQPAmB
ouV4NxZ4VMcoLuOCNsZHRvcIYlWBlYf/os4impWR7yuRgtyLe9kAlEhnYpEPdF2O17GswICj8jt9
bPE8iM+lrFGko8jREELt7DDfvnkj+RaBSYGaWHd5PXvNRKNhtpuLZxXjccJ765CgBHOyNdSTHi/1
2vOpV0wZGpBdBotrC2uuMcM8iuxcqe6EevBvOSfhHtzdhI6B1h8eL3efeDhMvbgdGUoxQV+iac2u
p2yMHXkJOPlI8kNznzDNOImy+ojJUHJqlF8XGj/Nytl89TlJAyiAaSLcAS9QLCwnDYfey9g4yRfk
PfK/BteJdkgwKG1FIfePH/SVKpAOtTo1ZL5AApZXTEqaIepW9BcHFhYAtDTDrTzHUmw7DS1aM43E
piSaEh99yWIeKZiK6O9MatnP0cia8+Nfcx8uOEtQi1S/FaTaMlzEE6rmaNLM9N3qIdrhxDY/B31W
T0e9Maq1PXX/kdXJRcVB0WvV3ro9vH0s08nOa/1i1BV+ZmmGGPwOuzrr64SQ+JfARXcb66k028ku
EyuIx/twxVjgZZpNXOS+XRxYoEbGhL6SfmFGUm+9JhU/jUEm/1WlhrRMoPyCnTb1f735BQNFJ6Gm
tQKfaomzTBFstZ0Ba97IQFnOTlv/fVmYzc6PmmJlJ7/yLWlwAlyiVUUGuIQQ+Y1Tx7ZDc2qoMutn
6Y3TGeUUFAh1FPgeP5V6V7dZC3x1xdGy6Z/rfMzbDxlxRyph/ekSgZg+MFZ10G8unVMO+u+E8S3A
gEYDA5OKEakJUa6coVee1AP+zufkLqBaWFwCPpq8hWKWXkiZqmNDKbIZMCfZIC23lqC9shToIaYh
AKSg4S2HSo2uWeSeWX0RgOH3RjDlnws8krBBlclKCHxlg9IUYi5Ic4qSYTkvk7R/sIceeSrkUYH3
j1pzAfNeYGGPVPT3QnCQr5LjUr35KmPeirSCQX0Jud1X7+CPXhD42GSKYxwgLTxCgC9F3uSRXHvz
vGsRzPtHBHLI30i2BesMXsa1bFJ6RaRarNliTKhji11eimAQxXGu9aA41HGGtGPhdjihVHR9V4Ld
ay8YfJYauip9hyWGk76g6CF1F5c5wzM1rJ1fCZrRG7+DD2i64t9SC9YgEPe3C4+JmgTwB3WTLidp
xqgsiIKwuMjaap7cuRGHdjQLSFh1cRy0Zk1DYLkecGPV1VOsKpp6/jIrMTo0dd3Rt8+TkVcREvUW
VpaY3MZR95y2et6VGzWi0ld20DIeqGUZLaixuRIMWta4elWVMXxp64zZVdOfxIRa7bawpIsidod2
bBkZEOEKx9/FDPD3gz8O+8cR6e5aZfMj9kgDCqwJIWGJCpY1VrxzEZlnDIRamrn1WA5fpAN+6RDM
Sa1/GLHtdA+hFoThQaAdgn9WLrLoaRD02PcxCvXJSi5+16DjN9GwsRR8Fi4UdMnbgxVHbgSIVUzn
XNTOpooieR2ZrG4daDNAKWLcbmC4bn18pejhZdFR4LP21pJW/QiuWpXCwVQCo3L7IwxueC2BTXIe
gOnsPZ8FcRQfL57X/qPjaLySoi7veLUcjXVKD8WnJ029XS62J0yOCrM/x+4wyg9ZEeSwk+IJO/BD
wzZJvQ0KthnuzVi/JRMjT6wRVrajeqQ/ryd+A7AxWhMcch3k3+J6QrY+wUnD7s/45Jm/3XnKv+Uy
zp9lE/crj7vsIbEUDUh2HigHGpxLTuqM3Z/eDE6HUl7p4ThRN3uXAmzlarg/1rRamB+qPIIAtswZ
g8IpmcQP/bnvxfQkc2i96FVgTZOP+sZH4m7z+DS98hGV9gqXrCrF6XvefsQghZ9ZGnN3tvh6w5c+
q8jHu8KaxgLLw8LNL1DczBCbRNyLN1He2vrK5GAZqxnJky2RykBsBgynL7aRKzIP6fGoObPJUowK
Uruc8gP0OsgkWe0hf1VqSYcPZWFh5L2mrHRHOFPL8+hcUbRnSHTUC/rjSuzKoPdwZp/PuHFFZnDq
JYV9tvExgcoPaGpL/+oz+9O/ljZ6ebTT/VYEw1bOeu//6LBbMZ6H2fetY+6aifZDQ2VPHKweDfS9
piNfcGwgmEVyG420C/6JQ5nmH4wu9TDoqBQR6qcfYMf8qcG/HDHNJEaK861fGFQJ14TBfIZjskyh
7CRIwPtGzL6S+ksZd/hBtzjbNFoOm6Lvy2vnme3BMhJtJUu9PzAWeFwFxyNCqCr+9s1mFs7VozuF
Z10HSZpSe21jdyq+vfnxWIXJsE1Rx+5ZfD+JdXBl2l14xrjOTDdR0ynBKLsf6Bp2jvCPvgs4fO+N
mWmDJS2iz29dH0AJ/A3SDHCzeKDcPmXsVeUIxSo4z14IN5RIJTddz8xpjrPwFx6B0S6L8i5AsMtt
1/jp99ECWRvKGVp3UAlJJ28XR5ZPIG8zB+exNzAJ0p3iXVr7xYfeQPWx9ln18cO+sh6NGET5FO8H
9oL69z8OS4DSbR+no3dushpj48qyehxPJeSyRmgUAE1Ur2SPr9ysiOaQcFCGKEzD8lJz3ZAEvC69
czS3igqC5flcUX7oEzNyrw4tJCzruGKQAZgmSUiepwS26mDExVPWBHm5cpxeewVgy2lQczqVttLt
K5A5egAM6XkF+FBctGj8gmR4vQ97PXsqhJasZDuvLMeExIU4BrBVUQ5ulxvK1GuxgHLO0Zgii9NC
DKmiyd0bkTFuJp3pwuMvfJ/fAXSjaUH5bqru4uI+GG3eJdY00aWr8DPYzMLEkxQavPHLrcLyXd07
LkZfk91/RQYea6IAz5Ly9Pg33N8I3AasD2ERlYu7wFG4DJJDqwGfNRrVqWuwbM+SOMepgSZJGSFz
mBPu3jjOpYfKOBf1R/5U5aaKZn9s7YIhF02CIbogqRfsCmamx6DyygPE/jV1i/ukhaVUeaLqE2Zg
i29q6fSdMY6JLjiKa+YBJcqo2js6PM19nzfBW8GuPBl9S1XAozii5ji3T2aITGBoZGLQ7GnNGcNL
bVMWbvYDb+O1xsRrpxVQEO0l+l3sWGdxOkRoYSJqdPi2Oc58sDJcPEsXvzJhoCEuh8HepiPyqGjK
YWoOEwkb3iA+PN4+r7xebhzKagoEBYNdPG+Ya5Eu+iA4t11XHYbB+ehPc/ouBIHy9lhAxkDyQuDn
7S5bPkkeOLODjM25530c/aLUxUZaGCRsyz6X2zwqkjeKThJ10O3hUqX7SxFPtXn7MZPZRqB/0NBO
Gw3zCcSDAzPfqE8wytoVXYlXPqZq4NFmYgauDuNin5rRUBgRZgrnWTT0Ceq60f8LRW385fYZ/ig1
vOmLPbUjRs9Tpz/NtpZ+xw7QXglJ9yHwhULGJgaaRXmjQtYfJ1NUc2tBW67Po9B8GrUtulkyy578
SsqzQYV/fLx/XlReb4sKKGukLBRSjIqpsm8XrFqcDvExEecA+xokS9y80KoLwuSe+2XGk4IHtsIC
lXKlTXNsA7vWPo24otTvnEHP6t9hrU3OxU0mzf004JCKgY1sCuuXl3ZuhD3PYMXJ1g67pDiP5iS6
Q2AMJSrNicTMaJOaJmaeuA/i7rsZGefqyWaKosD6HgceDj5HQ9ZNfHDsrAevD5fC/KFjG/cPGlv4
LPpohXv7fEij7INfVkW3SUJZavvHr+g+QiNjzK7gqoBwQXp5+4ZKqzJ5Efz+pBHhMRjnT0xMxxOD
keLQTOB59TEcV3KP+2NNqq40/Oh5qinUYk1Ns3G7djO0XHFz3CUSD2e9dFw8rmhCvvXxgEuRVkG8
oNJj+L14vHQqylgr8vNYT+Y3GwuLaNdmfjNuQ8/sxqPoRzDKsySerqx8X44x04eww6SSsw1+9Xbl
IogKKXHOOLsoAI1w1iMd9IkW4eJCMyQ7+HaCeWTdY+A6E+NWIuf9Z6UChKpAY4fGGV3Q29VhfdWS
a2s8O31hIc8Nl5BOwrjv6ew8lbk/fywVEfvxy37luwaMJJis0XyFMbq4Mjqg0szcMaP2zDGuT30J
bfCkm1WMQnbz9rsQiTXPQn1TTb2Zd90+YRJhATEZTX/Wa93Zuw2m4SQ4wWZOrbU+1d3LfAGFmWgD
eJQFDLtul/JQbp7GKm7PAqwldpp5vcfsb3geI924lGmeYamarWFK716mwp7Q+2G6BUqMsf5iUepK
e6iS5tyGEdr3tMOcZ6+eAoF+moi+Pv5yajvcxEkUlsjIQSsBKOXzLZ4wmVJ8N3FnOXfNEOxH5lvP
xSCCTYRE2X6CubibMrJHvyuVU3dtr9y+9/eTKrwUkkK17HEPWNxPWQIsCs+j+lxZENaRxQ+Odjnk
qE7PMn6PqnG+nZg72fwCXMV3GBLXJt4ibwa3k5yD/6Obz/yAnbzUrMmCChtl35DnYrZQoWg7B/sD
3MA3OZK2Xx6/87vLUK2l1EMsJsP03BZRsHNMNDZR4j07kwWStcQ5M92ULUqmByKKc7DjOjRWTuhr
a4IpJ9NhqIb49DIs2ChsSDesz3XjiPgkCiMev7pSw9W6oi30yYM2/9bBj3qnNqNKIpEaFS9VU0Mv
H7Wsc2oae131nwuHauvOkft16tD4ePxK7xvKrEVywUYmtyLzXrxTkSah6xSdPGt84bRjOivKPNrm
sm1o2WrhZJxICIJi7wsRfCVRF84+zhKz+aThYhqmm8aqq3YlFr/y0kksgVyBeldd1sWPQlWkbbG2
Ls4p5m7fgST2P6nvY20DbK8/0peKmrd/ZprYFJpKl0id69vYIcrZ8bTKKs5dXtQN0+nRSHYxDm3z
z9DO7G9Wi3XkSo5pqjN6G0Ngu9B+hDRhsaWXxYmeDVbi0CY7zwA7Cm8zc3ASsXVwLZwQMVFtMjPO
xRRfLAu/oo+uW6bDocalzXmeahMxm9aZhuofA6cdaysco41e3BZTHH46ly5IkER60O2HOAjQnMMH
bHA2scC27IvujaM81bMr2uPjHfXKt1OCuOQQvgvoaDmhiCur8cqxzkHlVsmp1BzzlGly3JvC+Sr8
OF2ZPqjSdPEOaRdTsiqtbwrKRRwURVEZIkmbs85875KNbXMtvWmtj/giibpYBnof4AmuNG7qZa9d
xgEKW3M9nLFe6b0zFW6JFIuOxcih9j2G3KEGlt/djRpOCV9q9FKNS0Suhpy0lZfZj2zGbuQDTtFD
+I32TBC/T2084KadE5SWucdQMMLvLyNTVr6to8CYDfNM9+wMIzEdPqiPMvxU59beSbKwPYKyT7QT
lFE6bqUsa5iAQA7MUyLs3sAMWnjOJpvzyfuIrK2OQk6YB/PPtsKpFidMrL3+LjVDj/dFaNriOQ6M
JNnnCHYM26TBGWiX+/U8fsttG8mXxDT733hQFNPzXBptd82nWLOQqbXi2SA/j8tSu8igRm5oY5jI
amQbcB1O8IzkYejTj5ywInq8ye6vegYf5IpKexnC9BLQAZaF30ARcG4R0x1PjTBHnLqjOMm3UGaa
/x6vdpeYAhIGckAujDoc22CRWMAgj6aAofV5dHOvjndoitv1B/zqPe9YTmOS/dfWUdoZOx/jMm+f
jBisfHr8E155YGDZED5hKtNZWMYnbZA5cOSpprcwlt8tKBXfJcYzWJ9ir/J/WEqdJCY+MDmWN15Q
Ft7kJqU8t8hCG99nCBPDDy0jQ/09otNlf3y83H2qyKuFm0hL8UVfcNHDHro6FQAB3DOWcM1TIXGE
g+F6zg3ZPWG8mm9ADzorkfeVNVXjmLKeuAuZaxE07BSMKs5UWMPKqex2ZteacutqdvG1jxptizhN
9zkOsL55/Kh3H1FRx8A+KEoO1jHLYp60xmVw7LkA2Ur7ycP0+pIwrcbUsl271++i8MtS6AhCrFXc
vMWWlWkcNghouKcm1upfdhPMco/XZvbBRAzlXFhzv3IiX12QoK+E3mnGL2GSVhU39Ok19+Ta898h
atdPA5ZdO8Of/y1MPfn6+E3ep79ICBLwYYTwDYECqGvhj74I7jQzHpOefap0LftodI7+w+5IJvZp
Vrox8sllhVlyOrTh2dS81tjoIaJRO/xnzf3jn3JXCFiMd2i1AQ+FhMNVfvtLdD9sIr/xzNPQ47b7
nzbFU+PtC98f0vadGJ00Unpkuf48p4Bctm4N6O+QZlYxfH/8Q+53V0DRjKqGmnV58H5uf0jQNQww
EzxXh7mJNpEV60fTacpjD5bm/OalKB+Vcw/bWQcde7sU/rd42QvsQHG99SvaNnFuuZ9NGbnjd9I0
P/jyeL27AIyKkpL+AaHJ/IU9drteysx4GnWtO7qpO+ybwo3/nlocpWj9yGNsC+jafhtdbVsku8cr
349IOUL4CQC1QEnEuBt55OXsSyRu2mPsNZi3ISryKcHy96pZodjzisQOjisKP4bXAnQ2PCQTq/ld
0+jJ2e0q3ORs9EMBJhQ79OkQ8ypEdc5RdqYwC2osT/vO+eiIITrrA06HeSjNZ9tIvZWAd3c61VNg
bwUBHLY7o9DbF5gAV4lsTA+PvCf3Gtd1fc4rPd2m2EAcsDVbU429A/yTAIEJQVSVWhxowjLUkQy4
5SBSQF22HYsDau4xI3Qr7HLkJue5NqPPI0qj3UV6YRa970Da52QKwHne+dh06F+CMfa1I+aatNo2
GmJK9lpl95KJ3uR0/EbCB1IKlFlAjRcxUkMj2GnHTh4bPBouRjOZGyljuWnqpNrGg5b87Ramtdfn
wXoaq5AiE52HXVun+NuKND0ane7vDDvCkSqO04/YcNuHxnHqXTNX2Rk1/+wdHoRYgaKV/DVohXkI
ZOJsc4LjWcSNu3EwVz0AGdFOmAZPKzv3Li6pp+P69sEsIbi2lCFD6A8BoUqTxyLyyh30qvzdi2t4
JaS5C7OufRrRjNrpbde+YxgWvzVEqOVpNyG+owbwywsokwayxGPcHItqAnJaJ/4xlvW87V1rrY66
jw6AS5kKWKQslAJLwqkBx28UrpWe60IPZL8zstQLD4Mjx/RgzVVYPfumm1o/wygu51+zpP2nr7zs
u4QCFhKny2L2QyIDRmtxvpxs0HNZ8hOyfLzGUdVscQ9tnpyhqC+Ny0HX2nk+PY5Nry7KA0PqUgF/
KS4+IOAqfTfKzoE02z7ZyhalcZTF3co76XiMzP9kplmk2bbMbNmsKY3fXTcIAbG71HgE1C+54u0j
T4MUZmXo4Ukb0ALrHA98d+9le/pM2crbvV+KTiIzPJo4LgFlKRESU8y4STEFp6px8xMtRPMjChre
dsaOd+U2vwuUXDI0vin0VH+fXvTtU0UTLsi6FwanMUuig14gEuf3pnuFD/BNZmb21vEOy9FrZoZG
cqTmobfLZWOF2RI+vKccovxeR019myOmdtJirLI0gUDx4y1jLV4lM3QQBWS8L+ML6pNFtk0fUw9t
a9De2cBECtChVT28KzCcyQ5x1/s17cPCQ5CXdlokN9LTRfkXnr+DfsxwiXSv/mDrqMviT4LQLIxF
/UAe3c0/BEXpb0pKrFrT2QGzPFO+pnvbzdzp6AANmJsdxlPZu3HIdPdgjCKLNwHK//U2bMdxwvVq
DkftOYC9/AFVErs7pRN8xS1C3Ew87BBkw8lLhTPuZlGH0TFpQ6+gBC+M2VpDeiwCCgxb8B3K8kAh
d1S5f/tVegfreTo/0Ts9t8KjlPJb3zruFyscva1nd+4u7T3wPFO/1vdanGgWpsAkf4OWSqZh24uF
DarYl74yUmURQhq68QuOjbavs9Y8G7E9nJSYx+HxlnhlTQQ5idGW2viIt9w+LIbJiXBmv343Rr57
ihL0CspO+FeZ2hMi41G2A363RjN+yYr/uHuRAEdolSUVYBPxymUBH/Vc74505isNHFvf970/m9jy
tHnFDM2Y4n8rGQ5/1ZlmYapcNbm99dEj/xRhcYyAQwrPflvXbtNsJvRCn+26LuUhLGLPe4pE5H9z
ZmlG36u00PKWSAyYD3nvPLawKS/iqcbOjVchNkGEvfIzOlltuuun1vO/6LXhl7tar1rx0fLFbHyT
Q9UX7zxswzJaKuGUVdsyB0NdIIobdOxEJRgfIQ8oca3A2GEAdfqJzh56HVu9dgUQHU8EY70zoqaU
uw6/oWvTwF07cI9k33uBTN2GuflwRoZ+1vcJ1+b7ESrdvxnmdv8FEBT9TYMl9tsiHV+A2cyLjBsj
N0Ld4sqqgngIZiStr0VgSHTGjF/TFCbPNuyc05Sk1koGerfNWI6kkGQAJSJK0sVyEhxcOAJpRDDS
Sa9N2NsMZ/EFD2lbHebO+bcMojdyLdUjAsfgKIF5BzSwVOYLmAc1I1zbq+jk9MkRc/VXa3by6lrM
awMl1vf4KN0FVzQAlVECOHH8W6jGbo+Sg/BoEpEaPtexMx0RVkvfzXNcHQE9z8c3LsV9T6DA3BBT
HMWGuV1qzsK6hBwcvquptz/rcpw22Be1P/JxXCNsvOgT/XlWgbPw1VATeRH4AWx3u1ZW+LVBadlc
iZUVNZhlt8XFMQftp6WlttgA8QQHP6RW8Al81dBtNcR4gqPEk/WTj/GvYu/hg3JqfTrZMKAQ/ain
zvjeTq2xhste3N8qriiVJYK3wkOSnNz+1jmqaGzXvXWtK3v6UULN+YfEwvo0meUvLZVipVemHv3P
V0P/CCoJia4DyY3e8CJ4llnjFkNpz1fgOP11wKf4aWjdeiVE3z+UKlM4NcrLEiaQOlt/NDuqTuBT
mYnhCrQiw5ph0pNnQzjthzGZMAPnSlnZyK8uSGLCkJjmEffR7YLp1IMOmc3+ag/zhIKIMIJtn/nO
EcHc6FDKyl3T970PD7xJSHMUYoQIoC63K45TOVdaSe7sxbWub4WF0nkSWkmxHYt2eq9HmA71U5Ct
vNm7E4vNsUqgCUpqTL2MSpqBVD0UNePaOHO/0zLX3VBS/W7nYE0V+pWVGIeoo8oIHpLc4hC10C6z
Mu/aqxMifbSZekg4jk2NuDHcWK5EhxeoxGJfqujHuJKPyEh88Tp1CFZum0ftNUy1cNeZ3O9bTYJO
+6uzvFZuTDwu240/TPGPvrX7atMGnR0gymqG1kZlCsaXiEFYf6q7tq93dudkmHaY2nfuwaDaF63T
XeagxbbMNZIIQTUpDfudh3U6IysGAuneK/rub7t09WyLBE/1EQFUMzvo9jQJlJA7ycTEa8a183j/
lmHxU5PgywigH4bP7TaCwzc6Ri31q4N327FASHTTe2H/zOxiWEml788IwYwOOfo9aDYgCHO7lGx6
w5no/l8rr/9d1hT74cANpsj16cYRevXPGyM+xTwIETSMlO4Moe12vRBY3+DGA5qSuWn/HvEe2vet
WY+HyYumNanXRfNA7R0uMGUbCgCTILeION5khYmsAvvqoPS8E6WNagDH/upUkYcGfz+lB7w9JVhj
M5+PlojXREvu3y4tCybOL6obXHLqQ/8R8gqm0tWEae/VjvzxIrvOFtsgM+d/fVc67+1SJuHK97zf
OtwbDFYAi6JcCB/idsUgK9Ice3f3GtbdvI8xwzlH3eDvozGZV6LOfbDDrwp5W5O829NR7r1dKnJ6
344MqikrzIy9jmboqbNHbkWB7IWOGc5PX8OS9vH+efHH+zMmqGucPiqkQA4H6YN65X+80lRWYeQH
obiSMecpCEZvKLY9Os/zXlraLN6h+Ob9BUMs1EH/hvV8FHpk2lukvotql0y2yDZyrnzrOY0H7yB0
2Pgb2nmeeUjrMtGPeWjKfv/4Vy/3gfrRUMuwKwULoeCftz/aLFAgcCcYZQn5Yfqx7DLf2DXQx/4W
cSzEhyEanDfOTpSlKw1B+H0U5Qp/vggisz86fe9O9TXJ+vxvch6/2GmyFU9BmnbNIQj76edbn5I7
SAEw6KXD5liCiTw4sPk0hs1V9nX1ZDazfqIJLr+nkd4h4GityWcsC1yeENgHMQupXJD8S8Vovmdv
VgV+mxE494gK3EjaXeRbRXiuJE5YGxeF0K/uLLTtYHbz9zc/LQBDVAhQaaTlsRSD8Z2S7tRg1Nd8
GF1739vC8bdBJ4L4aRwqfZ/mDj/kzWsqhhOwN0Y19FIWAU2ZXheh52AlNuXVt2Q0azS5W1/fOEZT
fEx8rfn0eMFlOOGOVDMY1YIlIb4rqxvb5Vo0temqKLGnnOn7QQZAKbu8WasF7s8IhQBwKCIJPYM7
XJ8IA7NBK2S8DsKw9rVtV9tqCvRjVEb/zHQlVyq5156MFIbVANkp2u/tkVT4jsGCm34tEb2MtxJK
fLcbYrv96YjkrYKbuKKrdEMBsdWEDSfO29X6YEpsH+D1MR/nYe+ZxfcBZtmuR1LvXdZ39soY80W9
7c8oyXpwmkhwmJsq2s0ic/JJFwYgp/WxMoYYGjFVTfHcdn7QbkBf5dCozEQcR4Gj5CYqS+sFhhYl
AJtb93cX62ivo0IBTmtoxuqDb2T+91qTjbkJET39rDeBVm7LQhuZN8Nq9LfYRef7KEXeE5y01u2j
Er44DSZZxtspQlNvG3ui+Pp4cy6v95eHVJ1yBZ6A/beIcKR0eLb2tTwOnSafoyaNgS/r9YEBWMlM
CNud0aWza5R2fvSCcFq5am+XR01G6UKimE1rjQEMgf32m5ZG3po+86fDNLrZKTQL8zJpQ7q36LW0
u0HTBBpsSQm2whE/okxfUwlfgN7+5wcAGoGsQaiH/rjYwp5TB1EG3u9gNdipliZk5dSY9U8xiN8d
Nsjz02j6zvvWLPqzNJpoX4Py3KWuJlYu5dtA/D8/BPMd+mCKQsevuX0TRR13WjD7OlbhIRgAGlZI
R0YI53Z1011CiNIf6s6LDrA67OPjPaD+6/+/0QkVqrlJ+qF4tkpDbfEOZty3AVrE5jHz3OhLFs7h
u4b8feVT3waLl1UYBHK50ben+bPsLuZJNeudPVtH36Yox6jS+GRMptwFabjWp7gNg/+7FAN4knLm
xJRat+8yBEhVebFtHROvM98nWsvlJY3xRxiN/mGew7WE6u7R6NhTaKB2xXANja3FC/S1vg0kDahj
UvYQYHToLviPaoeBlsH28bdaRCWeDZVPLkvSA74WDPvFiXEibnEMAs2jdNr2w9x14c7QfH8Dw9Q4
6m36b1bE4kx9PH7F93DeRE7sP+l+kn1xS4yWyO6aI/sQYIRV+buJdOsyudidm16aPCdxoX2a3Qzk
0oCKs4RdeOwjv4D9rLwlkTHYl25Xf3z8TIsR8f8+k1LGIBCponjxTIbTTPSYO/NYo5P6mds5RSLA
m09WZkm6z4CndbvsT2YvtW2cz94pL13JDFaTe9+a0DLwEVV9/JvuthCvWYEXmWipGmD5mnURG1bP
eOnoW5nzHuHlj+3UTCdZouhaVfPvx6stD7/6qOQHXGp0RHkJi8NfufPI5NSyjrBxgi9ZgH4Ze4BG
td7oRzHbxqaGNPYjFYTGN6/M3IkEECE6esDLMjmLyc/gk1hHwdG8xAZYmdSKw43niemzbiXaNW5m
8xxqzdoA6v6Z4TrQCIHiSLxj2nF7SC0nlPRIp+iU0ybeGW3XH6wUB7/KziksfVnt87zArrez1jSZ
778tuTWPq1S0HYqKxdvuhVNKgG3ZaQ6gNYnKq/aVY8VPmU9+hibXGk1osR6TNGWboPIWygii32K9
fLQRm4kExCBLQJs/DJlGTlZQ2PkBesfjjMopndX+9PjT3i9LQwviGvc6mwoS4O0Lll6CqLIrjVMR
Whrmjxh14Zn+r10P4yGZozXY1+Iq5ylVp9vnozrwVekW3i4Hx6GLbBSlT7iQyV0TeN0+q3rru1Um
8U9HC9pTNvrujjetbwq+9kpav9hOL8sjFef/j085f7ld3sUbqpvQaDjl3OeXDpDipk204ViL9H1S
tPo+T7IfsBetw+O3fFvB0+2hSQC2hcyUG4DovFg3KvUkaCLbOOV1mHz3cYXc2tkQfUDyzDzOFtkd
U99iJTd9dVFao2CulMvPMjqZCUJ4flCYp1E61kErXB8lBgKm3cSQ7ynkdnVrrBmMvvKBUZzhuFCf
QoK408AC6uvOhW2eYlBlR1wJw01qGPXRSpGjcCmrtkHYNaewqpwdxBzz9+MXfb+daawbFqUxlDAU
qhaXxIDUq5nMnnNC+3nc551TbE1vSI//j7oz6apbyfb8V8mVc91S37z18g2k08MBjMHYnmhhg9X3
CnWfvn7CtzJ9BItTDGpQb3DfctoQkiJix469/40dGrE7yeHHrALnieUhoQ2S+FM9fIVeHyNVS/oq
MXcxnQvPLGz7KgTDAcuzQm/yzLH+1sshXsSpjlfgfBE/Xb3IXuTS1Alzl7CGd9g511dqP4Mme73/
krFxzqR8C8LB77eD2Qe3gshLwXuxW6tiGpBCiazdBKnArWJtuiz7PvusFv5cE1a0bR2a+VZNdYzd
wEpuR85AN+bOuu2ydrqMfbW7bWJM1bkjFDdamWc3rQVFpFSU0AMKlIFCkUmJej/os4+lkvPUcDPj
Ssb/B5uxxDdSXO20wo9xblb67MYQmeFpCnq8VS3Oyd28DiuE7dm8REbrgCxdPZ2YqfOVvLE6c1cV
drxzVAgxCiiUm74xQR7AiPWKNLI3UYVY4/vrfZFUvrwkHDaOKICOs0Pt6chmwwkZ2gB4ME4xvk4O
D+BWWoXmTq4od++P9cby0/8ca7G3SsRacRtvrZ0VKDiFW7DUR0uYBxMKgVfrnbV7f7yFNQzLb2am
AwUDGcb+olRx+nLRVArTp/O+42gSt1LZ3eSKSFZqE7Z3fe2ET5UTX6iiNPYdoiEuymzDhkRl5p9K
1er9h3n1ocGbgwEnb+e0RJFgsfesDkNoGU71brAk00PY2ThA0zyGTqN9/uhIJLmzciwwbPzolgq8
IM90SyK7JT1H3kCKJ2ndl5a6jxLV/GBAoXHGEFAr+Li0fpYvJex2KqrcUfaqWWUXeRs+Snb5FKVD
dqtk8rj+2IvNbTpS2JmESLX0lbYC/j6VFaSaDufI1L26ceJLJ8esMe2yc0Ziy6OPobgkcOTNIDC6
hIvztqvHGosZFkYkN6Nbjq05r4nJy1pfWYej9qPOdOvMBWW5PV7G5CY0mwdCCJMXK8QYYzqSemPs
Q/T3N2pTKCs8RXMvMuto3U5U2d7/nMugM483M5moiQAAIlie7o4mReI/51ayB05erYRSap48gB1c
jZRJf3YSavTykDkT3LyOrfr+4PMv/6MagNbBPDhjg3XmCFi2mGU/t0Q3GAYYykr+ppWlvBJ+jSvW
+8O8NY9UHbh0QO7j/xYhp8hKQzh2b+wxapM25jjeaxLMndhClhpNleBYBVZ15tR7ax7pe1DsQQXq
NXXGRPm2bJPI3MeaHVwgHt99ik0nIYSPhadmvfzj/XdcRpb5U/4x3rIOoeelaiZUkvbFUNzLdd9d
olI4PneRZZ9DO7w1FNcMXm6OYCyb0yVDTQmiXd3DY6moVKVtkV1ZHFSrmYxxJoq99RWhqoMTA604
K7icDhXLfe7bQAD2tt8lseubge1VUZqQNyBu5XZmnp9Jd996Oc56yHYUqmZxtNMRs6DRtVQOzT1m
EPWWQCMdheob+wRc6oeHQs9p7rvYBGmFW/HpUOOoCSOuQ2uvRNlTmmrjlRxjnVX65XDmM75+KXoC
c15BI47r0guv5Y8mnOh6uyksYe3pHoTX0OQ1rEr6WZix+hikgjsuxFl6O2AK50onN+7Tl0pEXIx+
oFl7TRUHM53dku2+BaBmA1azoOVroTndv7/2X68S+jpQJKHBzDiOpd/OKCZMCe3J37dBrbomdNaD
XCsz+b/Rt4A3Pyaz9vKOswgNBTjIDRieLc6FzO+GoSFDOHCWmqsxr4MbS0+0M2WhF9Wc0+jozL0j
Ume6p5RsFsNoSpAaoz4EOAU62dZK08ZrprS7jaRxdPs4667KipaBFfvhbaVHsUeK2oce6uXROuY/
btN06g4ijqB3qXbWmaj6gtV79XzkjvQrUeN5ZRCjdwPKXKki7WOzC9wGgMAT9k/dZS36L2mB8JGU
mtoGUrW20trS8owsd7aGkTer0Q/VQ9cP7S4fEn2nxo02y8rcVMMEIrRKA8T1bc2jN1l/NXAr9DDR
I3CniOhJkhmsTSM2n5K4N4+IZSXrUtf7o6T31j4fsmHXlY2zMmpA1H1sBWfOyze2Es16gMhzRYlt
u9i0hZk1JOpC2oMUHQ5piFjiGOfGoeWWeOYDvz3UjHKnKUDra3E0F0nd6EYxSnuDA/oK/jly02B5
DkGX12eGenVCmjPqgSYlHQGA4c5iqaUIvSVooEQHq2vCVRRL6t4JG9m1wkbaazY0Pl1HP+r9bfvq
/RgUUBLNNgacrYZOQwW8QMKINsQHlMeabSSMZqvZUbfN9fjcafzWUJQ8Z61gmnqUtE+HsiT4LqHp
xwepLTCiGczh2KtD6w1Nlp+hhr8KRrzVn0MtTkeRdsZoDHaMqpkt3DpU8vUYauGK7/8jCGhgvv8R
FzhJgtE8nj0jrjhGyBcXC9IZoctaFXqAnSgML5eKYhUkYblWhwmLHysPLnsDlIeRW9ZmlDQB6F+a
wA0jn6DGSn7toLVzNwZdiQ4MF5OiTIOPprQ8oYX1HbATVheTcPrxfSsvlVhDfYXwn13HwngYVCX4
ljLmxtHT4mP6hb+/CN0K4JE0VVlg2ul4GLwEPVL4CQYrXb6J86m+inOBRkluSS76BZXk9mpYeROp
W+4OehNfmDjBnUkAF2TRl8eAnANIC6oKeL8lyk+1KznPGzk5ONqEcKMko487lMOkX01qEmG6lNbO
o9l0UUvFJ5t+NqpPg8WBe199NGbNMMMXIXCq31BMFksSOD06r6WdHIQM3nAKkLeCvJ9tDHb3maGW
hTtWI41m0ggoHdw+lyiLui26uMCG71AmqXoVZKnlGsDO16Fi9cfBr0zPxg3hJjRD+cIP8Pl6fze8
sfleyFgGMLwXi+vTqR8QFCxaJMQOudING7uRw0MRy826HIvxs0FT88x4b04yBSKOBJDms4r9YsB+
8qcy69JDZw4aCzzpwa5MbeX2jhnSjndCw5vgAATelArVKwZkc9iU5+wP3/rs4KDnHgcpkLFMyf2y
djq0CNODNVjD5wEQ2CbANe2gp+ILf9M/aJKTeubYRJ7ZYsxz5vh4I7zOWSXYBS7M3Hfmafkjv2yn
Khj9ckoPukh9ikaNfdWYZXQAPHHOmO/1DLOEuflTKQVFSx3ldKiyg7jfDU52kKpwdIve6ikPO9Ij
Wp13qoiSc2rNr8pHM/4ckDW4RJIxOJuL6AXZDNSs4jSHobBsT44RWWwQEYayFBaulOcIqGSwAGXh
pOtO08QWaRr7E+1H48Hq9HM92VcLjtSDeiRLbpbJA7i8+NRV3prpKA3DLrHS1nErICK7lKa6x1Ir
0QaZsquI77Afy07/Rpu/2kaR9PNju4xS6FynRBOCzwFfST2dA7uOjaIvIIwJzRnAhHepa1hFeIEU
x3AxWNW58vgyO6E0zuFBhYDDg2vZMlHAyJhkKzeUg6PnxkoH/b7S1Fq4+BKpaHGoqZcEuXkmfs8p
zx/ZLRCVWfIRECjZFwfJUg5Jr/y2APguXdpjoR3ywQpvpFbukPgXtGXbztgNBSYdWZ6fK9C/OfKs
gzHzhFH6W4TrYQgoD42w5ZTEkA9F4NhbHAKbfVcgHV0jk+i2shJyscG57/2JXdRjeGcEmSjgUcWb
I+iy2B2jJxJ2dHOODbioVdIp/ibu6w/2KOdR2FTgALmOck1cyrobjdW0Tj5lx2FQxC6UW80N2iE8
1o08eYkySfv332oRnV7Go16hcT2cAbDL5DYD79MHxpgdU9uKV6ZRB7t6aLEBn9Rz7d43hkKNjJoI
XD6AeEuMEfzzqMtSOztyy2WeysK3LDfr0St1qtg+d0Gcs9bTJeqcjLbYhwCkJ6nJ8KykEaJZXlTD
gRW9mdLGLz6TyGs3nNDVXanXzhFBMc3FyVk5k38u4vH8cee6AocLgQlc0yI89hi2JGloZcei1rNg
lSFY5cHT1D7Xmn6hSxlymO/P5jIg/x5xBnJQm53LGYu7ytjyytbINzaCabxIjPGIz5TzKxdSdRD4
532yFbLcMnYeWsfyZS8wqHQghJvzcOU57uQC30xkmt+fKzr3QfROOCJOY6EIm6bB8jg/JpMh0fmt
U9PrqkaHf50AaGtjZiNTg63aW5kn+WkbuAoU0yOQ4mZthDri0hpVwqC0zS+iQGTSQhxAW/nZqKzP
fLi3lotCnYldx2Zg0k4fte0V2uaSnB+7DgPLBCItyv+B6Vm+Ll9GEplKCz7ue2U3+n1TxNo6sDu7
OzN9i1j+8r3mKyaq7HPJS14kTOmcLduxmR/xy5pARPRGR/PcLLdG1SWuH7eSa6nJB/vJv0eFxW3N
UlpclRar1Jcyq7MzZilINOsK4OrXfFALQC7jtO5AknqFHj4XlWzfT3U3ndmnbwUFjsp/D744snu/
GlCXaPJjSSPvqkXAbwU1zzxEavnt/Sl+azOSfqlsDghiSJaczrBdSn5YlGN+HCs//w4gOVlbieip
AXFQuxk3oc37A74+qhABAGlHTwuJj1fditqMS0HhJz/WUVVe1yE2Z35kim0/tjfolEeImdrDXcdM
n4npby0jsC709GQuV3RoTt9U1vqxkWMnP0pYy2wjuYpWRg9JVsms8EK2UMqfAlAh77/tm4MCQLYQ
ZqSXvSSvooBMD2QMimMYielzbFrlpRbgQ2jVmbHx9aD+FJXmOW3kJWz0Ze1yv5hlEgGHcW6evmqR
yn6QDCXLJ0z1xxEd/h0n17huqri5bRTjF66q5pXdSA8VFPYjxh01RWRTO8eefuvt0fWAoEBiNPfg
Tp/DH5QYGZcqP2apo2z00RRPcujQme7T6PvgGP7lKER/Zp5fJnJxxs0lKaCcFIlQIl5MNKAEOxlH
yvxqjXw7furS50oY8PrteLjXRlluvaCSp8dMT40NwKNwa0XOyJQUxd73i3JDsze8ZOLO1Xne+Bxo
VVP+5aDnJrJMxEuTxqows/BILweBJWGPK8uotbVVo4o4Kra/Hce0335wBc6HDOko2w2kyKvmpy+V
QZbgwHNsujDA6ApItSuLApMGkoHsqusF8jFGbZ6ZhVfvyrCk3fwH5BE5/2ISykCXDAjh4TFtFeVX
ioP0HrhKckjz/ms0BzVtGM/loosxgSFA/qV6wmKjtYJUxelyK4cm0fq0yq9LrF2ibe3bvZ26oGoL
o/Bo51ntjey3It04ajuaHytZMfhc20VhBNwTTN2l23o8hRkFK0tcF9VUXHCP+0KFC/bS0Cgu2ibD
mUNxEbeBQnK5pAkE7mPmgmmL8qQoO9ModKOFydxuawE/sjcS5N4xuNmBXdRu3l9FDp/ujz3FcEDx
AWLOPBwSfWdxGtaFpeeO1uu3MnZp3qByg8liRABMFNpIFMdh3cs1juthml8mRS99fn/4xaHx9/As
KW7y8zG1WE1gCOBya5F+22hTvHa6odtLWS0DhxydVTyod0Zvmx4U7nr1/sDzL3793v8ZePHeWhNo
bRiU+q0dJ8WqQfrqU6yq9t37oywX7u+vCyeGjYJ447L8GGDyoFdlo9/GTiJ9rTuojBI3zc1oW8Gu
qFLnIqu17syrvV5BTCm6R1QoED8CZXu6W2qnSQI5mPTbqS36DXZx5spsQTRjgWa4meOfw3wsT6WX
SXzR9UZHg5261JBJIyvKzcnUb6uuFF6umJWH+xky9FoxrqALBRszruNNiqjHXYGiraeGcv2pQrfl
TAlukV3ND/LizKCRUc62CfOk/1F7Shp7VJIoNm5DM8jXhqiig9rA456K4pxCyxsfGeMs+CuwnoCO
L8WtzCCtQIP1xu3QiZvK6pSDFhjG97RLQEpZQ3WO7PvGSqLxQxmVWyuI1yVuIVcbx59qYdyOsKp3
eSacXxwA0qpHmGPt66ODDaB+jjvxxu7UkKCB/jh7vBH7Tr8npnVanKjCvMU+D0CpE7d7ZxAQjopW
P04+fIqkKG51eRjP+Tkuz/p5KqnWk0bORaUZbXc6tN9j/SVyxbgtRyiwqVnRwtXRVPdBTG5GX8a4
MgmitWFhN0SrXGwKMEBuiDTttd/G5jrMS3nXBPU54PrpPIAb4aAn9Zoh69zwuJicPpcSJ2FIrcZ8
mokSzgXFzlS98CO5rpyVr2kAfru8jbsvmSgC42Ni/S+DMyysaHBP0EyW8LWw16iu4l72NJRWtElw
YTjwEcNVYlrn6M+n58LvoehTQD7FU9ECM3f6nnpMxmJrg/00AlPbppZSb3o1HXeOKZBekCyY/U4i
y/c2DmBujG/ph05dSqIMDlxtLraBLYEhdTq+kSqDoLwdPxcDhJGdg7qifNNUYWc+JFWo9L4roRow
nQmdi4LCPCzFRZTpqNpy6iMifTqsGlX52OqV+jw1mQRDzgnNZI0QlVntrbQuu2YFgEgWnzXohvYN
MFA5vhqbLGxcXfWBvCMg4a9bnxv0mbTrNN7wRLOvMSrdlLvp8KEPdfpgZFxA9sxIfgYlCb1GTxJl
E/t5262MJqu+2nnZnaPgn0ZT6thw3yGPUs2fcdevwJK2hHpfZxnhL8odDU7ZQ3+PG+HgKlkWPn3k
nPx7qDkRmS1vSGYXgTtsBRsOJ/tfkPUi7TJ2BFg36E12eqeosXUzdiEWhOw1yzgz48vvykoHRA9J
ggIdIhxLnQFq23hNOUMcuElniYvIzrXtiKq/5kaWKe2QHMjPKb2/+q7AetECou6B9SORdTGVnY8b
VOaE2MZKFm12KWgNrwyI6kIugu37H/Y0gvNhEaOZQze1Drp+bKrTZSMRwyyprerAjQ3T3xV5Rl8/
LXp3LJXoup8s/RrJtMQNrSnbvT/0q9cEYjuX5Vi0sxLGcuh66qgToguJ07huj1eBM/rrjDvLtVrR
BPzgWDM834HIBXsKJM6y8d1EkgDUkvu8pvDj78gdlqYLWkxcZlPjNGdS9Fdvhu4R1VKIUZT7+O8i
NiZKTNF8SvqQhjEwQ1BGSeY2ceo4bs8hdWa0V1PI7YfeDq5ThCYUJhejyZMeTIGamqErB7rcMxpq
oW5thL5O/yM1khnMCyvBMcbiqI26/fX9b7toM7GG+LK/lRuoFtLTXWzOnsptqnWaH7p0QVQZMWEt
Hldln9npoRgcfL3qIogx7ZZr+ym0Efl3k9aRv7Zt037M84tnmX1+Z21/WoyzE/LiWUKy5clyeit0
haVFW6Gm7UVblB1TbuU4Ek3npBhefX26i1SzMG6DuEV8WGwgtRPBQGESskLet80tnVSxQVxKcvU0
9fdhUohPgan1K4Mk5MwGWqYa6BvPxjzsXl6b+uh8RP+RzWJrYtV21jH0oMXZtzErbzFf1u6LXKZ7
bKnjPkFu/kzAeJEB+s/FiE4TORfZHjKilEfB7S1OwM6POIQKTQ5dnRy++SxX8MhX9ZCNucef9TvN
DIdiN6SD+s1ss+iTlqkifzRTpbts0GPsXaNIxntDziPFHaxsLC+jONe/AtozjorVDDe1CCGtR4HR
S9sGwuXwnWjYX7YylGOvJXmrbyw1SMTvy8H/+jn8V/Bc3Px+h+Z//ps//6SwWUdB2C7++D/H6Gdd
NMWv9r/nH/v3Pzv9of+57p7rVtTP/zg+ls0/NiJ/emyjIl/+zMmvYKS/n2T12D6e/GGdt1E7fhLP
SLw9NyJtX4bjmed/+X/7l/94fvktd2P5/K9//ixE3s6/LeCx/vn3X+2f/vVPQt8fm3v+/X//5dVj
xs89PKaId/7jMX/irVpm5dXPPj827b/+KRFv/nohx88rb0aek/n3z3//lf0XRZjZM2q+6OVF3Ybz
T2h/UawHVMXqgGyozlfdphC//07/izrhC28GLQqSeeWf/+cTnEzbf6bxH7nIbooob5t//XOBhQQ/
zfUORAdZIbRUAMGLgBj0nJqRIrf3sYjzGMu/LL0a8siSPWMYxNahYOHicxgk62lUux+VYMG5ttz0
XquZyb1ftdUVsFcYCaM8bRtLq8+cRqc5xcsDWmBseTjyNq4Ki5jRwzckFJrtfRW3N6UC+BUJXMTC
k6w6JzA4x7v/7Na/hwI0bMNpeuFbnsaItrMgOhlTez9Ch/JEXwfrAE7ama7Fyw3+dBiCAvfdGaPH
TC6ln/qpMtGfycIvXdGLLRd83c3C/maoCsgWTVNt5B6JOLdt/eQOqLl9NVXSManTizr0DQTNgnwP
z2ZaI0ZofM5svrikOMmKS0aysfzbxKrKi6SLy10cQDoom9DfhqIyVuBV5DMBbtGlmz/ZDMXSuVXQ
oeQwWTRGRtRn6zFrwi+WJYVPlsi1mz4sG497aL4xIxy0IqEcBj2zVkLH8K9LJy+AZrpCcwynk3La
pnQdvVzcobiHZyjX0N+5/v+LSFU+55/b+vm5JVT9fxCfqIK9F5+Oj+ljH/0ZlF5+4HdQ0oy/2E4v
kpMQXmm8EGF+xyRN/YtGl2nDnJSBwTDF/4lLDqEHpitwHepSVOBmXsm/45L1F+0EQAAv5ChWwofi
EtpZ88b+Y5vM6oizngf4AgqLIJPmZOKPEzvzYzzZ1GlwnQF4geeDL0SJnyN34yd+8SXM5b53eYce
6QC93gwpbIYwz5qbiPbBKrfV7KJR6/TObOH2DZgWHSpFnlZ5UCqXjaNUrmHiRRhMzcB9s6uA/w4p
Su5lO65MJ/byvrqozR6VzEx9Vp3xW9bVXjX5t+2U47MTl0gIdPbK5CLvykP5RW9hZIWA8Fy10g8p
o5dC8dq+v9bQYFqNZV7tJQclmQBXNVdKSmfTj92FXJPumor0S1KdB1Ekm2ASGJqHyh5vv9Qd+sYV
pS6tB8ksD7A7hRvGUbGeHG4hXYP4Q1L7d1WF2isGtENk7OC1DptANxm/Uj7T1dg4WnHV6pK+meTs
Ds+bLc6BmGFNu9Kvdm3crpx63BWKmSBVkDjrrm8abKjD61zq3dpvplWIAoaIzKMuEfClddNkpDOp
c62k0UOIImClDR69qnWR6KvALL9j69ZCDyfJjjX1WW6a8JscmDni9Ma4Gw1F4t6vTJ7A/2gfBahi
D77joey6tvog241Zwn0xD5PbvA4v9IIsRNayC1C/0loSTejlFSqltZB/aq0erlrjifvJIZSlT2V2
Z8ThCkOOLhFHpy1WWdr3j7g0ia2h6cEtxnZXVdIcyvYhTw4+AhurmPquR6Yau7OOf98qX1lRuTfa
3YXqtLe5msOpRTJH61R1mwrzZsrH59py4pXW5Pu5xr4ziuEHwNhd0ibVCv+DQy/CCS539hRF4meg
G9eTyVqq7cTN6Kd6cST5HgqGvzB7ybxYz/eZ4W9wEBldgDraptBFTEqYriTLiNd1PIvBdpCbaUXV
8XUsB7krApCRSE9dqrmlb/O+j9Ap8W9rM900uYIxoFa5vh8lO7lsrpo+EmTY1U9fKD+RmV2Jcdxr
CQepBUzXd1IuQMiTuX5bZtyd4xuRJM9NZHxS6umX2vvCpUA1rAsletZrjbYQzLWJGqlROqObN9G9
rbf3SdxcBaX8WZf4F1hQuFY7KitVrdKVPdC888N9MVUH+Mg/GhFNawsHvMdOr3/oXfe1c7Qk8YZY
ua77aJU79Z1TwG2wI1eRUsNVQtXDne4paFvo4hKb3vwc1UN+UwVR7GpajjGHLBTOO/VnEmrqIZRq
e5VzmwIoVKLvLaWHKjEe1V5b1zhw17MOyrh34AR10c0UXBgQ/q2mWeWR7UJ/9hPHrR3lycT6VkUS
uhQHhC0mXMrh1KH5Jak2mz91zah2zSzb5/VWsyQvo6+CzjUySPV3RWPN9LZSMdGti5EjrpEy/hEP
WvO5GKxVnc0YkcxVI56dLe8l1WOvb5uUpnf50NnmU5imKPRRM5L5Rybu5ZWnB7LmUs2xyu89oBOH
7ZkXKE2h9qOWrpnUcVC5aWGIEMsuLRxvbZlM5tDVU1rymcbI+GnEne5EG52og1ZpLkW2vnf8QQ6/
y3FuoiBoj1aSf5LNRs+vLaXMqm9FGWXKLox0PzrQAVeywm3wPbF2/qiOoydaZA8v8CZLTLfp1UBd
zY4lFSEVRT/XbAPYnGVmX8tOiKSEIkndpzYUuuRBay/3Q1zkjqtNWQdIJh7ovdptTK85rHTtIcV9
QcXfTC4x9ag08yedGBlKeh5P2rqJu47oDLELmJtZB5WDJGqsm+s0T7n6mIEWd6umG6Vs3QoJ8+6J
88ZYNSqK6GVVBjil5q1GdgstrbiZVMNaw4rB1iLVg29ZE7n+mLLhbcMDExgELjTq/OiDFkzZ5cbY
Jl9TDLMfm0m5wgH1Wrdj6Vg0uXZX+FrgAVCLVVc3x8+aAl6N6nP7rajRIh98/wsaZLEX9eKJkk+5
a8shu1bajq3TIslolPQGhl2u1gfEzZ1DhadIz1VuSC5aoz/qEUb1UYDQWElvnCDaNbsujtdB0vHh
i5tea9zOcbawplDaUTyp9LM1kXbcBdMBb+bW85H8taTs2FGoWwHcuouiCBnizv/WaNEaRUnrsu/4
H0TzPOnpzrIz2UWqdJchNNDP4FCKcKshjmg9WclGxJFbabBnU+TeKZ4I/yDhb+/X/VYTnfHdsgOc
mwYtcgfDbBFuUoY9fqJfzLDw6q6bPD06NFO56pPKd4eOLalW4a0Z+Ue7DDZTl372YaG7JZnoXTCG
2SVOtJqn4oFnBsMn2FDZnuIBnb+EW7A++J5p+J3b9f6W2dwKxJbdcmye/TT9ZScAs7RaiXYonpYr
cuZ0p1EG9RrLWtepMbhDOa7Lgb039ena9sPsps/GjdJlv2qBx0LQbn2zWSW1fGWH3zR9bDZBEYHO
LW/aHPkCLfQSDdpSFG9FcJ2nZrfubOdLKA2XZTndmmnhu+QX3aquMw4ds/PaMtmm5bSz5PqXDLTH
4vp1nTPwatC5TSm1vVYG6bIzxJVVt7FXJ85ouMIsojtHHx79/tpPcF4AQ+BscTjfhCgsO9NlDZBX
5N2qI13iKLW7p8Jov+hxHHmlRfBvByVcS5mKx9GgbSzstQDyV/etNRymsJuugHXtuHUFl6Y2boxI
vWmNgJqNk3WuNGQ3mZEk2w4/2Cl8zLt2nUVi0039Hq09ZTWicemX5cEf4m/ZJHu0PDypgFiFEKuz
V9r4wkbLew1FmGeJbhsjJx5vTYu4PMjZrrGxtgTt41xISfjL0qZ1qks/0rrY2bMFWKmssVBclcXo
tbgSeXXFAhCjSLZJNH4p1WozFsEqkJVdYGXf8AM4lkW4q3w2iGy5o5Q/x13g9Vm2TjtyMZ1RoyJ5
0Ix2ZxrsRT+/TtKGbSgH9sbGnG+vGcMWT9Td2AwbnDd/tIm10qObxr/EaYFIUiFulxDqCcbOHRLI
l9PA7aa873R/7cvmtu0fKiSJUOFKv4hS5hS8dibZ2WZtsa98aYf7FvBRB3Zh48G9eJCrxy6TfjpJ
yNF/Wfid/BxlxYWaqJ7e+K4xzLZSzlZE0n2mZD5ig5a6zRM7+1L2zoOCcc1n9qTtgtJS3CLojoWB
dmRq/kK5YC23pDSV0xN9o9DlqBy8PKxvo7CpxlVjALw3ygepsmvPgIlvj32+BT/hk0Pnq6AmFNqj
S8bnu410NeNea+c7rEEVC4ToUxYZ67gzICxGU+gVqBPd9GXxYNjRlYjlZGVgMM9Ss9wgVGWMQMQF
jphkPMXjoJcXZWtfOYCQ9lVU1u4Q1+DwbZPLIqqVeFMSwYCANpssbqavPZZdnLTfy9SBk1UpwdoB
iSqsbdBwkHfyld4iy0jJGWkKtfJptPg7J9qV+fB1ysxPqUINTir0b071o0vh5qvhrivGdj361ier
jHp67dBpg6ZDsmwu1CbIxMamb63CHkNNY/T0mPWDv5RZmFe0wbaBA24qMuSKnCirqSnm0HOoRk4/
S7twcqLX2F1qQxevBEzMjd2qqMKoUnJs8HheVaV+V9ccMUpp3BSgRL5NaMb+iiJ+p+hdikThMWYN
rWtxQ3/lfhoxIIqdgzVh+2X4lRtjd1griYd5BlWA4FJLrU1Xmps6p5RatWuEyVsPpKb0aRrN1nWy
sPuShtNdppJhoWlatXiH534NWjNMPWqWD5JvXmDltdNmxcS2xj9USt3Mci7tIbyM4ViFTnwl5faD
yIafZRNfhfknRxg//CiaD5ev1aCswsxe+0KsY5vjqfdr885Qcmk3mQYEWj3dS0G9M9viQomnoxoH
1De7nvfwMYkR+boz5M8U1a6zvtoMPp5cKJhSAVURJJerelfaCmkI9zsviAu3N6ybEn+xUNdXztj+
7LLCpNsUhl7Tll5losbTxF6pFwgrlXy8xjALN+iScafYgN1kwWUus3VXbpM7eGLHMEu2tervtV7c
kwgeRJEVG7/RY7eqxgO4PHKCh8oWjieHhnqdN/pPA8+xnvjl59kPJ7fCNYSd7TQiLWF84lgBepMi
wiL6daKhs1zXuu5KIHR7KK+HchAPCfJeZiSuJih9nlErv/o6eg4GeSOC+ItwxCVipLmbK9FXTDCO
+tixt50dxqkunag2Hck4vvsW1gzcCZCam4rY5HyV122qKqhh0nhN0/yhKoTzJR7xCIPTuaMqM3hV
KjYQY66niBM5om/oYoaGfLDWP5il9j1PdWVlOdFV2kqP1RSt6zy7D6th9OLM8ZRIeRKt46Vo2hya
7rpSR8+36l1VV7Ino/Lyv9k7jyW5cXRt38vZ8wQJ+i3JtOWdSlUbhqok0YAONKC5+v/J7ol/WpqJ
6Zj92XZLYiaTBPC9du6c+8DP+yfl4Bik9TTaBKfTzu8eKhXs4cxUZBfzzww5xvWUCto18k1Go2Bd
NUNWrBB/oVrEN5OOs6he7e9p7vUURyOqBkY/GnJp9r0rEzsd917T6gixZx3Zvq6vrGXglOh8c8hw
jzF7MOG761Ow2R9Z3z4z3lsO0T++XsAW9uM07em1l8kg/b3TZo9gcHs3FY9zme00bU4usX3tZH9v
hv4YzMuTl3ZfOw7ulVVxVGJGaqpYBVdh5ez7sXpJ2+uGKGLwTPWYun5SaH3snfFyxIm6/GPaKvSd
ryQ/+je9Um40bl75Tgk8hmArXTBA5eox8ygb7Ot7+Nz8kzZcU7NsV/mPzJ62m9IpYejMtrFOPFFG
uxvLiR+YA0mUt7N9ynUa7ijuFc+DJbp7k0DUayl59ihpcuLKLKZXCPYpJnOOelbfW5N+ZXhOt+1G
1RxxHRjyeHDbds95Pmei5gEuRGYlnj8Ph22bBvYKnOCh+ZE6ObyKaWbWSdZ0SyhXLUflQ6f0On03
RN68WEZvMNBl4oP2IfU6EMJJgVyt92HmF4cm7YKIfNvh5MipvWeEtR4IFZqPKW3mx1TpnHtfK3uf
54H9YueNO9OJbSoZGdkqHt0tLV2u3zLmGABNz5Sl5ueu8cNoI/NFUgwkWOYr6JgoxdfApuHJ9pqt
RV5c/luVzBeYY5DjdJMTGnnXeOmMASkoarBYuX6HS/TjflXLiRWoPWVDvmIayozzNpKa1o/4loY+
AzAoxH69VHSbub+8ynCrT64Uy9eh8xeYW92yAfAxH71lmX+mnKeSArL30NAXdDSLmaIg7AnfpRsy
9Jr1ulvbpurioSHoPaYtqz+0fLP2WpZZvrNawFNUdwuS3Cw4UN1SfsumwTtAXcqPi1NU4x/ZqU2b
RwDvcUnYqZYfkNvd11HTCBIL6dnPszeu8TI1zrVtk6AUtamTHvWl69tUjkhqRvWh7GFkXU0rzNZ0
zL+qfsZpADOZF2W6hyN2b+pmaGKi77t4siYTEMnXrogu+GLHUuLhWqEqW8Z4OW49Mfof6CPLZ7OW
3C+sl+UhJLxpT+ZA+qznvL1qy86mx0zLpLbMK2kUUkWbZzY723D4Z2YKnR58pzPfSUad3nJKfFhT
x3F78AvFQBLMdfWBCZbDxjK0RiI43R59NXqoa1YiOpyFIbZ2C2qKzEqvUaGQoMRpOsqTcgviSuUg
z67Rltclx6Ovo5zXUznZ7pVRFFkfUSjnkRkmRHq2uWq0BaNy9qRvuRzXW2W/Mj+1UWewyaSmfyqK
BhXLdoIZfrBcnoGmDx+Xqf0m0v6gkB3NNE4dckvoiPwPf+TAMQT1iQjhsY7WYQIBIN4yCOKqdter
rpAsI6lm94fKzMstzkl/CIpZJwzy+tkzZpH0hN0Wkc9c3yBX9F1mjybdh6Nhxg7j9IFqcN8mARm6
oJ2b/GByV1Z31UnHO3Cg/C2rkklODDvZbKQH6sHLfR90VgLUXw1R4M/fgrF91Tq07g1zcTgHNFeV
Pd90FGZEgiz2RIZh+WBtm0+AhP/YOjXFpM3Dugz6MNrbOKHYVDo79PPk3yz+qPBuVMP0lDXdO61g
lzd1zsdTTRe8E9ti7XwK9PriSsG3VrtRsqRWCFkP3eJ8uOlIH4gF+HqTuQ2GjLWqvWtOyNaOanHQ
1toWjaScdVRnq2tVNLVjevD6cJExoXfd90psYJ4bycn8oou5xFPTP8wmR20hmKU4jEz6Le9gbSM8
xxurXzoFkSEWlSaQZ068UVj2YgyqWyOff/dMwWm5Kwy/ukYUoo+lyE54pvxIZeZEQEIX7Mi6E8+I
DC9Hjy3Qp5myVDBFP13PI0AF26vsBozdzrCfUKRci446BpYQK9zbZPcw81mbBagyoiLs1a6oGQOb
CcFcNpkYofX0YampSIaZabj0vC4aVbsLPb03cvsw0RLYTmJ+FGPNdD/Z5vKJkIX4/IpzCAOzdDfm
6yCPSzbxE+OV+uEWQ77fApQZfIqsp9jQJeC/zperzRuAS4TItYo7lHpnjzBBQhU6Dj813o0KQdR7
xgyGq3ZSTcMM6fC2ldmVbbFil3gI7oSffXEm9UIvFcDimD1Y2hoJXRBeglA8tlsGeuAOh9tbzlFr
9Tzd9tMlnRMH61uYGu01OT8UWPjVWbDWMtoU77Zl5Me56t+8ury3lvGZIMCfLCM4ySE1g5I53LjV
vd9xsGhBa5yZqrjhKxAYf2RNv5JGVu28KphjUZY8S2Qtm60XG6hSXI5sbpVtPKVpfa38N9E6TyBJ
1oHcKycKK3iwxV8jc24PtevHg2yNI3nMXwZV5Ql64vEBnOm+aIhxBVstzWd7s/zr1pUfC+ufVfXg
vYbrqOupMdQD4SyXU6tRwMLyQ0YjhxPNmxQYRmT54HX5Ou9zkYr3dG1pJwUHi+dN+y9F7+1wsMRy
Mp9X8PloCYK7ZeDk4Ib1Z+WIW9NpOwJhCP2fgjZ23HLdI8prP12elY5VObGn6s6UetjlKt0FtZ3M
/vxUec542Myme9STGeyEs1wrKV6bzf4cRu/bWL4MqR+babsrNm0jeXxtKxiIaUnBnMa6ijPZrYnl
fttCj5tY+C+zGd6sC1npBgBAv+oYFHGLlGkBppRD1I2IVMHG3Ky916B8euiOS9ft+Kp7lxUhhX0h
IXbP3PxlWUkd82tHx6kqz+Hc1FFRLjWAq/PoqyYFNu2f52m6S0PIbAbo65lI88JkXigqQWffWv3I
B92DRfqP2lTlUXJOuwZvOLZBVtxIi0MeQt+9bTTpPSn79EKH/Q/b40CKOrq5ByB+XDj1R55mVk5n
98lz3fPaAW6rglZzbMZMyfQ/4mX9OrWaqaD7gihpz1ykEvKzf8xFOR+qvBsTdqbSvEP1YbyQw9yc
ZjTn9cH2jDeQg6upAau2gvlLIKYY9cdyNPXwoNb2ezdNRbylM0e0tv45ZCXwlvlzaazXQE0XcySt
4o5T6ot2BBdIkMs9iMrLXICam5l6yMxOnoGftxujSNW+nrNh7xDmHKMmmBI12Nfturx7VXUKM4s7
BxoWzXX7DBpvRBRYnFOvwHOx4NQf1gHyCDLjhFkYR+Cg/Ijor/amnTw7CaWXbENwMO3UTExLcefS
mEaTPOI+u2A5y1fs4lnS6PBaTpu4MTCoRRIN5wOqViMeCUZnHl3369Y6hECTXoCsWvINt4A9l0xU
VT2kXRHslkw8+0IFkVWW4n1y8/lozqZ3azdZRg9buJZ3XmmUkbZR5QYwa/Eyfg96MgM3Qw5P66bl
Gxs5HVFt/rHhwntztiy4TYf0SAxKH2WGx3iiLvRImcVZp85MRamS6a5IgyK2piqLiEPnnQiG9ZrQ
OmOPWDwhqeU6nZrDtHU7Uka+LQrADtjDAJKCGAvt9WZ0rWhe5h+CdVlV8ivSrX0LPRTrhQRsUBxW
tDSuBHUreT65NwLHSdIt1m5w5HdR5vtm5VtzzIuQOOwrW76ofvROldXF1JOLyJL2jqIGfiTBmZo5
LrVfCsNYoglZEHj0+LMc1NdNhvl1iNV7zXzsOj2bCieMyM628iAQKI1OeW6UecI7B6rNEp0z4RbW
pt9dRcy7Toc5ShusoLP9qf3iyijLM+Xox7KSh5DoOV8OQCrDMSds1qUSEe9spm5nk9YMSV1Q1AmW
6tBMtwRKY43yJmtjkptZ1Eq+JNhV213T9nQSQ1Bxap3coxVeN45bH52O1BqZGkYWdY4be518XtP6
1bCXn7BYfN3tzhNNy9J+OSHkX0MApmmqlsSue476s/lUlMXL0hvoKZr85KjtRMHPVdpYN27vHUpI
rAjW76pw5jMbIz2mhVWaF15zP7qUypcOo4gPu1FSXRMVaN0rS2SR2NzXgYioKJvnIKKoyDpDhzzT
RhrrCRWFMtQb+bFOQo2JcyP5JvvWo8Wnq70yClzObfaXtnwb5p9qgOwwePRzays5pRTujzHz3vtx
iXrfOba1bUFgNQC+WD1eyO+m8rHjhRVYzPT23BbFt9bs38wFWqFOu900rPGc3Spd8bMqb422ijr0
MguCJGTCDEmYFfZk4CseHI4NmbVruaw7WA/kiNRRzX0oi3mfZlMERBVTAng1Zk597EZWhy0AapCt
yQBh0LLQmDvX2s8YXQZkf2FNHuHQoYXJsaFdqs1v66W2ksq1YLqK5bygJD3ktRO8+BJ8ed6snKo/
f7ijvedzgu3Qg3G4UJzayGXsiTRP0Lg3ydBt727ZPpTl9SyXXV0SirlVDgNM1T4r7sL1Ji0WcMt7
tjC8yrVky9vMPpEWSbrcaJ47V5s/PfOz1P38McIf7l1fcvF70zP8aGjT8BYL0UNPcaz07buyAwea
u/qLvPTwOeHGiVs/oS0Sx81sWXCmbz3PV0nt1vzFBpAtVQBIPXoPpsiO20gCitkewFQhNXIHhpyt
fWEdN61H0ytiBBoy2vryRdGTGRWz/dPb9s3AN44c1cqkybOvAqvQXAUwiyJ72GrIRrIhzirbHlOO
II6ZwztDkWT1z8yrYhDtIvLMbT6QxaGPbDV3ikXe7xoCxNxETSJCSJnFTZleZXN9Zaua8XPzpsSX
9ZG401PYsVdLc6g+2VCyWIcORlFjOLQF6PrQtlSFCAU+A41npnVzx6tFtEK7PTILxZ4HKZe2m5OM
vdMmbVXpSPjzMwgwcNfUHdMcMtj6zsH/WOfGTdMx25d+9T0b5huv6l+dMOXVo0Ba5/cwQrHmSZYW
C3I72Em2quuGQ2H9Ws3TyUohUhCrMr9PxZfaquiWJ3K9GK30MZDd52xXjyjXkbp55snxRsDH4irs
EAxY2VdJAnDcWd3PukWOsBrZYWQLiS2zuFBl9G3Al6yR0MVNnVsfk/RoAZv6NLIG58rMpikh/XJn
6HwXNvP67pl1/1psoz7MBuCff6kD4cx4HFfjbXHkrskVEB1B4uhA5rgvN/hXeXaItizT27HRcbjm
7I7LMwUFpKHNT63V7nox/gTrhM80KeUe0vVlDsrifdLN/cqwOvcA1J3eSW0wDgXqKhjHK9FN9832
RtZN3AU12gErsir/AdjuYOfOYcJ2flHGCJ7F1O4PC/FoTKYrq/MQ7O1qJrKUNcle8XXo4nbUQVTr
i8kjGG+Hjq25bSPkCnfQA6eutPZLa38ainU/68cbkoave9b4kBCxaXjQYuCciaSjyaY7u1GJtnEB
ZeTwGFHoPDV+ex5X85znl6OAM6cxezYToJkEBB8eA+OroWp4ZUtfDf6M+mc9WPbCSWm4Ltt0zy6b
BHoaTiQpxIY+mgGZXS7PXhEcxjX/pCUEeTYOYDLfKm6fyRpXZf7zAJYv27Q6TI67dzq29FA+ikG9
UkIdj3jj85KGSjdXCRtk/tPOWGUzu43pRTox40d97aHaQ9KUjdmp99abwSp4s8QcKZm9moY+Swto
pX7guDnvS1jipawMjLHf3L6JMAs/j/WwM3W261Ko3Y25gXiSobegDcTV1DunztvGZDNsUFwaQYk5
3NcCx2lLYFfs6uLYbCgBFicKqC2z0uFclyiraPlMq/qbWzmv2l/vwNyqZAHb95or3atjgxR/c1X+
YAxNasD/4GP1zRWcvuzWHyJldEpXOizzJq42bpTbPZqhfNrcc9iMCZauJyp1bmdIExb2nomqG3ZL
WIy7UkpkEe0BqjFnOjeYowOe7JX9cdcoeWtXanuhhrtggcwBXIFTnMw509O5C6aKOdQi3I2DU9HL
p7DanoJhPhZTAE9ehzclJanXypzKWyRJ2117SVASG0ed9PtfVHX/kNT+IqG9SGR/E6qh4rzgpJes
RRIDfxWqdSFd97Lh0Uhb371bZeqpg0O14ffG76tXtcwAqUWz+teL7sjzRJgxit1cQfX+jVT2N+8o
aj6f4mLKHVCwEp2C3e/XT1IQ7+/VtDDjn3KHb2GV8ktbYIJVVNWNfFS1YXwHtg+eq6kdnoLRnvcQ
l8OYGPQF/fjjtvyf7vJ/yNT+yxPyL7rw56kphuJXNfjlb/wpvLSs/8UYHpLUxHGEhI1LWMyfwkv/
f7FFhD6Ju1jIffC3/6+7tPlfF5cqzhWyUYnO+qfs0jb/9xL2cgl3IfvJRMz936jBLyaIfz7JlyQM
AiVxU6EHJc2GKotfn58S0cFirjUHOcus36tyzs+bU4RJnk76aTaQpK39ttz7jTlfWdTg/Y2a+FfF
5+XyuDxx5AYXNShJsL+9SM5qj2RQI+6blGfdts02fRRDujyNEEj7v/wk/+al/ZdLYaYiY/sS+uaF
mI5+0y3XRuoswwxWaSPeeV7wSRAgzr6rrCr8m2/1LzeVxGu+FYljl94g5rZfb6pN3VTfLyEqUReY
bLSMwohkqGs3yje33W9c8tkjRMfar1ke/hjmYbX/1ED/Ytb4ZYn6VdnOneVbsjoBRaCTwYz529cd
iilDyI/SFJ9x2XKwm3PUBtA/bhJsBcOJpbp+36/ddh78tXpzM4LqmIOBJezKGcu9ofztuzerQeya
GT3X39iy/vXz+Zdn2PZJfwE/+D28qFiDytqYyjgfbAMgcqkRP6n6v1PeX26D73IhEFmyxMiF+O0B
A/foQmXBP0qDQGXQ9uVyCNRby83ohfkGS1Pc1ZMxyNhp6nk7mLoLs4iEKef7XKd9/kAUWP6gVKNR
vSrdGjvwoB6svC7Np5Io8Dme+KeLeG7h4LctG27r0Eeg5s+j0R96uQp7T2qthkkuO+fzPz/Uv1ol
fEGwHXYOF4spuS54fVlB/qqYJhOiXnnJUBWi4Nx70gz2itctmtd63g1jPt//5+tZ/+aCpPVQxGVy
QRub068XzMJymoN2qy8nLziFSjIUegmUdiJS+U664FNLy3yphihEbgHUcjZJK2+C8dAQVAUBH6vB
0H/zsLMY/rKIcRdC7sHF68WKSQf0rx/KJy3MNfTKcNm7xVPHSoZce/2xDTK4WhwtYuSBVfyf78Tv
zy/GbpyhXPLyhvO2//Z+bTpvlswBOQtl0J7Qt8h9Uw1/1871765CwTQXQoIviBr79ZtNhQv8LlKe
naprYnse7Rg9mvc39+/fXYVd4A8KCHuH+9smsC6Ol+rmchVdZSfLpZyjDf3q9r++Y+xxmP85awuH
/e7X76LCP1pTW17FQpExZM/vluqd739zkT+SHP66owmfsEcfh5Vlstb/SyTiYnkUfWj3sw8nFnsz
J/7l6BVb2P3wABdRg5jZ64Dw3zxmjmOIpJK0U+0yS5MGoeaumm/Rt7bi1i0KUF708X57a9fuOBwH
D6lNvBALok6jM9KfUC79yFS+DKivisGv3Idak7l+JaAQ7OtMZPxdOI61O+PjoYvDXiHlYz2k5XQc
7LJhYu/zsSMbvHHuyCbgrIhw16yTdMrLYyZ7ZJ00c09tpPlBVLTWLgQpQ9PyAT4ooTPGGXZlq9EB
82J1c3bHedM+Lmu/VK+Ga69+PLa+MVxXeT1tj5OtNhOhQp6Jg576cdvNodV/hgsw2R6JImVg5uiV
9REm35YJCQm5TprVnJ1I+aIGqG4F/ECvh7Xeq84NssPqbP0rpIFGf0i61rgHS3LvGtVLc7f2QUAJ
6tZpzFuNiyd9rJhLb5yOJIKE1HDyTdzC8YfESa38GfHXZEYMlGRiGSs5EpHlrOkcq5IA6IPAkOcn
KdmIU2Tais6f1hpcxIFWNWXxoC37aFqD2WOnqFr7hPeV+yMHdzsFDO/8nSEz39u1bgm5L5wJXaZ0
DbWHJEJ7mVHcnsVuVVdowjw3exgB8+EQ2LNvV2q9mN+4pYB5iNZQ25IkDw5TbvptWTv5o59tyBI/
K/FStHz6l17j3aKEy3m00MQbd/xjFC3L1IJZ7KWul4PoLspT4ja2VymK1bxZ2jIfkX42ZrgPVyQu
q1M3KcAmi/BZBOs4R0Fvy+re0IOiRVMSfJ3gfYAmH63J+Gr1YbvujI76l6ir+votsHWNOisnUZYz
aVEQZLcAGvmlt5S3Fsp8oD9dBczqnG2PfRGUIhnMWn3XtpoQUIhCHwtLVit6Ow9Cbh6qASljTsJR
a7nNEvMsEayYOgbNYTrwaz/WqqoQ2IOgMgRScWfHTbHYHyhKMHLkI6bmaKkNHMBoJazqqrOknvlA
c3mejUl+qJVdC240A33rPGcgUBwGX8ZZa7Sse83AJl20fvYNsid0jp6qnH5Xr4b4CBa50OjA8A74
WRPNCYdQj7e1Whr/1NlZ05/LVK363q1CkDpFF4pADAF7RuJZHyxkEVeWnfialMs9jmGvoMa5E3Ps
IuaA3d46Y7x1qYhcqDSeNv8eDTb2XUN13X06rFn6Yo2DSxbB2qWnrBYo86ZOF1gBBk0N9CAXmqKK
mSDTKBuM5a2cB2OIJVaSNkkX39J7XPbN+xoW84OdV/kFKE79YNwFs3IZ6mXqlnsHms3bdbqzvFi1
q9wOueycPi7kNlYHNFZumxSZNSikrNq3j0EzbUj/1qDDcjPI5npz/YUjEGtmGAdBPjggbBkgyrKF
5PtR0hJcEbakRSSqOmziDeTotqLjrk3A5kjgXuba2e5FMGFrCbA8fTdLm/ZaZ1mLfO8h5X+1qhYU
t0slnVX26N8IAjnbnd2Z7MMT5oyd1YRQk00ZdFeepbxnPlJ6A6IcgBO1VNZHPVpcO0EwpI4FNUm8
tmWPale7DQYQG7jDCPpwTjyzAh3v/AYcJfWhEL2mgzCi0xt9uYkJ8Swu3Wg3hLBxGipzu7dPwuzS
J8ff+Ma6trPvYTZZt4aDHu1UB+06x05QDWZCw8K0HSR9711iu92s7nWKVOvkwtyBg7qkkQNbrlUa
1d6gsBoF65WJLpcCyVb6VqxpZfti0fPUAtm0PXnDjUXpeJPbal+EwYD+qqzrOLNTLxp9GP1tQWKy
6wwXh20OFm1FZMzXCY4J68y7WdvwRoZx1SjS0LkRITq6Wgm5xxvkKXDcGZnW5guEdpQQZOhBgxKV
bb8I4yfvwvB1JbTlW9u1Rh/Nm7LdyK/JjIdHGkeTY1zXZpEfoLiCbsKnGefSYBzsvCxEzxfWiL5I
y3HfQ0daIs5zHQz71tdjCfSfj01sZLVBvojRytiETzLjjWt+Os08pHuFlcuKDAoBpngoyCXbzXTh
it1o29nXks2pOTuZyK0Y4Q2CuL71jLssrcMwqae1fYJOhBIsrQItGIt88SzHJXgJly79SX5TOcSG
UsK8ZppaAli2S+H4lnfZzyHQuYMMy66/rJzgwkhkgzvhf2sA3vEZ2KgyDHgN/FJ9fwP2OlwbvNQq
KqTf3XudN3NiTLV4qdJ8DNAj18HbNqruwTWq5qWVg2PFUuTCjSm8xKTjkihAjgweuHXnmI4dICku
q+VoTWC5h3VeewN0aB5gHf12PqO8DnWSB/1EGYur5s9aQ4hEloe6jd3TwJLFqj6FqDLdzSZqVFPW
NOLbqnWtA64ZsowINFfG0ebUzzYFjY8XMDUIKI1HcXmtwuLyq2qaCW4dSKAigXpcGhFNRe8sUdWv
BmBsZ/rZvZ05zfJkwGhXfUwg6uifW/7bVGCLyqAQy8ZfecsI0MA3kRCJPwUnNbQuyEAr7JRVdh3s
n1PuEMW6qCxo6t1AVxd2hD8Odv8HLv0PEbN/OeP+C7j0sn38kMUwfvs1qeDyl/7El/xLdAChmf9A
irxLl+2f+JKL5Zf4cRAPywUL+COG4B+BA44LKGV6xK/h+yWe8RLA9g9fL9gTAQUXW69Htg/IUPDf
AEy/zmYe4ZHQi5c4Wypg+YThb6f+cci9ILcrzERpgW6dMJ3DYqj5kPkrPMcgxPOMuPVvxtRfAZjL
RT2+NIpScFGkUr8nzNgjG3nJoefoTbW3JQrRmkq20YNCbi2ZshyHVnWDLjvzIqPKB3aEvELA/pff
6d8gTpex85+TyJ+f4pIABRDE7EYb7a8Djw19r4icLY8qr08FXpaULQjrH+eK0avfa7E9h6H4/M8X
JXCLn+6362J08BlQzYDcRALvfr1uwdu9spu0B8PFO0AX0PUarPb6qBEXQaOl9vLgjVNaXaVe734v
WgIWE/Qjbexb5GVGEvvpJzTy7LzrvhOvqGU6UHYceN4LiH/p7kLbnXBTeRRyH6nxFdWTK71JXFsc
KA+j2prE7urmVof9VBwqO+TYaeCj9W33VhFFmkUpvXeC9YPuA8LfJFaFdbJfG8dE7dOtHAbA5Hog
Fk+Vp6YO7YpJC9gaE+zmdAnmT1hAklozK/YqIV+IGWt+yE7WItqgFDIG5I0UulMzzdkPInE49JBB
ejRm6SZll4UHQUFWF+KtmPNXSWBZQgGEgVLRTpnF0vGpXxY0cIio78wNa7LnNebPyqhhGnXzFPSz
95Q5lXFMO4E91bQmABAuUvqlAAFq5AFNPbbcBYmB2mY3yY3pjVn3Q6XpV6Oy3d1ce+IQdraJ4Rd1
qVhJPQxG42c1yxG7eADtEmlRQzB7QXN27cr7GNeAEh6QWQWDHnss6j+6wHM/A911iTMu2nzUmfNa
+2W/Cw37anG7CSLYIBhpV6gFzVBTeMVxquymZs9r2jvHz1S81lodLGWAlqhuHNAaeWwQ+aQtmawh
sVr303IBx0w5CvqGtPuzrdyW6hOE8+UVf3i+m21m0TiF4+BHWT3n65KvgR2x6Zf+mZPl7N/lbt2H
0GWSiq+ubQznrV8sgu/GdKrVI/3Qc/8EeGsux0rq7GMKDZAUpXxIOdSd4uxJZ+V8RTnpuBt50YKY
vRwieluwHx7dRiA5ZYBigiumZbrKpnB8Jj1gesxlWeOyMTaX0wJD9clq7RHSjk0Uy5EoaixRDD4N
HoSidfF2Nf6jkCQUHv2WYoUTBp7M2Es8sAzJ/vRS4QU39xx5QjybuDutuJu1a8aWnqqZZqJSWVhG
leXd0dK3lg6jVxGOUVAD/CaOI1f9wXM8I2qx+swC/ES7tU+FRBBSzhhGdiuh449ydDo3EV7ZvAOc
mhdOsKuMHUeDkuN2gc33UsNrnCqsAN2zJoaAYWpZcRfW9Dn6HOvHBo+mznAtk4Fkg3oMxurE2GzJ
6AD6brOdNYGTnAVf9nkODRy5WGZ7ESMODcykcrxMnJyysFBe2qFUT0VWZuve7i4qpNJTbZyPlTND
MlVM+GOW1ebJHO2a71Vlxp2PCw3IQA/YB6l0CVARmqUYcVUEzHNkuzjrWznl3oDvtA1fIEvt6okx
JKwoTCNFFsXe/GVsEZEDVi3q0jmFBdD24EwZsAtXJHPTUwzPCz1ejLDCzV4ZW3W/L1Yjv3COeRAe
SRVobsqmYr7LSrEyReTl4D1NnaG8TynM1dwhuV/8M7sjkSpOJab6ioDW4YT7Ax4tY7wA1SAhvEq8
OrT0c9qL9bOYhy7H3O8YVVyrqtkiMrAYXdR6qZWz8nDbl4QQXJEWkD+66BvdveEF3Zw4BrT93u36
5nOrpLUmjQmpzp0sOG2N/Tq9rKWL/7MuxfQ0YPAbIzftKvOEa1kCudI70Vzx0trp9Ux2JcGK5bI9
OsvIAGAoF2HDiAO+vRVLvaqIfWM+A31vZeKItf8RmrXbJ4oWtbtUua4+GMR8017GAvRpagc/paY7
4HntOcl974Tr3bpS4+lR1dgP0UhIl78jWER/E1j1gnNfEp4Inp4hrs5sk/wZvy5JRJiJxk8sHNPE
Dq9+/enbVfjQWnjtmTzDfEFNRVFm7vkLYUt9h86GCXNnyIKiJ02iYoScxnhG6izujcbEFpM7eX6F
2bHGYWgTrRzZLvN/pIoClJKwjIv8MUTPm5E8etbD/2PvTLbjRrIt+y81LsSDmaGdOrxnT1EixQkW
1aHvDD2+vjZCWZkiQ09amucgJiFRoMMNhmv3nrNPZtN0p0HW3+WaPeFK1Nm4XGn45fi+ayw1xxa/
Ifpep01uXOyO+YFJRwWQZsZzELQOyFYEOQhHrzNdA2u103K+zey8viHwjuZKVdcqP9mg7XgxmE5G
bTyxcHAKttxqg6K4wqrZj1PQ2XBsd7x5wxsEnfpSD6R133ZzEi67yrKQYPKLPLNvRjcyz9FYGUme
n+3CjC2sDe2TVS2nhhTGBeMX769NprvyieyxqUbK2zUXzqAdZ53xVw9ppNCe0qA091VPawIjTPPS
9LmZ03ITjdgtbot0nhOvd9+hM4s2E1t7DqCAiF99XZiwOR/9VJKOLHVtxPvOq/r3WRkZt/Vk9tg+
o8657TF0IBDBkmMeRqvAadA4rWkdjHGmeSTJ0swDNa9z+sSe+2vep2vhMzjSvciUSWsFL51h7cbI
xL9AvIhut0MdLlBp5/yLnfOm2Ob5UuBAZYehTWAxajlpEzDehemVbXyeanvmD7shGL1MbjMzN7zr
RszTvY/0XV94ns7i/Th0qttbmZUv58rqqkMFRRphey447lV5tYDqoNkRXvhUge2pnVCmotezqi/9
ZA6X2Prn6djrkVPaIhr7ijf26O8abBkvmCVI553bpTVY5BisrocuCb/23mAWF31STd62bYTd7h3d
m80+S/2IDpcvxq/pPETpZW6uoMph8AwGJj0F7GaOBWqHuonyamNpcuozZ/xaDiimhrYfPuPkuIlr
YVxUPUYxqWrv2W/pXc3isbPwytlGdzZrV28S2efb1tfdPnPqPPBEd0anHh9pTAka+002bRw3n8yg
VQ6vRNMoUWoiN04vl7z1Xrwep/Hoq/6bBBV6Bs5YnuqxsjAGLd257Gr0w3THN4bRCc6xWfcV/7be
zgNmW/LQso+RWJNLef8pKDShdAPXHLJLK87FFxqszdlAK31mFsebOlGkcUPeR2Vmm+9TxCOj9iTh
PtlkcACmRhjFcL/4LVnIfUmfOb8EDfxcWTgssHnwxOELOQ1Z16LY9OWRrnwVpLTHyDPuokMu5zPi
SPPYRxHJRI5JuT9085qOlBAJI9Kd4RhF4PoGhg1crteEDN1QBlXbDt/THtfpve4yKoB2FAcCcANP
+leN705biJhnHK2HDPL5fp4BbHl5eewL9zhY9oXVTwjbrPGJeWx4XSXjCnoOkdt2bO9W0aY7NWmf
jIO53wvcUke2h2+9X2UH29XPbeRvuyjFFeb6H8xVyuTM6W4SQ3WThW1BZzg+83fC89zq+nMks6cq
YncGAicP2RxfMEM66rilkVjcUSBXOCnMu1APVE2GfYyKFncQ06xwE4v0DMul38gODmJUw31Ao73r
+CUCH+bPOax6mor4J2oBJzJGvnnFN4ii0xHpfbyorFyBEDHb1RheGeaCFFph4+VRmgL6CNa+1GKf
jLRGKdyndNMNQEaE7HpqP8N+6UQ8XsimdB6UHJ2XdCnj6yFrnu1lsG9pfnaXvWeGu7rC12FYxi2i
0wmjevggbIOdYsALyukuMGf3yY3NKyA7xZFTUPdSC7g6duGgFM1Xv2hln5XhEsE6esungXZpQw+z
8eOPELnFdkzDraPlweiMXZXj7OwIqd4kqDWu+nqpD7XOgE7I7mqZ0pOIp+SxHOJ7z1CIxevpFGZ4
qkg2ya5884sn8TeD4trQ3D7Won+otcOLjn/r3MZGFrjkSTjOYG5aTzxSuczGJh9ZfWUxOU+ddj+k
cGN2jKTwV4b1wSmjaYc/b30NRRs6cNQg3YWqaNrFMlcblRfq3ipWRIBn3c2Le69iuz8Ui3SunbH0
PtmjpEJyZnfvrTq/HNaao7NL11SXdRmWYAyMYB7Tq1JZxc7Pah1kZkFyGEbJU9tl9DrjRu3UEN3n
xgAJccApuox7BEiY6OhNDbA/ovFs+fpgMeMw5AyLYSiPrdVHF8xm3M908uMnbxyih0hph7rRz5/m
0pXXdP7zejfOrnWNbD2E+6AZzheOuMtpX+0MolGCPiSDD/U1yHTRlgdjWT3AKkGziZ1mb0aJh0Vm
CLeGz9A1XEhIHoplV/sgKOwFpipcGwAlYX9X6949j9jeTZ84VrPCtDMJtfo3aQHUbuXuysHt9jgw
zxZeFiRxRnIuM6mO9RJHKN6YGmNDwqdfwSF5WYAdzc1oPQBw5f56NA9Cdv9tGjsP2hXR/QB2gF0M
DesiXYgoZgdsgQ44yK7wA5Z9rGy45ecide1NVY5QDhyLtsCM/vdjJJ3wCtiuvlAIQ7JtTddbJT56
0l4ne6NXB1Rba4+VEUcVK3PnosGtxNxsM9hHvJQrtM2qFDfCwg7nVDRoZYWRL/HBXRu9lbRBKFRP
YtZSnonNUsj5S2N4IV6A6AawgTd40dMN70u0xMqILqw5bfbdlF5w4GTSNE/GQ4jQPNuovrQ/ue50
h6DPf7Fs7hWHyz7y0mtAgF4TJBS+w7ZvkNw6hO7x8KwiwO40wYMPTN3Yjy5f89XgGoyS3K68io26
L4LSZbQ2oaDci9noD40Hnqyxo+4Bvc7lWApCrLO8XLEH1nYhku2MJy+712gWz05BRkPVeI+6pm2x
Gegc3Cg1OMfChFo12xwJ0P+UF3GcPHbN1H1re8oHiUUKvXdIdlbcjZeqUnKTNUl7VSTO534VVQ+V
eXI761ia6rDUKcQ5DoWbetD+LmQ+cE7sSpLcwnJtmWUuW5OG60QzgWwMfP7Ey7yL7WFqa1rowOBv
LaCxqj0ZYRinHD9N1Tr3STdEfrIjzDa25gPnM42YVkBMN3amRsKND5fsKSSySWO3PSdm7OUrzmTG
4Ya2B/1fjrKQJjoW2LluPnk+yi1nAybARhs8Md10dhZiv9rboyVzTF7mbTXGap92kVnNn8UoIv/W
amHBjGU77BKZ2FOySRf+lnc1mmYvvZ1pD7q/82tBLZrnPmZozkkJVqGnaEploV/Iqi/t8sikoHWw
J+a99iiQEl3ip64d21ITDkpbDOFhcFTh2ZumV/Ow7GUDvyM/T8SpqrTfFliXkatySpyUsY9DX3tX
qRwbZ18xWnqO2hpvVWPJvYpNhuJerr093APB4D60g9aKWoZP+uAX8jMv3S7w81S/0006JKjYldhZ
iTHvXWsaN8Se4jjxq28VA7UVA8AI2W3ei7LeLZ4NX8KpbiAAndPGNHapEUItaiwOsEsKb6KqFjYY
TDRgtNTHyRMaYAFLEymbRPPV9Eet8hz3GZbGIejVuJ7GzKcC1PyZR5ERdZy5d4kqjKtxwSGDTSg9
VohlgiJi6t1VGOshXABT8DuoHAjyuuOCsPXEw0vITM6bpHO6u6RvgfW4EGgevSWtliDsdKQ2LXKO
XVg3nJ0mYaQ3fjlnH4URpkEXOhlDGbdqdpoBOsQ4Rk9A+qRgvWJxB0Vt0LFkyhRZdCSAjnD+ZUSH
K4iGI7WE8EkJBYkTH0AERXiHZ1c9xonA4hfZWXyWfLXblISNjeWBDIncMX9vVqm7SWKNXbAdnW2+
zNcTHqVTB0GYkEfs2XLVYg17q7C6rZl7u3iam5Mq2xEgU4ptdKmWO2uB6LJa7mEl6e49KADYX3jy
ynyJrzPBqWNDufpNGHOUbdpRtpe6G8SlYRj3SaLUwQDTvW3ZhvBGxFejVxh7zcRXC7MkeT7PD/5A
abupdA64obdpZRkE4t5DBsSX32ACisx2fteoyXlBK4ESw4Fk2A4OZpYxEoibjP7cJvKxVn59Ev2I
91jP751iuZrtFr8jLjZ9MNPmTo1kwdv9oi7NZfjWlX0ZdF1UnTrXanao6gEiWDPGCjHdVSMSk4RH
/SZOGueUZL481E4NtoZkcmc6ukoZV4AoEF/BIZlvw9HtMCewKh5p0YQYjs3myDCPeRJynK2RErqL
FCB8oFZMT46TsOilUd02g7x3LHPY5SIr7ipfuhQ84XTOQ0PgV8PIsbWdot4akVPsEyKwA9ew842X
5h3r2RiiiA5n7F45cY2ZJEcbfZa15R1yyx+ZiEFHP4AUTC6jrDV2RZTa72qZw9Ew25TPN2iE7mU1
dttYDx8Rr9UflowfsVN/nWEJWneQOLKr1fx2W/TUwwQ0N++AfjPPnMEo+QlGRtoa8AzZDzCsm3V6
sGKwROkoBGr4Zlc7zV5jnP7UmxaQPpq1xxSo3hZUHA6fCY2J4Ij4JeWIcZH2EU4wE1tDZ3IEsYSJ
XboL873hL6sZYO4fObHbmbeJi8h2Uhg87OdbsQaUH4mVcPRTMsWAq2gm70IXGiMKPX3p8/s/0NuY
djYn/OfOoSmJtXX6YOPnJD2hx6luNHm0j6aJd2EcNzujixki0okeRqHPIZqLMPCdyPgwA2rn7rrV
rs2NBjvOgttnajCyhUUVdJbVv+9aDr8qA9YiF/0taimS6RYT+VuFxfCujuz72cTS3S3ZvJ1nt7/C
hKOAYRps/Q6lRDmGtPXmaJ9gcd6lqfXEwKHaZEvDaHmmyBe0BajjeAN7SegemmqQl0XbLccQv/FW
lp3cgk2tTjo3p33h2v3NtGoNFLLPA406/8McJQmIM/srDuHylgyr/OA6gjKEWvtzPXQDpkVDXw/5
NG1Ts4UfWdbTxu7M6CiZwtyNYfdEJ+ogc2Pb+1R1qJHOVgyuyuyHcRuWmtaDLu/tNi9PfW+DBhD2
6pTTDGT3HHsADjDeh0kMy+G+MyZzo4Hg76akiY9thpcCXcVHvBTTyS+8+JIeqbfN61id8KZCV+mh
UizEBC6buIGKZ5DO6s/uyEw3pgocGSWjkui1+gQH3DgUWsBTqyqF/i3yq/YLrajlc5bZztkDgkWH
mNeCmCXsj7jtd6HDKDytUEoauZFdm7SvCl7wXfxAG6DcSyYNAbNu+6SB6CA+KC7oM2ISL6xj0pXe
dRKPV5psksAb46MbGwDgGtDxKXqgYzmH0aNHvQFptPLyOKgXcqc3E9rpO+JUSwrSnO20mofkMDXt
qWAfhcfzjrZ1iYdfv++jxt3HJXcHCdf13Js9bunmoMuSGYRl303myIqO7aVRAS2o9ioWYf2pkWW8
bDJHwPFR5DEhV4WpuufHzWc6CO3wPI8ujByKkPpIj989NWZo6ABrZB0Ag6jEBVZ8dXawHUYn242E
fMqQgqDew8UJ3vELhcX80uNy3y7mOmUilKDYhR18yH56HNKCk/h0SRMEpZCUTrQp0/qyUjjJ0Sy2
m6K1KYRnVdGSBMVq3sQVZfAeEM+2sYXLEUc2ImjJnaW6Nz9JYCP70O/cr7MqWt7F1QQnZyqvGxPP
cdj7FhH2IaenVCXpZmwM+y5sPUKZV64/ija82WTHUsJRCwQ5pOFT5vFg2nWMvZaAiHfoj2qWzSLu
Kghwu9Y1eAEnoCYPxaByfklE2veWMXn5NkpGTq1d2h0zoHxi44+MtP72auV4/W8nI68eBe83YHo8
jZsCVhPErVjtkCdFu05YpI51Kn6g/9Lvc2q4YDRUeJHMHMEI56keQ+g2VwyU/DPeHnk/l6Z9v3aM
7ujvAExN2+Y827kDjKF0esSDyj/khPPdDbzVoGO2Xox3OM2OlKv11q8Zf+RjOt1jZ3xunTL7CIK6
xtHcDsQSCm+9LZgkxfPiCGxYcVLyWuE34rDS2fNzhxX4UWQe7i+0UJjNFl18ntGKwI70PNYHx1Nv
6RnbpK0i6mvy6FBXiXXuVUQQeJ0351RYA0wdFT6GE0Akzk340CvT5eCUZsND17vVAYEJRilamEfW
oh+gs8HMmxlZSHvYXea53RWwEqMXO8HVXkE8NFAI7soEnetFnDn0mDYxryc+eqWsuqPfWaErImkl
Gx/NzpwICqQbGAI+KOJv/QTtE0TClNJ7W9k9FxPZTsO+UHU2b5pFGuICaQhgj74xL2Zf+wwfmKfh
12IhFuWuF7p+N/cEyed+H9IJsq19pJWb7h0aKdfz2JTPqkaXCvzAZmeaVCNvmsz8xOjNHbYOqMW9
P2l57cqe8h/1Li12N9PqYwO+4sNoaAYDzF4kHMBUgIcz3eEcUdN0YUVWc1dP3Vev9GPzHu8sbd2m
WB50ho5tTNfeOvrm7WiZB4je7wYzYaE45q6d4+t0WM9T/n3dM7aEF7KNl/Ih0e6zrwFFqPqqG5uj
hxvF3oSs8G03WRfsjdCssHd38UpHHBgpLHSAmfMePPqhdPYQFLrIq6KcINWU6bMT2Zx5+ws+MMAT
8tgdK77Tspn3qTlXe2cZuwB/VOA56zSnguaRlre2UTLDCE3aMDGg42rfTwvbZD+p49BLmAXMvxoN
pQPxUBC32tk4LQBM3y8JFONVkdhqYy9MH+lVHD16/lERXxhD3UPQQneZ85+PKitglHySGrewIQ5J
7HP2MBoO50k47lQWu+9cToG7NJ5uTCMKQg9lHpx3SJ/gX62xvk7M/noI3YWXTfvNL8vbhZNEIKnm
7wwmxWjoTtJOr/IBhuuMJHGE8dLUWCb1bLq30eiBHumHbSjrj8LMPwFTu7FnSYfSucYi2Gy9yP2m
UoQLPYz4+ywporsCvWoNBjCP9BigFNvQJHE2tXIPRd0vu8ZDweXB8z7nvJp2C10yIACceDvhJBcJ
AnEoFRlMWsLOt4yE46vIXxkKDR5G8IjI7sIm3xe0/cAkX9KtThBMROrzAlmKPPSrrEzvEPBRiGgq
2JB59CahoA8ilFqBrIAUFEX7yP05knt1IbR6VD6Qr8CyGvdCs4UcqPhC3ilMn9JpSq68UY+PPAg+
LvcyyTftwApdrIn5RueM4OgbGy92LCYexRzNM3NcdcP5VWjazjNTH9q0PrBu6aoIX7QAR0lhQ89X
IOLCgY2aoixZCH34grpL7tb+xIYR93Nv9erbun8FPWSszyETGH3OagPWOIQFp7qN01h3VxBB3YnG
4uiMJ22NHOzGRjrWjZvPKKiJconfWZnpzxR3vUO4ET6vtD23ZZVEl8yIIMRGq429Zz/d/N+uMKfE
AxVyjGsKKZgi5bAP7aarn36tRPk72fWV/oUgVnqKNp3PNd53jQ740ZySZo2vKzOOjqrzY+A3eXc/
iobDk8lxYtpOXgmgVYiBO570PT3oBgVAFxSdH34s+0reoFWAGh3iQnMPE7ko433JZLwNEGBA/+qi
xMx3Wg0TKRLFCJ/C9tHKo0SYmkvllPwjs0VfqVcD6hDAsGJX8+3L70am/wrT/g/duR++8X8I065e
6Dwym25fBU6sP/Ndl+aov/BfeKRN4YJzBYFt/9alOX8Bg8K8pJQDgu5HXZohzL8IlHNZoqi43NeB
E9LEMGljdSJxwiIqh2SYPwnCWc0z/1mfHi5Km+OkJ6QluRCKt9frc0kZ3mcZQMwS3S6HL3d6j+BI
46zvOYIt3djvyWYBJt90YNm6aklfRnN0vzVNPP/GgfNaKvb3r8KMYv1UQjkWXt3Xv0rpz63hucnM
9hW1R+xAy9Y1EkqpOnchf1txd5d5Ufi5wa/5GyPea0cXDjG12mVcuX4RLh6qNwI9p4mMkfTgausb
8QevE7CZyulrOnl7COvqNxfjK391y7mY7dt8cRYWIMYjby5G7JRjG5lXb0FDsXPF/YuqjezwwzK8
/f4N/uh9/PlFPE8ibWSNeW8uEg+ljnLbqLeySMQJph9zXHol7359ldcaQ+4bB16Pb4q8SyThnvdm
9dTt0CG/6cHeDRXKYJrIU9Q8+O7yNRLLx2ypT95Q3Oa0in99Xeu1vO/vC5OoBvnJt8xV/bf++Q8p
KZXjazIP6f7z4qP9QUpvOe+z0WsemU9ajDMkll5OCuaLWtGek1H5cCJCdGwMbkIELbjyt2z4bLuq
Gb33M1UqkJvCnx4TNdSEY0oDxo9R0KHgrCAHOp4wBgKvndRD13r8a5rp39jjogRP7mThidTPhXE/
mX8nCecUB4FsZUU3zWCsOzAa8E9+q6lRUPD3duAXifGhTNUHLDUNrwfdg2kUVN0CSctaMqm6RZGE
Eaf7XTz4P9YGX7Sg2vRxh0n4MW8MdZVNxYXEjFZz2WZML8N+pxn6/WaZ/+OZQsro255UvPzWHOU3
K7BLprYQnejoy3VrE1cjTDTDKbCQ6cFNl2Xw6zXxWmS7LglkpvgyBe9bYnzcN29axtm13VMpbIXL
ecMgk4kGdoMLpgZJ1GSVvWVQ5P35h3QUIwv6F5gG5VvXoO/HyIHQoVHx9LcMpbNjF7ckXyj/tpyT
P/Nb/v0RcVKbLlJmdmwcn69X/cLiGLTw4M7EaR8UGu58z4HlN59JrN/Mj+8EupGkbbI/rW5LtsO3
35yoJVgdi9OKnZXPnseHx71aI59sqsR7QG2JV0A70ZZMyayg9+cW+zKxCEmQrnQfnHmwb5KWIvr7
N/zfKoMqgw3sf/7/e/x/qTJeytd4hb9/6HuZYVh/eejUCWqFheGxwNdEsu/6d3L4/sIgjYKdZxAz
KLzNfxMWpPsXsmyoDOzduHeVwx/9SwAvrL94b/C/ISLIdXv/I8LC6x3HJmuTLcAi2s93eEhpLL1e
uNLp/Grok+fEYwyUrw6sfmJ//uGe/OSVt9YH/1m2/7oIGb9IS0yTedpaX/zwTkAM4EbmFD0ji1ob
fJ0PbNAwUAaNzm+ekJ9+HKJiYfSicFfemw2UsDw/92f/o5jzDLUnIqn7bi5hT/36A/3zMngaiEK0
HHJb+ebeXIZO+8QMw35SzQBUvjSL/oEZ/BD+5r69rrvW+8ZlfNJh2VZsm+f99X2TiZcgkVBPS8w0
NbVD9cgYmxljL8XWjw1epq5bHzPExle//nw/u7CtJJAIb12DbzX6GQsQeI/5pAp0KEoUHT2XNqmC
BefPjjxcyWzNIRvbSJqbX1/5dd3y/SPbK7uGKpo623vzrqiSypBaLE+NjGB2TnDbwmB02sVGOciL
/9hx6JJbZwrdfF/ZsnN3FeLV+jfL6J8LVuIPkNx/Fi3vyTe/hTMndb7U8qlPY2tHDfrQ1HQ3MmDi
f3whH7IIoy7HYS1Bwnj9DWNJi2c3Vk8k7TR72kgNiYO4uGGaRb+p4ama3z6FDtsP/5u0aNdZfTWv
r8UQ0BjNJr5GsBLlwYxSG5pdOPGceFVdEGA10ulH7+JbCPiG8Iz2Yu42poMFd9PODmYvaHFY3tpu
jCdsDmH6KXThWG5446iXYuyYXmCO1XgzSyTSW2eZsmq3Cp8Z2SJT9jYSH68dGKgMHVBt6/naCwfU
sXopYl7NYSs+e4iGwM8Oq2rDColrg5mVRR158NFQbMqGXKsDs2HVXqARWa48mx5MsiwzUxyGXqSO
NX39wrhCWVet4YflncfB4ZFk0MUlFGAyqyPRDj5pUGk6+BtGs8NN3Th9s7f06E0wvX0UZwa2nXfO
QHM2kNLq6l09w+IOAHBkJCzkRfWFUgenCe6ZfDiFltQPM+A4RHG1JgAhzwrDPdbYWk8IppgFL5C3
CTbQdu3QcwNlHkWRBQajDyFXDfY0Dw+umS3qYimR1aHRSYbn2CjjL9osbYyAOpFra1BQz7wI7Zl4
EEDT3SNJw/g7oLbvg2lCtx5jkcO+VJoH00hjaJ+dRIrwzvKwmJq4UoUy7kCcIsSFOjWVrc9pytUN
dpPQTjI90vSlm+GTFUJ6AWCYHU0oPdQokxFfGNf4FAytP9Z1laTqTi5WzdzOHO2ivUdADNeJnLec
pI53Y+VX3XSAA62JxcEGiLSxEDprzD1OvkFSQ2c28yGPdAQjqqwB3rG7dN5DkVNxxxhuqEcFTgYX
i3eEbM+OJ701oCDmyto6gAs4TQyD6q0N/vy+jjZ5U0VWeBpq0DekR3NM7x7yaV7QlSpodt8Wrfo1
l8R0GmB8U6fr8HLAed3Pt7ZMUhDMmaqVTg9AFOyV9lkgQS3ft7FOK9K1QrLJEUU1NehMS3GphA4o
PNWTz9wKN3XXmMV1jODLvBiG0DEPJFfpb+NcjcvGVshE/NiJ6lMlCu9R6SGqGYM6+dc0r2T0rZ50
b123M1oBZnzEXd0gXjBuOi9PwsPErhd/mL1YNoGgJSUPrp6K5Tas7OGO14Id3Ux1xFFINGX6cUJY
5R4GDbODvFa8ldwMSUfuMZai7g/xAq/lsnOIrDgylNGYau31yM7ISqQXAq7fk5NJs9mQq14mOwg4
K85W+Ig4DejR9SemQROxFpGaFhpkDhP8jQWenB4kh5boaQwBUULthcr2fh67QT3AWg3Dm6Tr4Rni
8jLtpxSWt3pAH2TGX/wClOfnFtr94GHWmIUgw6EvZPXYVAIBLHMA14CcZjYOYW5hl/odKWHQmlUw
mN0Yepum1UP6Pltg3vQBPAh3fGBGVtp4fSras+w1QtqXRhvBbYvjyApKkTq3mM5zkG2oIrxNOQ75
XWuvul0BcdnfkBNA5ogwBgvwMo6MmrCfWl6OxGIxjBQ6vxMMgW97TSrJBpH4qozN62TaWnaIZi61
E/Gtb7ih+zZJYy9gYmghPK9dEi2wOjrM8sYhvirYWdpgJjg3OdQYLJNNAlY0O8jJCe8ipKkfmJnP
Jlai9ciZGBWtfuTFvIbQJEHlLEG8PoSRa7+vDGjvWysqUFT51aLH/ZA6ibOXRojoU5Z9wmDU1vSx
Kzf52M4jRHUdp9OtQIagAkb/WQIxMYTlmJQR6h2vtAt8U/AE0eMl9ocSKuuzhyKmhoJrhB9N2Laf
GZ0OD5M9Mg1zY5l+jdHACAYNSfvsGCYd+Ab8zlZ0SRZt+r4zAY8S1vSx4uvD52Hj2gti1Rr4vUXl
P6+9UXAjli4voF52ThDhSH5sR5I6Z88uPsVyrLEy6LL51BWVMRFNQzpmPdFERpUmx+tyEoRbZIZl
9ntvKphApGpJPtluYd8N+N0I/OjVS1oYkxMM3lzC4oTt9Q6CRPscT8J6j2F5/MwORTZQ1eOE3/Ka
E2RjulpmQU0A4n4kUJqg1CV2v03R5C04XmA2bnBRqHBbm3pkBeZ+aTCR6c37ReJc5iIa7DACD1xY
CfJPhu5jiGyFDw0yv1j8rCPTT6DGqt01MyAtC2IUil7O1pYWBJMWFWXjtYkOC6y9dObb2bbktx5X
4iWkIrjnfAMAB3ixIlPJeplf8eig7yaptmGOxGAnKH1Ewmy0HAa3WBDifrPwlvQ3VepNn1VZu8Cl
BqRWkBay6POcujixaYkrrAGzwV5IL39NepvtCt5C6BJCtYz1Jz3aLTNEhpzsNEwJXxwPH9q2YvyF
Kmde9fsSwUK7W0zQ6gwMaoj5/G0N1dVrh2yXFVV/CRZiQFeGJjPdN0aYPfHIlAJBTinjQKIsx3ef
d8gWXFnb96pNSKv6u+D879GVoysV4C+OrtXyUnxKmv7r6w45P/T96GqZHF1dSQuFEhgK3+rp/n5y
XSF/HE04ZtFmFAgh+JN/ObfXDrlFm8cEKbhW0PAE/n1yJRzhL4/EEElvXFnUUNYfdchfF+n8MzTi
odd5yuEYrLjW63rWpAIzUDqhljShP0dGZV8WvZfe4frhYfjh1vzkBLvW4f85wX6/Fj472sMgEvAt
vzkQZIPrD23OUvf8IQTjr71BbCLG75+BLA+IorPod2eQ12fMvy+J91EI8JkIb+V6H388NFPNwkKV
DXYSB/XZoGZjB44p+c2x4CcfzOMAKzntMf8D6fj6KrmrrCa02XniyAck7jIGCBzKByg4skQJO9pl
+bt+4E++OJoaNLLoYlkuy+H1NdcgWdfuXNjr/YwM05qxbxD/Bvq/c/vo8MffHBfjFEcLkpu4LuIf
b2MasonKDHf20JY13iDf/kLsWnNsmHWfcWXBkv31Bdfv5celomx3BTmu4xsBUUy+6byzIM2hytDB
Exx0gSyT/IywvkDi9aFNbf+yKJ2LuGl3v77o28WyXpQTHVek2Uov6c2zEHdEdEFOQraTCiRmBQaP
Nq/y3yyWf14FjitNThsrDg/+26HC0NQFlXnOLBxJ1nVCNOFV07qffv1R3q4O2ioOSYp0cGiNUQS9
WffTXHpLrfEL1rbQ7/0xw9+IuO/Uir44/vGlaLPzQCMahXX69vOgyE5jjM3zJo0yGNMc7BDcJWoe
nwi5QCrw66utK+31wqAhy35lStslO+wtU3JMqqYgkBe/Q+qh8PTn8DGuh/4RBXh0VYg5Jp04/W3v
7e0Dzu30IIoCzJDcVOtth4FaqmlqD21bLhxE2WtaRIpK41JxtAvmVSv1m/X/k0VCQ1PafH1wLS17
/fMfmn1T6jWeWaBBJ6XD2/mJQl7iztNvHuufX2XtWrI/0hN481gnNtqypGAcpGRNuQJaaDv56ncN
uJ/cvLX7Sq/Ps9Eevx1mhTkZCQvqzs2IHOdQgWS7DglMOcvEbb7Ffdnc/nqJ/HPv8Hx6Tuwf6wcT
3pt7N2twyVXdrIfG5chdHjbeQrOi6vqnuhA3qccQpdPiNxjSnzxx67yTrhtqYV4Eb544xNWYJErM
E143EzzcA4GtaEoeQ2Pp3//6A/7ja1v3KNzZDpNtT5ru+qv8sDgawiJgPMzEJnmqxV4QpYeybNI/
XYKeBdJFwA7Go8r0581tXAzKeEvgGYO6BHfToOrf1jQ03v3hh1l3KZPmnbW+oX3m/a8+DOEInBPw
YjIKrFFxjT6tYC3bP/0wPoXHqgBYX9CO+3a05GM3cTOLRe43KclxQwixrYI1+OvP8o81sI7ImC7Z
6064wnhef5bZFhJ5YsEXY3nGWWfLcgs7ZwpSVGP7X1/qH2vg70utQwcKKgzcb5rnDAIS7H0YCLUd
Ez4yF71pneY6ceXu1xda37SvNlwEPhQsKwjdZ7D6ds6pB49cNfn/2DuTJbmRs8u+i9Y/ZA7HvOwA
YsjImTmSGxgzk4l5csf89H2g0i8VWd1Vpr2WUtEYjAiED/e799zV2w2tG5us6UvvnTKyrrQNk61f
oVEtxRK6HXwVBMaZQk9/4lL0H79fLmb8srBQCL5C75ePlt+rlScZZWv5PM7JeYnbQBwlNIrmL97v
H79DV3rmtnpwUOV1fvkdk6Gh3cxhXFzOTX1ISTPTDrcOJ9L38vHPP9o/fofYMlxcLmjknHLkL8sv
gBenA9/mY0Zb21uPBrJTU2Dd+49fxQ5sLhnbmIq1fnvDv1stljpxJ6vcMF9+DVqjsDRJvin9i48t
MH/94MCxQiphosrJlpPNr1MjJ8vzdfSmJKTHkvKzkv2LVoMp7T6gHMbqq4GSA9MH3CNNU33Wxi6M
NlKaCQXPRVo/uEozaJVkHFg+CfU0OyVnwwQ6XBXiKiuq9cNzRgvEKuqX+hHHZZOHdmxr6hQzLdRD
YunRO8TsxmqP8WemIMwEwKLOYo5X0qA6tboyO+uAQGi8W8xxgRs4NWlhB6iyAyS0i07mQXaPERNf
7qRJfwKMlLIb7wmQUM6b85/t/VrXg3nveRkJIrMFmLMjBxBQkJpDrTguFvaiS8rN2meat8XRakaG
yB3vrr2NCWp7X1PSCeW10BVmCdsKtr6n0Y2JTS7waE5FhkHxbg2cZrmYNeLrPVTzDIgpUMn5ivP2
Qqqt9oaZVAOoveA4QjCZKQcwwUmeJYRIb9+DvXG+NHqO0wPzet8OLVRn+74AD5JFMDG7+5yiQYYD
GQMaIhIaibXQHK52A84d5zA4WtavMokTwp09mL0n6Yp0pdx9Vln5ndYgN923fm1ZmNst7OwQquBj
EEvoegpxR6/idNs03k65U/KtIPtM/buaJc2fs5k9CdLJMFuDFjYvGVR6A5VUTXbngeV8QqUtlxP1
iVSPjMqzPlc9Ur5eWu1K5KCE48G3Ni5KRfAG063lbkjvkwGGb1h5KZ1CbrNlSCk1M+R9aoxoMkbl
UvpiVU6Ji7d0yQa6AxjYmyIVbnDGhQ8CibSi+7jQVks+Wtu1E7OYVVMAzBWoA6LgIsqkJ4U1E/d+
83PUZgtTuZj1jcrtSl1OGSxeEI+Itx9ZtawXylr8GMkSvOauJsk5wn7YuthXmbnwwpHXevXQ9kAt
3gCpthtJtRaQL/eO1fZ0yxcgIWUS6bgR8Enrqku8cZ90tAp5kaRycvwILABZV7bflfrHgKsNfDRS
WLAmB6D75g1MQ/y5mhQK8xEFi/PEP0K/F3A2nGMceNmdX4nu09CuJk/QZL1B/Q8MBHIhuq7IjJmG
2ZO01cRs39c8zvlWB2UExkUwr+74JqYKqhIgJnpBZbCFq43CwfUKmoBavyBXObqToEsNFIdrzBcK
F6hHpIVM2v1cWh7CaB+MwfUMb0Mf04SJEP44CnNSps3ivdLU04Q+k5jLfk3EclXO2EQPk4+OeGGl
WHD3Cz+eKSoJ4N70k5UkEEj9vvzil41LXzOMHblPN4DknrL1ZI7WbRCxi4OYAJEZFyM1QjnsyH1n
FRWVOnlMCoWVlB1sHlo+BgDFK0eSJnZv52IynxfKNEcwUkZn7216uZjieWla7Bm2jc2pl0AvGNSQ
Wg1tDSAj9PORpGJMr88Pap8yDsApKd7NLmybJ2eY6umrU9jEb1JuPMEpM1QFWUNXiX03ABVxX5oG
D+8XZmJ1e+H6FCQdZTPRl7NKzG8HeliCF9ix2bVoAyPZyzJvfggmSAl9xx20yLW3GUAUcdsQx09A
nz50yif6aYjG3L6gYfpuMwnYqBxN+thMeRmEtcJaj5At6xtokjAfBtPPlpOXAOYJTY1ZjgEmF/7T
VEA1iSC2MFEM+DW+bgzq7TMrq3s9qJph0FwaN8WykaUA9cHbtHw6lSw5smqQpCN9mlZUtrVF15qh
TPwZeM0cA1ZZfT9vbxdQeinfX+9CvMiUU4WZZfj+vnVyOnrAIBEMts22U2FDRix+TTjVcHVvqAW7
sijFVTc4F7KLhvWCqjTToRNn8WRWf+0TyNt7yLnBVxcKFoNa359cLJ9Limxv0qd26TGzAsm5pLTu
dgPG8yuXXL+ih6gs3TMavXZodxNUxbOJL2In+pqZvi2HfjmIcTRXyjV6j9SCtgxoOgHkPUqOmn49
p/xazIMyiLuF/lDP/RmGF+o2FW1Otfe3jDShKFq0SDaUuXzq0b7TaPbsJDgLtnJqEDf80o4GRg5D
pbsE3cGqEW72hWy9N5a1TlyTB0momIcFuInu9Hm3WeyAfSX24H0bGbcG4WxUglIe+CnQAFOzQe9I
qcajJXblnUzJQElSC5GN2vqxcdZ9oOzkdYlNpLRlngoBaWCcst3aepD7jGkCvZTMSOshQTMOhW3g
qh/gaGOYWxRvTsSxapczfmBNp3nUVE+PC9M4UgWFkxx69oBv2aKmB0iwNjNigyxqCDvKuG2NGNe3
bHMw0njEExyfzJzzc1lIAzZNYGTMzTZszMFLx06SSplhByA15p+SYF8V9pB5vFAP1fLmt50esfNb
k7+H9zawtlOHa+zoItRbUMMklSdFKcuTIOTAWFQCzmtGjIrhIAngExAeg5gVeXRf/L4Gn0Msxxj2
OjUraCTkKd3Qa7LlHtVvqUNXt6LkEGOQy2/cvLzscaz6gIW1/eytIwOCSptcTHXCCDyyxoFBVVXE
E77glibsdF0Lj39P6uB6L5iI7TrPrahGI0y6hB4QJRwFdN6tm9e+eZVsffzk6WqFK9gpKFuT01kf
qUdAH4yLhawFqFozO2EnAIIADccI1cpmECkfglqYrUX9nQQQidzWaszH0YeevGtK2Z2VUIS0CZpD
r3PrHEhYMmrvxtLmSkVY4M8+B6SyozyjTSh7GxygufuWbFF+oOM57u6SWHTJ7ZKWLYjAxK/ozlD5
OE6XzFtXa2+wvmfQhOomvS6KcpaMogmPPci1oiavoRopv7Fzex2PmF/z+bTSIsuAJ11c85J676C4
hAxibBSJQIIvSTI7zs6uNSQt/dJAsD0fVgxB/vVQGZlvXzS0D/fJlbQYzL2riaMC+6vsPEZ/io0U
VCjeD5uJlcH87hvHFgkfe8UovsuhEMRQ3qrhlLEh6uPoJpTZZ4mB5aAtKwwOCZdDkjRktKHxNDS4
hTY3wVf4i8lwVqWPSaMmKooq3HjLvT+QJiOODqZqh8kiI+Ycu8MSrXCx8GvDw24jDl3WSAQVCic+
Gj6CPd+Mc+61pTWlZX15L4wGf4irnPWlIRUNKinpBvrKINh9UUxKz44uLFoMWKGuktiy8xDWvduH
JGyg3MeE7tV+gjsxvg6JtF4X7rY8bjIYzAN1jRSuQ5Yr+sOYEYum9TxYJcCbHm9x4n6g9bvurpmX
gUmssLq7LYlOaIt/ecsCyNa4uVWNG6GEBz6HtjH+ec2CRD6iKSR72tLyV9KHrCCGAadlN1gcEneM
qTBNVGZOnSKbOhUsnSEB88hqwwuW8fTS5T5j92SSE/kys3UfKZosy31tmsCYZFlAyC6bKqNyck3U
uF+kr4gLUQpINSPD3kfHkAxxlxGE6oFjn3fnisSFPVeWlCFS3Ji/SpmpPPThe1g7f+NAgSCPF16d
4Qx4i9n/Yk65UUV2ldPwy4wOhxmp7vFH2W/h04RIq+SRyTWg03zw+H8sr3/WEFjfm0Ihma4+fV9Y
r53ps/aX9sXFRXGy45izlChMbkvcBcisJRTVXi2e4rfqQLzb9pseX2yVI4LivfbgQ7tch75PRu9h
f7Hnai+TvHThDTnp3cxK1z4FmerIuqWe5lEaoJFGAPaJzmM3hpOQ4g044J6p6tCDfz7sclDtfTjK
jl2P0sz1fqhzHEQBm+mVt/EAzulWXty5iSeeWl/GE1GtYrxdO9u6m/UgrNBPbcgMOR67vStG9xCk
w0B320i5AwEtvMpkrJs3m77Xu5FG2pkjdlFyGZYQVUN7SOOFr7/GpsB2EMdHaQ/5fJG7XDTu0Tym
Hwmt459lOzpOVBma3TNzCkkVJQUL32cbACVbrq0oDajjcdnaZhMHwuoO1vUKOKBVNcs0j0+T60uP
1Sb4aoDeUPcFGTxG1H1aDJA3Ml8UT/BUa+IhrVwSfN2BpWR/m9ZgXkcwZUJ3MFaV4r94IvaeKzWv
T5PHz2tflkxwDwMwQXoPe8d5TXQ+PtpcBeEecQu1IpP8PAaMIV/6ELeP7x/Ado+XM5HhrYNz5RrC
rzXjoRODm2J0knaf/oDsAdm/bfyVWmE9fJBeScewCdh1eE4NizOm0eEksip4DDuWjPrSwa+SHmiJ
83tqFio33pdKcwJeK2k9N5klnsec1ZvFthTVkWaYAUBFbRX7DqDcTQ0hoOJ7aIlCUnhbfSRD3ARH
nOjFa+uUVhr1fV0e6CrIrNCVa/BKlbrR3snCxc6yI57itG9DxkXusawYkn3js6VYojCmboEFwtF7
R0jQfUpbFdDxPDIE3TFq77MotmibPCQ2/IPLyhucR9uVw3yEHcNZjHW664N7Azkjv6w94jXks7Ev
7OWosW/Jqns3GfWztrk5hxUPIjKRPbOYxz1iEwfyprexEamu5aYw6tk5OdNauhhiMniYBiicx3U1
hm+JG2hr1xTCpEbeca8JnVH/AImOrSKb3PEZVqegDkmJztnzxHF2QD7FP+NjeqES1kND2yEPU/zd
UUJSHjuNYWDnlmP9XlE0yMrHlJZkspNj/xh6T58p3B5mULEBFg8OoHgmp6EZvhtTqrKriZ4Vco2L
76kj48843nHUGL4oXWEvNQ1/vqlNXQV72XSkR9TazV/WHhfYcaXiquP2bBgZRDqUUh4934PzvE7u
yfMmZ0SLQHjeUbdkdgDuMkqLM790vauxoiK1Vn4TR5nbEqv0nEo+Go1Lk8AyctgFSoPHgcRzri4z
kp1AklYjf+bIB063TdlDQxU7/Pi7ycOPpujiKmE9mJXYFT5FPuEINucdrOykd9itCQ3nHs6S48xe
3UY8lyyHzUwt+Z4+giCJyiQXRVgMWfmto1gdO/Ric8xexVo+GZ2/3sZ5Mv9QFaxqjqaZApbYjuMH
z2UC+AxrZ/a5LkXdHQVnY+Mcm1lvQgFZU+bTxBDKk69g7B59yK9Z2Jn+YB249UIyqKjIAOsLRBTG
jujXt7nLWHcGWmHvyniz1BTGqr7iU6UQhuij8tXOAsJhgNJb/FlWD+lCKvSUd8OSH6eWI8lwI1p/
gXZJDBz7x8pN9R3hIK++CeyiZpgoU/dHnbTIVJAFuKs/QlmgsQwijnSN19IWBEQZKnr0GcUtcBWo
fo4o9ZfSKp0gdNyZgUtXTFl77cfu9DnNhbGEC7WqrNMy5rbsFdxXMs/NrorVj384mLI/OdwOX4lu
p/KF0t2h/MxnTt9AHThC70y3kebFotu8ecAV1lLfU/rQK9yeYTUqQJe/9En/pS4WX3GJgAkIZ1Vd
4pXhsJsbNdciJ41oEpInPudvpGmuulrd1o1NxJlK3rT1PupS0qRCo8a+8pPg6HrTWW9HTqM1j35F
kLQwJ2m/J74NHvF/2n91dqbKoBt6xCB/Z7i1BV1G5gObZGujGeaG7r8iS+DuWzwk2KPUk3P7P34z
x0px/eOCDp0PnkBO5UOv8uE2GCzzgZuZmfGLTjmeLpOv79qg2QjCNOk8/bli+wclFcs2ExHCenSd
WQRiflZs62B0eDKBC2R82mGMRBlSiBFEWuDZ+vOX+lWC5mLI3IUZEuN9vP6/evCd2Zr7zVS0o8Cw
uE7YBiO7X+b/cOTNqzASEYy8Nzu46/8i3mvSDH2T5nQAE5o+cwmqrzC2/GUf4mZ5+P2ogpcJAi7o
HM4ZNErzF9OATnplyx5DVUCrZXyA7shBPKZ5o9t7ulhust72byZPcKcoks548tnwPoVrcfT580/1
//UF4kZHcN8Gnrb3yz9kdGLbNDY6BAflIZx62BKGgAlVd8Y/xxX/dV79jYnI7z71P4SGbrLkh/rJ
dLX9+d9MV+ZWiuEy//XIThIW2lwCv5muxN95/Ii2cM7ZErkWvRj/cl1Jwswms06GapsT2dtSmf8b
FzL/zvif2Bh2KaYcWxvw/6aZ7n57AvUv//v34VXP+fkB4bkgmCHwMUB2p7qCiPLPv3CO4kuWdM0+
Tko5Xlb5SvkVUil4kAmD+wcWHNQqqF/COxktAN6w0V0vzlbVxMaRAloa5tJiXLCcG8FYnmPOV/YH
XKSsu5t8i7tWnq7FMc6hZgCQ6OKXskXjQmSa63cHvfVN4zC4Dvra9LmtQzxCrOis8yBUk7xN2JyT
K0Oa69mXoJVZzeNDySHau4RKJcpDzJ49IyBWxD1pihAgkC8QDlp1DR591CcHJ+4T+GUX+jAKEObH
vO7W/apTJiFOAiPoc1nhyl25nMt3sijy9uTnrpczUgi8ZD+7uYEKkjNmEMcFm4vabTRz8aNG/e7q
A4rzaGM6HhrfY8OfaprC8L731r7P4znGZSuXZlc6i2XduA1rdxiPA6olDFKoLbt1VCiQ8M3ij4Ez
1UtX0N+z65a4hvmGO/wwjOMIH8f1xy+g0/FNim5hAiA4Zt4Vg3bovuBwe9U0NpejWXad2rVDhi7Q
CzG0IddpM1J5K7+0WDoPkPNtajhEjGi5gEg1DcqJSPXmN1TB+yK0sHG/N6NdQMCY6/Qh0C2NQHMR
0Dqv5BhVqB/fYGG0IIYAv2SR2WRVvBOtUhdxZ3RVCDSO20K6CAqEsMRCNafvpI0y2j3NyM4pppim
Xodgnm+1TKc9dRjzMYNizr1Pgqds7fbdlgHakOIkZRLoqF8X9uvTyu+rZmTjrc9rWTkfWMIDE3AZ
5ESwygI13rITcwjNHFK9b6byobKGUeC2A58Yn3A881lxA+iLCONE0jwCacb8T4bY41Ddqbm4qhIY
lFe13fsgzwfHXaz4uCautr4z3QbIv8MGqdcbbOPFclB9zxVFZS5frCFXE3SrJvp6ENpuHtfFyS/t
TgURTSVXYzNfr0H/OTQMDIOW8zfcq3KXltlFMpZLWBuwwVRGZ5Togn4/+8NVqSf4YGlZv+UOWRSF
JuLDG4mGVjB4mj3/fVJtF1kzyBtsBDSYcFaGhs+BRDnzMZEtinZajifOnSigqfHcl+K5sME5gVxF
1p6owyiXtjyKbria2yAyJ/Senvd8WsqWY4j3HAtr39QA7H0PlJOkvb5YYHsbAu5QsYoPPdev6+K+
dW55mTX0zs8u057J9n+spf1hIO5ji7rjIisfavSW0J5Wvcuazd8ZA8rinhNZCwL/kqdlVE7eB8Ib
N0SE3R3u8IRMmIgKh7OcP9Ba1kEwSmNq7JoZnPzaT9nbyPd9OcecxarkKtB0vaAzype6SV76JjkH
QfINBMvDtA31Jo7mgdPTv2xXfjQaw03r5cnXNq3upfQv8Cpap9zMVQhL9Lx6JYGOlnawFF9XXL6k
CdmFKqFpBo1kE5BF/FSYlftFt+2T005fjaq/JUzEsKK/FNyqTk4zXM9Q1J5Y1TvU9b75dHN84s3U
QEHMHBYLyq0W7gHul3zijl+C59ozGQIzkyBsl0ByEHdsuUd4xO2d1Q5FkILYf+vSORfP1MyqtswO
Pvi8XS2H9gQf8ZuVQbbMHfeDqWBxTftmeVMH6i6pQdSZIxKTGbvBFRkLPhE63HbQIv0bUbsqbAeH
S5v5Uk7ikDeW2AWpXdz3QX/CtIq81jgXWgT7fI6/pq79VgddGbY5ilFpzy/9HPesEyqmDVM4e9fS
6TX+/7Ar+ngPBZZy0REFjalkNJAhOjPlZdSRWdcgh9Vlwqj7PHiofwQPWuKI46Vf6Adv4Fxr5Cwh
bZZGg7e+k278UnFKPrtjqY6TN72WZVI9qMaaw3Kau2gSaF9ZL+XJjPuTNMf5xlelFZE7QmURIsqs
7gqm075Hm6U4zMi/ZpN1ZJ7wVk2D/ThO9m1Z6Qh/Ftc3pv37vDNp9kgzP0p7QHHOpJ70PHxUboM6
nF3WLVprtwzPVWN91T6SOouNcTPju9rxyAHNMujPy5yZ8/P8BIZrPgh69gQdEc220E9QCAdqIU3N
tAIMJY3dC1KhB0jZto/FYDYnF8p634yQ1Wl6aJwgKheDp7MzUKrGj0ZU5yXpbiyzu9CrMC7G2r5n
fatuvJX33PvkUPIMCcNx2g/uWE/0dnxKvZxdO90vHDqjuWmuEFODoyJje1hr454gCCTMQPFbn42L
qrPP7aj7t3ScqBgkQoerMgkxhWF5YAyCpNm9N81yRzdLA+C9f/cSYBs+HLVLW1FFThAZVKCWh0Ik
X1bYiZGn3agagw+DyqKeYpf7JnfO7uRdr6afo0D4sV/VJ7b2IutosSpZ7rA19t0nILPisYdqCNGX
BgNQ+/ko+AYCwi2QQ9e83DVoiM37TM8qF8nUs3QYpP1qPttptRyI14BJIOQgeaYOuum7+d2zkNPh
iPZgM+v9av7Dg5h4FpVTwepn2z42Me/0Hn3a76arvqIkCrpJZThQ7AYnc++lXzWMvoTBjtN8SnPw
muoCzkku1/1QkhRjQoXYZoZZyq0myvnHak5OXPXkZWZOyfrNFl0/e/sY055vHmdRBKU8WrUxOfkx
ph14ro8amdVgMq3rE/OvUT7x5clmvFkSQ5wF4swdGNv5XutMvHWC31HUsldINJSRsN2D8hy4DCfP
IFwDr2q0DlD51sR5KagkcRHfi5lLcW3zDN2Xkt8hmHrDgidBLQ+MGCYcs+cgnq7QPECzCrtNqtd4
IWwQ+U3zJMxqKo3bTKhMmxc0doqvc11OI5TVnE7DlY3PkSAcYZMPtt3NVzk+jCq0KGlL7S9EElBy
Mqead0UB7jY/tiWzOMiECDBHuhvWIg2xV5ZASKiwWchaiaHDmEfDMsgwZiYe9n2MJTUMtJjLurkH
MIfnxikq2oi0X3qsC8XKRnOTcrHWdzoWlOfAbw38+6WCSBpauquOM5UIYPG45Gdfa1N969kIsicz
oXf9YTZBWF9AjkAozmwe1D1HqDtlDDn7yYrhRR1ABTPv1obVRBVhPGZ9E11T6TYoAwhWj0dNRgkf
rcS+gSqhnHj4Qcx0ye6mwp/7174hMXYBfmuOoxS5jCammQ+d7hayVEZTogH6TFLdw6iNKb9d/c1L
tc+U8r1DTzSezi3chEdKcUju5t6Yzy/MkvSXuHISD+KyCznapd9C7rIx6EDijzMmkKxcsulY0wfQ
EhPKewS/0nBPcVB23jGNRS74edtmhL2gqvZGBZ6UopIArW2MgyIEwj40Eb/0qopaKyD4TMBBBone
dQzWO8YQKITpcquWpMYSxfCmvDDbWtrP6YQIinNIEedvSSgG+9lL6YWbspHK18QiODU1YGO6Ze37
UBmuejV9i3kKIi3dBkV5rnqpMQgt/VHN7foiY6v9CtyaCRYbFiycbD9rRx6nIo9rCisTzfyqGiIr
naGG59oJuR0YV3PgNRcupV9XxThMJ0hs04Whve5LU7LaOdDhnZ3WU9TzcZ/ddfWu1tmXJ/q307Pw
WbZ4l8Y+SBncIrVnEBhjXdAXTI7EX5OCRgSwYF5c6oOVuc2jLoEGauHTmtK09jU2qvI7Kc/hnKdo
lPnsCZgfifqsF1iIO48z/o8yFu6naslf77DY4/kZGK7v6ARtb2a3pK60wgvR0swboa9zazAbf+Dc
A6MypSbpgM9OvC1OVhq7imWEBhNGalXX3wRxqrZ95a0l5rPTQxmHBlx77DZu8cadFWOVAlPdNUV+
mucGD4xmr7xQGZBdJ13eiOhMF6qolpOjaFgJsVKR7h0gpGUJC6ORUO6AICYOS0eV6ICPi22nDO1l
bl9tGmpogyCkWLVx+kwN+Rz5ZX8ZDLqPLMbQu75ouZ541GccAjLBWM1Ga3wJdKwitWReRK1sEfpU
wJ3mrv+h/S45aFxN99PU3VFjWl0lGY/9OlleWPjs5cVa4hupvIILWRUA5J86+2nOhqd4stOLXNjG
3q/cg00RV0SjmLtPWmGe4dWTJ6D/6R06KhdZr2quq5oyNXMwafzONVYWNNGdnOx5N9lj+8I74YhK
58l4bKpx4SaZuxdebK43U6XbiyFWHm98nPGfLEyaMq8vfhN9/qvE/M3comn//wzc/ff++89KzPbn
f1NiHPl3qodRFm0yG5gA/x1/c8TfidgAZwP0Q4Unf+LfQoy7tZPi4IfQQlaM2+C/hBhpb8E47NO/
8VxMilB/EV7+TIj5Wf3ERWxDcCLys8XfSD/8mkygs8WYzDbWkVYsCiY/23Mm5P3vPox/qj+/V3v+
8CLIO04AdQ0bhkSaQVX6vf92oMbbIBihIjZr5+ww+T9hNYr/QmLdJNR/a5+8FV4FSYk4gM1LQKf4
+VVyXxsNzmkV9V0sLmc3e0wdBdp75JLeCMP8i9DP9tf94eU2RzjBGNqSfrUux3NiAOuBJ8Dd/vuA
uorXIGhxLSyUQafOFJKgyv4iYbGppn98Tds2TfpuMWb/4sxu+lgs9GnymuVYXuVdElz0hVr2sreg
v3GV2+46Jwe2/kXucLb/86/xV8lu+4A9XhphEU8YUb+fP2CUqiKG5st8GXzGbprGKhqZ/ZLD7ZO/
eKN/fKkNFGhLYELMH3h6fn6pLImHctRwsBIqW8NG0ETVwVYLnX5Zoj9/V6iff/hUvcABWsQjKAXB
iF8+1aqpY86vOAvKdrYnWueH6pxJL3nIzNStaeup1TdgGQzlss4iy73403BRMoT/VnYoGxx0sdbm
Ze5cd/BOniVVwJhlliL75ABv7ea69l5nRJrIbmcBuM4PcwkjJFMWu00LrC7lpKr167KWyYtNLvSb
YabZI+5wHLFOsQ6od3A0RCRLbcehjinl3qccF5qDn6g1rBijXKW+k8V48eL+qsKFhRt66Gwac3Jj
fXZIT7zHK4bd/RhkJQdYyNwEC1MZfM5NFhhkF/SSRx09JVxTaje+9HLTwzkXIJHmVvI9HmDZc5mK
P7fSyxLgeVt/TEPbmRcTBxqT4XdZPWVpuZaRb9YIjWpYn7LV8R8XZ7GfUi7LeIBjd7bD3pMr1GLT
Nr7mvrm8A4kxs6hyptw8NZCCbjJ3MjA+bLPPjUoMYgGPDjA7OB8plu8Y+XbH0AaiJYakPnJ6l9Gr
7a54LwXY5e/aWwcRxW4KVsKZXONyCHxgAXXbL+8ttVM/hGd012PB9PEoVJe+CifPHsWUaYAlyqFY
vLemAb+KV374XNRT/vJAXONz6W5kvqz73sPngscKSDFzyvRW9YE4V61ksmtj28fxpnz86BaKLQdV
F2zLzrB6eAoLfcThghNzDUe1RINjGaeuKt0bEx8TyPIgD4BZlIDWhchaxveUleA/U921keIaxhC5
1kOYtmv+HBNGwcLZYkWib55E707n4MXatrCxGHWzQxlhjzJiLmA8GHO2860kHKD3o0kdlsgSuZ5Q
VJooiTtaM5plgGw3zesHxU10scM8QS+FKEBV8jK58+foq+YZnvnyXVdqfEGOwxhc4yPBp+P7ugtn
/EevvtPJZTeqZhxAHozyZeuIxwEOmeCQNb0LWUX5R/opxzd8ytYXJVodZc3WEUItXZRgK6WlOa3F
vRxoxbr685/6P6LcP6+fhOE2fhoYLBPA+C9TKbDNjdXbVA8t+GtyHXDG949T8FQnxKIwG+TcIrTD
xzG42Nce2u59si41vo8uuCFzO4OzyLtosZggP/bLvpTGYdbl8R//yv+eov72p9Os//OZpADwfq2A
/9dEy4OAx0mFzWsL8UjL5pTx20TLBZhregSStoy771pb8PCfGAHL//sW4eOQBZmOE8K/T1HB34n9
S2Zg3N1++0//wSmKoebPWzPHO9K4ZHIJ2XH4YIT2SxqNi4LQDu69vUkm5cqw/B9LmlgRjIsrCFlu
CGADjlKeUjw4JmdjTL8WNj2mPpNYIRf8+UpB2HdnLlg6dinThbo6UAVOqiOE2WLXOzoxgrvBGWIM
g2NGdmDqk6m8wxdLoRV6htMJ/paOHi1qlkFmyXdHt7b6cBw1X67zoI2XNoC8+9LmffW6+VWue9t7
8waTFtm6EgI7Ai0iOz+tqDJ0RbFPBje46IDaj/SlFRGuMP8+tRcDwHYzi7q9RlUOYs11Gah42dPc
cRWAmlu3cByk+ZYyY78dzi32wR2lROZ5TPshdLqtNdYg6wLBFSYSbjyRdTeVwVs3OusSDP43rJkN
dhJbAt/DuHK2uVZxI+VWviYm/anUYEe1VC4tghhRcCzsU21dmumQH8tCdPowdn3t4NmMiSIYQQ2g
fYyd5lkzC6hxmWhtYhOi7dnYjfbSgiKxqiu47ZRrIobsVYXVAKnPva1639+JChSPsVznlZ4ekq66
UcOik5uWkkvEHuGpZ1ymOyb8+bXmrxx27uoW5gWgWl53EewQ+Ge5oNtlWv3QC+0hIVWl7XRQMkUz
mNM+lVHlZiyaqXaegWP5DN+SBFCQhWYbznlMuYCcMFGjOkzPGMfSBxTN/lKl03NHCyVOqsGmUq4V
+YEYZHvp8LHdiZxrX7dGydjeNfXQ7xcTfzg6m+Ss6gK/19+LZkQpMfGKQZXZIaAU+pAyjDiOASA2
wt4BPWWOeUvcanAw2DcTCHwemfGMmy+9S/yExIBRWNN00abl8uRp0ERcLtsb1tETqKUzbqY1PXiM
AAdU6rKN96lay44uoBrCFgSw3f9l78x2JEfS7Pwqgu5ZIGlcAUkX9DU83MNj326I2JI0bkYad76R
nkMvps+zSo2pkWagvhCgiwEaja7OisjMcNLsX875TpYF4wkz2xWBpF1LFLIamV4TJp4e6tSS0GZE
MOqty7JGr91MIKZxDBSgyPfgrxUMZb2FuBWWR3LXGslVP43xe2gPGK5S1O6D7gePgK9pw2vNbMsx
lwdUoejVjWlkt1X0j1a8+Jfcd7wqHBrqe6o95rTwTKLOqpyzoFrrY/gVXHHXmI0x79WBuUVl2rBA
m9/lRSgk4C9Z6sAk+rgAyycW75PA7wlFoN+BXguPviXjZ2ckzWHus3pr1sk4Evze5RiYlazlGhR+
3KG2x5jwY/MyYVwT83ToWQ4TAr/kB6KN8GMyanlADDij5pv6nuTOGv5aytGTHxTa/1vfFBl69ww8
USS4y0mZTBSGnsQx19OStQfDNst7XC7+A5Smo2fXiEDj2pgPvR6uY2bF10wxmb2qJiSuN+3B2EfS
G1yxHXFPrDBoEFywKNXuArxKFZIpM0Wkxgj9w2yMztkJJ2xBi7eTsPE+TO6ht/v8zuwL5hOkk9UQ
pJQkY8Ocq1u7b9hM1hPLwh0xwNZlvZbkW1+PU3mxuuEN9BD7O4kTbBEaJ7+WbPY45+ZuXZYC0t6Y
M/GZkxTws1H8Ckcne2VH3JPBJ9Mh6tMeOZOhs/ECCcynDTg8ec8e6yNkv3wgJo43vbC44XOmOuji
xCOr4/GAwLfdma1NDo1M9DqzgtFYKSDUpHey4r9aChWa+yas353FaA/h3NjXfj0nc4SyrxsjZyqy
XVdTq+J5a8S4BWOFCK3pNClzePb4gWvyPcbxA+iXzRi4S7b8YHnMZLFRaiCXbpnUcE0GcK+3Bvvo
Ctgx1X7kEsh8UL1f3mS+U7+iwEcwqcOWtU1Kh51IvfdU8CiCtsc14z6iHCZvJmmTchXGk35KHCIH
cBBFxhDsvayBcZNOwQ6N3yvnqybfzR+OIf2rQ7Rxu0fBffJLdBxgXeHgu1FamxPlOTPnOFizlei2
mmBDPBzk1XdIk4/p4utrGJFnl7wLtioZqy0wkbaUqxICjwfRkCFdDs35gMK9eqMQT5+W3mEU2Nj2
mwibu57Uu6hK4eSgGH3iKUfjPfh3wAcg/lnOncfSyIyWtDkRFEnodP5to9yE7mSYAUGlsXlTZBka
zjCpLlJxKBL1CvEpUO6xEdUe1fw9V1RwkBVBeDpxplNj1uUjU+uK/PSg3AjDbI41riUe4wKV7cLw
DCZbby8fqtbroSvXSBxoSSjFI1CVXLmybA8AC6vIlih6aTfLCDU46YFai2YFd5Kquiaikl3C4mwo
9TW+uPGIBuFkTvV93FlLh+PWqThhJWrvF/iLobOWWWkjtfTCbWxUu2JBytjYRrIvGM6z2pRW/75Y
Q/XYEfJ8xQ6yYmdtk7eSGaKf8UNIzXwUuciy8nT1GPsy44NMF07NsMpbdWdYyxRlpkAFGSdNmx1S
rrGPuatL1M7EJRF+K/35wc6kVUZo88uWpXz/NZCgA+yyCd2KPJnGfF76QCLZpV9GhEClMViiOXSd
vAldUvRozpDH+yTNgigwj5NMyIke0+PEkj+M3BRHSJa5MM88H2Vi7ruptcLhYgXbNozLW2/uhbOJ
icM5dXnpsey2WhpYMiGPYWMPb36Sa/s4tfYNdMjsFmTNLuurHP1M9VVl7F+BPBZEZuRNvrKrpntc
ZH4RG1vh0WNbjpSEEjHfCLqeCJ9qssszPzvYrQgfBTJedxUkuDo9u6i2GVdlVcM5OzapuJd085dE
tJIguwS98W1q8uFsyYpDtxAXY/GZWN2FB0CqNOsPgDTdSjotedkB02eFQKXk75Hb+GPWnmeJetdN
Xt+vusBESGyZaUW2MFvdn6Ia7uLM7Ih+EZ0/Xzk1ldWaT7ADuj7PtXp2CJzCeT61Sm/ZlfgfIL7B
5/UTnlWHojS+SYmwIPPayyQxkmS8Tkg5L0r50Q5jb5+xNMVI1Utj3E4aMdRucIzxF3MA0nANbTzL
UpGtw6O0N1rT3mJrRiJqdEzHmX8r7zzYvLSBQLY6ZckRv19waLO6o+8bXnSakkZn4Y+dOUxT9DJh
E+Ptgd4w8aSRjwMbv8jqjBfFyy7pJqp+mXIzTlazZ05oeBzztrXiY6XseVtjZbqOS3vYGnFgkGTB
jpTo1bo3zHWSlmYVTYBg0W1cgriGyU1Y5uhlwUCq5GHM2DKugrjZd709bllMMyWRxU8haZyzXNhk
DWn/hNl9bFbLzBIuMvBHIyirBjiA7LIEWfIns2x+G9nWEAizu3Qi9pQXYSacTzjXbm7ZOz5linZR
OqdZkLMY9saDnmi814Mv2wMkRvpNcubsBBkEVWz6taTz3sxLokqntn32x2pKoyELxGePt2TfB8r6
xQdb75Mi83YIPO9oOaYQjYasAmrw+KWrfTQyhgjfm8Yyh206tfKQDGMwPnFyB/0lSsomw0yPG1WS
iZByT+MgoAcn/iNPxs/BMOWTIBDpfVzGYeXRLe/iocArktQC0zNDnI9U5PmqM2cmDnZr1V8L+RDZ
xrHcX66gitlUWXPIyX9FboSrs94tkzsXx174nJRMLMn8CLHZvi7TUH5jgR7mwyVulkS8ETvqVWDU
xsaKDatZo/S+BBSpPn+0vAXK7uyX/HuBXZImOjIpKCO/QPxzCuzFdU+pSy43cIdKij0Og4pRl5hG
Jh+NU904qFuAkMwcV1HqIbKIkS93SNSSQTxM+H1ZOLNKyjZGjZ0iGhNW+2iccf5BBgoR0+G98ZA/
lGBfK6Rdw8qI2akzxvM+s6Ecbot0TpxtOlLxjRuWUFk1kzQu9fIA8M2t33VB6l/kNPqKkwD7KvKp
uv9Yqs6y9r1M5vzYLhf2AIYmfC4sv4hWyhs0EXL6ztmLoxRocBki4XLcx85xJYVlj8tuUzcFF+88
sZ1uHKd95B4ho5HMNR0ToFo8WKx9FSGX6YJq3Z6sjt8Ems3E1r9rv5vUDEnqGutzONY7X6Tlk0k0
86vnWgpTa5sGLy5AF3nINH5E7olWn2tf5ddxLN3PslIMgvFPO2+wSatuk5KF7m7zsqm6bYnWkQQD
faux4q5mkYYfjB4z8Ne1fzctjYV7w+uI/LvY59dD7yZhJKp8aiMI5VhG0tAY3A1eihwvj6qlsTW5
vC6cBT77nTlioIi5VdMICEWWQEuIhbeyF4aBW5yT2Yg4MoT/aYy5s8U9b3nv09BiW8+LpqjXZt05
zzFUhIGwq7nN8cZVGO8uxKE7vODcbYiiJEzoNMlX3tAlXoTt5PKmlmX5CxeHx1IhzKwnKhhNfiAL
OMqkJN9Xw1DdxGj6Pid0m81FVW6+eMZY0GcNaRUeTSLybvMQz9BOsh+mihNqW6GCJ58qc1V2cunU
wqsMFhUXf1t75msYFmlzMfgZp0Im3n5QQ3yjTQOljZ9KxfgqnUlcT7rhroit7lODkSHvUsS/2qoZ
trmFuMcnta7iaZmoZgtdi3NhjmRCTxbEY/7br9PIS5PsxpyIS7l3R1izCXNKEdWLiwkABEMXbMiB
r7JTH6KypSb1KSKbtAVRF/cB3RG+XfCbeeCSRevGnRNvezRKL1Nd6/twIbQrGpZR7sXAIfCqQvJp
DxWdXUtdD69gndqtQ9SYa598Y3HunXw4FImZ76yaqgYL12TfAvlGIzTHcw8tAaVkT6p8kU+nKowJ
HlsEM3KmhvIlW7qpPISDNHJ4b6ZJ0ZsSXJ4XS5Ic2W/QBI16EtiHR88KsJpewsWC3zljU4Nf4Cyw
bCsAHiNZZMZgkkvG5KTuTtAFyStrk4zsMuN3jhk2v+wrqTTDeFga8ZY6l6usHevuLSSOxoi63vCu
0RrbGxgalDW6yIw7fMAtt1RgeNyE872naa76wMTs5QhkG5l0bkg/9a6YxLS3usibKDAq9sdYOV7R
CCVHSpDgCuSBeNCQHd6L5DJYZ92AAoEmnbtUQPHhgRuaBCx7N0g8LgiWcxzhx6G2TMocpGieXbUH
ItWWs3T4HNJJ3nSpia6ZFM51zHGwnioQADe+yJyLsM2w5oeiLpxfqZgycZ03Q1Huw8zI94ls/JRB
Fc5/ei7Ef+sKW3B1ixAMOO0KHIXboQsjOjT8ROCD855ztcnfh7Gsj7rhvTv7teGWeyAiYcggv+px
gZLJLkaguI5+yGr1YAZ8tIAXDWThL2Ph805azeOkagY4hr6tXL6VWdyNhOeWgcVfPM7mM3S17oEN
J5Jc3z3Fdbl3MQg2VLvPXc69V7nwB8pPitYPI2vu0B7fa9v6wXZ7tHv0o3lWbuDIfNipIdeO310l
8XIfAopAXFZ8NGUFjtl3XwwSo2E+q1v8YXeBVb652nmQpnEeC8c9qgTclocjdPZSdWZRf2Zycz1C
RYhIKfhwlXpTaYGoyZfutqzrNpo4qqFDuF8wq+3vwsKTJ6Hp0mwkH9ixkcjmRyNEEQ0qOKVRRjHS
JxIlDaN4YeIND4xujnJa6shqEViUItuXNWuOklhUtVB1zmr+wRQPImiw79NMPeuWjsiFUgeHrKc7
x7aYyLzVV0ZNn7NHkaOw4AeqGN0n/ElLw/oBpjXgZg95xhPg+WZjLvrIBX0Tz5o7TgD+hxp8dptw
DzT8nqHOSVnV1Vh5myBj7lG4nFsWPYU7q3W85Pu6Mdur0RgEUY0ADczp2mirG5IZ1zGkErj6g0Fi
MWzRIj2y2ilPeKnIrvTV2RwK6hKveysmsWxzLftt3sjwys5YxYRTfabgalcGM4HUrcYNiFdvY3bd
E3HGt9oK1bkWyVHRSSFD9FDJhlPz1HTuL7vwxNECi3MAuUPGKjKPawOX2o3lTTfUWjbaPx+nHBpl
tzMBncU/SeXAf4yXD6JS3tC0wKwu8islDXlsVXI7TGo3TvbN0M3OvSi8kfZjRkAPTONQ8TRftcqo
9k7F3eTVTKj8ni0ifU99bbeNRBk3v+Io3tY1f0Buf9j13iGlXCVDHlmLhXyKZN8btuzTlZdm98pt
/TVNJFmQXiOPynBb3H+XzzymR4Uv8BmjWoxsh0YQ2oXJwmmp1/i5YyzkKJZ8pzoDPnhYyoIxEvSl
MyqS+bN1gisviZ97sbxL1R9KVrk7kRPjfomiFUrcW1Tv5lJLAiozuSsrWr6a1X9mOdYxtZwWZBvc
cLCIPc/ZsJzdya73o18jzC8h+jcjjxOn96qwy/aB36beBAuvx6Wh3vva+sCXG+LBAwCb12AOKnge
e0A+mlmzfarssT+jUiaIps4ftVfeu1n81gcp+kpucKoNBgNm/ANhA/cAwJCSyjSWsuPnSiAwYq67
lhDqA+qjimqkSHUIIKJvN6M/gyRKBVbm+RL63WTnLg3eSfO8ZrH3rnz0qj5L9Etd1K8KKDaA0FHp
GqVeJXK5CXxsULPVHhMv797DFIQ1SrurpnAOZoclPJ0BGJ3LBI7Yln7bjjeycVJj3/YQb/bM+RmU
Vq6XVF/kSzfFtw6tcYc3IDzK2loeWoUwu6lT+06ngXhEObkcB/ZbyLbNl5A2a5O6hVr1xG6vk5l4
h9UIyn0/FkX7Mrl8+tUAvNEnnHbb2918z7aZiHUEuLyek7HtAU5EiCwunBUGGhUEEcIS9CrNam6a
YWoeMgS0W+0AEAhIgvXHMb9Kqsba+hnqwK5m+JbJA2Dbx6Bc7oQvHhPq/AhWg389aCRd2dzvCwpS
27F3VHOnSkx6hQcUbaKUQ+SGs7f1MiyqNA+PVt41K+ZM0KGkbV03FCn7oKw3TCSveXG9CFAID+PS
vOAtyq5yeFn7sksWWpdsQb3glxtM0HtRdic0uwXwEXnuMxOVq7c3UdnDuWAZnqd182MsVAEJ6bhk
JJbjOtDOUVZAcOZ0uqrC/mr0p0NblvFDUvfzMUky8oP9XFzh5KDdEHmLTbxiZLhkN1is9hn6zJMo
xm6DwyU/yqHz3mRTfDnBQggwuqDID7qnxRrTR1ZB5jpt6hzykz5A54USlLaP2gdVkGr7oC+GTTkQ
YivK6gWmKAygXn0mRvIJuGU9QuQHcjB167AYf+W8JBDwLEQqoCEuwfeXD3aT004K5hu0pHzX3B54
lcAobYsEEcE4+qBgTP2djca7P3e3hbZ2LufIFXn23zQ4XPAGLMKm3HdB+joB/XKt+SkpwQIwLX/y
nNp7S8CkbXn2+MMHbQJDYMhPkHs/l2B0v0d32aWT/x7L6gV76VVgWfyZm8beTXN95aDnm/L4NMTL
j21iIiibETXoKAWSOXvqkysWYiVuMbSoJkNzZysvnphmmuXaVRgz1mzX4kPPMfUszP4169xuA172
2Y+zN7qTX2Lpz/kkl21jdzfUhfNqEGToJL1YIdKK1xXo5RXf8yHwYEUN4PhOWi8fjsMB1GeNfwvo
Zdso5zQIkGbsoxz7o0DcQNiEKSbsCUE3OMzTkVEzyJRVVPZ+exGvdpGcvI6DJVfYzMvOP49px6cZ
0C0QbuweAVIGm6kjrEYb/iYhOPkVvbt3CvmUv10zbj8sw329cP3ZZmt/Dniri6w9u+yhDBaObizX
7PbCGyquSuwvMRo2STMaPkZNmGKwivNYP09Nwgwjy7ZqTsbDkFS1C5jDX54CYaJzH4vR6lhIGR7B
sxMEm5KLrxjUeWCqkPAzdpcyDiK854S1Dwvig01v6T7b0kmN6X1p2G6BdId1zewOwUFzdPzKGeGf
zH7MfmwPHFV0SUnAJpAXg8mJ4Fd7AqvaQ66XsYh6a5zc/MTfzk/PaeNI91Awod0iDi+TKM07sWNq
NvMU5tW6TqS7imXwDiXwlBMCVCJn4iItUkxQ9rzC04xAAzatXeXBdpQmU/ehaesbJGqnMq6ML8mz
dmu1M8Msr11r9CnbcIwZNV/8KIt5qLoWXUVifHPc3EAb2hQktq9hJaL6TJtpPeBWruI4cxgghDkh
RJ397dpjuubVIbFeNeq1obNhDTSemzhDC60SEBhLGOxqcJ7U3zxhXb0lOD5xWZlo12C+9AtBPzSB
Y0frbHs0m0KN1BQiIQE+LmAp1MPSUg1UrciBcgBoWbl+vmx7xqLJtkZX9IorPv/Ed+7AAyYuCMNT
hYGq95AEO/Gfsqr/UDHgykVG8G9rQX+7cv9Vjt/lK/7y5Tp/kEcGhFQQbhqQf4as8E8Vg80v8DqR
2QnVGwjwRSX5l4rBEkgf3AvJGS0DL/xF4PCXLdf5A1c5Iam4Qi/SFpOv+id0DGBz/5UWzoTf76Dl
5/cjO/R/y03zi9bGLhnjC8tkPe2ocFAgCVuZISsvcw7wryXQtKZB5ump7/wO0XTHIvYKx18AlQh9
FYgd29OPfo/YY13nYzKeQ+WmCdpE2TDISvrGDA41m1WIFY5tM5/iK3ITFEyLyTFqyEyS29z2dbb3
ZydzV2y1OfKcCnfiak7UhYsqTdTxZWcgtlRe36WrYWJkH0FLVcwKIHGzHShU3kU92KeT46bG+2JI
j11xj1srQl05n5wWq16eSZbCouQtX8GorPl+pcOuwhlz1AbEEZOM5xhdyhAdgwOqIfoSuRJjRos7
e1PXRGnmj+R0y7QRWzF4vFEe4i1kB03uzZTxTvEa+rl947DYtjZdUiRnvXThR4rI81UlXfBdx3bI
DGl2KYRS3Q7I3vre8l5jm9/yJbE4xqPMYSF6mu0iLGlEOCaBTOL+QEMGl/6K6dusHgTTiW691Mto
b3J/CduVj0Vl2XBlkhKTuX3wzNZWWA+uAkt/gkXRH0PWgxOfoYGiL5JtvxwQNTbtucWrUtA8IdPC
+2fn12g10d2pdpxeK1Z/PYLMIEUTOTAieAZtMDjbEXxXuadi1CJKCJkWm0a2zacmOdGKlibwv9BT
0ggjeHGex9Lt3kyQm+7GglS162ERNGjbquAL4KdiTTBKbDiI39lFmhbEyIggCVApAaLH68x1jQuA
o5/drcY4Pa9yRzLMNmdvoBXoS9T3k8Ufa+e23jRg6+3bfacM4zsdDIkXdJTy2orb9N7oZPvLcpyn
jiSuPErpOAA1dgFDBa5w+dCPuFH5ARGsVxTWJAgV05pF1WKLF1tNOWZhx2R06M+ue987A3ueIevN
i/iAPioaCiCmuMnGFjHBVE6vExRA4piavvqyUcGAQRKMbOls3eWuKeBgRZOF6GFrC8Vqlr0P/k5g
ZPontcv4K2Z2fPaFY31KCtpi2yYKlmvvN9Ww9pC4sEYa5Pge8OY3LHOo1HfM2fo6wmonGP1OFWWL
4dZnCpwLSAUHMtzbQQXd2mSqGaL+aWDuM3DO1MHuNKhk9OBKrriJIJ6YMelFbDgXohUL0ua/ytFy
/B08TxvAUgBujke3rNsHOg6HCy8OYc9y/+W3FoO9+3iu8yOByxhiU52b301DiNuWcTm7/pZVx2vm
Jt4dTXwIS9NHi8SoygdgWYhOXaVQ6s4N9rs8KguALbxyfgautAuSH6yFZhK5uglMfnFc7FXbBBdx
Dpckc+JpKp7GlOqJoywFRp+pInnrs8vnExYM25CZIhdcezNRetEkC9uKYOQqzNIiaDikrKQ5hUHG
cNzmd9vEfjY/LzPK0PNQttrjOfT6/F5Pjibm0jS8fB1jwdk7dtqMOw80SLdJtDcVBD+PRNn1lIrJ
WhhFyQvVeJqmi0JaRqw68S8x12eoYEBcof1AuYS/achSc0uoVkqnrPLL3y5kf7Q2HAQf/H0HeWoh
uVFhkrWDHGphuUiDImJvOyNkeDNMX72VTmP3lPJGTXVALCbGoknCTS/6gBKv6JOOhSgWyTOTyfGz
pY69rqeEpUXC0qTDhI1GY916jrjngZ2szYwW/JK64mCnl/RLxVq6tC3rmhcO7avAK72KnV5UjB2C
jJ7Yr+v0HKdminWnz4m9QmJ9L5tyIP4sXvot3SxncuPwEQRzYZQ4n5u2PMWLV6lrwtqYVDVzlgAZ
5Q7qmQK5WbnFYNOFGy8uK6JnGx4KlilThU819GldjRi9RO2lLN077jse60m+SWlSxuoW1PA65FV7
dBwP2RH7A3VgqWi1mxwyDnxAp8ZezGmKMo47o0eS0WA7iDpc15jhrcLAA5gozOMqs8tn2aZxtfY7
E1hlw3/BK5vM+tmWCn217nMevkGaVbpCa+e+IfligVEoynPtZUu6IQoFVYjl+873FErUFtz12Vvg
gk2orhjOuuP4HJN2Z2vm9Nr6HruyuukXFtkRmAr/ym3hWe5iEh4viKLixp0898k25PJW9Lb+Sg3O
QqTHyvuG8WmgQVKm+YyMDpeRaLX65STsKKfFV9foS5joWHZ/CmO2A1EaKxFGNXRlhUK8wF8tyQa7
n7G3voDrYgNTshFiacZXv8ZoXVRE2vByn7NP/pUb3XAAOIL4Q8M13Y1FRpxeSg7S2bFLicXJNAFB
Dtpu0ohUUUV4TzpYV27v88z0iHs4GnlpJDuGcYCaKwfvMU+MC/dKx+i+i9jpECJkdN1rZ9IjQ283
N09p0ZCpNBl5QLBaLZyVW2BaJBDvgkxof+MTsLayMEfTOM45eTe/UQssHaT4YB7ESIccsw6nPwiH
crpdFjromgyzsQ+OSWjRsnuJMYC05gCNq0evYA21HoPM4RnIyT/e97mh4UCESWnCiDLcwrzTIP+s
le/oomRmfAFL5J4AR4X3rbiuuhTKB1tS68sPmDJ+WzMO66Mq4oK4ht/Ai+k3/GIe81hcvnImamZO
xWdSgCVl6DuXLRQjzyGsHKQ2MI5l6sz4qu3nPn0h2x4qXMs0NUO6PFQKHUqGQx5aV4Jc3+OUt1bl
b2DIZd/Jxw50PH7v2SkKGPYXwIj6kzYy/MkeUX+SSPRvLEmTc4yRd4rBYjd7v9klQ4ggEoEbYRDB
MZRdPP9CcmDmCANbj3RHUQb6RKqf0qf4Nz8lDXMLmAqdJAI+UJIXzko61r1/neR4EFbOkiiIpWwa
k0+lDSgXEBNNPqbMLS+qipg/qJ32rMrhoTtIw8opEc53P3V9cUh+s2JQZZDPc7HfGjsUbvBk4t9s
GXPm2d0XoES8bfMbQsNjCpBGLJ60nlsTYPkuaXxKYR5kd3qiPWflXrnuKC9poPD638LRsl7Bc0/2
rgz6+JfJ0NbbVQytZ06JfMb+HJv4PeyFh3ndDWUPcrOBgLivCp3PV/zM8341m4NsUepkTXfOOHiK
6zSz+x+DMvoUEFb87lez6W/ZWeVya+m2xa8dDOG8GREB2KvFR8m4UkwH3TWGURnwQxvUTY01Smzm
3jLrFYsYdmDokMiu9w1BylNAqT1FuvabT84Exubu0AY86pYpnVUixiE4d+RpsXkNCqE2DmVHQ7XW
o272Y/sS5OwF5q9GmDkVPJIO6u98acTG620ou6pKczJ8LX8qqEGGrthRIDBTatwJ6SvyLU69mnvz
yQklEb68qs0jrBCZMmqkrV7pcSTfsoytydvULIDvaz2nvyrby2j3ByD2zPad+RqpXYkGjZK6W5Nq
4iSR0i3CwrbxRgYjYekFB4tdLgc/s8EXw0Its+o98ppWndBZuapcEjQZBORmeit6nfQMWRVk5QGq
q7p2xoJ0mRkgJ+HVo5Hhhh9VzXIIeC98+L7Pq1ODagYTbhEgBcxDNbNAFdpIN9BJWb9lyhoNHOx8
CixtvdzdOGoh6QIYRFWs8ZWn8apDBsT6u54xeSSMZf01YhV4DWYbjl+DsRRU0W2qfpKagMhNA60n
+6yL2kFTg++f5mJuZb2sF89q1YKS2Se5BI9952m4gUPXI1ddXL+2hi1tR+gWa99NbBcvNCzJeDPP
orMJp658/xxw5scH5AmZvvE1JJAX3x2nHhmyhgF34UUixX+k9Myw9SS6LrvlT7PZf8wP/rNlWnTx
IfbFf3uIcPthFNL4SuWH0bb93xhf//jqPwcKfvgHBSQ7a9wPQLHsAOPBnwMFfoV/FyIcCL3gEm+F
YeJ/2SLEH5eYJp/p4cUugVvyHwMFYf8BqI4bmR2FyaiD+O9/YqDA7fK3gQKILAerqoDjx///LzJX
QqjXsLeMbI+JX+7Av9Be03itZnvR72EyUGdj9I7o4sh+VtLa2SJLN/EszWuaXJuQY8SW9N+B/PDx
EwHgnpJn11HugZr0NRvb96lv2pt69I1rtyofPQ1m2g1AbU0IeJEU0pLZcV2vFiRFKwsjFc6A8ACd
yL9ne02qigond6fa4GxQWhyLsMuf3Tx3XnVZYYsaZlRyA3/4U1MV73HSB6tgoRtC1XVZ8hvOGqrZ
g+V+2AWLncGa2YHINl7HDeHAdHsMM9rsxMBHnWh5SfOo42nFzLNhvlDxp5z5t/dEn45frqzihzTT
hE8OFmfzOHvee2J6NpfW4iPZ8Ju1Mhcvmtu5PHaFqpJ1JQp60jxWP2zm1T7zBAoYA90tZ0f1BRYC
9t/iJY8xqMBn4CNeNELvv4DG9MGg6N1XiRR3jZrFpgVWS2eb94fUIg7K8ol1xzjB/8xjuhGX52vl
+VX44OlgIWvxgpJANsBI1QmTmzEhAreyHOLLXcpfwX39BfF/ImuHZ4sGKqCUtU2N+YUf5kGVprdx
QcnuHIfDhRakyE5DjZUEV0l1yywaAIsE20n4eWduOSf7ndCqOjmdZ+9Z9WY3Hgzrlx4y9koBxr9n
FRSeZ3IWjlCUh6dZFcVBK5caM200EvGyOC+1ym9Y56JwxfB2dGIbJBenID65DnAsNHZG3CplnlWH
EMpgMkWlZ3Rrzw7BJbnwiljKWBvTbBZjk6dgDCJTA7sdsIsEk3gqDRj/bRjMz1SoGeHWuj65crhj
EQX5QCt7JUMZnH3NEKbNungXd3xcwpb1Op7bH7eM85veSYEnA6Da/z42/h8co4+q5D//5fKdv1Q9
a5mk3X/7+z9iLP/rN76wCP/2D5uqk9181//o+f4HYgNfyjdKftTl3/y//cX/9PP7uzzO9c9//c9f
qq+6y3eD8l797QQEPfjvHJ33/+O/M1n8P3zJX3Z89w+OxIBAr1CE4L2df5yXrksarX+x6psQLx3f
44T+67zEEfEHEEUQoSHzUZiFPmPbvyawHHF/iABAuYkl7bf/TPwzJ6b4u68ckIvleKaD9JhDk5gv
+3Kg/ouD0w5YemYX2ETl56lx44/5qHjMqtZAysrFsiXBFW2LU5a4gpwhpH2ObQKWry3tUPYwXkKY
IWLoNTsDBBxOg6UK2ytrshEHYIvKioNvGUjrazeFZBQ0LF4iaJEo4VthemRz69S+xR5iVOs+DRG/
O2RK4hkuff2dOFkIjZykoHtUdyjhHY2QjYzQEAmpHJmxOckoetZn9Wvbe+orMaQP4Fyr73/+uT7X
P9VDp39+utNH/fcn9f/LBxcwwb/74I4f1ffHv3zSf3/Bn4+t4AEMQWVecAOcz5bAF/nX3iAgDJmb
Hwn5v77mDesPk0eSbUIo+Aqsk7gW//HYksrMd8O4CCaUHtv7pzYH1A5/u+hdXikPiAUFNjsIk1rk
Xz23ihnz3IX+Q5enMONkCMfeJArjqqlH/WzbHc1n6AFCQoR9Vy1zcBoRqHyaFTX+QLru2mchvmbj
2t7obpje7CkeH2bbtB9dJeptTzl8RQ+fMXezHnkBlqf/Sd2ZLcdtbF36VfoBGg4MiUTisguokcV5
1g1CJEXM84yn7w/ycfySjn+5T191hxwOOxQkCiggsXPvtb4FwgoqcNSGt0HWLxeCzss2mjWavSgM
5x2mBBsxctodrR7XksPW40ykgYLeA+po02Xr6CzRGqziFUUwDspueEkVnEuwScCc/Lhw7C92bkxQ
CMRiYuGUVnttNqW6SGqbrl9ArvhJ9qPLPLFeB8MoHSEh5kTeZZ7O6A8vychjCysrPuhCp7vs0pBE
ZdqJ6ja3ChkdO73vnyAkxTS3xCxu8zF19nyUllHkahMsA+NGAAplb0BgUTnbxCBNMXH3KdJhdlH6
FG+IJfC7yjix3yngdsVXRJPpFyRX+rleTTej8+Ja/U0Xs4FJNJp8dc1u7QsjkfGWPsOJ3d4bO9Az
nq9tkF8sq0Z+6B6dnAFi2kOOnxyUMs29HgUfGgEZp7oZX1ZswbGvBvO6EewyWao29IqJ5Urkm6lP
6gyDifewuiYC4X5C7LwVA1nQ9TjTOIzCN9weGXxr9Q6WmsrJdqavet59SImWoAJ6+TrZLXoI9zia
2ilvMOZFYZDdjQa8cLueyo9Cl/eyaD7FYjwqQ9wHto7OCKB+0+xanJdUm/wXtC7h97HFxJPxQOot
Ae6IBO8EKRiBuW00cScx/jS5UZ8Tc/xqWzRdkG4d6mHmmvaknZFcsh9yCNIXVp/QKCpjUjZGkq4t
k2Y1lDaCXoKx0T8J/V2tOcACHPamjGwjE749WTRoEVBL5D7+zmNtdcnTKIL5NDnSS6OGSdvLQKRS
/6HF/X0TOn5YvBJphVepG6iy2hwHfjmr1tyi6lGkFgnSkBixEJ2Hs5exu80untENothTQV4aTj+L
purZIHTjK53f4qZF0LZVqEaPdmTCVGgqg44XpNUYQ0/hY5LMn8CfUacBS6RwhrwU9lcEw/B/jnvj
JLTAx7k9sBF/Znq4baz8zhpnPw/N+4SSEAG18DuzukWhFO/sCX2TjY/0oreYlmQifkVDgPbcxgZT
MkfTCZxrmTNu+6o/k54VHUDHnq0+zQmOXWZv7Rel0lRMBEY6e3ClMMW2V3na6KfFShXqlLD0LS4/
m1p8oLBZ+ZdYHCZ0lbOHPHZdG8R30fjDL6IjjG3z7Kx1C6xIKm8PJdaw5e1G/yjHIgVn7n4lLR6L
eTIfNJhlt7iBAq9KuZRAc+ad64yreKDrP1BfP+cxgsjss5tT44E8snqb11J7KqTgHbvKHKv6uSqE
uctA7XqTZRzSnCmdVP1+nLgeejLaW3wxkzfIZvSDVi2blrGZt3R6SwdD9ZJQPXEQU6B22HaMvUV6
zxtaOgRZ6OsZsS7m6zy5d2FKraxhdrGr5BAV01uYp7dlNFKZ6xIAHj6bsrtvh9n15hxJwKwrRiR5
kOx7gTirTd4DLp3f5khRMCq+o0Q7znVKmFz0FFbtuwAJ8ZYWLc4ggc91NNehlRfkAhnsxEzKtFEN
9+Qs2Hea1laejmrTg4FxmJT+QoF8mHW3PMS4n0qT7yAeJz8dAqARTXYooHigfM+qG06n8aZyia8Q
A/ZbYKjBQRM9DhVlnbA+hTT3R8LXDOcgovhJR6VHGKv56sYmlk7hRJAYiiVEemUQ7hGb7gbyT8nM
KQgfaZ0+J7XYd3pk+ZZ8JUs434yGImW0AgMabFlsxTMuGPfGsirrsRrRqAcqfMM0wbMLvxVIH1zM
Gs9cuTgDVrjQJt5hEO8jciuWHoUJprO1Y+VmIUySSLuwQJD0X9m95BfC6Lu3cpIjeizTtt8LE+kF
PTMx0iiL2T7SetNrP19QbMZGPBA20aTq0ixL4xHbP0gNkWjaPtftq4youqt8WDEfsgmsm6lBkNM1
DZTldHZ3ZC81x7GB/ksDsMdHadGuKzH3XDXFGO2Q2+aelo4ZD2ar+4mGUHiiP7sx7Dg+MGCd9xNw
qOcqDLfUlVd0kA9NHzLWO5TTkB0M6NUHXE8DO2KWQNmGw3EoxwPa1U/NLesLawJyGk4ZitUWjjDy
K6EdVDciKNLTYOdwLi3JBBdEURg3pHh6oRy5BJzDMMmnbhqJJpni6m5pbR1X5FccQfEuQJ73qPVz
sEPm0/odYl34aO14SDDQbQNVyyfsAeVXpEjLQ4hyejsFQ35p1WnyRKchOhJtoe0Fumw8X2V0Sk1X
u9KyZr4lbqJ6jWca+ChgsHj5HTmVx1TkJi/sTt51jVaciU0qnjrkBG8R9qP7eLICX5dT6xcigNuQ
Axl2lZ75slh77Ma8vP/nFe5l/N6UbfnZ/Vrd/rRJ+/+vDqZ2/O97X/cleo3/8b8+m/j9l2qYH/tX
Naz+0HXLsgCf0+JyEIn8VQ0b8g/2TuzhCLqG9PLDDs78Ay6HSWkKrhe3m0t9+lcpLOQfINBcm1Bx
fd1x8ev+2r7+i272O6QafKqfVTQ2nY8VLELvja0iLNIVvv/jHo5SAx7JwBoSSxiJfqiPkIigNzkV
K1bXU9wKYgwHrWidc2QxcECzX0Oh3ASM2SuouosUZ5n3de43VTOVHltPtLqehXP3SiDQUbcYmV0c
U/aCD/suFaIZzjhdM7Z+euU2hyWXyT61BSlV5lgZXbYxCnZzfizFONzLRYcyvKFXBKjWgSNOidvV
c/s1o180kj2Xm6GhfMYZ4S0pbsvk224zyy96m3bk17mc9eqRnaCUoesI5unawmxHeDnJW8GwHRui
0h5RckuHiki4kzcp4FbXeZkj/yRwRiX3+GTt9A4lQZW/MZVybqHiS/3W7iVKe1nWLaKUqVz1ncaU
D7t8qOrykA3NoB4YDKBpp5xSEDzdAZLsWx52vAQ75Y6L8M0OT+8xgafhXg5l1wD8HhYHwQ+CLBvZ
b5c7lm5vpmwZwytD1TiXPU6vnF/tztWWE0jnrvpmKZKvs003lG1M3G+Z1oB58xUqzLrvBtRGc9Ga
hzSi2LitaDA2Xyhj4xZ8lUaiooV0H4pxZSXqU8GW7A9GXy7ttzl1DPIFJyuNhb6WOJYGkkNXRkae
j+wKvOJRM8XRhJl+KRdI6nwln5OOMoQdyQLLOyiNkq+tziHlTAAqKje8LkZhKYnLDtc7Jzgwh4q+
E5BjLkScBQTT1XmTtdfwvUvranALd3nRercjrGrC5zYFR4QqRvtFTEYbvCzQ9OunuhvL8gZpCfYF
t96DK36wGOpdpKOVUiGwswpHd8SZ4EDVlNWHUab0OLVheKHSoLeF6er7jXsbpSmBsHIK/agcyVkm
yFcjuw3/MBcCbcZNEpaO9WyFIuhfazPNxgvbbLoNLRc8zIQc63DQCZISvfKdfijsae045A9rPjmm
UlDBu2RYlttAQzXJl6qhcIiYvm9IOOA2ttwIqA45s9RjBhNHz0VX/wq6zUiOrk2Sa+HlLkJQ4l6p
MW9GDTdZ4IVKEq+pS2AFa8g11dA5ntEO7GPNnJY3KWB9QxmfUtu8Iv6hXK7pWqcQr5hfvqYZSB9e
gggNym7Owd8zNN3xhAVk+ZTmPqlQd2w6YWJIr0P+XGLxa+RJN5ALeOy2hu5OQ665hhgBhyGvT4dg
P7C5LoX2Eg9zO7zNueuOHwoVmzrqEjA0QRnZGAOhq0rzs9F5N+4MjUEwjOsaa2vE7KnfLJNF9+66
aQnYPICuyO8wLLNf6eY6MLj1akAAy9wC2e7bRkc65gjiG50hT71+1spXyEV1hFvYwvcT9SwdV1XA
M0MiDTKaxeWibkaA5JPvpqk6OADCnB2AS3DCJYWy5zpd6W5DVcJrcXsCM5seTWs6o/DbULSn1kWw
dPly4MUrok0YMD7cQErBPWeOJdSinEbAZiYi7UKzmuGmnHMNyhCwh54yWIC2yyy7eOnNfPkWlEJe
wPSBtdbH40dpKsKj4dfc5ZF6WQJ7vgtaW1jHmJNGxAXlfzeabbrPU01uA30BdY8uOjzxQTTUuY5e
Hp2aQcVS4vCIZcwny5nevE64KjDh5Fr8Hgaj9oy8Nrzu+J3M6Nt4m83WfGcXKttXtB33dYA7oGBo
8BAm+XjbFjjOT4HTflK0Ix1HAC92tbZUr2R9l49ICxVCks4wPwfTyCq0wNLCRK/IFV9iBxuT6owH
VA0L+8BiIMuns5wXJzPR9E49CAGcvnLbdLh5Tr1snFUYbT8JStJlv6DuwGGWgfk3SzM9M5N2In8g
Gv0a762zJbVCpVsDWRgsjtaavoGHeewaORCANw7FCzuz+oEVAEWKIdYWeJ5jt+yhZX4o8nWv4haR
k7KZVliFOV8iEg2+jFG0GOes7EbGolmDDtmEKO3UiXPLZcavlLvpl7bqgYKvMOHdoDipTRHqomFf
HDJHnVCwevhJjIoaXjbPIy/7EL6yKeu9Mwhxl2lKsio60Uuhg7gKB2b9emCIB4j2zSuSjJ7xuZQ7
2hrxXSVIxlrz/Q6Do51m6PFIvqoHPZ3qq1Gg+r6eW9yNTTLD+Yb3NHhU2UybJYutVXWH2OzMVRXX
1IeexO4T6HL7sTHiN1FXxcmYwjO6HwRBWOa6J6OqiB+gyXfpCPwGs8oeqmVZ/NkYCJluFtyWZUlJ
HAfnrqTfZPddcwueqLxwl7UUsCozf40J0z6ZJJ7d0RFL/a4osb4FaeSbIMzZFQ3Nvs6JSaf7pX1m
C70Yj6SOPoM9UorbSS/r9FjNeHZxtEnpEU4a7jQ9ic/Z0n+GcXJNKvqxqOvgNTDMG7rP7b2oa22b
xI14rrW4IBe0unKy7rIx6v4IYRzWvsZc55M4cZAnTQR+v9WxoYnoSdN0VI9hi400F0emfpQLbXuq
Xbbtub7mwtIELz0m54SCu8sYPExIhXe8+QgACmIIBA7tsirv926alBfVWOyKAnGEP6B0r46V2aSg
HSodzk/cXTOUmi4octSBBdU950vC5ikPbcaGWBe+1GUzhB+TnGFa6VlR36WZvuZEZhCykNOhWwiS
oHtO4tKyTk1XTg+2KlsYp8wHcQI54F27jbIp1g55SFFyZyz66LxmiIHeIgjOqONmBn0x5BGfXYTu
E9H2WYV9TGpLD9Ip5ZV/xfb+OSsJgMibiOWZGN4VnwQtLWhD9lHVEAPNcg0fjiVgs8mOWF96JKWF
o9eXGXomguziaue4Haq5eSI9ppoVgtxBm7cgXxhoWlaP6iLKwl1Jqfk0oQ7UjuQbsWr3RkjTqTdi
tCdOM8/vbFhXAcUAmvFaiKDeM8qv3+2pMLfsRdck6zH7MuAkJlFCl1iC5eDyHWumu0taWJLJLCoi
VTBrwfBi76gcRhIRfhuNnhCMIFCT56CL+TxhQrrnuJztYISXnVdFcZ5XOJJLYOe+NIey8qTmGDvN
GIcttmnNZOBgggkT7WpXADYClWQx+207WOPZCmCAVfFUCWJL0vHDTdLivkjj4lWldvoya4NAixN1
d5MLBX4TOku9G1CvP6um7Q7DkBY7HFIfS+5gyAJt4BOkqC4ro8hB8GGERjSdfeQj9Kcece8hSkdi
Il0UgCaA0utm0CPfBlPit2Eb3w2jKLw20owd4tz80bTVcrJN23iOnOoxi5llIn3W92WyDN9Mu65w
0DjfsGClMNYyciJs9MFVRDTukA53lAktL9MYgF4NXMeDw6JuTCbIx2RxwsuGiT6FHSyvzaIHl2nZ
foszrMse9z+pP0LUdw3fpnVqW5n7Lbz2Z2HlGpIYPdsPZRa9oWSUh2hWPHAtzcBHqHrZXrSICUui
SL4gds7ob+bo59mJoNkhi8PZd1NFeYr2KLoWYwNewkigmQfoc+izdilhcqaOms3pJ1yodmJ+FrEN
InehvqAhoDvb0cnNxktjh8mVndLyR9meETVejfJYYRw26AoV1AyaKY60FxvIpji4YfmDsdBOSi0I
fQM6C+RRBOZjnmB35OYkTLRU5LCiHzXFi2Y2MEjknL0hShovY4TB5G+K5gtoB9NfEMcRv5noEmBT
W1Rf0UXkJ6NYI6phE0zevAh9G1pB5ddaUw+3eeZEkQ+9NaSka28yQOtXA2Eze4OcDLgUeXfnIKy4
6tBpdl5bzDZ4VvzDG5K3UWSDR1q1tUV8Yr6u0+bVG+5Eq3EYrE9d0hOTg7LL6yvgWMZEHqjXaHib
gS+mti/MLMN/Hy1nYTuOfonZO858wIUNpzQbpoVU0mInyB07XhEcmj5My6gHvoZCqbrAxukcolpZ
dzV6owMYfZGchiZ2iOeyRfs4VgwjNgQdGrDcxGx7vUNw1QZehzE99+18SZAvvllDQ0hBoa1Hhzkq
rC0ljH1jBYO2r0MhadyPusWYvuxvFMvwUcxpAiF1Cd+cNlftMdRD09mmKPm3o7BpYqcr7mOTxt/n
4QAqkc1mzXJhYyqv0aDGuKycPn0l0JkiMJPNQzi1PIoldeMmcmz9U6gupxsYJEeNVe45JAXlbSCR
covtbHihkVJc94L1yZANvWwLwsGm6SLtuicy9HrsBp2mrllmT4GVNJuBFww51jV0A5G6/RYXh71N
4Pgj8DUs/Sq2UufKLcX41aCkJLNGincUDKTLFgm+O7wBQQNDQw7HBsnHWQlZPBTKLWgyhpTTleiI
YZ+qrrqrKlffISLJyI7r9C8yDVvmUoE86vSZMBnUS/Ahqq72jZyRl7Ka8RbKrxvDtmjHeo9uV/k6
KbH7VMbv7iqDQa+Plhd0EwBPV+GGoakL0tZq7wxRLIchxnvH5t5JznWs1Klry3EP308gY15pB1It
s49t5DkyjADo4jDfz4GWfJPMhj1sAv1FTWN90+td8M6Io910dhtdSQLZ7gwWRV48cY+wld3SLQTp
jBtsar+WbuXexngNdubktvDP1NGWOpFipGQxl4CItFGcvlcUWX2vRB586civuDSrhg33yAAgouG2
7ttIqbS5i/EMHrIAMvemxaAzeTHt4S/k/OYXkmbzGUGosa2t8r5dKFpQYxvlzoV7iDeYuogOaDLH
iI2DmCCFPvPIQ7cJIRmb7EnglbS8cOEF7RRgR5ycPSHrd27cuqHZPhc1InjQR/NIAd+HqfDovS/8
xCjd2zCUZcWLtmLaYBURm2u6JxTVaBigeejy0FE1YXM2beH6TgNmsG5K8YIHb3zEnZ3bnphs29yG
taGejGIRqKLI3T4y7qnci3mp4+RtKR3XJRqXGn90cxzEQqQ1AU7s8do9pfJHBsfZD/R2vCF1Cb/I
UKtPXSXDaxtnektytuqTa7zo9JMUhf4665yzDclcby0o2OkhGVIe3MnEh5rWY/jsBrM8tJNo72l8
BPsaS6rmIXvW7SMuWPizehPOh3FqbAFLz441L9ctN/fNEBKjSiA9nDSUWQAKa3c8F32hJ9uFDlyK
eceydhBiFYzn2v6QoV7vg7RE2c2QAZy7QzXljU6g+amW6d/k2ovF4GFuyUbJCTxDZp0SsMeQCSQr
NfyxkowmfWJQ5jONnQ4AXlgja+F1maHgHDTgMLqBIFOHjTA1Ikak2zHoid2w3Dh5nL/3nWGf2gjR
RO/I+zjoB7/pR+1db1cK+4xbIV+sCTlWLM4UqBZuqhwnUW7qV1oSJ7cGBO69OZKeCBzAuew1Md07
XZFecaZsxLQ8fZUs9UxUQhRhDYbwdCMMK73CmRttifKotrxXE9gkyg23iz3Pl3WHUpOYe1YVzKkx
E7SySe4gF0Re3BYIPSPgibrHliu7kWTUth4Jb7Z+aTgBncHUyGeLYmCynFO/RIt+12TuQN+tJifo
gm5HqPw0BiTuxRPw4A0FhGbdN9UKotCCilSQLXfWCArHTCMhv4l86Yu3PswTQE4YarrM71RTxZtG
1kv5hMlCKrTtyKAY5wHUDF46fGVYWIZaksxp5kPUu37Fvj3cZ4mT2jctm3FxxDOTdl7CSC/3O3d0
g4vIHGCpA73hqFFnO2cE9upzBHzkfplUG4ANpOVPkAmWNdmc8cTis3Y1kTym7ii7jZiTuD2KUiVq
F/VloC6JdZ6CWzuwgnKXsWsYj8vIUrlbMG8xfg3X/Eb2yjUhDUmymmVQGMZWkSeDZzjsbKdNBaPH
9WfbDAxcPoDqN/ikdOs2In4qOyQGCX5bjt3tJPY6A4P40KENjrp4N+a8Zu7q0RmWXQxmJ9jrPE32
JdP1jsFHms7iYCPcjw70h3LnIiPbCG3bhIsFK0y/GMEdBmQO3mq6pnzFiYZ7OoXzcAyhqXY3s9Yh
abRUGs37BCeotvKGChz3ralpN7g13ZzYSCuwyDJszfLgikkG50yfYOw1bKP0R3rpkmW3SHp8FE0i
4GY47BJvILRw3KVbaNT+zxaXNaoCJwA3M89nUkgLqmPx1Y2M6gQTxl08Ur/CxVdBW8K0DQh6zKNh
VitdTM6eNqJ+3YR2Lm/aKR/PYJ9oMQcmvb+ax5PdSUbUUbCH8d9QIHUSk2W75HuYsabXpS51R57L
Nzjh4XZoCDykjUF8Kki+Y0/38JincB7kvJD82cOkDkx28elAXFWEy0V2JqCjvn8JSxhCTWzWl/Rf
nQcbr8H1kFFeYN53BtgRbN2up674qIPpcVJ5x7HUSzPnsDAX9xRXLea3LtgMEvSS7ZKRSNUFKg+y
EZqLFOZiahIM2dHRirLouVmoOIYECElSa6CbOw2Dg1hyRCVhBNig1Q6IWNkKY7PuCgBzRLrtW4J2
t50ivbSyl3EX5Pq8MZgyb2mMGzd2WwfeYIZWvkXrGAVHu11ZTrGppzRVWMBn1D5bVRjkHViRWsfu
POgpgygXHeFg6ZdLszAXzpwLULbhIbHKfCu0aEYTkd21yv4ay8yBRMASfxuqwNgPepgeJUP+YzRX
5kOXyupzVjK6atmUNRih8uwmWxTvrhogoKrK/tLo+/pV6Mzx9NbMjtT4OBwqDvdlFDr7Jruw/Jxn
6gI81PSpCvSUBEquPNA4xaxUGfIN4+h5WKbsiWDU8HmoNIkotHLe4Vc5b3oe07Lkwr44LXXH0Ebx
PQKNeGNMxnBlGNm8bRgRYcmsim2O7IdO/+B6SgubnV4qAWQZ50vpIhrpjFUA24CGQ4LshndaL6tD
K+NvIi3kEWTrtUVDESuk82hAnvWNVGOprmOdRugwYDIIPsUwJkcjytVbaauEPMLypjbzDxJZJD1m
QfbLYj/30ko2WLwJLhup1jXCaC4Gp6lunHz6SkmveQXkBG9tz2xKOw1vYjUr/BG0Y33H6W+pwd7I
FoYBERBZuEzJTcb4ZkORMu6MJSL7tEwJDMyE0W2ruKrv0y4ekX8kU3a3lPOt0S8Bm7Ze3y7aWB3z
PtR83MET6WC64c9ZTHqtld6DH8GVWrsNWTI8svuUuNyvQ6rfkX2BtWt+nFOyxAqDaUdXvqAsLi+S
XB5iA7YWA9ZDlFgjWXXTchn38wme8rJFUxlsRFSJfWAU3cUwNWtilZpOhk27Z6SuPSKPYd9TRRPE
TdvYu0sRXsWArkN8Ud8IoaWcc5S5toAVNrda9kfHat7jhvFVTZPr5KCFRgtZHnCE1p7ZudlOr6m3
EuHu2TYKv03D2R9kOEIDly+socNrX40nkQ3BMU6bwUPDI4dtXxOxtHGS9tC55QnMo+bjQ8noLqLK
oglrYDnuzMG6RkeaCj+yOjtnByWKEzu3IvINnpdxnwUyvrCCQF5Zktu2WmIwccBD/GXInvGs805t
AuNRz7D30p/JfcZLxQmdG1VK3mBFt4vHJpQvYcOdmcbd5KMWYvl2jOfcXITHl7Xu2EC6fg/LGygH
VLxlB/tsZMZ7KSPCBVeRSStkvqcWAMVDXutZFL32AeqZ1NXVuItCHs9KVD5WKV8ponmU7AZ9PGQ7
rXmSuG7psdThM9Hb1H7EBOxiiIQscEmNhVnmrwPzQ5RSZIaFQ65IX2XYxsYxsW+tth33Xbwu5IQz
ry+COfxgI0qtYeJVmVLWRtbBivu4DKvTSO8XeUVx7tOgfjKQIXlOSOOaxGoeSlUXB8eIQ94RjjZt
9dCWhz7swXhj/lNRBzqDAeE8bosxPve57E80B1nDgcmS+djezkjKLvgOi284lAIaDAWbFD2OHkXf
t2eQo+lDVFJsgMaYCk4tyZkv0Bz+xKHoQHPuy0eTgDq/F6miacLoyM8hgXuLbvWcr6GN4rIBtV4A
xLK/TPSQj/DXSuHR6GyJT3bADwAiWigMe/NeMjz00Q6+RabmLj5A6yDZBgPIGh9joI69qhASDJhj
WhB9mu4ZDkh1Uc68LGMYVbdMt8HwIJ6lRKeV5ukxNiYrirWvNDAoojW4iEZpXJrQFx4XOHc7Yii5
aev4Q802jNlR3BqFe9utDsi1UpRYwQjqS0jf9A2h08hOBc7mBNUj2p60oAYhG0BHkRcnHbJ1xhHB
FqNkHVItNaCma5El6HuqqtuQqUhDWNqRZzNJo6rNTVAw7kgDSBC9EPd0hSYLJ2cpsW/ODUkHxDGz
BiVkve+qeZ53kZ7ph0IoJnkEbH7rl+KUYBGj867PF3FraNes13I/z7yaKVY1v1GB/iCFBRl1HofL
HwQG/xrh/xhQhi7gh1wtW+J4EeitpQNGWOBYQVz747y+zsNRswqkPoCPUF5R+a42LYpzZ/P7A60i
2P8KoEEda8FIN9HvovB2hemsGWY/iLuD0UZyFOSJ11iFqE9kPpjTxWwvAJ5+fyAk8T8eiNOAFu0Y
wrYM3UbKvv79jwdS85hUeRFvLaapzrYcHNIcmK4Er8MaVeu7XNSFMs2NHoxQ2sOfGTZ/Svr/5oIa
6xX74UTX45NeZ5mW6dggS77bgn44/lgrNyglSZhxoYlsQ/YG2zI7RrggIscqdkpz3OoF/UQyQAHK
jBtAcXQaRG0HPgN1LcJkW+nupdH15GV+vzb/kSfi790OP8lq/s/EN/tv5dVXUjt+Vej85KP4f8M4
Yeq/NU7cf5vfo29Z9q39WYPOD/3LOiH/MIHWqPW7lQIdBnf3nxp0BDQmczciCS0DQfl3Pc5f1gnr
D4eKH0+FadiGUK7JPf+X8MbQ+TmBc405K51Mfvo/Ed78/BTzWK3ac0NB/HNMoePk+PmeL+a+MSGn
QfzLhLabS2oIBrIW6q7J/fMW+m/v71+e4z8P5Ujkryb/SGP9+x9u70LQ6RemglQAHtWHYY9z1cn+
w9WCoyBEcYB7cNVg8Rj6z0epy3oeYMJpJNpbuS+bVmwL/Or/8Kz++7ngKeCXwxyyYf98F/b/cC69
zjkEWRMiAZiWQ84E32u7Nt79fkEyflmR1pNhHXIU4lnh2LRQfz4ZzC72SJZC5Cln/qj7c02hte5N
e3DviSk2QL9OFaURxtkzIUek/xAOhNC3pHmu1wMg8Buz0i+dJbr//Sf71XBjKGxALu88YZhKOvgg
fvouO9TFudJN2Pm5EXh1l9+XoQ23FLoN4TBkigctEJPfH/P7DfLD+sjVYPlfmU04Mzik/csNxEZy
7Bg3okUpEnWcYBphBTDJyZicdo9nvmLyUI9blSbjEY+P7jWGvCoiOe0lfcdjRBHA6h2q7e8/12r8
/HHdXj+XvUZpIltbM9LEL98SKt/ZZTwSQ6nQiFpk67QTjUF97CR9SSiaQQmzCY3ZuFuy6V5OoDGX
2C2fVaJRpAhmc4rG+H5x4D0Fygm/AalG055ZIVPAvirDL/1iaxdKAIgYTNhBvobOc5NoMfkOrWbm
vBljsKS/P61/v8U5K9S9LAvC5I34y1mN0ulG5lDoeZ1l8iwrztYZxuj//ijr+vLLd2qzPTGlTiPF
so1fVH9Las3Sjq3I02x92YI8nvyF3AiaYetmhUiJf1iE/u674sZEtKb4464iyB8XIaihNcB/qjDF
Lt8ba3r2gIhIX5rH6v/iAlK74BZm2WexsH4+VJPNKS1VI/IcuTDh0g0m7olZ/NPdt16hX66gXF3J
0nQYQX23K/14RkZfdVHCUN5bhFuwM9SnawcQzTaNFSruytF3CKQgZTPx8rJMOddBYpi7RY6EWECH
3EaDQw5Vet9hwQSk2uU3UU5TK24RR9Vm8gVHVIyGWOt3qLeWranMFvPwpG8pbYfNEDKcNTMKe4qX
7B/Wv39f/lwp19eSReWsc24/X0GydMoJsmXkdZkFQcUh4ctky+U7bmZ6PeI9H9X7JQ2c+B/ukr+5
91c5LOB6FLOmsH55K5oNEEPYFZEXweA/uDX6O8Ljy3+49/9mEeW1y1hbCpvK87ur8YeXCGKarClM
WtaDYjqZqJk8jlUxXQxA+CGsRAzHZf0PB/27a4onE9UuTxu2+vVD/XDQCt7ywOsRHmjEvJxeyYrE
Vul9Npj1oUFS/9xbc7ZTThEff/+o/81F5b1MieE4Bo+DvX6yH46MLR0vNGpAbwau4mkFtqrWAYXx
+6P8zQPu8lpU318SFFG/POCqE5lrOTqLsb2CyE1zOji1PvsVCv5/uD2/F0c/PnrUbwa3CO1/ZKOr
me/nMzLniAKkQ1CRNsYX+BJ+1E++1LRkPzIO3siyvQ+drt1pqopvGPk8oBwj0YeMtH0Rr+K22uqP
gIdcD2xZ8h9e7j8/nKPYzriGxerw84dzA8E0Gw0mm1Q7uh2B8VwGEL/+4Un5blH892vwX4f55Vtl
t6okNhxAcxFIFYM9oBcNlU17cV7eCKOJji1xhWe9HOYHCJ5YLHqbuQIZY7fxNNt+1wTvE7uiTQxW
9wiYud/R9nnllaG2jhrD28FNxg1gfwKmwAvu8iSHP9y7335/26wV9U/LKDU1dTAT7lXC5Ur3l8vF
wjxnTQ2YhPDCrXLjGtVT5j7x4MZkITn9Wxf8b/bOYzlyZMu2/9JzlEE41BQRCEktk5zAmAoacDg0
vr4XKquvJVllmV1v9sx6eK8VEwHpfs7Ze+0qZb8DdBH2qAthcaRvrBMMwj5LtknxIjstNlZ3sYN6
xnDjMMfFNAdNDTywwIoMvLS2jWaDghh5aJ4ywd0YYgCBj0avQIKNRSMAMEcGX0Mn6Ter0cfqEhU/
myckJetu7U8X6/vngYl5ObrwEoOmJ1OIofz4wmkVIbpp/8Suo95SxwwbDLUqpCoa71LA9cT1ouss
mV4i+/zNl+gfrrhLsbrGl/F0Yi1//4NakyjuXNAuiLx6eips67vW0OAlZhb/kijm3xzOWOkZ759U
sWI1fILHwQixKr8/Xtnl6KJ4mYORLM1pMDDMOYhJphwlUF+isV8hmWRuORvlNYQF5KUgb2H6zWtp
rvum9z+DV4KPPvtXvr7Y1d//jNnL1VpReHghgW6Peh4/dL1DcBWP/gUxEMt2Mhb7EudDfYb6V2xG
v1Gk6NReKCfye2KZGW+oGvl8yDI/pYwbybgQ/gNSqIbWp/hmmf5vQoA/flQpQ0GvCpNXxOG7ssIE
fv50G6udmJRsCI44GnY+vN8iNhiFVZgJfv0e/uORbOGtvhIyzP11t/PTItE1jVRDMyKP1KrvkCia
PQTwcUMQi/abI63X+d19wL69loqIR00ejD939T8daUadbtjKhznZGPbh9TiBK9hBKR+3U4o39Nen
9bdnHQid70A6YKLN0uuvp/3TwRhC9Mz5YRx37WLuRQKP2y/EHl2EV3S/K5T+fmYY2+HlCup6w0HZ
9P5gvmzAyo58rCJUWgzdB+RERh01KDhtdZt7xULqa579ZiX4s7J+d0H5wtCYoB4mzpd974eHBDcp
o2cNtAncha2n9w8ovy5rGN6Z8s9ZOp4wDu5hM6ERyH/zUv3tqeF1Mi0WOc6YR8f5UKsUs93P2Fiw
TjDFA+QgI5Kq8TO7DmOeX9/Jv11cDuWwMbQFh6R1sn5lfrqTWYTqyF1zGYsYhdyAqp4oSOkS60HD
lVzhKRiJw9r9+qArx/j9w0qzlVeQC4x7Hx3Mh28XMXGlHfUdm2CKsn3TFzhVjSo+NeMY7+scilnF
CDOz5LWMO3HRqKi7RsTjH5F6Pv7mt/ztO7r+FtPh7OkXYf368Cx7UPOXiXu4IU4eyp7bMmvxm554
nH6UmyJy5V5CC7iWzq6s2GjqNLGx7P+m/fz39WzNoOZzhBLE5TF3PvwMfaQv3RalJP3Odm74lMhL
x5T1TlFuMVqMv6LEiPaJGlMM9pNx7USy3UNMn1GMa/YXplb7Py/Mv2qR/u/6n//fmQ/Xd/0X5sNv
1bf4rXjXAV3/4kcHVDNgvQjKN58HV9AgWRkxP1qgmuECzoKytXb2qfEsm+f+f/jdzh80QKHD8Db7
3krc+k8L1DD/AEbt0yvnhbc9FqR/0wF9/0LTuKEtSynAg8T8kq7W+ur99ELXbOsmwAa3TqoZnxxl
FY80F0fW4wkGwkZ03oQf2Y1+PCz/y2boj6M6fCZp47IAQbd4f1QEj3PaMGvCfeGAbi3T+4YZ/fmn
23Dz49v784hGvPtq/HUQmmUOkhT6D96HU2uwpXiwsm/zWIhPs6taKKAEPAS/Psr7te3HUVYXKJeF
w+gr5ufnC9gTC6l64d2WfVKYmFNicSv4SITkAeoHmFivvz7c+2/9X4czdB4pGryQhT7sEPLMGN2l
d2+N3GjOSLjuY6AoF23vjb85r3+6erTh/+dAH5uvTuWbPWaF25Hkji2VngPBCi/Br8/mn54+yke2
VMzRkDh8uEVO3A5lkji3EDz9O/4jnDsTtdoJzDLteCKzio1w4uQ3e58PletfF9E1DZ830sHb++Gw
kDpT4tS827a0yD+GjkFZ0AkBI4NQtaX28/te+VFY0Z9/tr3W2dlWGX8mRw+Nk4XyG4CoLM+u8hsm
1IURbQH0gsb4f7g2NOksvvQsNPrHB0spNk2rywlo3Y4ETcb7sGJdlJRe+t20Fv9GYoU5/Pqg/3DX
PeYuPFpMEPwfNuWfPgdgXxPozObtlHXGyVQjIi+cBP/+xfToLBlsCfkm0tF+/8oAYh2Suddv/ZJl
1IwgIiA//l1f2v4wPljvsguSiwkPbwpjkY+fNkk2oUKGeDEtA0JtBXr1k58RG3hSWPEJ0vV8+CH4
Etx+O5hGn4WoawfUK41l9JAo9OY7PdSIYTaxRSPNGiHJTK24JYhUW7fcZiqJLpA4ev52rCe81uTW
OXf5OBdwBH0rulmyiqIBNA8UfN9P5aNLWsCjEqWDAndq1PdkwOUb0JNHxgyTpaVyXlY8vKlJ63nC
uUzgn9lB30V+v4GKaxwpcC3I4Hpv5Az409bcMnhbQtA5lRHwxk4XxFdat5JAHXNb1Wn+ZhtZutox
oQRvatcx9l5jWY8RDhQvmDXfulNWQ+Y8/gZiBJWhytuVxbvguZYWeaYj9qygZQj9iuBopX6TMQ0T
opEgDJtWeuWmnlP+E2TA3TeIdA3ZWEanfYl7c/quskwcvapzs6092vaw8aCb3nMd/aOJv8s/om/2
AS17bXx2GmT7x3pOugeipUlyi6suOmLII0VdttgLgtZOGkjqa0DMnniAod6iNM+/ewje5iDWDDMO
06Zb6gsTzQQCGD5hM2hoG/FX3CrtG9pq7G8gz+yD79BbP8H8Hb0dlnTztUKYA/7Xn5Z6KxrNcgLl
kf0c2GiB763Ubm5i2OJXdckRNlnuFg9V5vhwvDGuPrKoxHv+dR31NHLjF08b+wuPaEVr21i5ulnI
cyVoyo/fEkTK2I+zpDL2jppy8tOhK6P+tAeMdWLCMOwR5hCag1TFJlnkiCgUkR3haq4/kpNM5iqQ
Fh1/k3RotWE7Wl2jNtleb6kxgGizNFrX8NxH+Rn7CrRreh41wXNEdG+sfIKa3/uJNULIditu75LH
X2yiqdNAVJIWObGU8xfYA70flC18DGta/cmyxxq0JBm+T3oMKy+4Ga1miz0luqrz3iwu2YmvykB7
rMm5yr3xvkvz7gK1vfWdJqUz3+S2MZ5NnFdXdWZhnq16Eh22eQXKJABJvZDb3htFGVRkP3b7qrAh
H2KmxLye2UsBBkugD0QmqZD2DCVuROg3vX7XGGyyUXqptZs0jGa0Hfwa6MgcT1ByYj1xv49epfdB
M3jOjhRq3pu2sWmQCgejw7ZodHzOkdVPZPgY4hEnefs6oom5dzEg5XDGnJmMWK233sZmLh6FW9q3
ubWkn/2p9IZtSh4yuRN+TVgfjYvy6JfJdNVMvHp7fLn1sS9r4CWcq/wMfoYbhMy9/EyMXPzCL8A7
gMwC70DFKHMwS1g6nlH7rz5hnOSEDcqRG+l3JdS8pZ9foqqD+25ybQnGpH2UM0fW9csi19VrKpYR
od5UZt9mbkOGJK0aHuCw1F+cXItevMprZFAj0n+VrSGeJksg0c79rLrOMAMCqPRzcH/kSubpxhSs
hDgcsunG02wIVVrlpi+RBvHSbE24k9B/bRJiKTod6AKLGlEzg5DBNWZJBnSxaz/WYhgedAqiIZj0
/mlqaUEjAqPMQ8onF85gamjIxosYn0A1R7e40IscL0FLS2AxYCvvsauDLajGIbnE14/Yw0XwzIix
hei9yaMq9sATxgYJsnZqfMdmZmN+57M8bWfVIlBmASMvKzHN8QZwe3E71vOMRN7WjAtK3BVWNXSW
Hva22cwEwax0jLao8pHLNBS3Oc89rHBPknGmOoEsfSw1XB2EwT0aMSktpyEjqm7Ar+5dTnzJ5WvZ
q5o6XJgp1nAaRSS10gGtQPFiD7HL9MJTCkIqPQRAyYEcbSTgQe+q0bq3S4VDsdZb86pTgriA1a1T
bjVUUiYAVmydl22RZ9oWewJvri1NsBr4CCqYRLwVU+D6nuSB8JdmXexiQgqlCXLLG5e0CAfNNc+G
lbrfq7r3RYiFGzu3NYKzZyZYY4IXTLLGgejuAyBS/axVmTkFuhU7L8ou5gshdY+oNNI0K2ZPjvZ1
yLUWBS447l07zUsXkpKVvva4F2509KrftMQ2vrH/Fgsz+5RbL0l0H499FMOZ0uq2mEKt8cStNJOk
Ci2AT7rx5KWt/tDMTVZs5dzG6aHBuNhhekihbkurhhmnJWqegkSWMzaDiaDxncso7qs9ZdS2qE7z
6eDQvcg2E/YBOgNjpE9gh2SuhXBg3auinWIX7keRAb+2sC1tdB+TcjjIvLA2A5kXz1nWudMWrWj5
HOnejIqYUXZ3jnweny3jIhZK5Bw8WcJpbB9MBtSSQFhJ5GyBH5nYfCrnbVolciEpLlDDRY4Se0Ou
I2k9yukios1mgGu7SZQzS3zX4nG0nJwccz0TCa7Yvnd4FPUJfwGT2uiLNQla89CYyCKPFO+OoViI
dmw9CijcDNGAXQAPtDbEJlTdhgSkJMK9YsGcs1MCgTf5sAB08vt6MPAvmGYX0CEbm82anRuHbh71
KPksOxervT9uNhk0DFoaKmqbS92cENy2xughwG5rViqnIADkQLKzo13oOBiT08RS4Ieok7PpWLa1
9Yyyg7DPpC2Hbac56hMywRLwhz7DybBz1wMbEAM/hrkXKf+hZMRUyevFICwiKFG63i6l4b6azcik
P/Kbmf0JaQQbz8gJdQ1cC6JWgDCugYHY4FuFf7YmszCS0K4BGZCk4bUWegfmVmwcrHEouZzRIPRd
3BOds2E16rMNgTr4CJWLAy4gqga0iAs7ZdwSg2J8n3qr7w9m1ILpmpCB7E0cb9NNCjBl2lGyJwxF
YaVqh9HIyntHs3rvoObR1TY46Fz+qIXaMZyUrevJI3KZHOmkveC4YMgTL5ueRaTaFZ3qcYjzYoit
1DGQb1qVeumXwSN3I0UPHpk0yQ2/1fcNs2ZR02qyXJ9IgE5O+a6HdJRfzwwxSRWqSOGrteE4YWDt
GWTgYyeAz8SftEZdfGu50BiL7AQZMRxdu96k2iQVn3q7gFTQz8ZFLx3SKaBg+jDgEeob9N1lTJoG
3mzs3N3iXONnQZFfRktBeK9PGlcyrY5dai1BFghxyeHkJdrDZOOoPBOVPnRHmfn5sF2KNPsEg9kt
fjQ//6/v9F/mWrf+ou9Ul2/F+9S4P//iL+Wd8QetQRv0K1MEekhrP/ov5Z0OuorIOFzAFt3in5V3
9KrAUKFPY9jhILhyqDn/I7z7gzkVqjyajsytaDy5/6bt9L7OdCn+UJrqjP2JoAPv8XFOjcFibGlm
mwQbzOpzOrJfz3odffVPV+QfWkDvmzN/HWbtjDPRRDH4sdAnkqqNokWsVM2svdCoM45q7FZWQizD
xJ3d+18fj0XpXdOJiQNOS1dQsdORZxbwcQwQ5R0rDlUO5n8WxA4l2Ey7mHDy0gIUUmLJ0gJXb/q4
Ccgxx1PmtYAWTimtBTr2AnNBQxRk6XS3eAdK7ySMSfg7IQbEifscwJSJ58mvchCIQ6dFGhL/NBsJ
k6ScjbsUSUhiYeue3DmqrE0eF9Tw9OS1HspHlxoZytp56YUBFdLqXTcNXGlDhTmrIZ/HLzBShpWz
T7eLHmDJvAMI/6BbrGrbguXPXTajRzKG9aKqck7HLW4XEeN21HUS1vH/F77TUCO4hC3DLUm90j8g
tY8pHBLCRKNP9jx2y5PbGAWL1dQySDl0KuW/26iu1eO9LprVDdNB38KWDemGuKMAXtc8Ie1D5O8B
jYwyQqSDunZzgshsmz0APmHs8NADHEdsdeQr0CgSmAmMP0xcwJNNPZ5iFvM0gUkIxwkdO5xPjelR
93iFpm494gGTU9kPmo9BnROPgjKtVXkubaN4xivaOMeYDxlmCrkYNfWYDZjgtY31sj1CTJ5NViVE
7fX3OevUg1F2lXnUAIqRUwyEguC/xkqoeqiCfFg0pWc+CKOVUwCipoJhCQsp+wryglxkR9dcfc81
1/BDII9VOxlJP/ky5gy2v1X1Imr27d1iUFZklVWeOxoW2nZh7mkxsoV94X3OafTmO5nOXULyQDnD
FS7MxcFKNEBOKK9SMbo2K18eRedJTEN5JxdNq/FHwMAlLE0HsE8mVdxoEJCnqu/vJZYT57KQPRSU
GbbNn/7bXL8qRn20iLE2fAorjL4To6EcJ0UAyUFawIZayyEe3hwHASOfwqvepa0fOWciXBvneooT
yToDTEIy781qH8tcattddwQ4qytAzwUxfuEEZlOqUMQpOCeM9KZkx1M0hVvvYjW1y4s/WDRNApUL
isIybx3wVMoTWIdKbtuNVTemf6XiDry+Vnt5ea+lVtpf2bTejQeh2ELQifIq7Uj+V3mYHUKCbIcN
dmJ0eRxWAxjPGqRIVKAxG7wyvRzSOXa46CteuVlDZZvLAX0gPoZCsaHEqAwerNgj+pHzscGJ7pxI
WlzmK6ARBEX1kO6M7dj2Q08VEi9LUmyXBquZsU9Vm7oHaUhHvfgNfplbqrOowBHjq2q4Z4MrYMvq
WlPjp036In+tiTXr8OyBz3rMgJDh4m5whxKZ11t6I3njHYQb5Bvgi2yWu3GY7HZhy9NP5B/ci1Jo
St4j4rRS/4pvVq2iDarOuOjBo/nV1J8RDc7K+7x02FOXY2WyB31AmSm0+R4nvyCyMLUstD+1ov0R
ZIMbZ2EDMRBTXO2rpg3dzEHG0rqYeWUwJk7ibAZDjlYZ1HxK/Wv69ykb55mHz88CrfTddtPmekxL
RrNkvMMsiUTUbTtXhzaUadlpQUGlhVbbeRFGDzvSDhM5mfQk0IUSf6PpPdhrPhzGo5YjrKCjkJIt
0XuwVE95J9UZQhTj+1xwOygrYcjCHRYmxroZLxlzuwWDoE+ClZXFAz4atZYNKIpjobIXcHEAxc5w
cgeqSr/yFGG/WJ2iBL/qCAWk/02f/P1yyariWQS/rsot0E8Ossr3HVPHhL9DHzsJrJ7KDmxWD+So
cJb0+dfr1z8eB3EaYn2awJRJ74/Duq93+ASRKeVrODtJQcN9Viv/Xy3Lfy2SdPwZYbJauqvJ4OeZ
iZvhCXcjDqM1mu8cl3KiPdYcW2WrCzJPB3P369Na/72fZvNcPvS1bEEZs9nuGn37/ngRgd3T4sCv
sZYJnl1K2CexRnVNYILRbuns6UEtZv0tj+T4mzv3fl6z3jmm5O4662JUzJz2w52r9XlwIjiCEDGi
IqRfUOww76NKpWW1/fVZ/v3mcZKWwMmA4cJCjv3+LFms7XKwOZSBqux6TgC0QfaNf3NCf7+W64mY
CIlWLSO4zvdH6ecZKKlF6K4Yl7ZhdZOcTFTan4Toqo1XK1a5OUsOg1WUP27j/231/8sQ3KxfbPWp
od/y93v9P//kx17fJIAJYwnSGsSlAkEP/9iPvT5sWzQ3SBWEze1aLQv/mTALUqAYivL/sVM1aHrz
R3/t9YX7B+MSA2E6SrHV5uD8m60+f/j+yUTlxT+DEpNjCOYx/Mb3z0wLdk4VfEs2EVuk5CVKalcF
lQ/3OtQGA6AHWDajJTaU/RL7Urv4iiUgRrppbN2hrw9jmoPGmAmXbDdaQS2OsCd7xelSHaPRbF7q
kTFKWhr+p7iMpqcya62N0pcHW9oUq/YMdmuC2b9oyt6PA/Lu2XLzbwUA2PMg8uTTimC4y1S2rbwh
vii9RTvoTT6FLhOYL6aY0+1YTcOTpI9P+omt3SKD0S5k5vq42t222dkumVSmTnMR6o868SZ8VvrT
wDnk8WuRuLs0AwCeVTd+fpOIJwmU5rZehiZksDgcl5gAv34UXyWjjHvRptP1qPdpT4Pd7K5cadif
gTqYd71bL7duljifiPQjtx4lbbk3Y38+lNno3GZF7Bz9welOma7WwGqvO0nLA5kCcrWiON/ofeYd
gFzmAbsCZ6eIjArpCTWHcbSjT/5giit0s8ZmAExXTuN+EJ6+K+eM+oWQGYLrs0c2LlrKdzsuhtDR
k+nCauR4Ls1x2dVD3m17EScXvd0SWQRQ0mntL0Zu91uUJ9MN6RjT5WCV1UUEkoGoV63gu5veeJY0
tjRiIdbIKLsdc/+JBiroVaV7575sOYUCHCHT4vZUR2raSqM9wWqS7PXFV83jtFNlQ4YEqKTZmn3p
J1IFfd1Ne6yG1cWEBXVjs5A/g6YogtGxmV05rfOYpfZLg234RiPVifRt17qo2ZCSicowCIwmHi0P
ROB+rpovUUba9QiY9ZDbi3YykzIKLWXVb3355LRyjqGYqVtH683L0SLIdvC775JMMy1g02xcl3SA
cCPX3eXE76L12bdwwBf9vEz2sHAZuuLOoxRAmjmUBzePq/2wrAGyM6ragQniE4P/8YlCjP8J/PTZ
apdHUq+Gs87m8zxUbXOSVT/sTPLRtmDFNlJm9NIaODDe2IhA2qqbN+ZkjqdorM2dYyXiVVrgotpk
JthA4ZRakmYKrS4lvoINcyhmJ7rOaq+5lEQZd0HXZCXN/Wx6qcxpPlAZ9ddrciKUi3miqO7mZ8K0
I2T1OHiOpdUR0Wzp4kDKC1GZqRHTrbfdawX9tF7BHfVTJUhvyBWBhZVXzqEJRRgovAmXxtecDcwk
GVIdRo+0oXiis3Y+mwj1d7nmqy+doLXXgUjaNio2HkVsAfiIUt0IcL9UJwUE4WhQDO6Aa72Mbkdk
MiATWPwN5o04uwP0hydFl6P/lafnzc+0PGjZH5wSGMZbq6XdncFr3uijqDfEzFf7REDPafU6hivo
vC4eQJtQZ4YaziO1mm5mxAkMTXMu3ZgUEjJlCcNoyMZYFuKdF0ZHD0tODgum9hb8slT3ZZoOJ5KW
yw2w6Cw002E424Yoz8Dp6F7S+Htg3wzkkW4+vXiDmHJPm+lmRKZ27EfmMmYtzUMFhu8N6WyyqS1a
mf4Uq01BdbmzybQ9e6Y0KXdMEFKFuDCX+pKqJ30h8equrYGnkeAeEndmXrlCkxcJ+JGjlsf3CNjn
kCHjdVKVEFJcRbI4r3RgjpOFSGPot0XL/NxuyAFXs5sjWR1jfk/NHaxHth6oqDd6LMhyyuf5cWqn
FIKncO+rtiXKWenxOYoiAGr9SB4IC9GFYhbMO9HRcSRfdwprOehHSrEbJjwMzw5CaG04u+ZOgzoY
awec4gk1h+kEgNd2k2w+s4EX9a5EZDknfX5ImpJmMRmC2p3Z5cu15c1UH9I6MugKcTXK0B9AE+pd
3AE8GugIKSPaMUVVR1WYyPra8VnL7SzUwW2mjBTg9oMvh2iyUXF2A70iQLmhbS0zH84xFK9jj8M9
6Kn9D/7S3qMDup7BCROvOphha+XlFU7+4YYxQPysR50Me1N7bRtiRqbY9m76MrN2yqnAt0SfKtsF
fjF2NJVN/zQK/4B2/6TbZnfPLH+HhLXfa6N7dMky7kg3PgP4bHbRHM8SEoKTbuO5oToetdNk+d/h
Hd/YZPmFqlmTnKf4jXG0DMG0GFcZprATw8hmy3ATBg6hfV+6ocm2KF/qTeZg3yeVPMDzjVkm1zsC
LCLHBgND1B8zu+/KzF8SOTC20ErzQatUvNMZpeSENHxLBTUcrhj2gyIC4wPC/QUQMmE/8CtDzcEh
QH73eYDXHNYR1pyg51s1pYNN8F80HUHxNLsYgOqFJ/vLaVbzyS199gjGLS/ZznCSkcI9ZS7kLoDZ
8+yagjigCdUZIe136zgvY5UDyTfanTdgOpkGOgQ7R9KMSYs6+e4z8nqkFSoPhRjHvbsA8qtBmNYt
KE+AhO7RAf7GJEN9H5ICZ1CCDz6AOevd5zIiuBH9CRPlND7TXdT2VKgtyDM3hjPEiPSuWWxxFfu9
vKEJ6gZxV817mMHlnd3l+n4sfQcEVxddlmiad01D0brMRX1OjGg+kkgRb6axBeVCVfuoD4nJeHaE
jDBnrHbdQlEIrkIsjz5Auxo+mGy/CbD5hLPNkBlUM84bl3Xicx7ZLkVuJ05+BSwco2b3RKh2f5MN
NKigNo1fUXvUOZ1+EZ8zvYgvyyz3QiINgdgNF65ZWDtkKwe713WSH6nV9G6GKWuSoJ0l9za9gK85
A/qdw5J9LHSrvBisDmoKmgbA2PSSoPBjdia1yAl1hsfXUzZjsGOTtU000zsMhUc3TVvY6nlHKrjz
ZM5nx52CHF82E4mdbrkbS9rNBlPNKU+JRSJgRPnZuccrg2OEjzdAhmRHauelTRWXxrN1qgcMQJpD
AodF/4RcmeKiRkaza9pqn/fTCfi4vKVAc2/7yCl3UznWOyeev8DTOkY055a2CvRpvpm7c8pE1mCo
b8kMY2v8MuVkR9tTfamn1ZVHeblpNSjPNjKgmgd539vq2ciXywFZhKhLO3B0BYZ8VJtFdUTidG8+
Cc9ErADHNPE1wPXduHpxKDVxLGYIWvC6to3vf0kM3yWah4eYd2SXluz7SCDz9wn03D4fPzfaaycr
KNRmYkyXHkvZ1lpIC1X+fDfP9p0XqZ0zcSXXbuuuyMQFJNHHIVYLY7z6wUtQqXguu664PntzIZEt
XPtzwih6sfdtjORnrtH6ZOtUvpv1cotY4Cv+3nFrjd0a4VPJwIK6O1veNoaMSK+kKo+aGX2ph9VA
dJrN/rJk6x1U0PNDTS/vFINSTQ1ni4DkgUFWEBUdfFKXDw3UThoojEOlBV9U+mhNZsJgRWw85Jp7
MDIbZhL1xDWo3q/JOJ0naCTbfC6dcHSTp05YYa73r1ZV39dd8XVQMZDpBp/JmneEnkfSBidVnpZY
PhPwY6e3UYR0ZJFleaHpjtxBg5JbunIX8wwe19DLk4hNYHGOQMjVp2E7sr8uuPmBk9vevc/9piIY
NtKx8l08PMMCh81rGM0TZMLdkKRXeK5ZMKGMuTUI8BqFbVUzt5xl8xS75imbtgNImmAmkvx2irNt
ZMTAHUV9MppsutaWeHw2108nrX5fftY662FYKq0MEiO90HibPTY7suU2Tf1BqeaBfr4ZGp2HHCe1
N1NWZFeVXamTZlQ2WFbyGDc8ef4nudrp21IzYX5n9msx0fevNTyf5YkdPze17sImbhmfOuammORV
zqNIfTFBMiaiC8dbTNaA3bjq22D5C5PVpkAYxJNuCrGzGncJYfQPbOAq7YoEc7ntHOMzZ3cqNO2y
HDpn6zrtcI2W3nvsPAepUjnpZEfbERsjqGENc2MmGD1NPY+hZV727bORtSND7uG6NHpjlyxFvR+6
RjtrttI3APbKy8aPnUdSkspVISX3Zu3WYSfvZvqTduHzsfO2tqE2LYTslMF5kHVv5PwFhe9tCanY
LbozX3h0Kdu52zjCvGIAcZJIJDxa9ekJnNJ+HrKXGdr3ddbZWMny4cRog6/TPOS7fIzDbvSuUsPX
z60Ymt0aFXDJvsRhXj3SG0Frx3t3Obv9a64Pzk4AxKIhzqKHF/44ZEV3aBeoYT0UZ5YBM9CW6NyN
XY09vJmeBRgpttHjt6rPEAfAxwxEF53odLLZV9oYjPEwsO1XExhY65LI4LuuKUhVMjuH11kK3pP0
UzG4rB9lG0PtoVc06J3zqUVwQYHu833TRBsmWve5SFOsuFbMeRUWoQxOjNajfhBF+VTpOZ9z3/k+
GP69Wed3rIjbChdjwHt6xBQJY9Z09MeC5zwgvp33eIUSwbtm4RUw++AsImLzlRUwEbrFeJQHwFXf
kIhBOiKUETeJwybC69IQsLkJPNjbw+vYEkqIKayy93oVnaq8LraaMZRh7Mk4jG1ZPhuOH6I5JtzQ
trfEERIronl8XDP3yTRixhO+fcprb9MU/kVi4gPvCaI50m+H97nwYV0S7W6YnQTViX2JYxx9BWwJ
AteIUy7sNOwiF9A9sJ9Rc4pLVTtzOKTml87sn9gcXQOhiG5cokVMO8UpLl7MrBEIhNkBlba59bwo
YmdCnz8x9GeBEgLpDeMq8ioIlFQjCCdVP9Xg+4MpSfRLy8EhyaaXLOrFk9+8tJxPrdWMXMQezr1d
lNT3dv+1zwyPp3iSqBhakjSPM0nan2rP6y5tt+2hwBZwskjJ4omXs/uG8M7cK0cg5ymLvDiZWRl9
0pbBeibKg7xJ/ADnNMvGTZzY4zaLe2yfVrzsZ+zxR6UW+Wgyrw2isrWgejoTijTdZZNJoGLCcjUD
RvNL+5msjVHsQBN/SrKOxsDCV5r5pwnkydXn+cpprHlXAxh/AL75BehtyZitLk9NbYIIlx4eI7RF
7OHJO/BiiBtm4tYXoB/Eseo7d0s2iHtr6mTEkV2iH/nqpQ8VoPUdVZ525S8zK6/buQg5I9FedZZJ
+ouna28jg9rbnkHqphOd/V0rqfvyZTYu0TRMD00bVwc9ZrBo2jb0goaXNBjsrHlOB4IfOuKXjryM
wzUvFEF15lx6gSMNBC4tmOJ7g3GEFci6rUNHMi8bVZ299q2jU30p+0CkYsZT1mp3td8sZ49yAPYc
db2SlR3CpCNwMyfKL9Yjfe9lGKu6Oi12uJGyKCAvNLllSsbmUTHk8iejPhdai3DEap3PSlru2ehb
/8RVTMFNui7yj3bgoEvLizhYVhGCGWcZB6RSpqH0ZjxyOLQn7rE57UbfIgKzH71znk+evimHkUmM
5qYLSg+334BvNwjolE04uJ6mBdCWh3OR2s6LM5f6JRM2wGcDQZ1ukzenPPbBcJVGewTl5bIekewG
xyN7dET8tpJqbplTv9kaHcBauFDC/UQdkVxbDJst1CuQAcO8gfjCLRSEgOvs/uqtE/foasvLkh3K
NtVp00XLsa4r2iTLxoSUVTrLLi8HfmzyAF4IgQ1hF3Lqja9273onNvo+SjF7OaQo0A62lHKfVL1+
RBBvvVQkFmYVEi1G9i2wYIudJf007Ybcyc7fiKlMTprepgeSQP0vtV7LA5h/7bPs53RHCEePsDeR
SdhBc3lEPGbfV+7yLSMh6FS5wxRU8GTvFv2/mTuPLdeNLF2/yn0B1AIiYCd3QNAzyUymz5xgpTsB
7/3T9wdVdV9Jt0vVNeuJBlrS4SEBBPb+LWBSD0Ljk5G8pOoCMfC21wj0dut95Yz93WgM1dUUpfPC
6ZK+eL0VPaowcC66Pob0HzTyPiDsDhrI0AAv8Rkf5shIn/PKvgjaK/gbjPkwr7OBiPAkhfNGPWVC
bw8p2uslhi27GCM6c2mFxnkkVBQZvjLZwIog1g8mhSm3aERJAjPVlNwQ2k4XTGzi7necqbhT+ljc
oyHPgAWstHsbYAPx50WWeh14bdE2zZHwQOgMef+Wq+kGMJNUYiNt1Z5SGdt/p5T+LW7gL41leJO+
iv8sKf+nRrXl8/7rP/tfksFlQrH8c25g1dW0VHz8n+1HU/zBg7b8b//gB/6G6RtTP4V1OJkxKiGT
+YcFzfobuy3MIjwAqh8HAum/CALD+puOXxz1ENkcRGYsGp1/EAQe2iLoJJ1kOtZbTOP/lhZoiTKF
APh/BB1mE4waGBltYiugMeWfs43ShCx1wgQhzQuS1wEf5ovMPPnTarwuetLLaVCjPAlFv73DNCLe
chVvqz7cQx/qPPOjJ1bVZGzCoN3ADwfrQQsJrna1jh4uzznNQYhFIAX+QIm9tScv2pfpDPs8KXSV
Qa2v2yYmp998quv2OA1oYVMR0sQE/LDnOLVPRRM/hNq8G8aGBYG2r9uoGDGme/Z2WezqKVBnEuir
jQuvfeuCMviFxwFJbmaacw3b+xoWElVrcCXM8CXIe0o16WiuHPCqYNjaPDMvHpJK33Dym8kI7XWW
zPp6gLd8zcYm3JUzbk9R0aU6U62Eu5nkBSLdn7I+tugqEPKQSt7IeEx+UUThbYJqaO6Ifpx/WVr0
Ltjt1mI20jWgX3ygy7TZZHzobex15il3h+SKisw4ZKGsfdrf+6fIyQpaKYLROHIkE09kIJm+NxVx
CJWyriXqn6m0370+Nb7ZMpx21cRs0OvcKPXrNNLCtK4aM7hxxQi83xTmTG75LM+eo+fFZkDrsoWt
cX9VoUELd0ib78Zq8TOsPDK93gq3EYhiR9HcqUQ4Lynla8gmonm6K6o0u0ieCgqk6bJBPuHIQ2OB
ct+B3+bnqHZ+eZR1m0wnydyjlx+mw2R5zm6ccnuKVk3rhdHOVo4i1j/O2cq6pudtKfOBjiYmqX49
qMx7FTFpk59No6jJaCosvUBept/2qTAeoQ30S187VzSw5iabjahin6bEdYXqB1xaEabaBRXKzGiu
0UZL9N51OmZHAk/s297jaoRJVG7QbM23QV1eTLHI3yqZjxeMI7yTKya9WTnPqJgEQQfCpPXGMPf0
3hBuOgcTBhnxTt7ourB13W9HxADREpo9ozdfxZIVWrd24E9ySbw+kE803061HR7J1dwo/hOprtiK
JnwX+QU70I2Z6Dc4W9ByAHy30yu9AWdFILVyoxNuDWpEXHujUCd3VAODr4ws+hq9MLgDY7LsXIfI
WAh85qTqTAbureydXcpb2E2Qo2XNI6iJj+EMCE6n/yvpx8vINN7ah1be98VDZdW7sp98Jb6Qxm5G
lgVi8V91K27uu6S7DRZdmllhh/G6bU2ljR6IU1oDtk1oL2SOrzkljX2qSWQXmzansdmb3T3quGCf
4vdAQsJV1byTG5X5gUu17dPxlNKqjGBG7HokwX43Uto12JICxLA59uh176yQzw3jZESVopxNRQHx
A4/NjcGoq/B76u8R62uoY4kAL5nohcQ7c5AZMDy5r1Mb3woXLoZKhInmEhOTYRj9MjlVnNEgHEZG
49OAYI0Ic2A+YlrNwjEJP683Qeg8ObRR+EmTWZxzzXtAXuINo3Xvj0n0q0jJ1o7LZnHyuH6nVyz0
wzdt66wRPI0HapVP2H3W3Zhe8oqezijaGRpxfa00Pqc8GdU5hUZdD+D/u2mZeK4F2Bq1ClByCP2L
JXljx5AekaEgygsUFF0DRaQOSLFhVWJK/Nb0QoQnehBgubI0rtWTQogF0ki/MDWFbZisNZ369iZ9
UEn4E2n6J8wlR1zoJtdsJikXrxNu+XlDGTaZhU6n3ZtT0HyDYN2j4Qnu6yyIxEoJ7RKH1FBuApoK
GGN1rz9bAW4uUWr1figLBzNKlx6UKo1nGG+MWajQX7Ui7xE418FGw1d0n8cx3T2JMX8kdeOd6fnd
qkC0uCjEvKlxxdA2TtcP0RJ46fUHVE7LnOS+pprLNpYibR88vEVpr9/UURwdwXrIjlFuh+EjLmE8
aBEJaV+ISxfCKHs00uEurfp12JZ09RBmclMFeXyLi4ezP3xyJp6MQm9fqqzYmskHJUy+FaoHJ4Li
cQqdZc/eK5u5sSloaCG+t13KIaU9nlRfAd4nFYJNcXaT7isbo8YPGsbIpEiutWF8UUlENYvqePkY
0T4bDQo6HAGjk2w8UutXwWI0nGfauED/AGmVE9FAz6ztTTgDU4monlqwwQ/Rka6yufwKaDFCsJ4f
R92Lv/shdXdWkX97dXEcKMHcgnn7mWX6ZdZ3MCXhJg6yC9bu26pCuBTDEfl9Hm4SBxSgKtdl0uOi
wPnzPM9vDW6jKkEgy69N//Rquekap2DqHW7Q02Wr1ow3bTfuLe2N3rUdhI8CZ5pfHDfZxdobQZf7
rhpoyRtp1CB6Pq+rfM1dgoaAHHPL2XV6fq0p1DSLEb7d5nGgLs90+jvVlrdSdaeohIal3P7Tcej+
xIZ3FrN+6Jr6MFDBPeXp2avMp6AKX+Gtj33PvshNXIQFoH58ym3P73JUtVLp70G9dN+U9BuRb+2c
Z6d7iSYoY00+aljwEYpqF8fLf+b+oWqccGv0Aeh1yaLfT+YvG1JMxtYuEB9mhx8sXrhFBTQzWg+m
tF6n5lfmpKAJ6oygcIUokJNYjy9FauzLoLZXqFrv4s5ciS6888DilrA/5IyTzmMuVr3TtFvXDc+h
PA2oYeml+iLn/qBKayMa3IVw5ZgBZn7yYeuN77jkKBFuMZ6MlgQLYUUG3q4yTTu4enNIXZg/NLW4
b1Z6nK7C5iUc1UlOLxM2TTeDKx2peKCJki1qKI+YSQr2jP6+r7x9P4/XPgSCmL180wXeNw/tOmzk
LkiBpnQHEsSqpO5Hg/Ztl+Uh9LwtP5jPrQGcFB4KjJ/uDC5UU2XXa2vdfrS0+qMO9Z3EKQXbdFE6
vFbY1pcAE6Cet/eiBjGRdL9o1QEkz1/oJEQPa6OSEHU6suU4ObsNsP2cZm9J8+Om9oVMl1dhTNuu
mvZmYm2tcsYPOaRQKcUamefQxgfl9PgJWa3ps6sJl08ll1e3aTXt1pZF22Jp3qDGv6HjHlbBUNfO
6Z6KQWqsaG9z1q0zcMG97Gn6GBst5ot607HNvrmUhwQyKihY2rvszKMFlh+v+8Q82nSeUMaXXOqK
XK4cu77dA9Y73RBvkAqeS9Zw9G7OpgnFvSqXrl3R3C+rXt/2d1rIaxHi3sKXRZekvvL0Zi1IWDFG
a20P3QpZ/sOIHGxN+yaFAUvGaMN+vDaRDO/nxnz1vD5/pFIIA5fVeCdP4/aze5xD+KGtx0lGr0bx
SFnIpS3lQ1EAwaLt67T2GrrViYyVG6cFsWyo5/RoP0KHe2wnA6EHm28t7olR2AOcvw+6e9d22Vbz
sPZq63DWd+hDVh2/fWo2N9ngPhIW3IPdtt/Lgb7N4Ko4QftdanmLsvypQo0NaLNaZtNtUuKg0Xlr
e2GwQSSMICRDZ0TB4fQCmwUwZabbpY5u1wAWUFLkVtG+xxm/0Z0I05hlcauXwMiEsmme+FL1Zx4u
3VEIrLmVoCAysECU2W/G5L4LgPWj5aSkqgmOAOoRlIhfsIhtIqSPSAe5brTDxZwL4PqejziTNweO
YELtg48WaqHr0wtVHCumE59cQl9mDY7VYdsk9moEBpHBxVSXIHrPCwYS8xZ2YtcjZbaa6q1BVZul
JM4LkmJK/V2qdJvQuNGCfA9qhiwpNhbYNvKG32y0REC5awrz0IA76Qda/F08Ths34oJY2iN+z0Me
YUm1ox2+of0oaQEX4IHYjf2sJNcPO9cuKnhrxCYlqZZNmxvhIS0S4coM7p3qPc5op83d3NnO5r10
M0i0iq7cIXG3gSORnE+0mVrGgXbF3ncc0hkxmFIeAnmX+G6aPFe0OUWTs49G74KLzkUQ9umhCzON
Dyz6d5PpfBrqi5o1cm9DjMZVfOyMF/yFHxaygy6Xj1GdINSYHd7a5DmQQosFjz6DVZFX8j0MDLyy
quJFmrtUs6yIt93NNYtkhLZhVdX1Q00eynMISrL8OzWd0ZZRQIqldVPbLaG8HXxPRksvNk/mK6ms
mWPCPkkz+dQs+TpwPq+UCjD7A3ytcsolcDreiUl+ZhTMkr9VPRijsy0ovzxik3kRVXg/WGb9EuvJ
d7y8SwOIeBggQaMEnb5Xa2r1jSijS9Dp302lHesok3iKoRwSZ0247ndlDj40HtIQ90y20QWp8wY3
qeZ7DUVSul4AgJmbXmk3ilfpXeyx7gna/M45OoALKL23nxqL6K4irUlo79O48wx87Fl9YdPVtn3u
SQQpifWQtqLBHpeHr63tJO8UPYerNJ9TPzJFc2MvHAAi/PldUy3uw75fXJmGe+5nzdt7Lppc3xDo
7HDrDfa2TWftRgo3hWzUOpQ9AJFZAUg2m79ouCl7DHvUGSax7G6VtcSTWLNLux0EG6YD1SwuG2XU
YbQ2OkRPlBOI0rjB4awje8oTrStoTSNk1V0HyPyt50yHDvFdC3Z0p5WTRj2UwscNkg35M+NjjmLm
jpkR/K4cetQvE0cusvoguniRHFi+tfaApQ/LStPTDksbonF0BYZNMlwVGop6prQDZJiuF34s5Eca
Wvli0wN/AHEwWLwgnfMirptgFTVTzd7PxBIS8kws+eincxMjZkCTj8hXmbhRw9Sklzhh2BgMDm+G
1HZv0+xkXhwkfoKgEjs6zJAX7gouV+2n2qlPtGh7pN3zJsCcoeWMZMWc+XqluKOJ/Ytz1IKFcwna
RvMj28PMBOOv9h3T76qvw/zcocjgPHKT8gqElE7uZmg0WpldQ7OQFdLOhPbSjKJkPY30LCmiRiA4
PSM6ZISRBmtTC6bnKoeg2tomz1KdTMvYqaaVDfPYnBRdS/HGcQKnIu7aQ57/5fJaBt93Cvw3BFBa
dSL38ZxQaokGpzLKs9bLXBnYoPihDkHu5elNPIygw15tzJh849mghhpo1akv6dRWA3Yhxx4f4g7/
4w8LXOj8RCRG+CDeWLtDK7DHV3jI4abFw7wnvznrmMHGAVmiG+3RUdnGfWV2mCU4CYxTgNeNkynC
1L7LqeQJdhaVNNFqMFOAiorThPOszN1zbCPUWNE71VkwvyO+iIJ/xUjgIUSnl8bmWthz3JwhR7GR
4spfvF5JYn0W6GuVTxlU29GfA6m71eeJOkYL67Ev4SOsXaYCZj1Q59jA5ak7tySBQJmj8tXu7SbF
P1R63SeKYHGdjLH5KVomlNSjQLStSxyc+dQcS70v3qCwYRTHxBLzYdAnncRhL8Auli019blV5oQ0
iLm6D6O4xAcfqGuMnCtcu9Vs04+KBG1LooY4kCva+FYVRq8RFjwqftLp2jWEbJpYtqZVyDGA5XQO
2B8SZfy0duAdrD7xHsrWcu+x0hZn0XbWlfxSAjmTfDCONW3fNDNmlvfSDrF1rfIBdr3q4mQg9rap
WyyszQSwgU/pN5nocvUHCvTKyPLu2J9gxbU4PuC6xj4Mn4SMK0gcczviVHghHbv9pdcu9zrW8ckn
nZuiYKyGt3lUa9sK7vyUoZKJOEnwjIF6OQkzRGaU2cFGNEeLeq1jYbNSJcDda++V+oPyGFPM9hC0
NfOIOTQeUFYP2gY1116yCDa+6Sbe3lkUxJTJBeizaL0Md33Gbhw3jfFF5AiqhbY3suc4mSxgRgXH
FJdhQY+gUf8YKr/lPkpXElXzLxpRoYmJUuqLnWgbXjH8zhRdutGFFhVA0pzzhaFdld19XGWEWcpG
mW+yaAKcYmTaujdt6dovC0GwAfdAuVLK3gD6MVjfMFS2REl0JPDQSDTOYH5tODyBuSLkpOO13xte
jfS5MBmSzVuc7RxXqTR3pS4DBw9Ll26h+po9MJw8WGjf7mr6kVjWZHGQ83tYQ5mp2A8wwtyAfE6O
Q2ViL6NjxVN4xFAmaRxqC2vV4XheZ5oR/aC1YcQZ0U0dBc0Ed5QYmg8DDS1MRDOJCwStPBLnzuIL
BN0gVkCKnHbKZG0t72eCWC+GRX1ajs3mZOFS3vN7t1fJCcPYQXvWMD5KqtJWAohhn3qVgHZHLQE7
2mCTB5LkWujjKZEG+Itb91s4DqoBkHdjG8t1v7cCENX20g1kWaS8Tq14x2OVImFOXqvJeqh1JuFi
p41onzL1nZvprklRLzHaOA1Faai8CW5gqAgYO+ZgowdzdzNQekiYLdE+pYmml1MGxbID4GzQXH42
iyE4mvVksfwk8tvOWu0lVjLMaDob7OcEr/0gjU0v7oKqjV7tJj7RqVR/jnMWnrNplL8GBgeUJabe
4wETyWtKAsJPasr0zTBRkwXQ9O4Y1ps6D0jNAJFx6n0fuiX1pJCSMHFlko877s8sPPQkmr3SHxd/
S4i5WwKt5Jc522iAKof8BScx0ycdI80b5uDyIhuyJ/wB9vND1RURTZg/DyGix0djNhYSV0MEMgk1
X5H2BsDuSBg+49pMjiLSa3rPjF1nLQlso2l/l0bqwPWXTO8DWs2PujWBJ4a2upV5mu0R8Oi7aNYc
di5n3uVkFdPtcx1H8KEuOE0TGRZpi/quD8fwdYLQ3A1hJnxP72DPi1vFK3AdlGglbA+SPVCRd9AD
uUVRcax00hp4kWer2FseyTFqka1gFlxSGeK8QlbSo4RNPXREhG1szNRA4K3AeNEi2M/DPG7GXO5L
oYXfrWNhXi2aUztGySbounZfBDheE0SGa/T9N44HYq8s7yHTCIUv2qbfNxPvIEPRpQwg6lhYodMi
eEKiE+9IBoxvCiPTV2PZ2hu7mOY7pynexqj+iXsIYfhPJdCBIlDIjx1QvE/9QrFOkPD0bfaspRjw
gkp+OFMHsBTGKPUwVlEXtlNuHhxKl9JkIPUnw+bGr6lRvO1okjxFWlZvwbQ2E1kMcM8aodBJV9/a
pfXQD6pMQB8RYzRO8Ikl8wQZsR6sdt7phfZWlSCYxTiuzIzb2EPO5WuwQ20nnY3bf8e0sFGpLPZl
3mT+1PbXQNnEQOT8LjhJnU3n9i+jSmqeY+sCaBM/M34mOwS6/YbjHeV/kyDGbaijcqd7V8ZreKGt
SsNi25N8sDGNYsIT2FsH3bWNgwfYu5/yun+bREo1MfJHXhhKu0utV8stdk1XHxXQ7mZalhtpT+T2
ee22V+gWJ6n2LYn3M/Q0bky9bh3K5BK1TlKX+dcUt7K2gYkjY2UkPEuU0/B6w/UBUOcOX+48WAAe
+pb1ujwYgkioCdwQH7Rxn4btpsUXsBGqx2tgVDhY1fvkFhMoW8nE1LVIT4DOKw/J8EDYVmVaw53m
UjiZMof5RHaQLxY4PIHGeGjGFnUs2GMcRvV1GLhjknS8QCmgEHMXsUWGsjKj8uvBC/Sz5zXGodOy
x8aYboQav8fROVYlSvTZuYnL+Nn7Deob2gcmeDThRZZeS8MZvxXAHSL6+tL0rvYeR4lza+tJCkZR
d3vO3W5jpXRiwznHDB98maHDEGOL5LPtkHgEPGkh7OLaIwQbX32i4HXUJaspdAPE19GVgN8LJntK
AnXpz01yhSLcZy7d5+hG/d5FpMAY79sy2ydNvWm07ja3aE0c49fFkn6dEAfIesqvMSFSH4S9uPe0
bKQzTBO37Zjo6clrFWPFKMzHkU2Azom+2QwEq9d2kW8lzcQbpLUOqrW0vRkceRSAeFjsh0sTNN2z
5yXhbaA1W3Te0T2BdEBuLZVnXTmaKwMtzCr03I+qglb0q2LCazLQp+o3lBXqhQkghpEm1d+nuTL2
OTJKF9s7QOCwG2i/3hadxLdLNcuoxvrY5Vn7iQ7XYRhFdGV1+b0kNlnP5xsak+61xvgUUu1SjkQy
HHyu6BFNL1b6h6X/slUReS6DOBCLclKJicSD+dwr3ssJ9W3enwYtaxnE63ZtYi/YIGrjeS1ToHUO
di8d8YuX+pfs83WZ8m3iuPrGRHlf1smpkNFtGmKaJ7puBcRv79iWpr0d6uG2F+nzBPiIGlo+dZl3
7ADyyGxCOZ79BgvyIIyhaJ7HKW5exkxDQQLr4oZNiat5EijnZ+vk1NVbrMKTWcSQBTDcMzU+Y7d1
RiLmeC9Hvq4Pr07jvDRZ8cA6mz7xdfCzWEPll+5hwFWdmCDGo0IuGqsbaREFWZ5iACT0/Xq07Sbr
No6+RTpgwyGO2bxF8LJ18twfWQjfol6Mn3U9Wrd9NLTfhPF09qaJUSmOIxXiPkFzHpYkHkFzRapL
SNwN1r9rlgfocBN39J4VK4h2giHXbuXk5m9UEFkf+oK5pfwtKaZzl+fJLdGu+MxtdbMhIL9al0iy
KOLOp5YRhhZEylIRZ1hiAHVGzEN8DrFobhnqZ8O2qf+rHQgpM9XnLydkxACPyX4YRhU8YozEBmcW
BxiKXXVSEvISMPhHn9CgMQdFLS3ygsGM2ls7fpPdMA3nwJQT4GYT1xoE4mj4aYEv6TcFxL8lBvmn
Eo/fKzz+719KRv43ikGWwPx/LgZ5DD+i9CP//oMQZPlf/i4EodjvbyT/Y0xxlxRvdtb/FIJ4DinF
uEENxBckwwu0I/9IIhb638wlP8VDArIkwiwdRf+QgfCHEXxkYt8QhFDzR4p/xye6GId/pwFxaf9z
LN1BxYWpGKM2f7ffm8KtJsVehtwNZkNrz7EwMrFKZowmMRNr+Pc7hGurfop/HQyzfBhLDH998m7w
zCzm199/GJJkDFGGrPbEz7ZrLaD9RYtGyPN2VvvB1IBwfncd/ocfiPXVE/xDku/GNfn9B8ZGV0jg
gHovvAUD9sxIu+iCBElbT/O70R7kv/jAP/q04eIJiKYx2eXNT8yPq//Jc1sYRZjT8Ms37Ap23zmx
nZMeuvld04OxUhWvtp3oym9lweb/9Xf9k913yczAdMHHIxqCkfqz590LtSA39IqfNJYxBiIE9FTu
/KtP+f/uFz6FL8avKfDXu3/Ox83kjCrT4lMAPtpj5FTgd0oT27qKwFH++hstV+cP9+byWUsgt45O
CinVnxJrg7KwyB8bFqNsselSIt/bvnnoljCZMAnuhzy4/esP/O++nEdqFhHF3KO/pTf9/naRQ63N
NIEhE/CAnoMwDNlkBo1V2Pr660+Cvf5jZhG3iuvYBIlb9IvSLsdH/vHejKK5VTaxmeQLDf2ZCEzt
rSMedPaTsJ2vVRYTtsb0LjeFOdJiTbDuuo1dR6w89IDfmudp7zlZld91PIOleGkC3qnVwHZbZPBR
TdfS3A1bK0uwGGi6BMHum6l/4CUdaazsaTgzV1fGg6qa8YIHFCqrq6LplThCov50LBN4KOmRuSZV
A0RJfbB80NvIxGrgpLjQJlUJB/jeyEoQlDTHyEbCA7YQz8yDG2wLlJmTEQh021NAQSPDMIurESo8
vGTgsL1TIZikLX8vEWlmMK5ImXHD45yLpU3X4+/Kmoe++lVUQTHsNR0UcUtgR5u8CFIWMBVOwnGw
DBCL0KfrruaVluOYmevwlt3Wm/B3ApkNL91AYKAFzJEEw6mPI5g7mBjsYOvetDNiERNigteyyqs3
14kigg8N0efZSlYoY9fpgIHpLcfmHWsrqy+JhWb16JYYoAymZNDNRrvV40nvbwrphYRGoyGJjp0Q
2mOV8t5Fo7zkTfYFCr1tHhbdHUOmhrl9VoQsIhV3w40F/xserTKu36tAtzoaj+WMuJbfhAShbUQ8
CCit1+TZSUP3PGyhnme8LVEZV1vCcIzmFIBHD76ROAyLNYg0kUx6bpcbmK3K9gOZ6Z4f6eQJPej4
JmJ4xYmsVssjq47sGD3pXsVoRE+F1zjdM7i7wGgWyhEov5wqpHY6ecynkEwd99xl5FTQRF7l0Tqv
NbK1vAy0BVdDCADpKKVPnyY5vgTLooe3oyN/sHnXawpKALBfkCWaRXSrwwiNM8tAEVhPk6rLfo2j
Cod7gh0hOxnWPLFe0jlLf1XjDY73bhCSrbXQQbLHRTCQTrp2VUjxBqs4+29Pe5p31AnH7OHNvUBd
iBpHRFIG0sLUDYwwLlIRBCbrGNtW2qxCkQsMprLE3rD2cAMsFZZZiTJc62d+cbJivWsSFm53U6t+
0J+JkuowBVfkGnUtCboroU2oZlKD9etOTtyeeGeWunB0BZGfVZkstx2tS3LTYkh/kcT32WsjF3Sx
mHlShy9uSFwSHTsAMiWprfnerOivuIeg0Cnl4fFAEKJ3g3kwM4mxhPm8RKxek34QOci6AILstELg
MHlPiv0RATx2iCcEQ7qx0cJZgHN71jjg9spVY4N0I0pFIebp4Xfl5sQT4SgRxqVh4ExPgemgxzQ5
c2cgZ2rPr5h5iC2mb69hxQHnKxF+CRN2ySA9gITPnn4nvqeTAItOuPPWos/gcc0uILuMaKbp0jZJ
jL5BJANlym0OXYOYXYv3OGoSsY5nCz6Mei18/bmVoXWHZx26C9iODkAcD9kPaVrjAslqjW/UbvyZ
w4rMPvlncAAWSqVqx9Pe3ZW1oogjaqL2K5d28KnHGgzTyPaNqFxksIOo8iOQBYoKOdho5yCHSDTd
tdRimosNQo9/rCIYyl0nw/kFYCWjuRyVPHFPSKjztTKm6DglA0bUggOpBg+M52bbJpp7dTOWHz/g
UCKJil73u0ZrcQMmidKdjdRx3azSUJFkPvF9wcubQB5INIVOR4mQsJxoGXdEJAMUb0T2C3l28ips
/TYPgye9a8eHkthzgRohrEFxaSXVLnmEaAwtl1ffhl4LeGFH7LEslKM3+CXJwS+yKxTeNxEZX3an
6o9+rgdcwgTK1VtUS9VDx8hkok0JEX3OU0LMQM4rqTyrpg03o8gSgve1kJpHp58w2BIcWx4iK9W7
HWZ6L1mTsmdP+HfQ7iGa43sUfdtVKxffwEelE+XN7UBulQ+sCKAZl1FJDhBmCQy8wjDPtRhQirFa
zjf5bOcORlhtfIq0OPuZ4yL9xGUfb3OzHd88eyx3vPuyV6to5lcDr03KmTBizXDSyF2u2cBLK6Ps
fjzIwoZ7b1l8HB5Pg6ttNDMrbBzIfl+1g/Zr1Bv3ltmbBJAIqOfNgn9/S2VdP7YGIaBg6FWMFVOL
Ah1KNJES5cPUfg2ZRj6GymxV+k0WxddIS4OYn5Le0FUGZvcjDOLTV6ULgImTrymfo0BZoCKhaz3M
zVC+T7raSDa0dVe27mYmq2RaGbGsMX3JBACARnMPKDIJigZgOivdJ6wsyaMGBHXK4CKNNH8rm3Er
UNqugwy3ZowG+Y29VXvRa89+aWfrBhVUd9bKuCEfd0iam5bi3FXv4nnsBACLX+dzjrSuCsObViuH
DTx7dl/BeEGxzGchClQxjSjOS7QTQpdazHdRZbd7K53TlUM6mU9gCMY0wvNfRAa6K8P70i2dO1QG
nruR6Wj9qiYR37aBkR31AmGLn3nEp7nOTFYJfsG1dGRB0mHyxE0BYAL04z7K1HDW+mRdM2/ojqbR
I6JqtPwUF/aJr6COsqZAghRW502bS+tcEBBIwlMGb6g5bUg5bRGS61anXf1DG5X40rTE/BGdIF7A
mXqX99n4Eg3Or7jo+6PpzfKuyWm3zxzQEHJ0qh9rCvVhPTTx5Pk2FpHMF07tQmF1ZO1buY3nCqWM
t+q11nghH1C/xCVSYKu22qPmzh2CiWFeHMKtoUFXOM1mlhhdyNbTp0dQnDnchTyJP1HaFcnOTTz7
Sq1oeCksYd9jMPnKYh0tL/b99pSlaEVL4aj5ri5r78Ys5nYrUndmUKpamh7TdJIXHIezxftIRUeP
VrdNEBlBvh9cGIZV1WWzu50MUQSruiKjwSdPGSTY1IuiW3VmVeo7qLyU8aMkT89JXbpHhxBUmcCW
+Vr2EQ9qSpCxgfncjgzWtCXIu+4mG+yX4H98okWLnjGA3FsUV86tVUdJ5jNiWa8lfnKc13nR35ik
2b2WCXDMG0NQ/eIissgfkiwxPrO2LOp9k4wY7FssMuUlNFSBermv+ysgsub62Tyn8a1TOTXZ2Wbi
RQfN7Lv+zagJWPrGx96QN1DK8bVO0M6/FpPXHcfKgMEhfccgajPRkQvOHqivT14CHpiACXuLXrl9
MKkjRhASRwioyZNwdtgomboGPYtesRT0VCYKi1gjS2reiFyBL0WYS5S9BaWs59XAcLLOesQxwIKi
+pW1qj/HoZRHZp3yXnZhbdxrlsfLPZJm+mtUho5YSIYy33gcko6fF3F2pzcTsvcEFmNNjnv5Qk4R
qonKDiUQvdk9LVQzt6JZsfg0uocVAB13xuw9tOSzwN0ugUjcXJjO0hqPXx/E0Re1et0Vy32/9/6D
vfPajZtJ1/WtLMw5ByySxQDs2QedqFawZMmyLJ8QjsypmHn166FnYy03JaihOd7APwPMGL+rq1jh
C2+gCYFEUtnGh6DOkTlpkHs0yfG2RUADaa/yuv+cWsn0oxkwg9mUmZNdL8qitzPdJ25Ay+NTCxcg
21XuBoSEoqNj+o3OUkXvXcKIA0cgACIkifbJVrgAbAlquRPHCR7ZbQYhoPVBCoRfOLFEuypvu6ex
1VyAFEb6rQ40kgQwn8FdGQjuFX1+kDSIiWPjzryuvV6gU6vV3n3pjo23SZ2gepzcDphRW/TFIQ0A
Xbe2AsVltRWYpHQYLqYSmA5dZISxCy//OJO1c6Tt8DJv5bhb+PPQpuzgCkuKp9SEZ+4ZCeiIuFcb
bs/0uosJNEsN9Tp6omRiS+vpUUvQTppsogs6ViVBUEeAPUYNUjx0dj8jpfIx5zk7eIPR7Cuqnb/H
QtEJQSvTuujwzmBLLsRcEbVPOXS1R3POfEAT9XFW5bMugiuoDsWtmxvHJIgPcnRy7nEwTZrXLsJX
tCHs9AoQk/Ub94GjiG3iWbfwA3Tv4wyojOYmvgzFLdAfrh2PJ9UpwqcULVj6UobYpFWrDhFtf6Qq
NhJBsA8aVrHBiGrgxpoSrD1C6v4ObDoj/0ykbu16TSDIgcRD6E7NNnSDg57od3PHBSRDlLGBaiTf
ak+kG+HkVzK1PonOiR6jnvavqFDd1yyR+QDU0Wick/oYG+7dhNYq/pElCLjZ1WibWoX3ueuxCS1C
outgrm4Bp1zxTjQbjAnGi9qwCzp2tXNTUETbGwVYwA69p23G4mzptgz3aSuwCKmjCxU48qgpOfha
lz7UhF2bvIguXRXxXRYP+34YULVpBmQJzPqzWRgHN+HfDbKgoY+jikNbQWmYUvOhiTjYSUeUt6Fb
Pz97Tv1BWDWpWzaEP/jr8Z7FMXM3RWa2sVT1S+gJKNKgu0MswcPNy0mvleMd0GQSYAFRCyfy8y5T
jzHhiy3M/+i7PffG0ZEw+GNQ/4ciQ32cj4oJCM6tO3A5H/VieAhjTYGUcG4mV7Q3bRaZD202jgiz
eaV2tCpozDDW9E8ZVQ1zl2TSStjH5WDtMdE46lAWsRtHILndpKQjnHHdgn6Jsd9TjBdIxIBN9JSr
KeOGWSjLgWd+SIc2+2RCn9wNhEWAUKr5O227X7qVIyqlwdA5FpAbwco0OxSWsRQLgkPTWySLjVt/
7TyZ3oyk1bs57ptDZ6b7pA4kYHYPH8hUm3aW9zmdhy/cUd3GAu+1t0CK7VtnIomTnr3NVX07FzmU
HpRhbxzaudcBuno7RYUBnYJB+wXjg1vYHqoPs5P/5qhdA06+TxBRQLMlvxEg30dRHwHFHSkOPpB9
QyGiK+2V+WPaIbvemVV/SNvY24BNEKQgVAUr7altIqzGu+5z3uklTiVwho4ZPh2BCXUz6QIsSszw
d5gV4650vQM5hgFQ1PVoItXlgxiM7DLNF8n2iXMSdpm5iQp0CuxFDB5vmnu7NvgGYgB9AX+5/InV
sX3ndD2RXKg99VYUXGUoLHxyUqkfujC8iNOGi7FWfbYNQosuudFaW5uElQZF+JA2MHmi1PysedEj
cn5oAvTCvHTq8Up2PNZY4WKpUTTuRyeyimcqRsWPIo2O4UKByuqWC2bRPCgD/SrUwvsuC7+Wi+d5
JlCnQdGWJ9fpxFcRQM+CRe/QPzbH7CtjHFVB77RvOv1HY0vnMBD0DhgaVRM0X9X4aTyPpEgiPfAi
I5KJpu7wmMbI7xWiK76nusxNAPXdiLxqVQYe9YHAdXa0UuUWxInAYyRPaY8atVgkRpDNIX+6RR64
+WgFizcPer0VkBU3/wow2LwZu1pepKFKP3Z9kt8Q97vbts0eEHKd+QiibL/jrWx/EF5rs6hJ8Skr
vc7eoguW+UG4FImRjDNvK+BoUMeojUdkFQZzAn467anJiwMec81Fa5vjD2eY6Nh3IV+6cOzLwlDq
IkLSx4/p3PSoXbTN5QRxZUK1Kxme+lrh7kGcJu9q2Rb0F7sov4MA/xBShNsMk51fdymBxNY2cCs4
DBkiC5tGy1G/6PBji6bCWzxAw5gu+4T/1l5XpdrVRR4dMMfRP2JlQHHNDpP8kTqbfM5F230I81mv
t3oZTb/FBDW5mafugRLLILe2XaCZjF1gd+Blq4s9rxO8GsfWa1q/rQEAxcJY9FtNNvCc6+0E29t2
5EfTGsEQlDjvQDdCKwT2shEs0H+via6dMuzUttJS1CH7qdbve8yFgi3tSDlfyqXsuu0Q0EBgIsmz
h6ZAvxlhZrNxeNxQeNpqs105QErpxXNhuzQWQaF5FNAIXissccJsH88plJl2hmIHKYCqPorMTYO2
MrrBYkMjILmescnI9sgMoyczpfhJXQHDyJYzkefHoWkArktwYAiqVrH6PbZ4lAE0HRrbL2RPWtGE
g0EOOwpvq9mlANFXSOR2SiQ/ttnoQUxoVPR1scGBRYZiHRJtQT5SnCX5CslijPw+LvuyIAMeAOlw
XQgcSV0KVUjuu+jt1HqtIbqMmhUylAXl9p3UG++5zBNUVzL03p60wO6yCwuq4scG2C0AgtDLFkOu
vnU2HYqD6tgXcnGD0FCnPOCxiy1LNxD1H1DZTu0dnACEKmaVEaU0XVTemVY+/0DiGk3QqYrc7BgP
FfJRuoxSGs7jhGIOYl43MKQCsW/rSH6VUYITWKicOTtSxh3aTRwpo97AbYPZwX7ScVVxE6cHCtSb
GKpHTvUd0HJ1YzWjKreIRxLlzlXEHWNWuIhtsqZqv6cxGF8QGDJ+nKGzQkKwO6KbUe+R/rMLCeIq
mKniIH7HXQFSBkX23YD0gEHiEUw1DN66/yjz3B2IvGtqNPyIZN46Q+bcloI66b5ARYeoknorMYhJ
3fCRUiI4CrNDRZ1aR4y3Btf6dEDXLfYDiugVNWAKEBs4091T3St7ZEProDAIP0qENls1Ytyc10V/
6AqgPhcuvYFHeyriguQnTUDINvn8pQQtU2zI4s3hiFGI/DED1sr2mWqN24p6wC8OHbQ7ra/Qb5pL
I7oEhqOmHT1nZoBQVgsXYFDtJ/QJrEvk1MR17jQuLzdKWxnkscp9AhDvXKGRKTMK5eVwrOy8/OpR
/9tiOPs0TDHA+hSxZ7UdqIvgdm5U07M9yApmW0tPqLetSOxUUGbIq/DlKtgoDvUmlMm6DwvQUPuA
wvKM5BqSHagndMjQ7YnaKNHKrITjq/exbeyE7c7fTdOIbqiHBT+rpjJsYjiw3RsDo3WBSkJL5jKN
YCs3Rp9Nz9I1++8mpDHA4SOEhH3dzKD6UFWjr5AiYalvx7KHjtxG4Ix5LjQ34OSPKKL2wyjEvvIy
5wcRoo0IW+vkH22CLBCITQ12KS284d7WS4mtmVX3Nlet3R960+nLi4muH5tyqECcuKGXEJ2Glm7f
2cud5WNvg9dKFKekynWUgyE0xyFGJwu/MYoQohQ8tKONOFuja8lTpxIjv0TOLvmCwG53X9sWAmVW
LY1bSY0ZhnhY9RwbHftByrqL9lgWeJF3iCNACoRgTpyRHLXND0Rw9COkhmXcjPXdOC4QpQ2QPiTA
wGDE5QXkyELsPbOHHIpRfHzNk04U2XU1WKIJ30PC/jSffzXSaRGvhfNFfhjbKGQMfSKOs2iM34h8
WbgyiKHrfjmorsmjglg2XgYeovdaOnjzjl0vSeWTsfutsqbuYBdUI2qwmNUNEBP1+k5Bd/pCJbj7
zskGsepOqfzZJgGtss5RHYhFaN7hLWlVfJOM7gIi5wHi2kpF8QmV//JLxD2CEFGcj4q2gp7/pJwd
TDgTVVQRmFV6laKmVGzDLiVQovYCoSgsHDZIj6PbbQlFGzo9Dgf80M6Zmk2hV+N3BOsAaOV/qIQt
nfZqG1pivi+ILZIdRCAES+vZdGpqvHoNLI+k9HdqJu3nKAjVIzDiHLsIPZLUD43I/lTGAY8iRrn9
k0piUW5BbaLXFxqahQkIOEu0baoqfM4Mh3fO1BJKCOhxW4bfAm+7lSjX25tKgR/e2nnW4bumZvfZ
onH7Q4Nonuw85EKHLRKuEWkGaacDQQHlTADhPSQ8+KmI4kkLdQJvQrAlQ7IP4N6s455G1yzwHYiu
RyYEDLiSZv/LHLIaou/Ahhvob/8iputRZ5iyeFFacN1v1Pa9a5tSTLGpECJ0drIfJ2hniEwUFwQi
IUV9DIcyGFcA0zJ3EL6DfR9mVULDjFLkZU3PpdS1pxmcjtjR+JDUmZf+j29kkmyiEKVNJ6GHwcgT
6abxDp3g3NxpbcfBjbEpx6wIJSp6Ga4WI2lrlkX2OA+W+tJbofzB7iqm7YSC+lNBLnNfoKKweGXh
urFt3Gq4GvV4VPjh0lMEGJ2O9qWsTUKxPAjzWwVUCwqFbMVMTdKl4IR7GTvMAzKX3cXuuNRV+jb8
UbVR/aUfgEtteKrRTrZFTdKsorLSKPGMwPMSIGrUN0j67sDxaMO3RZH/M2VBFsLuomnaj0AzfoQZ
acFDYzVuwstaUjIelKEPe9DlLs2lRijjUBYwavwwcazoAJbYNA91H9Rw/4RDrK2snocV477QPLiq
QbAKfCU2cynCiDdRHWMjuPFi+MV7OIJ9dchTR6u2hcgmIg0wwxNBd8IkVVYPGWDZBAa46MmObr1a
NN/Rg8rkwXOK8gvtBCRJVdtNwT6kc1ZTeuItO/JIQA6O68ywL8mLC0k1hmFJFnhD6HaYqBC07I6v
NRjeedfm5pKzNCEtytpoCJ9ihFJvnEjO4Y6QOITXHFFsJVyWRnk32R0ziMHJYZyaj9mnoRbOl7x1
IBgNeUDGRz+Y7gSrWRcXneW2T16eDuU1HBxcaQEaCsKtqizyXSgXS1ZKmr3czVA8vCOZKJ6TsyVd
sUsmJdgUgzuWt4E7FD9bxASH+9zW5oW22jfxoURW6xkjAnfElgX0Fc1ytAXAqzUT4Fm21vcoK60n
TAV6jRhS2eE9DQDOOShUx/uEhItLlD8axAlwD+bbHHsBitlugExKzc7oNnkbYO3VS0rSO4ThOiJ4
XWHCatEJxskBlq7B7r4MIm/+HuIDh/hjlMpH5dZJdShw1UM4O1GUhkgOdTB1SGQB0JYDUHS6rzrP
USijK7giTXLL8iKaYOKHeIfvJ6TKwRXia17D7t/OxUg9AokU8xvBp057NG+XpQ6x/tvqY5/c1YOk
QhiEHonz2E0hPW3XmqptkiEvu6nosx6JAZp56yEXkKHk1gTFBoh0Bg5b2cZVkunauGNG1XWRIeTE
ZkzSh5A3xNkk+UBhhm6xcDc1hXJxwHUt8EkNPHsDV9O+N71FcjYPMvXYa4kV7Oq5gcoZUXwh28ea
7W2UxQJeOgGQAKsgDTIdLKdNZPVX8B+5EKO6qiRb6wb5bOvd9JQCOHyCZ0KDM9bRxnh7wMUH/HRA
w4aZK0ioDQeD7RWmAzJmohxNay8QDOy+RXoLQ2ND21WrkN4EFXXdu9i+srakPkh+gksltspy7cy8
X+BYPAMrEQcAmU46Ja3VvE2c5lqa7d2FXon+E7tc22GqWaMBC43s7Rm/QB15ptAtj6EcabiOWH7K
X9bVOSoaE9FFe+FYhQ1yvUVKntpfdvH2MC+/pCkoEHjUx0nLHH0FBcKmONfg2rUXvcEbVSdptglL
6G1jHFQ+crrRh7fHe7mCjOfpErAegS5YndNpcc22NFLj9kLH63NH69V4bGKUO+06sD6/PZRYyTCB
cDLp6LJpPJzDhbGeWyprx4mNqb1IvVTCiEAyAL2j5oBm9DLigLYIFbTiypnkRBlezjtD9M2lQqXs
4e2f8toqGxY2dSa/h+h39TGzCqgAXeDuIs+Toy7LX1E5PAdZHB4q/T/YN4vNhWOYgLsMF5mrv/cN
fVNUdkK3vTDCILkYgwq1FVy/rt+e0Gu7E+ykbQkbE51/m5X/tTuVRUTWJqqlGAV8ipPWXTmFUGfm
8tqyOX+Qd9IxABquli1KEgKfLmovpjEwA1+lntbc4eyE0k1Iea7caXKg2/v21NY7FNSm4LVaZmdK
3JpWFjd2pZODVqPuk9O0vx1pQ4OnphQh7TJhPPz2YMJcXWzLaCBO9cWARkoMhE4/lws4WrluM2J8
ofJviMnHPO6OjjyIqyPhpw8ERqZuPBoN3hNVOBDN5bZ5ERQI7CO+Wl0bxI/3Z37U+uD8+VGEqVy2
uCTi97b6UShc69RjRj+cUJNqMljiZo/Vj2cs/gY5SJkKW6NbqwQI4mT01tuiDoCIx+eO8CvfAjG1
5arlxqXruLpv5YwakIyb2ZdjE/oiDsrfOSqeH2FH2XdvT3q9o5mzqUu04bgyIF8uKOO/z804OQX0
LJziEecliWg6AzEQ3bh8e5TXJsSHXjwsha077mpzDUhOa9bsjX5s65Qj+z52ib1yD8f1ifzgnGHk
a8Mtg3G9o8UBHPp0UqmBHkYGzwKHmRig3hQCZDPnGzd0av/tib2yfLbtuNxvwGVBPi9H+a8LYfQw
MHNQrPANxOI2talTBxD5eHh7lFfmY2O5Q+EU7DHA79Xllgtif9LR1sdfZPitbPxfvFAff9ol/cO3
h3ptQigBgqXmFnAcd7UfzGGgS2bRXwVFi+5NOX8x87Lcv3sQSLh4oVlcoVKugbhtOReEMF6DsFn1
K4GvvZ+stnv/p8GdlL+cDYf0ob66YmRrTOABncafNaqchWVFl0XmqTOBxCvrBZ7NcYhUgGhzXk83
gEuJKHA6q/cBxyW72cXAV1Acef8GwMYJcUdp2lhGydXNlPF+I5EVTX4Dv/hjLHIVbxsD3+YE8EB/
ZgssP/nvoJMrwTVd5OYM2wAvLVcLZxat3pkx0tNE8zCuakCI+kI1McbLsJv6h7RG3OnMk/fKMpK8
8OpwiCz8yFbxGLs7VWBPRj9JbEi8UT74yWS5+ZmpvTYMVC5h83gTHRmrqc0x1CrLpZfbg3qv4asF
uX3oG73Q34n8XtaQ/xhCsr95K1c3UJl7VC+8ACsKe+yRvpHtT0F6+APr5Pnq7cP08nIQUlomrA5h
Yi5or+ZEhZtKIBVRP3el6ZvmBE25aCu/RDboTDrycvnIRFyXO9WSptTl6nKAyzT2dMQ834N3niHt
5H3NvKj89d4JGTqxFTQx+A5Ey6sjFXugTGpnEn7Q6Ymfl8V4ZdS2vU2tvHn6T4bikuDKc0lxVhcr
XLEZ/w8pfAs64c6Lc5rEAz7XjpnKM2u3HNHTU8WsnOW+o9lmU/Y5vSioXnSRbqEYXnoUf7tedOPO
czIDnSuA6Pu+bD8V2GFuApoVZ26Pl5+NJIDTvOilE4ibq6EB0NtJYATCV2aSPXioTlK/0o1334Rg
LHkIvSVvo1i22oe0PXU5itDxsRRuLorZCa4NQ52j/Lwyl+VCX3gxf/LD1SjWaAOdwIvNz2XQ7/DC
afc6TIJ3R0U8f2C1LAJBIlR9dXzBl/K5Rt1hxeJFRHqwMaPv/6g2vncDmsimgGcjdOBJXDR9/44f
APVmDW1Z3Y8aJPvVZKU7azQd+Chp8e7vw8NB4QJPcHN5FtdX7FDiYmJNyFsCANgpK0Z4pNOnd9+w
FnhbODZcEI5hrE8U7fdKekJJ31pak+HUguyITOPMYXq5C6BDeTZELDROeDJW3wdDD+B2Xiv9TiTD
nrzlZxAl+u6934aKiw7RzhLOQjBbPbpaSmc89PAoALXaIg9QuNemV3ZkIllfvX/ZLNrOJERcexzR
1ccpxriiI+NYPt55FcgyIpd4p0yzf/fGtiTus+xpQWmAV/50v2FJNYDQHCzfyNFWmR0JkAug6ZnP
s/wtp3cdgR0YEyo5Du06e/VOmGHeUQ6pmM3kyqvG0kJq1ZG+paFXXJT6qJ8Z75XtILlUMbZfwkky
t9NZmUpZEFV0y9d4JWHpuPMFXfzgzDd6OStJLQ6SGuUpYp51EsO1xvvnJYA6VVHGx6EM4AeBwAn0
LXD7qd8DPW3TM5nT8tNPl5Jym7QWZDR3BDHF6dTQoOtdOvDSN8ZOqHtEmToK+V3n5BdWAt5k44aq
Kf0sMOG0uRTVrbt8LvvmzNyXL7b+GQRoBhLkcqEjrr5oh5oMkJ0KaSIbeT/wWuJWamVwwOFt/GiJ
frytzfr97xaFCFgnHHKPGH4dFNapS181zaSfQENEdXhBZOKSdyYZMZbn73Rurg1ln3hGp0JnWsvu
+iuHmwt0GutYb/DsHgBuKkdWI7J840LxKdzgg4vWNgJ1McpeKEPRRPIBOaQ/8NLWxNF2ejA0dlGh
WyMj2Su0YMt62lWtM1rHKcfysW3jcdyiTmOHe2kupBkvHApjq3BQphktZ7s/Cgqw3bu/GYxAHi/+
oZ5KJnw6r7RF3SDprRZCYKN2cAuuwpyIGrMGfRGiQQsgnOIzwejLM8KY0qROri+EVcs4HXNCOMuu
YHL6Xp7gZ2BPGiKyk/cNR4T+p6s680ze8Mp4BIl8NuokVORejFdihYI7Z+N35Py7DnrYoS8DDc8i
KS9dMJQP730TeAiYIZOjMkeD9HR+8WjlaYZcpd+oJD+CGMe5AXwyuMrgXEHu5dSgGfP+ENpj+usa
qyeBkB6aqJaxLWvV/s5wOt9ASEQikvhoF4e29e74gLoxURUPnbAt6hmnU+sc9PrNQFcoP+r2JZwX
27dliObM2yv48q72sCowCesdPI6dPyYCf502xO+yOY4H5ct2zJ5GSDXYA4XJmWvzxSi2QfogBKEI
Tzfb/3QyWRWNqQFw29ebMrwiZKFiooR9fHsuL1IvRiHkpcxgw5GmQ3I6CoycpfnboFA6ZdkFJLkI
9cMYJE3W2/7bQ702IdoV3AMkrzb8h9OhsjlUtoiM3h8DaTymuaMfNRSnd+8fxbaIey2cnonl13ug
ASYLy7P3Ax2Ml9v11uexzlX73j3AutHeobgpyBS4m04nA6KlcyrkuH1gQNYeAXl4IWNQvLNYT5KA
GQV1DDoPiASI1R7oy7TDvyDrfTssqdUGaHi7LSiH9y+ZQ5JgMY5hWesbAY6lTGzL6wDNow0HXD9E
T2VKvr9/FLaxJGzj43ADna7YZE2gJcGPUwyOUCmbVWPchvGYHd49zPLCyyXCkRYVrdNhglkjqsO3
05/qcCwviyK3x+sQD4nq/QOhEsEdQEZKhWndSS3bYBYgEzsfYczwBuMmdUhGZzwT7S4R+snLThWf
thvVOSCm3ATr86lDFHLzEotVIu7kgGga3oVRXlTFzRiWxl0W6r1zMzS9bm+NVFbh+w/tku1TZ4IO
Ii17tZxFDxtpgEbud6oqPxgSdmKJ9dqZAOZPOXs9TaBntuBF+vPunn41ONTjaE9Ms0Su7tIIrfhz
WmiiO2DlEH2MjJHmpnSjLyXqEXulAm8v09g7s9bLWq5+BLV7RAion5lE96sz3aNtiV5zPPgymMsP
UdOUB4BzwdEYISIBbqiHOwfSy7B9e8e+cgUvJSliUuo3PJKrg8G8A06m1yNajOl7Cslqp8teu2mh
Lv0HQ6FrQnrLRwULssoyZO65kIr03o8k/SuQLkPzY4LHet3kmNKcOSCvLSdVSo/vyc5xrdVyFhP6
1ojIodGOaffFzEN8jT46IgVGK6oDVoZ86EbPfr69msuGXH9EEI7Ijiw5KO/n6U5ywXXSXu57ypa5
QAu0G/YIt43vv5iXpNoTJNY6lanVQiIROppShYPfpgO4o0pvriJI0mc+1/LlX8zF4++n9k8mug5/
OQtdnCrF9Y+Y6wWRgpvA01JGubEqUOK7Qivi3+9fPtA7CE3R43c59afLN5oY9hZy7n29DtJHOpbG
DqaB/eU/GYUomwHIrdciNC3tBvQOeKQnuMZHb0b2Psyy8Myt8tpWoNn0P6Osqh9xrgoTYljvVwHe
ciVhzrYbDG/33rmYOkJGcrm6aDqst8IIJAkMZoxIe6bK/VyZoFlFZ5wZ5eUlQROVrUCwIWECr/tN
Ga+DoWqz95UXHsDtujhBoGSQLi6V754PI1EbpzJFv3ONeKjSvK31dOTbYJsCpbZrjzq4iDOh+st3
zRSS02PwhuLoZa4uhwwxUHQVU6ResLC3gHgqqtcQYmvYynFXfHED/S7I+wCCRoZm4vunSKth+V6k
JTw6p5vczXNLBBExgtPAng41lBq6aajObL8XKBbUgIh0/3eY1cWeTAbNQRn2vguVmkZkgsww/vLb
Lke8MgwTuc9TT4GTRM8tmucIBg3A4hn1jOf3z3fBP3FhAU0iOjqdb6xCNm8cdH4aVJDgvMz66Gml
/fj2KC/ve5IvaGfkRQSTND9OR3Gr0VN6OnU+9Zwh/WCUKHEDfXOHZ16X8SqZtN7dKwl4+cy7/fKc
U3CkTmAsyeayp04HbhT6ga7ZtX4/hPWt3eIHZJqpc2bHLot0ehmDH6a/x+zAJHEfn44yRNjI6GWz
REJj6ScRvBxstAoffKs6s3NeG4qOBhg9Kmc0kFZDoTZvoerOvY+CFXwFrcXfoQH7r3rhvrfaQd2I
fiVoI5YQfN7qHAae6jtqbr3fRuFNnAK010bxqyTURHrMODOvVz4UxXuwBoQ6Fiin5c//SpwHIJOU
bozOH9OyOmRBBR+q7qLm89sb8ZW7hX4lkdSSZ1AmXp07yFxJmFnkZtNsoASQRCgODrA9rV6znqIp
JC2snP5S64r4TM/0lQlKZAmxRWNBwQStdiKVdpwBoRT4iHVU+z4vpmczSZB1enuCr+wPckLAmywj
rbZ1KpXhRoB/k+h8OP5TfDQ0ENV7A+Z1vSvh9Xx9e7RluVYbn14fuDSujj9n+/SryVxhrQdFxm9C
M982alaYGDv1hFXQH6T82MeIab93TIrgSx+OO4t+8BoLVxhNonk0NH1k/ocNxR7lY578sxyb4RJD
T3Em0Hr53YiHAUCg4yYAkC2qg39vzCirXFXX1BkjWVGtmp3ysqR2tXt7Uq9kOZI8mlaZRaRPq3s1
TJxoSLI7ZDkeblGonX3TR5VsETn4FS6Ky0P83fJ66IikfAsV/d2p3DI6ldRl54DBWY0uNS0ciFG4
n+FA/lYeNhioME1Pb0/ytaWkGW2g1chqmmv0DWJOUC56jkBCw3Zrt1h6Yb7Y7t8/ir30MIiHKHqv
W9FF05aNQqrIdzUzvEJUwrvIBnHmblwW5HTjc5iJg5DZo4JJ2+R0Vww4jCT49ykfxECELW4pfzZJ
Nh4CxFU/vj2fl2dsGYqshfiRz7MuJ8Wtnkkn6ZSPpR0GalU65p8cJFPNC2n0zj026tW3t0d8dXIe
9yQhq0nlebUb4gbfXFrCyg8rJ3nwMJY3IBd0U7WDBNG0Z7b+K6NxfdDXcqniU51djSag8M653jS+
sqTaj/qkdnZSTpugMZN3v9N0bYnqaN/yDwHP6VerEKxwEZ9TftJ2Fmg9kTyCCR2PbRDWZ2b1MuIB
zMYL7dBd5Vyte7hdrYJCGynd97RQUPXNi1bdidTo4gOMozq5LUZD/znoQTafAWO/cpVQFqQJqhP3
s2+s1YLWtUjq0CLYEk6l7nS9RoM/2Untc9wjNw0Jyt6h1VRt66bfwUMO353/MrzLAjP0ElguT/Bf
L7kRCUNhMcbwXRnhq4hBeBwlZx6el5tmGcR2IZNwwxOtnw7S0puPGrtDeiOiS9hCqNl3CUbec32u
L/ry0mIk6iIov/LfaMmejiTcAYq6PSPihVzWIWyotdeLg+d7jxwFLoohpG9AaPB5PR0FWqWZpxXh
z2SIhUi50BSTxtt6SZ+cubpemRAIYHohi0UGCfby5399H2VqjVE7vJ8Aq9KvcdzJI0aJ+f7PhP6/
vPE/6BL/9W1339pv//WraON2+vAt//Wvfzxie/KTC/ff/9/x57/+/S/8W9zYxK8a5CHXHGgVHfQc
NZR/u1wb3j/BwtN448RYmBizzf6fuLH1T9owgM14mR0KZlAA/kfcWBP/pCr4p6/FDUqITubxf//P
icAw/uAn//u/UBW9K+Oibf71D1JQvv3/Pmuu0IHrkMEsDUBeGuQZTvfGkE0JwEvvvq4dnGFV3LrI
N04dcVaEWfANspMPNVYh+LSVCENuqkoaNxIhT21DKh49ayjCwAu1B9zb6Efh5toaXSa3GPAi069h
Fgg5NhED0tt5ONsbDX06zBQTZE30rJTTcXAXqXc3NHSXQx0Hn/q2xR3AqF0EB4Qe5d9QfcDVNwyt
ub6uLb2OAt+EOTRQ7xAIxH2EqUWmlsFtLxpxgGxd4BWZ2oay/CioKkNsy6ytp4dhCiNaxhK5KrjP
uTVuJORgibTFApNzuiR+UFZoK19XIG2Rwen7ZDOg7IBGCszr0A9jKP9bvUeicxPnIv8ydJpjortT
6B0GwQItrggu12+9M6wvtR3XH3i4C5M/Cigs9HEIh7MFkI4X5pwByEdmTNUHujAjQmCKEA1xBCeE
1owYYLHP0aG/QKS1oHkFhexH4oxK26lqDvFHCdpMQPjWza9mYtSPFY4C28gNS3XAg7l29iUkOrEZ
YF37GUo23PxuU3lX0HVxGlCZK+LnzgjSHzJA3gx7SGhmKL+BlX42dK16RqE5TXeYsqC6MCEee8wn
YQ37sc3lUxG38zcKdewTjFknY5vlMWAy3RoABWhVVqX4YiQ7/BvaZOfkxRxg8oF2n3IEFNq0VFCZ
a6dGjNeFd+nta27C2wGhMYVujYcjZarB0YOgPs3XjtsisVQP+ZhemOZojbu+FggIFqiTQsRsGrQ3
IckE2gas4BgjKgBUBl/kmV4B8mml3AJnt4Ndhf9vsCESnzGYrvG3QYtTNvoux2vD3aRjOXh7QXkQ
OxSaUr9EXmgaulYzvjXUjOpsixCNjRXKoGHm4KFNDWltGNwPyjAgqg+e5qndKJI2uinMJP0uqkLc
jRF0Gj8btfin2+BIwBWPeuu+x/boU5w7xv3QOsGAEx9EDFR90pgT0GzdLjDTGhHWtA6epxRBi9/o
LWdS2xgDT9IxRLiUQgpUzRRty444ErwTspY3Wpa6PzD9hWbY4S7T+BHbrd26sAZuM7RdMMmeJyVv
tHZR+kL1of+iKD/doPQjKl+fK5QvC8y15N7JNWSdCsfCPXeI0fQ0cnf8OdmLyVzdtdL4jCkvuE/P
qaIMOwdYGMd5aibfrJL2e9BGzqdoxj0AJwssNKg39MNGs1E12peuBoW9RY00xmVFGy+MygAFoDpC
680s8e4YYzuFylslF1aWqgEIcDh/GgY0MghHDe83POz0gxfU83TjaG7d7BTt2IfWiIdnvY/Q7sc7
pJv2yoiizwPKrcEuMhwUChyr3ndNXSLmEiVttq30qLoui6Su7/E6JSU37QQFh8QtqmcpQ2rqTd2b
z1FhJ09o1GLLgdwgTqwpHacSHSfdvhvgAUMOrRVqPCOFvV2DntNj6AVWgOphUhcb5ansUpWL/OY8
sX2hjjuKzrBGZWUrqihfvJPb6XdV4jjQIFvgdL19AKpbWhVytEN+r6OUjBxalQ7fgi4rbx28KxFa
dSJsItsZxigN4C6/wYsVWAN0Xa48s6in27BNqSICNx7qg/SgUW5loBos4VAB0fmrYzRaCytKEAnS
I1vbq5jgEa2x/2bvTJbkNrI2+y61hwyDYzLr3gQQU0bOM3MDYyZJOObRATievk9Qqr/EVFmpa/8v
yqwkkRkZEYDD/d7vnpMMGmVuYA2xMQ9VfmD/ws+pRqpPb0vvlsCksZGw1Iskm99p5IhxBy9j+ehY
519Ja/rvZl1Z914tg50zlGa5DZd+HW4btxV1Hw1Onx4aclY1FvUs/HDNmbHqxgehcBGMM9RFnQ54
omSJQHHjJFOL17pz14MVTucuHzYjYHELSu8Nv5LnbfNCrW9gLrgl/FDaKxEg1Kix7QET3ZxHX9UW
agtxPXsQDLglpeo6ChVY5xkVN8bTqgpookNjzs9tOEI/Nl3squdO0rBx3b5ZN8zkDNbvW7//3Sn9
g4Lof9op3TafNRA//8LvOyVb/MZ4i3me1CBlyVAQG6Lfd0oW/4U9GNUtdq90FwT7oT+2Sq74jW0L
+T2TlvivHggRsvMiEkovlaop4yb/1U7p8xmLthv5bI6SbJTI0HIM+XWjZELm6M0UcgRs1XXdOmtu
jrscwR2Po9Tw/Q0QGmiTbeGFtxDjvK1TFA7zgMrug785aX46Cp1/FcpFHNPPrVRyyZ9KmpPo5m5w
TDMC2KO3aemf4Xb9vWYX9d8dUv7ySp8OKWSNwCuyN4soZDLdZEJ/zFlb75ni/jtxwrmX+K+NKA1G
3hRSAU53HCDpT3w6w5Y+3JGhsswoZQ5uv04DWjJLtAwxzOW2lpOKFzBqMU2q8GQgefqbrsi/+0z/
/PKfPtNVqCEn3sOj0ZfZjeN0oNZSNd37zrj8zYf665b7j3cqiDxZP1vSn1sjlC17aAhcSaFRBJcN
pF8r8oLCsOOaW8DYQN1C6fin+4zbSqdN/eeN/qfixM9Pl6kxao14a037c04aTHchXMnbywuo6hsD
OuDWNgyk5c1gXBsF2FV6YOvhP7/qzxmJz18qRSzaFpwh+CXOX/qfTp4oEDQM9cyKKntqXgJLqctU
qhUoyDR7ya5xGAgmNwrtOnaDHsxVmJTmsSeKOr3pFe/tAYgm3MHK9HrK2XWNJ8Ft4CJBlZXIgNAy
FdnG0LKZbv28hIv2n9/Av7sqzjV1ihukv38uVn/+/csCPC/nJosNRGFrfAxJcQisEFy8Azz8by7B
z0PEzIrRCyHVQ2aRJ8xf6iheIzxQ/BUb8nox71d0B0c92GsY4VMlC+4oTkqjAxFnw1RxPuBcG5rr
duHxZnmt8WgPRXc1pKu0/ubi+csFe44A4E5h0CG0mNj79C1CKx4KUO3I4h39ZcpyhFRNk6HaTBEk
rqv5Nx28f/NyRLW4OWxbsHv8XB4s0q731OJlcQjbMObwZMWTLLIDDdwfnK+d/X/+js/lnF+uUQbn
mH4PGL44TxF8zogJmwUuM90sZkeVDF870E0BzpYarZ6Uhn7zZ8MCwotjcLu6o/c3Xzov8/n1z3F4
UmPn+V6eVM754/jzPbKKENJXEMJTX6HtDJ5thzxMsuyuwfAVbKAkt0k8YWvkHJLa+BTdMx1zbMl3
nZ2b3pnQDJg/wpJAjx52bntpGTQU49kfEdApt3bgQpAjqGOSt0JG+Touj1r2lrXhRmueJpJq1ROI
sUzSf1AV2jPwiwFHKzFNhyRpux92WyPQ5VOsb2s2rkvsAuBh78ZJQMcaahFkrpZ674EJy76JcZTD
TINHWWe3feOL+QA4cZZR3Xec1I26WNHCL225q3Jhu1d9AEA88sfUeOjdSbyrypXtLoED5cZDkaCw
dLp5jk32f/kmXI3gw0pNcE2is9jzA1MN7i1CmPveV0AIR2uQ3Yb/gfvyQLqqrW3PRhEzcFC8jpwQ
bpVTJSPgdtE+uZRuiMxNU3PnFp1b7cmdIR+v0DA/hWMLqtnNSvvG74fuCx8TzvdgttW3gE6/3rHv
zvq4WsGzIIZM3e+zkCEHQms6E1DLcvjwhPZByCrvldLMYm2aNvcuWryRH4OdY9CAIOq8ukW9Xvf5
nH63tD3fTU3v2xvqmsVb4QRNEMOjX3+asse7sVhsGVdN6z7rIUwatCmefsgZ4FBRuzbmA4qANN0G
STM9IMIO7lf/rPwuJ5tCzJIHo9hAt2acxG3YZ2OHVGozmwHnYs0pNdjUvd+F4JShMmz4UPwPr16S
fL8WRvZjzIWVxch1iksBKBsAVVmEUwyPw59u3HSwL7ocYCIc3Ka8Z3vkl1vPztiDY8YOxfq8JMQT
956B+/RC1g3wviyYbKjCawWJbU9vIn+qk972AdCJQW3qnNHFTdP4/RMlKiotPpN/7YGsr3CPQlVe
s/M5ToOoDCSR3iTLXeWcLesS8Eku0Kpfz3V1Fp2CxUo2oqepc4Z5L3cp6hc7GthVADnm6eWAPnPA
GRLFKD8c1pplu/Z5Q0lLmrkC3j2Nb+2cqW5nGMZqRuPkI/7Tw+pyq+AECbEM+CO0agxCUejoDI3j
OI1Q1SFx4mhhof5adklqUcBiimzGP4tWYs1n7I6hbYAglYl7sGU3c2r0Um++Kta29+KaA/K8h+YO
JDao0KHGnZNwKYyBpjmLq8QP65M7u27+1HTsnDejMSkR197KTCujLIG+Snw9G1d2r7R+WQInnLZ1
27ndDlX2snxPBpkvx3QGa08lxZ+hlGnbX8p3m5tMROFcDteNqCv1PHiJRMM32pggzX4GBoeOrTmJ
VMshhtqozLu2w3fgmqiDNivxzX5vmCkmpSqraxk1XKwcWvM+l5Fthv14zSUQvpgteMujgMgRbhID
KlyEjSBcj4OEcB2pcM3uVy9ZSoQIUjzUli0FlRC45ZSaQvNqsge42bKAj4aASQ/5pulQUx28tHT1
drKwRlLgIy5tvSBjkLc+6I13y1Xr9IobE/MxTMQk6d4az+vXEZKdKmrzilg6BC9wgL0LDR6ZrA9k
kICaD+hh9MDltX1nt9YGvoYvbqrCwKoYhyZg6HLbpxll1mNiVObEVEPmPZbKPY84LavPtgd0JzUl
6UEGs1VRVXtqdFyEClppQ2smVUGE23R87IQXyAN6p6VFcx9QkFH8MGcj/KV40a5JVQ3EVAANdlQe
I9+OSvdNApwGrmhb2Ah2R5jHytUVqIC8RqusvOnRm+rw0rB6eRX6VJNQg1o06xlsTE9Nr5adLDwZ
e6lTRBhA+FzXqX2CGZs8CLlMDZobCGPzanmcyqlsfk1wBe0WwGVnj4G+H2Q7PEmM4ZdTqMfYm4Pp
OTG04nZOkzjxPeoyw7idDRzXsluu87z82ogEU0mXeP22nqGoDSPagHEos+0gwwkcGfUsI0ntWKKU
RLTDfOkjbJXJxONimSfKBVvGqoqtCRsM0voX9AVpjAk6MEGbju6hqWi/Yf0KXwtFzXr107t+Gt3s
kLXuZRWGyRUAZpyQTr1zJ1Do82J6J+PstFiaddqxABUXnkqgvuv1AepkHNQ+VPE607PctCYVCKhs
W0dM2wkygw59oIJiAhRpBinMcwnYOytKuRvN9pD43Uu3SlCWol3ADlYDyo0G0zM0KnUs+qT8Ei72
cpgbUooVyj9KHW6wD9OSVcW3Vr1txfJRh81LUSTloT/32pyOR4CNVafAVI6Ryl1y2JLULTOIwadi
aB0zzq3kTczCYvR8bsINdN3knT3ssXaM5FDU9gcNL7dg5s9664rViEYNldMf8mKvqh79WJPPJo6o
5iVZZu8lGdb20WHVizhUBHfonXCxT82wcXz1I5ettwWyfRqG7gMidE/BtrxravcYpk2+N+z8hfbp
7Rzmy76seEoX58+KCSQgeIWw47XXKowSs+9Rs9fTMZEUITNXXgyZ9Wgja0cIYbURRoBuB+bFP8BI
c5EOoSGos86JMmOCacveoAKKLMzXJHPGPk76VO+RSjnXFPhg8ndIQgGBIi4jRIXrYSq6N4FP6AHv
FAjtwBw7F/gripStn7a3pae93Qic8MjR5ZExYet6zlyeODbyBgKFF30WHkCbtRGTde8ouK7zMLlA
p2psxtwajgF8kIsm9W8y1OdRqIaz9DuNEiR6EdIUlpVZpsgFOO9ctlMtf5wbee9srJHIM9weSS9c
ojNv5pSv3uDxE2zq7fhqWA1osogajbfGdQHobrIvpYZxoUuRbEUvj222rg/u7NygzvtuKv7OSM3+
4GJuhn/3Y6499Fv1eNMa5ghmIdhPtkPiwKg+EjzZsViDbtM74kbO6fRKzRyW/irvCgocxabLEbpQ
ATeYFjOau9W0gYf2CxKGtaT6h0Spqv0YQnXN1UT91VsQGKg1WmiqbNBHbNkNJviSZjuGXIrputZ3
jejTnfSrt5RK44NTWxcFfMvIoLlcSR+PRhJcJVB9R7/9SjyGU6sxPBhTjuNXR0MqX0cnedQKC/PU
9ae2Me0YMeDXKuf5RukJI0aXXFcowr2sxT89dPLUgusxEnY9arQ+ho4teDc3QeR3FlPsBdtlJymD
uM0bk1qEMKKQZiqKm1QkwCtz5/zZZx5aFX+MTa1/mGWWxTRG4oEx1yjr39vKcYFfY8gaPPTnyIa5
OfUblVe1xXazXc/yCifATit1cyXYEM8bFvtgw4zU/ERJPPO2ozZIg/TOxGSeN8/R3HTexHYFGCyX
O5XLyA1HtLgje8fX1E0dfpiQ+t1WhE43y6hZ9rCjBIhj+gz3prHeIfdIH5hvrF/kuZS9AdDU8alV
aRVubAdY4maabfM74iBr3eSeyuDDcs11GG8844yfrkbMFK7io8fJ4EJSbL36CBTEJq5kuKt6DWkp
Znszc7vw2K7I1vOJc+zOSkRzW5g9WroOjcKBJIi8sHkCiw2HmTLb9FDgjxi2w4Ox+BJo46pyrpyh
LvA1hdJ5Ty0PGrFrlkO2zR2n/8HHWPo8ImozHqQOv/VYIOCWJgp0etH5dMzWVMxyx3ib/xaqRdib
odbudKSngNuNsh4fo2Emj7lZTSl0fdozgc7KBnytlV+bjCoVKIed4Ks11xYPAsqONhe1i88etFoh
N7zLPNm2PX3LmOHfcQadA0dnY7srReQEqNMQkwoxn6l1PLQg0IOIiVV+MUr0JSjfWuZw3NOW/z+J
CTJ0OxnyR4vOodioQTCR2Q5GO+7TBi76xlNGdrScqXlL4aNsZzexn0eG+u1drozhZQ79noYU0HW6
onZPhXJGPrRiiE69y6x0RjNe7annX8u650rn0eVztlPVs+fr7DnD4JVFll37jxZwWLi3YxGAkPdS
NJJrkvRvQzvkfFa6WjcZeGPc02C3bqXuQrFF7SV5NgCh5cX9sXzz8y7wNlNttQfLLrU60tPrvoOm
z96wIk53pIjnt6AR3bFUrXa4tuvO2fpl6L6MPV7pCHXmui+ATMPfFquPpQj+jImTPfTGKFuV9T7J
LHzBd8B6BOM9Z90tjHSNHbqqT4CGvHNvWg445pxyvhd+13wrpqpiWUo7aBiKeYpLVHAUVMVKApbC
hnA7OnLOPO1MR7kNx2Qt3swqcR8d+PUDOH+BLiqb3JbuZhD21CWVQQdNLrpkbjqs52/wXZ0e4Ogg
0bJ6k3UvSn+8SxO3yi4GXuW+nNkdbKo5Maa9cMeC5yWZ2GiUg5rRIUEOTyq3udNG2lZR56blc4L6
4GNCnXBTkAtozrdZi21Upd1jha2Jk68n3TnuxhD2hmvMpR2noEpz9jIem5YRdysaeoAsb16dBJo3
bmcfxsB0Ho/cpBLYNN2B1pMcsx91tjh3ymk5BInRH4aYPcL6GqxNh4ghwL63GcZJ13vcD+UTThfL
31h1VX8zlBI5K3Hf3U/MQDYbc62bdhOw1KbbsqzNb13SijVKtMmk7GAz97sFZNysNGo0W9J1nWlb
rq7Wl5kzGXPcuovxpZyC3tpYq9FixSyTBNsBqqNit9AspldclOj9aKVxqqLRZRRbOWPMiEZmMXYc
fXleyDlP/cixS/ceJwrRAoMt/lOpmefbWEOgOKqNrbQgojvVeJAMjXZbw+7b46Qmne70mFozhzzP
Olauxllf0EZcdiuJRsbRYW7qK5fZCEkH386fjSbEPuXnQuITGQ1sIO7MNIi7zkMbd10Au7txqppW
ct9zNDL6Yv0eOBgI9iGtMTb502TcB9I896MGH9mCnfR+sXPbfn7yjN5rIj/kbbLDrrs7a83SApAw
1fNDQC2j2pupU9714xIKXEWDmWzxiE4ZF5ZNt2AqxpFm2Tywnic8wzmvTTvIdaD759YLXgDMNVPk
NzyidmmZ2Go3WElB+uV/9N//phr9b8qqHNLZKXHiFr74zLeozaqh4kRbQXM/n7U4/UaPnrk36nr+
m17JX4qJ4BghLjBOfw50kar8tbpG275Y1fmlll6vO3q5Rezkyomt0ZsPHeKn7X/91s5vCnQH4R1Q
eue3/qdqnq/oerrtGTDu96zuiVxOXALclJgT/qZw+ZdP8RydB69iUfL1bZgBv76U45C9kbLkpVLS
JL7JA6522So6q+X+niD7347lP7gy/vQF/yXbtR3mryNVyl/SXee/8ke6y/7NckRoMxh1zqUzdPLP
nqVj/ubTOSDyDGaEuq5D2fePnqVhu7+dxfRM8jMAzbV5buBRLRnl//2HYfu/wUdwAVyxcSCX9d/Z
66k6chH8q7pNsJBhUTqj/A4MjIfEGj9dJOnk2O1CUiE1033Xto9iMSYdUbw19L6HzLkJoLRsw5S1
U6m8vmGWMDvNeVe8lmYRvi12oD8M2Q+sFXQeYj8oOvvYtNnNpAzkGA0B5aIeYevnyHop2qNFfD/P
Y+7cXFyA3svo44O0BiSSj+7jmQizJ3hxtHW/U16iYoV6JrfVq+q7W5UyEKUDKYFG2YTApurRUeBo
nKUXz5XhdVvqcbqM03GszC21hUntOeuP8jGv7ORbn1k85jKgks3DImuQ3NLyOCMIng8PDTLMLYbO
fGMaLq75aja7a+QJVbRk/XhruBXaa1uzLO2DZObJvEwuaHubcIZ6tAyoVkzI9jrbjrO0pm+i6xTi
lIGKUNwDSqjZKoakhqYlsaD/txYbjliPs3XVSKu7HD32SQB2vWJ6UcLR4ZY8jbfPCqwfhOo4sW7t
nscx2geV3knhzldyKNCZeAHV6L515uTcfQmqbUs55HG1wg4J8FIr6OF+DyifesMVx8vl2U4mkjZo
dq7m0trz2ndsYNaN3zgMt2nTodxrDAd7btJLLp3tXIA11+RVNkbTh0cOWkxH2kNy6IIsmmea23nG
LkIeRKYFJ7NzvKvzxYmk1raFMt2hdBv74pFIF56EpH8IjbHdZdO63vlWUXBuzV5WN5RXtI3zPSdl
Dr05g6R1PGphEkw79yFegt4IcTJh1DurTSrZpLHPsUbHRi3g8Pze1fuvVrOb9nv9MPbfv49XX9v/
c/6rHw0hXr6p8Wd+8l//dJV99IQSf4yf/9Qvf4nU5R+vf15DfvmH7c+s6J363uv774Mqf3+B9Htz
/pP/v//xj3Tpo25JnH6cAeXnn5ZmTf3r0kQs4X+exH9Zzd6+Vu/Zr0nV8xzDH2uZ8xspVe522u+k
Tomg/nMts+1zhvVnb5JoBlMxrFf/XMuC32Ce0B/8+QegG51Rnv9cy6zgN/aOtkUMA2jBz3XuUzb1
P2VVLWbTPy1mgQPKgQYk3KYzWexzxH6E3KwMoZh9KxK8VZI9PF5Xu+oQQoEfL2l+gf9OqUJ46Y+h
t5aXbsTJRsUdie5sxMht52+Lk+txTyUo7S7CyjQXi3p+Fnx3ayUyb9NzApbXJU0uoh6kvZpnMFnB
UMaE8ZbjCs/TerPDpShvK9fAFmnllmFGQabNuxUzWnoEoUvbgj0qLHm0hA5VFMpqalup+VW0da13
KwXjYEeBsOrWja6KSke9nVs9opBxcbw4pbTdn2jOeCJurXlYyGCl2ujukopDME0/uhDV1uzw220V
rlrv4Eu/Lvbearoby+nOdjqWkoae41WGkeVxxZN2kq45PCx9MKIay5bXbijbCx3WrM1qUA89Zb0d
YOYvoqWzU6n6G5ZTuq/amk8zH+6G2xU3seF3X32TjxhY6HpMwqo8wA0AfrM0+ZVpqhuwUrSbbIX2
uqrayAqZtwP+Jg41Y0CUBYs6zkznix6zCReTGZzqavBvbbR221yY70jJVIyGRh3qxXe3Wjovob9O
J0Iw04UUZv1DLi6iiK51wJaxzWpDMpTdgN2o4Tm9gT05vrpYWDftiC8Tb9AMaqsUY+tM5H0bMd6M
LMJ2HeVj2xFuwwjqFE+L1056V/gDXxSrrdn0d8xYruGXmULIcAqLgb+yqevcpgHYKz8kssub76mC
2iPOGrTsfTrdoIfCwJYD6GHKeT70BdHNa1c3tzWOCrpynmrRuHtFT/ENc+0GZCPyPot+1koJoLO9
J7tNcKvRACg8j1NTblIVYHFEgC7IEKP43eYV5Yakp3gVTnhncupQdMBqxhm3QT8F4X2W2aW384xQ
XTE3N8VLQk9xFXXtR0ieO+eB1go1mnNX4gtFgEAcnHbMkgvIU05OfqBriHwOWeFfWqX/Lk0on0fD
SVRx4Z5jk5vZoQBQcsk0iMj8XaqXOd2XqBapcFdreyiD+s5mLJDmWTt+X93RPRbMomHQxROat9q6
rV3SuLCtDkzHtedqrlUhziU+bZu9P8TEy+suLsmeonY0KPqtPOiGj4HtMJuJgqmMM11nb80+PjAD
AC2RvlL3RawXwlfHICEqeuvJFiVYZtEp5z5YL8WU3rMTuu4USlmRj9+doUXZwVjLxm4658XgxzWv
Q7B2zakdityPDcssLgytk/o97XKJgaQU7Rz7WpRevBTo7k4M4p9JZJg3FzSQ7pxzOi+KMDIV4tim
MYqonydsL+ys0OKJepKITzh+69yVWUzJ8CNr7GMxDe0lCxRH6God+E5l0Hk4xFPcrkeLoYIXsVQX
gvdZ05BQ5jvnbocezDz1GaUO7SzfWAvasyYJRzWRUAzDm5yZV2+HWYaGRDrZM0PDq4MVIWO4K+ea
GNZYzrXs3wEKJRmK6trothNmZDsOCQtRViB81sQ8MRLqcNAOc0grRrchkgkGk/3w5Vhb1h0377I9
d5mufM9nBDXN8j0GwvWLFuyV9hyyDOpLRK1NJ/0m8jKMlKNUNHTCPEq06ilVxvWJRPYN24+BsgcT
lza5/p1W5fe69fWJp7axI2rrn4J8dE5sDsQFjlnjI1AZvoc+JYkyuF6H7lco3e16axXOzu8Gd+eH
6jtMhDC2iky/dWP9MhiTuyN9rS/Krml23RD6JwuJhMYzh6POJffsuN9mQttXE9UDWkrnOoA1i5fZ
pOBf62y98DD8bedqQi40NUuK/UVMxSVHwTV2EzUcqHF8D7NG3rPeJpdhsLLJSRbKNSmTDFEfmO4e
Gol3dKsG01PrrW/5mDY7g4ThG6mNrIzzJMkv87Iuj5BbirugF/VFvlQ3ILt/gK8qxo0fJMGFR5f/
Ej7DejEvatw1gLTuizVQr53XzHtW2uCYFVN6EUxt8oSPFFofy2CHwE3MR0sP803GI6bftrNF2a22
3a90Y8IvDhbNbUik+pahtfxOi24vgqTa+VbnHJYyqw+0W41LBJZsc2VNon72+BCnyBz4TXzvElze
KctK/5oqw2OdVIYbE6cbxBaE6o9ALveuW4tj3hIG6PPk3LCIVTLxWTTI3Fr7a2upyPKGW4PYBFZ5
vUMpaD5Qx9wy53xXLd0pDRxqiwMFGHLHJztz1l3eUhqSBF2AMBF6pmCzqctljCjM7kabhLfia9v1
Qt/b5zITEjGQsZ2KpIn61lqHLZ+/eA4F1qt8HttIM5KAANhPr5YERxdPfVYL+p0X3lKNCNSM9F0Q
Z7tY19Xeu5pxCTn5zRWY/oPfVG5UhXNGMVJ/pFM63wXzymyNfOwHLTa1gQavTQ/Ym+ZHlZ07UJnh
oYRI5bpPHPUDNdFdgZ86GUxF4OttoJqb5jTBKKQVUi0b7HHxssqXtJvjSZk3WW9d+OiXKACSu86y
9CovHcYs+vxe+t1lmM8XMiB1Z8J+IE/UPNuzS5GriWjoiJUQe37h+cUpJ8Z9XBhKoz1DfXxvN+tT
ntHoDhqNcs03b+np8l6WXdjQV3Q1eQR+ty+eMzA5sTBl6I4I94BWcDjIPFmwLgnzXhZJ+FiEnRut
U6ZfsSKlz0FXZ0bkiIGiDBpsEk/1RGQjbhe/d3Zhm43yiNTFgA2Gy7mM+sErv9rOetPWbrv1ZLXE
jtejiZoG6nxq5Tas815+2HNaHrvRaszxyiqcM1FAtcxeOGd9YaWLXcY5mcW6ME9yTaqXYA40rXva
6bpfK8qPnQ+KZs8d1O4sXTnHQBOZMXJV3UAqpZRLNl9d2GGzfulr29y5vQ5LDoDYh0UTGncweCj9
DRZdcuqmHHT24AmXr5Pm6GZssGyykVxzjGMRTtQO5TdV5ivmbCb/ZUq9jjGUcWL4ByF0emva43iz
En05jLT+b1Tv5vi0Um3RptZdgTKqpfE1h4J/TXG5OQ6Otd6GcOavW/rr8VSglF6XAj9FSqsTNCEZ
k8pC5Vx7tKeSUnCWzcybNh1NjmfC2ZQgzOKZvMkz82TlHTXFu761jZsixZ2gHa7dld0+PcJWn9zJ
7a+0q+4zY/nSuQEXBlvwSDQFfc56uRSqC0q8XIUbL+VY78q2ekiHnAsa4FNEc/HZ9HDWOWF4aZur
3C9CVtuhEWZcz356w67FpKVcX8+DOd+k3NBR05gHM3P49JP1e+oZX8kMywvpT+mWOYkD+u7j4OXz
V4YcupjIIodbcx2Pyxlfmtg8OOnuz/UjX+v0pUKIe2mk4cfCWNlu6tri0AzuS2sM/TVHIOc4n8v+
hlc/WOC4I1/7Wm6Ldui3omF1JX0y0qlaRVZtuWvlZeDyPEFwxuRKuUzObd+V68PsrsWFIxGOazu4
Ki1Y1a63pMfJ4VniZlo/VpQpXqykTfazRyUCnHoLPyoLdwtWw204GTxcw/HbrJy7jLzca0VbLPIr
880ZrSDyZrO6w23fblF0pB9hboeX0I/NV1cCL0gb9n6IoV5pAZOqrlPCYEv9YGZ19Tpm6puBWbMM
iOOEfa6/mBjr8mnODmVaifcGY/aFC3LhflQW0Yw+Sd/b0fffG8dVN70U4iks+oEJvcTP2akk7kM9
c4ulXjM+KHMtT8aykNWjlaV+uNrQOxek8L6woNIao88zjeDO3rM7/03bmbpB0ocHnEYQ2/isMwhU
lI/a5dcOymZ5MKf5CFPJ3putsD7OcZiIqL7xReCufCP0Krd4HPFfLyq/gb4V0lYQ1U1JSOpLVlX2
zvTKPraD+mVyFmu/OBOjtkGzb2bpn8fy9DYvvf6ogB5GrW9T50noujOVsl6UABr262Bl+25CNrhh
tM9nRQr75ESdB5YU4zd3oRrjgAhjZJd9hZCqMdfbwmOeXQuVXRiZUTytVOAjGKdgxEv/XrYF3mtG
TSi8JHeSokzcyNGKl7whdedL97SwkY+bad1OmdEdseRuMS62r1lvWndj3zw6ZtWdFie9olVHixPz
IiOUmXFwxqC4aQzHpRXZLhE4hPCrSy4nCgL1JRCLvAV17J3a1bIfrMGRl4JHByICx469LO23TaKf
kia8KOZyPuSNdO4ZSWaPb5hE3CxiWF7N6NBS0rYAwRdmcKcS/cigpBTbQlm02FRNmcgSHPg0D5pv
ed0UW7a22W2Dge+eYzqnS5IPw7VXdB85acZI5Q5jPvD80lPXGOFlnRjmRdYNVNdCVRH3JDE1awNE
DH2j2www9Yl+SnapLFpMOJUiimycfVKXMgCKrOuiK9OrIKfmlXLI4vloySgR5GS0Q06j0wOfxtyn
cWaPwy4vWve+Pu9/splOkrDbD9NPuEM7K86K0CGaZFr4Zrk9j/PMM9VuO3Pn9MNzTtdw48mUc+g4
t5y9WyS6JRR6kihLGLmL+N6l9WtuSvsJbiFxxg4icmHp5Z3vy70wzsbZ0s5eEakvr1zOR3ibWYRI
Wu7ySnh7Y5oINYWrVx2Z4yy3FYUCiqg4hhaOg0kel31oZhGKHjqBcmHUKlmcC1HQK88c4gOml1+m
pNf3iZtc0bC4t218fjkFuWslg6cmm2LLbGjNh8GVQyU1Wjp6gnOBg5od4B19QvDUakKu1mVfqZNU
PPXLce/pQpysSZJawuicd+vRTFHdV4IZrG4chpvJDJ+NMrMReUr/RrONPSVh0jLytgblXH5IAtcH
6Y7qKhh872BTLHhLfIyvWUkGbqnWvaHDU6tgHdO5zd6n89N5dJatMtriYUj1Zen57WViGcUuFX5F
6fH/sXdezY1jy5b+KzfmaeYBJwhLcCLmBRuOXpRXvTCkkgQaeIBwv36+rbozR82uK8Y9vuNUsFVq
iRQJYG+kWbly5RFWjlndV6dJuz7hB9z+1Oiv5AfPdq6sMjX9Thk2fWbqTLmI+2MWOzqcpjCLckvA
ETQdRTlWrq4N9ozRtZ5iTZSH3ajcB2Nbs54PqmU+dq1BfUorFnGzowI9mhjMGR30iNheL8O2btSQ
JPwbvRxM+zXqR8voXtkiW24LPQNU1xSUbtvRYp9mC9q6Iy/Ts4Nv1rHxjg53e8sITsWh9x8V60kz
ZjBtVDrDCXJstD92Ya3o35skLjrHTqq9qxUj003VJrnrqOdht3fl1aHK0WYzM8vF8cp5hgfZra2Z
EBQiexaDokDM6jMxMWOa9hglR//xSHFNo2CilME05XyiFndFAzSidLRZxGk7bChzxzP4hGTAo/cB
NobPiKrIp18Oenl+gHuT98Mr2i5y2rENtzgdlUv4SPhKu0CaO9NSr1QgiyKrXwXZqChdu2+YfzJM
RkFUDCvVshctFGnCI4JyBqKs8ixPpnVcGguqtwwXTmOYy+N6O/4GwyslNNy9dz2+nGbKwq0aK12g
KpN74+1kvMg4OWHnvce04vt4t4VYyXRYJ6fii8b8BJLDXk+gEqTdc1yr3YqO0Dg0MzVxCwaTn2iD
9vX+NF7sh0PCR2vGmxJtFTFKFGND62DH3aNvXTWqE1D9ynJ10l9qHHvtZp+OMr/SJImK4mbt6EPb
CZh2g1vkUHeKvW2QV2Pjx+QZnmGPN0Xe7tyspPEGaf4k7LdDMS1oPJ6q9UQV5V57B4GCBGQebirt
ODhwbBgrXkimzi7tNiiCqVT6t+9ac5jM00a3wkQbMy5QpcOzKCm2J5Pyimo0/cA95U9mNJv4wCqZ
IXq4XU3orG4dCLPMo2WuNGEkQKNrgGiKUVsXgvvHFBX1hY1iHTM/TiaMBsjLCfBoXNHwahMdbZm8
6A46pMim6qgZm/EdDhpKKpxAL93WsHW2eSUmVjoS5U75hsdTPA3yxtyGXj6NtFaH/2+u+zSZ5jv7
MFejLg+gNaIEsx0TO2IfyO1rdC57o009GxZKyEzfwkHzVw30ourcIzxcDynkykvM6i6Luvs+AlkE
XtS+RXH5EmfWWkvgITJyoEW5flLJvVVNNXWPHMZIW3dDOXKPlvGG2uJR1BnzAduSJuRcGdcgPn0n
SqstZhpElAUccRxrehhfHeMDyCtiflXUtdMh6mBO1T0IorF77hoEJmfk7PV2rvWoKDhNUaHfxNjq
Y7PQaqu7KXapafrHE92rV5BbdcNhpPoodceoLesQ9FWzX1d0GEKBGHFlra0+YmDfoai24GaTZndf
jPWDc9xuYaz2k8MhfYQMYZFBjzq9c3IrsR/bocrg5QDiPsRqm9/uG/abU6S50k1p/efeKaOchtsD
lX8SPFrDusqp9KrBWcZoQ7mN3faNj1IyJg9hVrIUVKBv0DaN1Dc06GxlM4aJpswOZabBQkt1eBUO
H19rm7oZkXAfCv00uOpke8qXeltqtAeoxYS0cVKrsO56U288Uy2PmYvRVIeZcrC0xm2jPi5nBhTB
EfOSraRbJNYIWj8iZ9q6Poz7d/p+aeBvGzjfblfVoJ9SYeoK5H8Sjqt9H1ppdJvAGfOb3iJMS5bM
Qr+LVXp+K3jHImrj8jqNzFlhqC/Q8nr4p2rtNcmxckbd+LVhTvY9G6G9A7+lLWHU9cy2pub6oFYM
l2ZGRSMSZcJIhW7QUFo7JiZzw+18OTnAJEtFth9SGZbbRe0qcXOg74G2m41WnVL2Q9mNw0kCkCxG
2ya93gMgHTz4Z3Fyk5ZtPh8BCIljBWxZlVHycDzZUQtJKD8toUdTltipoaaohaDVpxExNH06sNrs
vmuahzhLbpNivH0u7aNxfdor5nWu9qnQdv2i0wgRrcJKn2rjQGxRmzddlJMWYCR3GCUtCYpTnl4l
9S6fMp9zDNwJZH4/VNvxVM9tk5my+/JRo+n8Xd+mRTDW6PxxdDh/wsy2j/GhphO17naO3kTqFADA
nDLb+vAON0rpxQ6LQT8R4h/q0u5KGFRm16qvHVrqmJAhN/vnxOoTLUz2Tax5hOKFGeonerYDNv3k
cL/fVxNUN2qaJ6f7XaKW6G7kRanPmTpt7j3LVLeFMCjQkkBoFH5Ika0MEDc1NA4X7YWDN9ljEJy0
a1ByPmbjhF6BE3W22yMiVB2Y2nGPV+29/picut5FMWQYijBCXbsiLIrGbbuwC/rw7WqbOBpr49fD
ZAf/bDt4w2l46HbZFdD0jBor06x3zDwa0wMRqgNIbTI62FPZN0XKDjcbitNoRo1ibzi7vU3UaaZt
YKWW6esRMLaJtaPJ4Si72e3lpBkdVtQ7nJZ05Skqy3U8RkCUfrQk0Foj8o9xZYWjrFPWpXnKqL9n
nWgONsRtrLtqCkttiuk2z6FI5VWizVPEHr4NsGkfo2Y7XhSqsffUQW+/7Qp7N+uASGFI70BlEZwC
5WX6ih+dJnZoF100O+305OS3eV3mrA8jPWldwNvDsT0qLvw9XRxLQ0+88W6k0cuRjlQYWcfrsT35
NkRb9YbCwCJR1Wnb7/KTb3a79n0oGc2nloTlSGMdBSF46jWatRVxVVdjkezRGMF/5uvG5NZ1Blth
6DdIFc0/tQ4eb/R7MHwgn4cBCYacZjhg3I7w9skqqrcqA2OOy9pa5Do0eXbTwSVKiQAMtWxZd0P9
0uT2um5JuA6nfe0ToU+mh1HXzez9Dq5ulGibXaavrEmpBGXdB3azXxWQrcrcmsxVKAwl/uhQrCd2
Qwme6oBomRIumHILZS2OcvRnmoqyD7R6B/pHfauMmcGi2DhFkulNMWZXjgABr5l2vbSKvd8M5mxP
Oa+E+JNQ0kyfCiUrAJ/Hz2YOTm0YVJl2k0N0rfY7KwQF2G3i8SHzJo2hBVangd7uOOjJJPN6bXJ8
yYfDtJo0z2keSX8BQkn7PdqyHU462iT5qPuOvU0emnIMb5XGM98a9WtDqUy0Jmo7gaFGl19JQ/vJ
0UdqG57y0ryhTxTyHLxByBytqof6oWvdfjhqt6Cyb60V3SVQdFdkidHCTPouHEft4Pb2QOddMllZ
23F0FeWsIRxSYoXYPJXTZpfY06Kj1oRcRenGRQ15tknovK11ZXVSEYlhDlMy75Si9XYG9pkb2lZu
YjsrbpBsv0aXpyCDNRrfprbp7NSj6iq5NkxpCKKnYJxk0/Q0fkgP+giZIxtZo7ZNlomikQRuyyDW
jOolYuqRp56i1Vhe1FItxx4JHGLbid4zdqYM8kR5LKG4hM32RPh2yO53xwQajI2Q10Ftn9uDOghb
IXJHPQeuoYUJmad6miyjOkd5NLK+pzSQUUTVR7epjS/Qj83SMnfkWmoyTPVo63OCwNHW4QMqW6Wj
I9hx2ntW1yrfGCWuODlGawZHJXHV05DQ2nnc7W4bxrnQ9tE2TblCyR1SiGNWW2uegPZvv5VlszW9
Ou660xzia+80jWrgd2H8M0Yr6gKl0+ejNif1mOREu4XRWjNrm2j7Owofu4M4MgHSCo99m9UuGeGu
eNnSdTYvtxYkkuKkVfmPsSf/LabGf8m/+A1n40s+x78gU0OK5P3XRA2Rfc+q//if87c36inR//qP
aSWFM6rPVA/5Bj+IGxPrTzDQ5Nw9qBGqLoUu/lM4g2cQy2PSFsqOsuQMQ/D/8TZU9U90dPM3NpIW
2kgKGP9/2ob2Jw2lPWNE0zfNLFKQ/b9B2/joDv8zA82m8EWWiAiQRUO7lPaQ/defGJGDQZ9Xxwyd
wGoSx2zmhyjcl3NbWyfkeSg/Jsgw3VA0c3KDVs1R2NWhpc8t+jAoc+KJZilJlATloKu7+V40Qzhq
hW7NSts3Th78YToVJbG2uqGLVFcCuprKo0e52ywWCc3yqu3u0NU5zMp0qreLrTVtd972JEzgrDpI
OuCw6T7zt024B5EFqamWu/n4vrpNXrtn8717TgPFWPXJZn+grDlNtpfk+X7LUf39FZId4p+ukGZn
UbndYbttxau+9W/jh+xb8U2zhPkwemso+6Mo5YK9fsu+nd5A3ii8DS8ddeKbRGAqTv0bSkAodlLL
zk6Uz8P2MD8dvltHwuYiOAxLJM/6g99n0xrJoSg0T0+x8t4jxJWQE3SHK6YWfNqtPyH46vAeP9EO
f3dK57PlxnFe6VvqGkE7fszLjR2HUD1M5S7XrgzLWQ3vysZ+PC2S2+H++KR7jH0+PkH1LxqRDs6k
IOUWNFLn1xDQ+q2zKykAodHkXBDOvHiY3AWfr/w/6TCNCxvEllf7j7VBLlkFGxra51P697MKP1lz
6C/QYRl2Z4MxnxHXGQpbJNAE9GCfFrbTxOgmHMBkoGu6x77+7w1n+7hff/NpZ0b6r/y0D1XJM58w
MQ0d/2LpxIkfu+PThi6NIUNbYm8EJ2EFgM6eIQ7uweWmFxMPEy8GHqaAeepHbuSaF8wTgxd+b58+
H8A5kzCJabDfQiUJjKD1Rp4cQXUSRulUMaCPYz6i1LgAZagN0dzaz90rUKJ2p4Endg7/KrWjjJzj
LL+ZALZFIhqCEqGOl/0sgX4PQshv75K3aFOjfGOJKBPHO2VFSggx4m6EstmYvi/n+NaEsSxyyh8o
cnRjh25CYHSy1xM9Gh5IfAmAXHkHoJ2tsG6jRf2+S1zlTlkeruEXgPzrM6Lop+E5Z1og3bErgJvr
yADDEQuwokV5T0sRWcyChN56VO+rV6pw6/6hnUduck0nGdyDayrEBtL4pnOr+xRBokIMschMGjzp
TPWHpwNtfa4CzvK+49n3/Hv6Pf9eIo5Jlo10Xu5Yq9fRSsftNl5PHa4Sen4XW4JyQ3wMMkWU1ICh
lyMv8U2b713qhpT74LOdbupgi8Y0tfk5+WosvvZCl5f5zL7/WuY/4jJfsibjM/f4t7Ymv22x+GE7
aTIiVkbgRg6//q0rA4lR7R2lvwA1y7dWM676roCKM66GcFIyKlrRjaPz9c6+9JFnzuFv8ZFnA2z+
8zQZO2jJhirJE//taR5N7VhM9NQIKq8XnVuJ24fB263EpTGvFz/oLBz+iz9I+5mLpW2HpAQenRwO
8tsz2iPtS0WkMAIQ+y3lBkYLpWTzQjMOocaMW7/KuyikWI3+ULodfGUAeKE4YNKi3NuA10rhgh8n
017f5bOdgrCqsUcKyBp2hY9oALSlVZE3OepumOTDFu7z9njbaUbsj451fGFPaD/bFJ9P52yBUkoA
+3J/MIIJcqVCNrwzpZesaaAexCGIuIEF4sZ7F2cGrRix1MduT9X3CsexbeAQO+NumT7HiTN2s6O4
5HR/ept+Pr6zdY2SeDQ5IPgUgKLnU2XPP1vIFFCxb8q1/WiFdqg95uQG9rp9aZZdUC4vjWS5tOTm
WTvUH3zJzTP/9o9ecrnjzsO8TytunhnmDPB8pNEREBTPcN1oU82fq5ODSvIFR39pa5ln2cTfY2td
Ole6Zz4nNH/xuaryjc4vKpOnmHfw0XUzOrNaVOhi5NOPRvD4OBLrNeNZnaenu5ubC6jEx+J89Tln
5iSykSaZyM/pZ9F1PWXmiTOaoXkR1tOXfFpODcJ2SxAgT+mVcwIl0AVdFw6x3SJfpc7z88z1lMCb
WfxSJTLNnQfDsZzUWdUCcd6LQb3stfzywpzbl7KzGVyCfYH6c7zG/iHbc9pM/N2VCh9BFJlAWhLh
371IN/msWJcjMUIaunC2d+Pp1/750rF8qMl+SnCiv+OxXNow50Mw/9IN81O//Wljqmd3u7mLgCIT
NkzDcGLHmlXfpjiZLDAmTh573aVJqRev8dlNT49qNRqVrHftdt8hBE/W8W2xF6bm6juX/gr8Xa4T
hzmHEOnuiX5LxbQZROEyMSQmXaouWKFLd8zHQnxe9H/2HXNxxc46yP/aFfvYAV+YFPUsUmZ8y6Q5
7tkhaSKyYERaLLbo+bnquy4QFEoGdMcvLMrFXXJmLv/uu+TiRTizq3+Li/AzAJEGTCaogfmDJ8lm
9M/OST/QUoP4hBG47rfM+Zb7bbD8lji1++gfXOct8pzKrVx7/SQ2lac74c3NShe207vhvBePoRve
HZzwaxP5Y/jX73bDnw/KOIvF0MtAL2vgoEYBvUsujkZYG9NBhu7WCmggbGip4Kdqls2rGTfyo7Us
/dGGTt3vvJLSXdhz69e+7twr/msR6k+mexKTEF2hkG51z77bkpxstt7mPhbqleX1M/CScKoIRdiu
NQVIE11ou7QpOUgTArjUTnAFccVHs8F/G0TjQRlxc++tnEOON26vgKYUj9j5LVtuXeOqdt4UEUyP
wdiDruFajvCe4BHw9kdhv9ruW4y380TpzCp36+9ecNUvUYAiHO9qOWqwF9+vzKWTLK5sd+yZ3pTO
selY5ByH5caOV/m1M5rCrOLXBq+o/InYB9tF+gAz0aPb4nq8knCZGoymD4f3enbyHxrRzTif70fx
3XIXT637sLKdB+At8XB1nYgAqtEidbJp6zJAwwkeeGpBd6c5m3m2w8v1WSyxt5FPodSZrW42m8Q5
OrVPQ5g3rzz5eGzF0Zm/dmv6cP2TKN3Kq935Sbzea5j+xEEw0z2IV5O/S/ir0k0XidP4j/OTs4yn
JrsOB+G24nE5P0xLt/BAh9a7xTxdyDfL3dLfTdtZ81i8M3SJxs5W9DP6oaYU2lG+EoxnnR2E4ndX
GvDhYdHP9LX8WHmEjDjg6/7o6DyOzuvqyQy2a9t5Dt9Pzv39aIN+aeeMHAdSk0OPoZN7lTt69J6O
09pDpMjLpk+Ve3Ipg89af7zkMtN76UwjJ4DO7YSpCBHnupC46T+N6D7dCGdRfH6C6KTKu9N0Ki/m
TDmBpT/Ngr2zXnbu4KeL1nOvxgENzrOnauqpMw7R731PuBeivkuWwjhz4v8QS3Hp+pw5+rIuihrS
kLw+clNtl+N16y0R/nUK8U11Bxe9ZDF77hfC0wPugdQZ+dHVYja72Vy4PJeN1lmY/8to/TJa/55G
6yx2/HvelJfsw1lY+fe0n5rkVPwuC6WsxUQ/jXALFajfhlqKUaP8kGGspDMr3VEg/WPlNX7jnzzU
Hv2B78l953c+tSchn+tnBV6y/nidrEjJ53ox+Nkzgoq+6tuzwdUEIxJ8zduJxDt66B66iteE4+sm
bEJFWC4BjTvh+56I2txQ8dFOAgXO9J65GcJyFifXg247a7znyJ24tic9qRXA+/aUmx4vSjOI3/Lb
XCQudRpydiKGmKgGa7pi4JRz96yL55zfyxSfoCF4S4R9leEdr4/B1bXh1gRGjXOdiYVGn8tisiq+
68EgFnja1FlcLR6eLECBnRPGhA/3mTNxhg+vjZt+nd+bxArgGWOHCLAXprM5Oa/y2rzLA7p5x33z
fMvzMqh4fX2lGjoTB48WED8OEoJXw0EuwKd5g8uyc6u7wu19y0/cPJBBASqHbhx8HcGynhfW+iyU
39u070VlBvLP6p24emgd8yVXHhq3J1dy3riywimX0Zi1Xj5Np3aQTzu393R/ROlRA0TJicL3nhnG
Pq2M/oGfEAtloRmGxoLr7tjfsfzyd0Ww8xXAjIOPQrJAlMTj1T5ShN4Q0tnAs114XJLz5hN3tEb8
ufFG/kAIevSLRf+olA7/GWs1oIXdr6aD17tE+ltPczSfXkMREU3nxGCcDA96oNhqW07D4qv3iN7c
MRE3Yq4imReevrYC1ae5gGcaP3e3gr8EOKbLg5XJ/FpoYS5ECp/G24VOcTuaDit9ky2KqbaoA7Hz
IjcVAMDOwOGoszTcOw7huVcEqZ94fjutV/Vq5NMTOuOdlhv35DBkb5bwV9kcqWxuHzIAdyRiAkkC
Q7G/b/g59mgk4h0bqsmIQAgaU9zaq7kUc3AnAlAtyDzbs/gac0IE7fLmARgIx4vJYu+HE9E41m2/
PvnOfhpNBXrywe7S9rloKs6ysl+m4g9rKhir+bWpOE92kaJVjnC9JThWYSgqzwoaDD7zozfdfzoG
JE18DRshnzEfmXKJfVDdkddzB24DxBJhSaTuwU8CRXxvSFjZtN50rwt0S0gHTu7gJe6e/YzosohF
HMzcdFkv26n1CCPcMRw048Uw69fQDlzuishLfZ3omfyCu7cXFP95S2M9clba4+66FvFsMq2DOuDm
8/UA9tV0t6Jvh/e2P+4crJ33tUn9oY94Dgp8cp+Sl/gZqShhrqe7tmSQHZCAvKNPgkx+2QrpHk+e
+X3wGzfHLQ6++RhPEQrhqjBF0ZV2Uj7o6HMscQpiN+HqVcLwYrcKDv6O64YCqRthKSMPPXq34zt9
eEE023uxXwVFoL5I23vEsqbY14ObBbsb+XcJ7BT52v1mj/OFUucWS/4O26u+yHdQw4Nf8PdM5ggU
LxFbV+GCN/MkkK/68crqTb6CrmNstPw3msX+fqaGRcB3PnHv0dQRMDESm0u3vI9qEf8eObKjh+qb
zzFxjileIPaZp84+yPicHeeRBHwtk0Cej0Quohla4mEmj8eX3zlOziTjVfKTP77W0k/Iv8PYrpoQ
hjd5Lq0kBBBjAIW9uDpOE2KGBT0IxA+xM9mYs2oaXx+ujcdsivnGt9ar6ladtS6zKQIAm48gpyOz
l8GMyUN1TwGDmlifnTji5U4eHgP7bXlxkH3Y6MytV4OHdRfSu2isVxTK/UhfF56xxS/lohalGLlb
53BtCpWCAkIbnnK194/+ztt57mGzIzhRXLoP2DKwQHEIpb/1+jAOIlxa7/duwnO1D5IgAwqDY0XY
n32F3Co4hc3+GrsHL73uXVUsbD9/NwkskF1fbgkaese8orY7i9wb2vqUIAblSQP7+hDsXdz8Fr+2
FQQlPfeWV3LlTK4kJZkJKBCtcMtxYIpJUEyrRbUYBzfLAldZ4saWLT5U48BLcXQfVd/kpJllwAHm
bHt5fzGVAPLT0WeALESoeTifTFvnXp6hzYXhkDl8NzyF1HNxuSduEI7WLb2TmwFt0RG5YaQQnz3x
HFxf4zhjUINB3IVb/DxxWQgUPq2m+qxaqIH2aHy3vlcueiXszMo9LuxFE07JqxkzKhNtRxOEX4kz
B8pxl4P/6DeesmRpiTyjAJbalTJD098T7yn24f09FptXyuni5m71fHDu7lrnlahvy4KJU3i4s1bu
XEZ7qjM41xJiqZxb+SnICjsZnzUhPBwD98hY734SomaNoZLbrPDacHIVscI2V6ognoYUTyTb+EiQ
83I0Xtw0aMNsnrEw0hbKq4UGLu49YTX3LnUhop4FxCvgvdbXZ7twxkrKcDzj8qPtwGaiWs4W2oqD
IFhmO/Ts1wQDWxBninGQTceByoXTZ9ajAjSUBpyWWGmuKXouzELsQgnvOd4k8BiPsI7W75l3JIjY
svdTHvDaOAVpqHV+O2EJx67l7Xgb5QJkgaLoBddzBukYub3Pm66iTvKB1hUeI4A/jOmPCFXeFFRQ
PvKT7lHmHvKGzlY4Hz8KNc/0B7e8NX3VNYS6UDGwp1U0H/Mz/caejmRlaAh571piKcNUc5H7L6pz
usOKuen6I1LFqkk7RsTqp/5xdgoK7B3R66a/OwXlTeyiVRYwCILfSWuIJZ6juxBKy3zAAmf4Kmnr
iHzBNo+SJciDNGOSC2PdbbQbOnAXpyd1ZS6Pi2hqrpqHLOgchb9CywiLBrJ6NSE3kLZQ2mE6c9wP
K4tnOAZH7lsLW/jjvRV+ihaGU5IxGcSwbJsw8m1uMrlKEmAktp6rXicYMuvzKuBc1B0EgknCmnZz
LHMQ30SePMY6BLB1Ae5qjwg2vUNcnhgbXPqhfSiDk1sQd+6xb0fen13gHQIb80JzqdvjtBFd8Z9L
IQirS7Yn68QK7oLqJSapyV1tQx7H/S9ToEOgTkFD2YXApTK65Xvjy5VG0YVwg0GomGaJrsv/A2bE
5RcQeZjQwU8oMPGXcbBf92CcCu+YBjH3DQMD5MM7YLRRRAdUxXZxMXbsahV8/ERYPcLCTgJaf7Cc
K7iQ/nghQdrxhxmLiN15ytWcjH9JN3wZiaOEileRQGvtMWqJXGFCzqE78haWt+sEgz0hTWViq4fe
CddMv0oeMHPTrUhIZ1grdkKCaZMJL4knjFFZwKh5f5nunKYjR2DBuZ3GH67o48qECm85fmrnynTH
zfzx8ONZE9RiMk1XI8iS6X0zM5cslwTdnd0zgj6c5fbGojjAVlptXXvK18dWtKGr/nCotNw+MO+L
w0L3YWW7Ol/SuR7vtlPlGsc8T+6asJtLx0zw4Mt3YI4E7yiDCoISH1HEUCaDAzfRC5l3NUVKg34x
/BAPuRoHjLbmLzR/7H2XG3lPUNAGO1JAgg4uQbIYlqd1HoR7PxUifjsBVNusLgpIrJw0Y3u2MrIw
6FA44pV9zAWSV9u43gVyV8sMuXiQVxuvSLLDXr+Vbki5la+Vv7VFFcr/N6eHQLuWnlNmg7uANIps
kFcLtt2FgPBiji1nv34OCH/l2L9y7FNyhR5VXf2f/6FeQOOMM7h+bI3rIW5B4w4Ev9JxVAR5z9JM
astLpMzLyYs8mk8EgF/Jy6/k5Vfy8it5+ZW8dP8b+fOrH7jP57HVEgH9Cg06q+yoSpJEE2m+oRqA
SU+DMTHxhSbAS59xVrD5iz7jchJ2Vir4lYT9SsJ+JWHEXb+SsH9+EnYxij4rVP1VUfTZPPQffUaf
KgDnLRqjUXFkHBWVklYYH3WPfCoL5+kCCVwSWskco/7oAFZQ3TU/aog5uekY3Hhw0WOijoG2lse0
TBJtBYBSYgXw9Gz3+5vEZY/ijSmoo9eHYQa8Tb+kZwYtsMEJEKeD9Ji5EfQ3CchIzOMHzjqX+fEl
3tfFMz2rdfxxz/Ri+eujkv4pM/o3LX+pk58GI5Zu6qo2GpnGOYW8LRuNkQW13PygdeB1EnO7v3+9
78ULoCqz7px7fpG7oOlzaIIt/+oSWpd4HzjUdHBfrgdnXfDSSgCq3yrOGirBLF2n6yqwr+oH7Upf
6ctuY9zmXg6gXcAcYbK1UwEtOVdXV9+ZW+xcgWrGzhVQ1DAbZqMpnNTZECCrDNR/8jPQ0Z2PsNG0
h8xauJIS0pFc73yHv26cYfYUO+PN+/vNzrmhDMCxKu7r3t28UwPQOQeGWoLV9+Je0jYVf34/B/he
nJyteH09CLgfVP5A/+9L957SBrigKU8YCiesEPQ1uSI8I89+c8+1+LhGvDPiTR+vkKSCzevXlcmf
o+ifVuYst49Rg2XQ9MmAqywfc0o+4lvrdW7mPI4d/5ZGnIfGiZzrzrn96GUPIC873sKB/7KAQXNH
j4wXOVsX2WhHlu0aiis+EkWAfOjoynM5gLnev0K16T+u2jvcl4P33jtfn8lHCfV3QfWnMzkLqju9
R5FTox5gfcsft2/QrIN2Nr7ZP1ub0UbbdFeVN06dbudqUCwtgfQvI3IURkgt7RuaAw0NyRDZTdO9
ZN8tinwILAmFmY9bOrwEjYPaxvKa1mmevj5uXSJ9Xx33WaDO4OQxkwy4N/qVuqdO+yZLoIn4rlIz
cpmKs9xH4i7xEz/2FPd4c7xh6JQjK3d7KkIS05b84K+P6aPB7qtjOgvr6zIydGTBP3pQqI9QiaIU
ovv1wobHJet5EGIcBjNKromoaeNXvQwmkPrQ+jO4S3RMUdmkClh9FGUYziWYki05MdSIWkqY8ZKa
EVFTGphPtKhe2ApoAV24pmee/ZAy/2CvcPyyWmBzvLJIS91gKSk/TAjl/3/Uh1KIS60XXUv6UkMl
bntP7Qc+Wr2WbLTqLua7LG/LIjOSfqEsp0s6kyx/S5K93O97kVB9D8rciwxX30S35WReGG6hOynA
cx8eoF9XVDArd7/oQOmerfXghZLyY4scd0/hl1Vk5hH1DGgA/kc5DRBaHnE87T5oSRP3CH/NWEu+
QuPpM/QmRUqh+D0P2vnr69Z7f79bvCXB9VV6ZKCPw/2HjWJis4Otap2b94nLCA+w8R+Yt/T7si7T
gnxTt6ZQcArlz7IKJLFyyouA6+VHPZmS7V+5vbSzFomTke63vc6WZ575BweBft1QXt72Tg8LR1bP
GMwr9pgSDO9shsW4YXaFk4u7kXOXuHd3N5mb+B9niE3cvL6m9N5JK/r1ffDzCPHPNuWjQfOTfx91
6b7RTxxocR2vDYuoC6ZZ0ASZZIEFJYs0LLSHCx96yVt+9P58+tRf3vIf5S0v7oezqs3fZD9cMsba
Gdj/z7tbLpndD2bgp437y+z+a5ndswjpX8yrXwqUPoQiPu2uf0SgdCno1M4CpX+VoPNS2K+dBUj/
umH/WKIJvwtVx2NNKoqZNCacWUczKyJERwj17M23BubOOuvC6Tq9qZZqCMnbfYNJ4cXO23EZEcnB
PXBPd9DoxX5GeBEmM7g9DmQf0rvvnTCDCi4ZmlWB5Q/LDCTm4EDUa5bHD15FKmSXwe5uQuS9P4rd
Jmfor3PYlIWzicn0aNa8EMpePL2z/OwPdnrWTwvZ9misqiOLVt5zCUDGPiT7WgZYKMGntycoMsbD
2H2U1C3Jhe1cgnFR3pJ+kIAcw+Pc+uCKouS/lDxQxNBpE2lQr3Hq3jmNIVrB25PNA+5hDcnKT5YT
Un5JOTpRIZeES6g8QmdNI9EFER0EmYqmdmCq/uTkfR3IXTy5s2jhD3Vy+k+Z359W7uy+60fHKNWM
Br0O5k848809uMb9I3k0LRUjUJAguDJAXBrxgU5eBVebnHYZVZCPXEgnpNv6nQX4dCRnt0ixRcko
NjmStT+d3Xy9hhdP88xn/h1P05RX9KvzPAMKTD3bW6cSqKbwJJf0uBoAafw91utFgi8v05XmPD8t
goj+0f1sugKyQZ2GZ9YvkB15WSbA0CSs0Hvf9KCaGn5ypS2Q2p7bIVPMaicLv7568oi+OuIz7zgw
vCSzO44YbVt/DqD39dsbP03zP638mRerj5mRIT1uBEzwKGgGYprE/YtsJlMXhhjxPYWBaYaSoSmZ
6LGrhr46l7RxmcHv/J17XSVCfy/pygexaBe6UDEOW0cX8fXglQ7kNKdpve311wd+4bp8DIT+FMmc
Omuk7AauS7J5onVscynB/rnX+POFmZxB8Khc72q94APmNV3ETFlxUcsSTEASQKiKcyt3xkDu/QKu
6k+dgE62lF+Y/gvDLpw3/nu7QuvmrnSe0GR3SoejpKFNIoQ7svBZ6VzjC/8ve1+2WzmObfkrhXpn
QSJFUQK6LtDSGT3PYceLYIdtDpqokZK+/i5F3roV6coKdwLZqLroznhJ+/icI1HkHtbeey0MON0C
x3sH5zja8t4/ebrs17LY/1Ux+eEmKHbXD6tE7EIgM4WbgFWZcfGPcfLYAABe0eKv5+tvxg3keGHf
1yGos6f14YHLPtn8/GF9du7iD2b83//cxasl+WHlfu+5+2z7fjC4f/z2/WB0/2du3w/m+v/W9v3E
O8YfbPDv8o6fGeDvSNYPG+3fxgDT314VFKKEF0BEzfuAQFY58aGu7IL9i8J4EjS8QNwDsPELbF16
ixDlHvZug1mKtUj1yeSC760G4x/d4t+//IN1LhYo9xI2Yb62TJsLg4miBbOw8/b8O7PXZbllhwrN
9ms7f4xhqglkU+jzvOUYhHo5bW8lVMmaRBk4cjReY6ZrtfDg1IBwwyZ7Qkv67uLCw33QzTvUlDbj
Pjr1UP41SYmpHMgSpbce/heSuPt11MgAsNc772DAHyIxRYIizQq0mi095Mh/yp3ZQhMmxYuY/qAI
oOnG29DN8xpHN3jh58YWvJufLM4Hqz83GiyUGZ7MRmCSesYwzWrxT2u4nhlh5fqjB9N//tX7Pk2z
ztZg2hi/Ecnj36pY6xT2hNlytlt9BHTKMRvwNcY7G/x6jZrWSZx1HnH9tK9Ngtd++aeu1r8BfzCS
wjuMgKGJf23ztyhmoGS4pSgOQhwU2cSE8a61yg7KrfVntPtjIglj4QITA+P3AQuHd2F2qkri/S/d
+/6JDwc1gY/m50v2T/zT37fTB/9USr8c6hzbyUOW1CQvMjk26c2dRKiH0LBLqs1u/cW6R8ptdfz6
9cu8+cJSMNdBixmz669gsIEPN8nr9fuJxq63qcJmKDefPdtPN/4Hv/T/0saPftup/v0pfnCqTZtV
oy3xFL+H8ytSsf5bH9oavpnd3fEOM0SYJcIA+fegX+P53r28NAjMrt8fHkA98PYWgfspRz6cHdcI
D/O0Zyfv7++YJbw9pO/Qj8RjRfRGk/U8p7cY0dMY0bGYw6v2GHBb67Xm5FZt5+QTm/fp3X3w6P+z
7u5zo/XB1/9/o/Wp0foQlvzLjNankcKHHPMPjRR+0yZAetSHoI1P2Xdw4ofwKstCDalG+EJ4qQ7H
XSKFh7eqYRJOnsMd1EJPPrHRv0k5G/3wlR9uV1PShwYCbHslIGTnQTqtjFoIsPQvgcL46Qh16NL4
7SbPy3JXLeBIDXxQjQZ5EnvBo1vVhiH32aXEs1flSF8g2Z6O1dzuuYAQYQx9w8+u+DcDhr9fcfAh
lCtNnvOsg+EEE8mIOVy05KjUHlkynwMf7DHYe7CgAbl/XpsSTi4k+Pk/8cDfUf5/COh+uIQPAV3Z
imCGMm6wR2K9mugbyJSiZWClsyuSlRZmnRuU6BO6RnR1+16gF+LnMQBdo6KfXcGHqKmchi5XDa7g
fM2OX6/PV0LEyx04/fqV1eb+xCTXn3zlZ+v+Mez449f9O5P5z+76QzzR2aF3hOCu/V2DSA59YU0K
7AtQR4O2gma/4LysxAhg8hkTt7nAHN8aGpbJdYVuAr1Bg8R8wCNZo18O2B8oB5qU3h9+vlK/bet+
2B4fXPsUjYTQCpf5AG/9skaYiMoQdgLSWEPax81+TMFHZJOrlWTxWwBioZW2cX/RrnnIOth9ONyt
kcB66W7FY1IMoj88vN++//xKP93I6zP/weD88Rv500f6wZP+ix7pZ2ZyVS37caH+9Wbys9P6wa6X
Mmcut9iDZXJ+dXb4+b755MM/9jb/vg//LjTxk1P+vT/ih01pJsY9CPkBB5zRIVUnPmhKQEyS5ufm
S5+crVPwOi0uarRUDaAcA78G6L5scgFyhrXj6XWtODxtf37Hn53pj52//7oz7X8SRHwkkf8jgohP
vNH3xfvhif0B3ujTTfLBxpaLDoVt103ipaASk2jkRbQED9ClK/Xt6hNI8nXaIOffczTRzQBA8l12
gV7EPXoZbzGbn34SmXx6TR+t6b/DNX2wr3/kYfpdcpj/e+j69rnQz9WfoF7/9jz8qX7/023/3Ouu
19+6//Urrcv/+PWP3S8/Y/Zu89w//+oH6M/qfr4e3tr55q0biv5vko/rX/6fvvint++fcjfbt7/+
+RvEk/v106Suqx+VK6nA8/3n2pe39dCrP90Or8//+K5fBC8Z/0scINIXQSw4h643whn31vV//TNl
f4HKJP4TIgqjkFPEWv+leOlD1RKytrHn+yxiHhga/1vxEm+K0XIPKUwkEB6kMv3fI3j5azMiGItp
6IsggGoblNv/QbhNqkhNoi2euPG9O55Ltq2mojipqxm8c0EWolN5bIJPjpD4ABmtXxuA3Bt6nlB1
9QX4J3/taHlcBmwuxoe6raEoPuQR9FzrmWePgdUgAzTe6IBZdmVxHY/CgdVEDeKOWtO/sHCZ99Bh
Z/zIfU8XBxJq4+8RM3L6MIVGyISG3fQ66lmfiDDrvB0zAT7C+I3h227oJ7mzw0DtvotYeC7rYXzM
+jjwUjLPLShZ2MLCbRfl86WUWIaUmpB3eyIGJxJoPkffKjzt/JxRT0QpGB9y9HW3uJYhrYm1nCTh
yEnx3muvy57EkLG8SYyGiGmXCqw2xRhDvkxtva0qLfRxwSPuiiOExkn4qOJ8AAIk48xDDWxSLTcb
G9Eh/hbXJHObeoHg9DXVtffinG+eaqVttZ8UJI5vIl2z88BFTj7gpSnUyRTFC9m1jWZT6gZ/Apmi
b/ht7Q/TA4kKqlI3d4uF0PfI7C5WQRuC1mgYhUegJC0HuS9VO93Yos2iXe11EbSahddtlBq8Q4NN
1W1EvGQoR7uJ6/0wEQsiobok59pMOUTZ6cQsNHO4BLrc1eFl7VpX7vyltf5hkkTFaVSTgSX+GMfx
thSQeEbbAc0HL+26IXDXVke9ulOifKHQm4cQh+OR2+jYdYkrF4wE5HULpiIjCaYZICgO+VE+qD5V
8VCiNWQBaXuSkwlK3Vm5zHWSMx8N3NSW+aMKwvGpF5AMT4bZn6ONF6+aR1XvB3brkaFVyUyZXpJ+
MtYmpV4q79TrC28XNs7e63YMnzIVzSQZQ6wbWoYg+5yQoYc8X50VKkzauCubw4TPOMYykKdLMOO7
lTBvA3Sc38ohX0QSFwr1AdVx9dZ58xhspKdoKmQFkWSFs5gutQWbZM0gdGfLGiMNGQ0keCvbUqIY
kJXubBWEB+F3wKFKUETh5CdMZ/rVK6cJyDHL2kdwdnOQjHfOvsoOquyb0NP2pCrn5j6wtGmg4g1d
3AQt03xIvNI5cXSVq/ZlwGPIk88s24uswX5ZIgM9JjVbD0QweVYGm2CQ/CY2tnst41jfOJnRDlpO
ZXuhI14/BN4YgveKdO5s1eXu0yjP25ua+w70SrnrT4RuZLkfe5vvjPI6l9Z2Al1V20t8cTktZ3GZ
L9mGLlUxJgWrHabeRCfAFbbg+5I4Y44lGYvjMIH085ijXaCtQbuauw48M27sMLTCpnzYLR5fJBja
h/YuarW9Nrms0eVP2uW8mcrxaeId/1rLePnC4sxiRIia4Yr7kb41+VBdLCVZ5GZuXfw+LnWMfHya
BDvxZcGWJHJN8xhkPPISV4Tiwi+m+W6eJxzicOzjm6AI54d8WIrnYIxVvs2y3kdLfk20TKKx8DCe
4xXzVR2UdE6jmHT91pIpJ0mx+CZMIvBh5WlHKwmGRU/NUJ70R0W3meE5hv+GqKn1Bs0yOYjAMm68
YNt4VNv3AIflNudStG+azUuTSLH053E4+/0qIEb7DeNlVafWVBaZdC4pTdoB2z2lS9R6SUS7EhNP
Co39u2WetY/aAm/5sMsr3Oq5bC3nryUGLkG3J5um0xtuHYMS+rJk07z15OSg/kvbGCLdqTfJQGMg
YlmsSyPejAIsXkNHHvCQdZMs7Qhl5DxkKtzarhCg9a17Om6c4X4uDqKeq67fESuwLjviuih8CQey
gNAnLLVAzGd17jB4b6MKpohKTtDFr6AjYc7rdtGgo21dv6QUWFd3UBVVQZEOrB1UEkzNXFF8NGM9
vciDKMfcwjyGc4xKXhn5CqtBwhyUT1RBbJ7WHjhkY5GDcY30U92msarD4GR1UX7a5VAQFYfGDHW4
XaIyho1TjTFeeyZ6vbjzuYtZUSSe6TpIZJZ+ELGU6db3Vqtaib0Nw1wAxyhoOd5lY67oU+uhgrBt
W8Pyjd8DdP/ia9e9z7zJHhwNOejLyOi91XSy9Fh50jWJKLwhh4yy45CLUwF8HVfeI6xd9r50Tp31
xivfTZ5FR9P3Tb+RhATVtjNRg8bHmgsvmWw2nEdzHqBG2bKJbqWr6ptQN+qLlbI/IZ7qn4eyD8Ez
KPLmJZj7GMyT5YQbHhs5gwNtsT5aMI0zdhPW8OMJGbnn0NJjvXsYj1alMx3rC1gskifYvBDVnInq
jq3wjdvCCVFIv41N5idRxNhp5SsfspsTi2iiRSWemykzfsKFhUhzOTEfJJuuXr51GXx/0gXDgOOd
l94ri1R7N1ReaFIGRwc96iIXN3KqCwhyz7QvUsosLn6JC+9bywIoMsW2kLdxq+nLtGBPJ3PocKPD
bCevTxsytnC6Ibg/d7ZQiqdhBZXbpFRmuuYuih6WvOnBNdYUJYcIeDWKLYIFoKVTzcoxbbumVJvC
SAdms6obnxwTMFm1mRXIqrvAh6FrmjJLe1+Je1LyfNzFZRfabUxyH60/umeYWKtFgZmlqDZPbHac
pyyW9HXCseaJWQb1LEOcn6QMqpimkwRKkHjFMJhNHBvIb1u94O1BbcRFMOUVyuIUMrcpjVByTCbC
8jGBCdZ90rDaO43VFGOyq9WIQWCQx2FTxdqG5+XYFvBC1gyoIBOYL4Q4S4h4jazf3YaeDY9mDMiX
3LFV43yZqd4sbRTSJFwh5m0wlXVziKTClDONc1j0sJ2LPl1yqmzCinCaN5Gbm3m/aBgmyIIj/pnm
RUCCpevy4ti5egwgqh6IYT8vfFjSnkm9E2UlwhPt6ebAA07GzUiz2Et0NoSwSxEsbuvCUafKZJAo
wR/HSd4T30+yORtZGhKFnTpykaE8z+MYnWbLZL44ZzWML9UlxiVLv3sdeiL83eQvI2YQnZoB/FVF
v4LlU3Bl/DG6HseJHPzF8wGTTxz2QzYzpLxCwi86pqqvcancedCHsN0GOr8X2JrTV+5zRXfBNLop
CfqCnETjKC49NJj1CZ+lfrP9Ml25hZN+N9mcfMGdhyKJjBzvCPFyTPHNgvep3yn0/4VzFDzXoq7g
omL2xn1hcTqDzDepmfoS1k6V8nKqDPkamaj9NrdGmlTVQ9wmTdXKxwnRwlWWOXXuujn/gqc1HO3I
9ZiIqPGHhHq+fa/0shhMYWp61zaLz9KgmESzmYqpdfu6E8s+a7oBA7KcxGD4rSPz5JDZlUkxlP60
H10kIZ9OCESvZFbXqIJ4Yw5Gz6bi5cYjvbgtTN3Lfa3CrEoR4kvs0HwqvkQIVXhS5DAxiZImRDyI
UB8WTBOcJO0xoxLYRpOlch4HmgjLJE8Yb3ie6HoKz9wglxteKKPSzA/GMmFLTCFfU+v8SkcdeedU
kpNlRMCYuM4XjxU2/FVXmOA67vvoOIqSd1j8PPBTBV2xAluBdN2xiYXjaQtleYgTtUsIwU2WqQue
9/FbVUr2tYStARegIiHZeVUAo8ARgueJIHOA/o+8bPwjcrb8zEzT6nqivgHTeD0YlGX0Eo1pkMM4
JP1YeeiKJn7ZbPBWRKFNX2dgXi3D9sbXRemlOpNVvHU9X/+8GSzQNQR0/X7wh+Gqakipt4hksAd1
XLeXXZibLrWhZjuzVDBNouLVpXB+/FjafgzSRS+MJXKummPdOxPsjOzCeteUPnmrRCZBtq/lUJ5B
RbQDvT2+DyJ3UWHQWTGEKryNvIxV2whh4oSOl3K5DL2wVEmmNYK8pW2kl3Rm7PiZDltVpZlpoqNr
TXNVyJm0acFknyVQEM3DNKe5q/DEePzqZ4V+LHEI7ifWxDZBcjNBzU3MESpHJCtfZCSmJz12WO7I
r9lLtNB5ScaA9uBjXCbva6VixK2WCijCIey5b6kPrdWMZPXVuOCC0ryucT250eYlDzxcBB2z+Mav
8wzTx8ZGd0XjC7FxbSH2QTdyi1jIEWwL640IQfyhaTYdXdrwIHjVQqnVxFWcFtZD3tM3ZDmTiJHL
bcwGV24JzGqVVKSLw1TTgR0oYT0kFUgz6sQxNdgUJ1Hc164JQbY/rWZKVzW8oQqIJ09g7LG+cTzT
cgNnHJdbr5TkcSij+dpkiEK2OFH5uO1F5mORnRUqQUzFkWaFs5l3pugKyA+WzAJrcypD9YLTes/8
ER5xEv4kUonQJUoWb0TJUBA1PXZIRapfCnG/C0g619/auoNa1q8xou+4z7fazq2Wqv+PS/tW3fbt
21t//mw//uWvsKZ/F3AJNcWfgEtv7Yt+/jUahTf8gisBPfK8kIq1iBzGMfWB/f+CK/nRXyI/iKPY
w2shZJ7/G1YKwr/4sUeF8PCCFzMB3KVbEay//jlYESc/CFCRhiyioECc/gaqXf0C22PJvv0zKiw/
jNYq3d/xfUF9DO+gth0GIg6DFcj6NcSjdadjIdsmDVsznmiVQ+uiqPkJEbJ+ZsAgviClL5LZhApT
HtNXBoQjVbSHum4Hn6ydDl6yxi5pbHR0LNSsviizIMYblgDxq9EltrkQj76pu70tskqdchFXVzEC
ujNXd/rdycC7JoXmx3jpyQXPkHkiEW0ufGNA86DdcOX5QX8+hYN96BYi08ops3UcXopOAkwsgDG3
bUzJvekx+m17Tx57fy5hWnTbYdtPzXXE5+A2aO2yZyQ3L7WIhkQo7Y6MLdVhsmV/7Wa3nE59yA9T
r+jZovxlW3dLueOhys/qzp1T7l1J6m/lJG4KP9PpQv3bzGOYJYc+XjL3E6TiDMue40jpxKtB55sh
4gr0jJTc0tfMlbh2Cf2LYkhtIU7aUjR7OJqd8ZciYaE6oay4DOW9m+sbwov2oCR3V8OcgYIgdhIU
M9K5L1U7zmdVFUlc/dC/RSuZmS6KEgEMZUlRWpp4s5tffKTqt8FQNkd4qrt6qdxTjtACE/MB2Tsf
DYeKXRga8P3it9V1Vtb0fKkje+8qb96KcID9q8l4J3UHEuzQyjWGKNyJalyY9nk3PPQMiFLqVDFh
/L6JL+NBfRsakOQbyIQgKRNJkZUsJREzkMHus2+DGtW+bFh/zRDMJ1UhyR4pDOj3bXDJSRZsaN1f
ia5/JCNBtbVhAL8oR1oaHOGMN1PQbBxXw0UDcEzaME6QvqcyH14E0zc8Z3o75fm5l1F7Es3GSwEc
qR0LTL2t+XLaj9NpQ1SKaB3mvH1RtK0SIGj5tirH+5EiBUk6Oagz0nTEwtZbXETntwM0ucN6I/Lo
GDVieBiEyU99FbnTLMLqAFlDrSMsUf6eS0gsoJdsI027MbrauuaVNhEU7OLFJYzK6SiakywAkCk7
BjaHqUbbfOg2Ub9geVWWndSD2k7VmJ+3sYP6SByZTdhF+8iwILGSRN98R4Jd3QQZTTolos3o+8PV
7DDxE8o98p04ncW81x5ALw74NjVAlfyWbL0AnAZqSZBAJ361BMnQYF6vobo5oWP81rb+kUwRNH5M
f+pziNphwhJ9Lz0kvNU42W3L5W6koQQThzkd6ZBvloHjwDE1bl2QnzKr/ZOxaBQyE2/HW79DlF+x
o0bOftHV9qIDeHA9kQKc2KL51pH2XoyuvvQjfl1RD3VE4EvJPALN6Pxg2QpBnifb5mcdwOOb1jND
YmbmbUSw6qmvOuNFCO58gcgZqrs1pPxs0D4vfRCetioCwd/sCWQHkE7sM3nZ97gja9QTRai1Hwvf
PQyYaNwNdTPcDpSf9xHBWilQZdjqRADjKir2bkp9bAOlz0M5BQ95tdCNLS77Lm420axN0kaB2jDn
vlVzhjS68dgDnxDhDW2kT+OG7Jiep6QPyGPcaG9Xtfmy8Vp1ly2A93pd76H1fhA+TtMmqrU401rb
ByCQELCp22+Idq95xYcr3YEdJw7OCfOPeu4fakHLREuDPdnb20zp12oWz2JoLvhY2AuhFYKEAghG
WWcHVWhzwm0fYKuH7ZEU+fiAYLI8pxEjiRKkSujSiF0GBPYbG+P2TMsSGNlULO8tYo9NxQq3rYtQ
nuZadPshD2HuIJSLjsUKAbv1A3LSWx+CFwiBE6MKnKcG+FFAK1BzzMDbFACiHUAHWMM4U5s5VGJf
zjNUHxeJVK9kL4tDRFS4jKY2qDAdGNDodGbtchqPRN3MGEL9quuA5xuhev9iDEsEwJk+CWR+ndHG
VtuiiCFuECznBUaRsjiqQAHih+o1JHl4AHRtHiXX84Vou/YNQTt/m/DYTvIlvvZHE6RR5KYXbkj0
PFuUAlqeneJGFhCFAxaXjTwCcHLbseH+sY1kcVsK/dr3vtgEdcM2pPerh7pfxhtLy+Khm4FX03A5
qhY5rJS0uiaAtDSwHuQsSPxB8T/xMakQ7fV2+jqL6h4wbQ0cbSEshRm4GJv8m1MeGs11j051IoqN
pwoJNEY09Nkq3dl0ILR70JFC/afyM4XEmUkoruSF0AmtmuamQtmCpJ0rSLTvZhIcIzKRJzba6gzh
R46OVVuJu8AjEU90ZYcngWaZQ7zw6qonw3hEBaU+o3UNMpnAENRsdEkRxsuxPWOmky71s5be2wpO
atQUZkCXw/gyeJGLErTUZgc/b+wDiir8LvDr3qa5VYB3u6IK4wOyH/LcDHq4GSltbwmLqhtqVXeL
UCRKqKvCtAiHLulKpJyZz1Cf8WC06phPlyEXy/mITPVE5YXd82zJ7+vAf6gbjS02lPVpbCd2opd2
esZ6KDjgsKnf5gWKHc2shneJP4IAg+7YvZjXJNVICgs5SoPCTsuu8mpf+3GUTl013tCBb5uItwBv
PFDjZ/GtMSC3Mt4FYL4bkgt44hrAC5Ks3RAX9+FcZO8a0MVuZuTQdfO+4K9RVG2IJ/Z9MG5yvbx4
dDdmAtIjSgcYFYiz+VIXdXYGQqg+HY1DTjk+o3tpKpMShiKlmtiXNVw8Zcj5r0rZ9eioX7IujZQA
zdVQPzdjhj5jOdh1+57zZtjHAmfUafivuB/3wMb5feAPboMwgp17Bcyxl6PSViGniChbtr4nuuvR
+OF9i+NUwvhPza0RjG4jE8RXSlbds24HnuoBbiYrKNh9lhzAnjHRUfGwxhZE9Cd72+762IVvoehe
5kIs90UzQE8oLtu99Ybglc8chP9L1cGDtiUwKwRpXeOf8nopbnmei53OGggNTOEeaOGwF8p/EcZ7
iFk/bNqOVxd13AYHaRpY9TqbnooMdPdzs6c4l5xUZ4Dc9jQTsJJxNSULDbwHjWfcJtVM5SmcUPU2
GtSaysW1eNnKvZdpFCkMEL/XpsufBYnaS1r6W2MnfsZYXt1wK/IkCCjU35lHn5p2HE8rMtb3QBPY
pRv67hAWMzJIVHdS69Dw0xS9+TZWcbYdO9onS87YvZNFjVCgaqJ3VhYQu6C8CffUIpytawlwARoA
fpHk4Xg5yxPARPWmKvfcCQevFx5KNKYCRlDFlaxbdbLUtD1MXR8lcWfkpReNQ7nVSwmxFjqQjS8z
KBzBwx4rqq+HZRZfOFPxhVsaTCXyelYoHfv1PWrfHeZwym7wEq5m5OVGaUa2gB5x7CR+RzfEfHVz
fmCk3wo/u42LMx0tKNRJVDE3sl+a/WCi0aBAFWVHU4z+ew7072BLdSo0609aqdlpYSWGPFo9H3KU
SI5ta4fjMgj6pYn8Mh0RCOuE0DouUq7DHJMQTRcl0aL1dkAFfE6RG3XJWPDsTKLtEqMhnpHxlurM
P2mDqYf+yAL8JhGjyHFKA4LgjM4Sxa51n+t6tl9bQE5by/u9RBr+6PoiwP6YtSs32PgSpZse8GYE
HDvFKvsb2lXZKaofWZUMeRtAQ4grtm2nqnNb6lxcJo2IyV3cknk5EiEkygZzFSUm5uxgu6ZHJ1Q3
2SSwCxQ62qZKm4gBnwwAofJE6MG7q2ROKb5Ijy5ZTMH8TeG8DAvnRQ9+30GwT9XNNrNM3M2h9Ka0
j2V+MxkGaagoEztZLfXGm4MG9E0hYXjygHhHi5qFnXVjk67O57vCiS4NmSkvYf8lsCAEcmgLgUBE
UerLjDR6B8StfaYoCocJMXn9Tkm3POc1h8i0DN1uqpu7satbmbi4delSIdAA7tkn1PigCMgadkHU
AehxeFZy+CSWt+VF0A7tCSpXxR1FGgDDhKQODiRIS4YLcIUMvmJ1hmOj8hDi3EWY1h1xO2sFP8u6
4cmi72JTRD0B0/6g+YH743IcygwmD7WC6nIeND1MaugTACAQR2lRlKgZGU98OOeTpg+XfUFKbxO1
NTl1JJIpcSH0MrvIO83g+bZl1rJjZVRzMDwgW2WaiqRWDOVjN1voUtho2QxRF8OD+JhGEuV8wK/g
UL0WScu+c7n/JXTjgqqPMTdeE7+U2L8JBcASj25O+h4MZQT15jSkyJNLCewpUZMH09MH86WKJITq
a4eGhJyQ0xEyS93totgNBMtOog7NEH3oXyFh+DrEr2ySR2q6/Ti4+KhLjRgXxRvtuZsaGV8yMhef
xIqJZMoCfcT+yEEQ5/pHXOhTNlYQoerrL8RpwOiN6Z/DPHhzRp2OlQ5TaBokfrns4ghMjs1EEpPZ
MumEemccJwI95WEaoFfg0MQj3wpTfpkiK86mYHiIOwKCiAEAVFxm50DVIIXQF8UFqjQVLFARHZZ5
iiB2Eil+7ilg4BY/VTmf7vu5Rgc70MCk9gg28SQyRIcsmarKJiCRS7rFsLNgAOdH5VenDYVuS5vv
pqXity2qvTugfiCR9PkTKmjRIwxhfnA6/xqEFZNrq0eEm9Y+efCqedlaWvM9Hn29Qf2bH/osv3Mj
MkSYNhQ3TdwjV0BCD7zQVjd1lpEp8ZcMBUtOBbS/Ys8YFG3H/2TuzHYjR7Js+0OXCdI4P14nfXbX
rJAUL4RCoeQ8GEkjjfz6Xp6o6qpq3C6ggfvQ+ZTIjEHuTjc7Z++1z0FRM9skthKv2PMbcc5D/ZwX
69cSpGOcGaPDSpRCxQWzBR8kEj9vt//DzhsMad9NiqMTFupXMVlm5FqjW2346mztTu9SLPrNJLRx
5/tT+CTCia4IrOMqaYwCNV5xyqp7F9XmbMvc28lFeTtvdLaui8A3+7KLNWp1ZA/LNVl8dqy5FJhy
vAtl+FWowKP4aXCbqmGrDXG2cyni0pNhvATyFcn/uTdwSoV0JVfQ8DGO3nygqeR5dfk4ZBiy4Xzy
JqiSFOe34EKa07vEsoD/3WW9t3T1c4UliHx78g/jRANK82JGqmYdkMzvhNGnR02/7Hf8GSLIGf2B
rmQtPV62a4ptAWSQM/+xcxcKHsgqChD+9mmwPvOxB3pYxM/ClcG2mfOoWDGxu0mxOwldacunZ1MR
Vw5efT1ug0Bi1lXro6WaZ2nJo+w4kgx3CWO7cDmEHavbWalz4b7doB0/l+KXIeZp75guG4V0n//S
KSoRMtepmvyf/jCd8U630rKq/dxzGbel9cxdMdyrSnWn2m+RKRpBjzU75yQR69FPmoPw4EZcJ9lN
/fggUfeXsQd4CJeDKidzk8wAKJbFgQNKcszQ+yI5utPeMiv3sfecfF8lybJjXv0Se8XwNoeuuh/K
xtw0efAeOpwqTVvsywRHDaP4il8LhpLg9i1rKjZ2PbzOdbGz++LS1v3vDspta7YunSqva7/ofD01
g3y3raZ/rAf/ZUxcxqdWLXXsHLKl0Qmmuwq9IMLEOihHDkdadFgejP44cXr2Njqpt2sLbFezGJet
qsUjhqzPWWpYv2jffnl+AFww1+LYVfawEcMalzJhFAwSjEMZva3Lju9TimBvTyYRDolJio8JMsr1
vJlS82h5/EubmflZ4ICVHeRMiHW96WvEvzxP48LxzGtX1Uns2sWrTuw7c0jNQ8C8Dr55SDwhVjCY
2UIAdaqzr9wsG7Xpi9H9RBpnfHPWPHdCf462Jzd1jaFWNjXvUbriPXVabqwCFaMf+6P0wLO6JglR
KIwn4clTKkPaTQ/yA/jnkFYoemaJfVp0VK+LlgevbReoJ/PD4uK5d+rgalJYh9MSF6MFSG2W57lp
3lRvFVByZr7z3D6/WEHNY8PKXE6UO5F4LqFiy2oOtuYpz+qEYOsYPFJ4mFtPhYzQsJl+a/k65pt+
AgXiGGlpMBVf0A0l4J8ZRdl3sGRfdt4yxbJcCDOkQb/hiCKoYQbLvZT2QQZ8Oamn8r1UjRFn4fjk
Tn3krWqIlsQdn+oRqyKv3m1RyOMq6hrmLyATYV1Mo3v0Gm/f24b3Z5BQJ+fJvuzWj36mnMgnGowV
nDBaESw29Dz93vCcd3DA9GcYTmnkr8wiFdWlm7Ivn0txo2zeN5+S7N2qeeOnIY2AZ6LVmqbHVhdn
7KCdA/S26UuXTYXaRjPIoy7T7OP0m+YF1y3ba0efh3QIuDiWGTrG/pSld6qT8WIlP/2J58rW+XdV
t3lk3J5AZ0KsHLut1XfU6K7bjGdXeX7cB3Z5XjPvUU98XOHcb5Mho3SqiRqN67rN/I6rtizYLrc2
W5Hscq9+yb3waJUVofCKvq+qboCaHhd6ehEu9quX2X+6nmVdssVyNhL2a2dkXn9RqjUuwfDTlNO7
4QASpIUdu7387cuGjcgDJISiF9yKtajjbO5C4Ji5+cU9W1DRl9Fs2/2hbPSHXv0uzkbdxL387h32
6Xn6DhF645fVlxr0uyhcZjd5YbrB17MPRZ8W13zO1oslhfuyphzuhsMYodJ5M1Tx2YrJPoTTVdWr
Osgu/SrbmvVr0tSXm4kXq0JXO/RvyhZsdH+6WLl5nhWXiR6WaCl7+KHOu6tr75qpZQtihds8dlkU
zmLdCdczP3K8hkALd6u6ZDjYSx1p43tghyLPv9QPjvC3s9XvRfnnsv5Q5sfUijjnblzLirWgdvm9
uM0u6CoKyLEpHrx1YA9gaQ4bb6wnJKzsbSgq45gaHjjYevE5zV9Mw1k3jW1UvzMlvLhubPPki34F
a7TsuDAABTKzB/HrjOZEOZpcZr5ZudE8+0VyNxrevJ+EzK+VnxJ9GPTrnFChu9k5S1POfmWw+lGz
IhvL4F049UGtBUmK1cjOTllUV95+vTOUe2CgOT8oziUzbDUnVeepd2W8uyGzcxfIosr3NuaNTPHq
pIgXx+qfnRoxbQ7EKbXWY8k3cU9J8uUZzF4r07PZiwi85neTtHeOxUNJe/Q7xIcRrQReqcyz0ab7
KgT36lYmDYgOgcPbGpW4mfNt7JjZevJWl/V5eWXvVt8EHk2sc6ZdxcjhznmDDKIsCGY2Ac81KwGz
gZleq7leYQOCg06Gbkc7VVFod8OjmAqD1cLalRunalBvvZGrO3C+B5dJvagrltZfts+PAyukP0q+
7DQgRbTOz0vqHrych7DdjNVe5eXRKvLtyI3rEinM/Y+uHDdcRztfeeqUgnhcV5yiXTdZ26nGTM/9
yFxQVJDFBfUvz7t6UL69W8LiuVcF2yibtP4JDX8uEgPta36CVJaxnczcyv3w2lA15Qt1c9/LKapd
3z/pCduiCXrk/tz/0hUTaj1KicUcjH3hS/fce9xUiGD92VkawCy1bLwWAUH6fBFC6ZwlwixY2ZS3
jFXwIQ+4GTGGo969oRIetjehmslvrZv811312vfnEhMX3WTmUIHGLTdJOlwRSP8EuOkjI5EcvBaV
33YdrOF+nEwGDGeGAXbKNWnTcR2WYGSV7rK++MqwD6MB+2oYFoRjZ1H3OBbgrs5mcJS+Da+DnEDv
VBHyvW7cjJO1SKpIWoX/6mvu6VmFLISlnIKuKDzYLOll7A70VXNNrJaDiTsohbAag32x0Dpbslxi
/rrwoUB7/2WYsqW6A96IzLbudr6c0fjX1vx0WnUxai9OgiY/hiA4b8IdRTyFHPOTlmo3ObI4ihvu
lGj+isWankfu5W8+XEY3N8FcQL1MKYRpYb4Z1WD+zqhtmLkA8/vdygy0QqGIBQp7HkS1/HIHx7xk
lW9+9vnq7b1mnN9bX+sfJdozEKjN0OGyq06Zh7gv2cmLHJrbH8JxrCuSkLsvegpNxUF4n4T5a72O
yUWXYfOYDcL7NZkDM7KAYXXshkYXL8rOfowwfJCwxbTeNbIur9U4ljtLD+QnLTe/LrPq3pW/hqfZ
qJMd6tRAVVuBgw6JuDYaQLhem89U9g9Ojn+QmWhJgytZRTnAi/FAqJ0V4ifwgZntM2Vfd1Z57X6I
doGMytx0/qHDojip2rHQmRLnfulUm6JFzuYpbFfn7JbW+qwL6hGvsthNWjfjwlUr0nu/oh6u2tTb
j1UQABf2wdvs6P735A4qrpOAKc2Jt2zn3mSs9lo4G8tWXIvzGtfwlE9OGbRHIboBTMddLqFrsl03
X5PfvUA6QQOCovXQEXuHp7pufs8+QraT+3bcrcMrDJjJcWOk628Fyb4xcivZI5Xa51b/KIbS+PT1
CIoD93gQtakeB8juOIDnj4smr/a6LFg/OoT9eSC9zBVGcVEO8+3LI5cyqmodDRN1ETWeFMlDnkzz
wRSWc7ZS5UeLdhsqBL/66ngDTjDP9QGJYdSRP7XsEkG+fOrp8Lf/x+GL3Ncg/9FaQFbWU9ick3Vw
0TXXdGunaRBXRppxxDj9w18Mwv8Ix/i3oAWUwD+QjP8W3PhfiGP4QgToq2RTYBYswWIQmIr/Hs/4
v7+W7/yf6Yz/5+//G63xn3SG8P8IbBH6oTAFaQnXJGT699SP+Yfl8Q9XE0khy3T/gWeEf9iOHfim
5Qkc/8Bj9Ot/wTH+PZ7xr3CGbXN4WKZwiSQFXsi4pH+FM3TqJrPRjT+XRnfe1kEck3009KkJzK5L
H5DZab2m4/tOQ9XbS3+ypeVAA5V11wdPA1B5xTy9Hkuw/wm307fM2cvLnnqWg25JY2kCZ3z9f37w
/hc+Upb5bx+hg2rSz37554for9/xt4dG/BGEwDpBEDJDVdyYnL8jPoA8JMOgP0JH8C8eua6/PURO
8AcpM+EGkOMB/+PGBf2d8XH/8G3fEsBCFheHH/yPomNW6N6ijv/E+BAZM6FFeV7D299Ei/+vj1Hb
FgNuDR31EBg/E723ZPWcJet4GNrKPdB0AbKPtbkLqOFNgfUIhX7w61XGhZ/ZOwoQNyqbNoiLsn5N
xOLt/Hl10OMLTt55RsVoWmzHYmX/vJXa184W46FzvU87yIsHv/A7qsgu2YxtGyAueB+A0L8nDGCV
fPaDqLZtF6hz2ibrgwhsCUab4IH2oEJ4Xkj1+XAj1AMdgsf46YNOWx3ZdI77tUjQI3S2EZb7ALD6
s1gaRiR2K1ySvhiWLrESRmOfebRLibKMHcMAUDdvGrlpSMqw7KacJzcNvYJU2RNtQVf/S2JXYRG8
ADzLrXlT4OVNi9dTkBxst3As7uCbWN8DX4rYu2n4nSFqxUs0XtDdkff1Tel3RDq9lTf1v8oTjID8
5gkEsAG8nJtRQCVjrsfu5h8ofsXt7exGFsDcHAZljq5Jzu9mPNTOnJzzmxshvQRjwrp5FD4Kfrz8
ZVykg4uJQQfbvofZtG/AdrbZzetYb66HYd0MkLy4mSHezRdx0N+TjYGvNmxVUIsTPSkmisELxVBJ
cuNi31yWZKpqZoDdvJdk5KNz/jJk/D6lBlR/GTXdzbNZbu7NtGh1LG6OjizlAlFVfdmL/Y0AdyVQ
QRXaOsufWPRsH8oMxTjMopDXeV3PVvdopYfCGutYl24BSQyxkpVjg6OpkIV9WsX3xcqGs+ZC+DQU
a9LRqNZOjxHojb1fpQNqBN61pG3Djmv3S8pubxjGh/bXI5Dor7ZENerXfaPNQ23VT33o8wKqkU81
XbwHJULre8g8trO3a3/qXT49L82cWI/oUUGFBQSXv/XkdBZFQPth1eGDU49xINONdvvtkhzC3FeX
tMOQCSxDxo3bE4H0Dyu95KcODYSJIutTEgsCSCGfzIZeRIR33toATFRKLD8WofjjbLM0dqFoqgtM
fb81y5srWnURjFfwQplSQ9UrxjBPLqPQptk4jE453YU9PqdDchUKy2fwqpctZ8IC2AApDnAvjnpu
GcwschOWtNKvoLt0eKj6FwWGtu2lmRy9ocJbSKrgfTJIKM5Ta7BGSHVTZI7da9H0hCTDcaO7wUuj
scCSVxPCCB6MEcmS4KZTvHcz2JfdS2sPBse+csdnPYvbvk7Awndmk6ZHhUsUl1VaRcSGegAjN6cJ
n76WSukR/JqfKyFgEanF5KgYzIkF4E6CRMz3esx7hyCeyW6SliCOqFrvao9p+rQOnb64g2EeKuU2
lzILvY9AOM9GJvxoaIvnPGtOBp37JmXYDz1uE3B+TNnTXLnQRFbXHF2X2GMTgq3zqm85vaQERBmv
q53lsa19pvSqWV5rTdEfPrd9HW4RHYcbNr5B+/vTXQtBtGJu4nISsE9B2t4n0rwoc/b2pnD00V59
/ym3yS7cjulTx9nPM+ikW7es/asch2qTe5yzqREtTbklwxAVU4B6KK6hhR4XNPvqr1LXm46wLddk
5Ps2zF+CHHLkhO5umQvESyD5JFoTOlM/u7jdY2Y4Cme4364qLLdpXvuRDkrvkvRuDN31TfNuIKSG
p2nBhg/BE+Mpq7pX+mG5MQfvqe7q/DFsVndXoWWduiRgMrhnt79djTJfdeX84NZ5cYCc7l5cs9/m
jY7z0iO00UP+qfoHlPy66SdrU7ruqZmq7dpYH4tlclQE/pncBOOC27zfCGcIj5qILtS/l79ktaZ4
aRpzPEq3Pumg2bhNEeC5ml2EgJuMpFicJRaT/4pbxB8f4Os6gcdnUBY6atWQ8f43VzFgFpRllRwc
dwXmXn4PJJf2purqPV86fQBZeJvIHHA7uECRi1RvRJ/jyW4nlwnEkGA1IsxD0defLrAg6RYUwmIa
USBWkgPEP05Z0tziXLT/IabZuIq7ZbEOZFyMB2sZlodEMrK+s5r7eg2egyQ7l1bLD2aCMw35g5F0
pIt0vu3GbNl6iEnvbtqyMy2veZGcPpFf45D4NQSO4uGxh3G698gfkvGUsbO225I3+84Tnr1fZnu9
hoWlf0ypHA9VtR5phsu9mxXQYMpUcSY6dbJRL63K3JTqsgSDB8gli36TBUSDkyVkx5UcWoTu7Axj
dsggyjdF3b1PwyI2BsRZPfTBCeSMtWMW92ba6wT0PydfizXLGd7PJKeax2ZotqHljqfUJqbaDtVh
6gbzNC6r83KjuARZA7XiebqMJ9xmTmFu0aKdy1B8rAEC9GImvk/UbXyyRwOFjEI47kfjLWPgUsxD
aB18aYYPqlxyjoexO3JHOIeKIyRqUxHuzKbLs4iXQEM/zwmeQm8yWNpIQSrtaUNpVsekka5mzUej
ev/VLvK97Y1b6UAd1Jas0ePuw7SmLfVjOVTcG1nyVfFebFQwflRpx68t9ByBc9NvrnnyTu5sfkoD
Lr6kMAmd1Yu1X0lmXUazwyUhaPsza/spgTzpk61PIQbOwXETr0F+qNebGzxD7oe3ELFO1Y5j/W2W
424Zrf2SG+e1KxAW3tOaC7N4D8fqznOre7lAPuh27xYFXzbsY4+wwGC/6XZ5bgr3MS1/kebHOCGM
FoY/6x40pLyGSR779rFs1btQXK7TEE9je++QYpA1UG4Z3BhcHWzNhXhOaY9PaJvmSTZenN6C6rnf
H70ifcNHn+Lc9J7klI2HbMbnDICoWg2sPbVbY7LN7ThNwzbv9njUu9arTk7+vkh3p8yw389180lI
6N4cRFx14tkI5/fOzE44IHfD6Nz3rXwAtrtb53zejH3YxoO9skTMzxHiZ5R6urSjQdkaNdaSxwlx
j41rWeldlaWHtRNdDFMQwcZ09PbNz6BkZFqWBz+NchbbYeBxCUauB+JOAfJc3elNafo1mXwLB6oc
2MwFGnEspCcOM2QY/tvHCnMYha61IkDdTF4jxyltWF1nJIA12nlWFR9laS5qC5osn7qeP8u7qeaE
mX9m2cSQV1FxY2Nf4DG0zR5BKiDDs0Re1qOU9Nm1XozvLPSvvTvzcBlNbMv+95KF10WgILJNLxyz
XTlSgknb2RLyGCL79mP5sn+nYOPPgDLuZEzGm9JSZ8t7ZY18jsVUv/OgEeoyujfy3Xc4w1+NMp9r
2pg7w6y+qc66U+u64t3u7Ue0DX4qjIz5hpUayM7WYzANPEoEa+6tYX6SmfWkkmbfcxgM+Da8ifZO
uboh7ZfaB9MkTbAA1wENQUDnZOvROUUd7JJlbK4kPRmAAPqhnGH5aTpZfQ2mkpRz14X3dUU6uV5r
+cR36iGoq9+zxVY3xzI2LarLcVpKvYUHNNgSyfCMm1XjXexkmDfKceD2zPTckkFkkKfjP49GACbp
lsvyGuSd/4v2P7jRF+UlkUUWpykXvFwQaT0Z4ORPDYc5fHBszdomw2rjqPs3PxHbMWo9795c1uWm
tVNiIOPgRnSXti3FHZ2SQp8uP1SSPDFVJP8gSHvxuenHbgq3GSDZs5dV8kw8sdtxI/ekxPgZyTtl
UTsrh+wFAwXq2TM2fiKMYxsYHL2WDTtCfJD/WMzynNI3GMLh3vcspz6LsJrOeVsWW8tvazooV53a
ueufdbYO91OS4x84fv1iLFYZe76sR1xY3o7GT9lBN2QSxwD1PUdYwJM3wq1dpTlrQcrwZ9ARCh9T
0UYDZ/oeWLeNppr4GeckMx3mto3LsFWnrspBBBzxaXVz+Hvh+zFtyrR4aippbmH1ikj7I2ixmX1k
QYnh5aXWMXCD5kRgbgU291UPE5Zar9ry4G4cHLrKCPsvkUxyVw7LuSGlXm2a0gpfe8U9PIUGXArJ
rJO9iixug3pBJV2xDuuJZYP8VD8MdJw2mqXr3+uMI0nMln8o/cE5KA83bOqsxDgEhMiieVze5kVb
OIidU/GuVuq+CLvlkJb6I1trTCYJjz9uGrnIq7t4yX1fluLmzSz7hZMSmtdYr6UaQsZadHLP4A77
Zzi3Yqe8cT5ZBcVAFDicxJUUDFEGidsYjCYRExGAccXfU/jxpyEMjVM40RXjl7/6Vmm+zWxxjdBW
5x8r5fYPvaRWNK8KnrFw670VNGDkacN0kyyvnkzg4nWzpBLGSaohtpoGA8lPhmu1JGWsVWHdy1DA
Z/hF/+dkj+w/Dktx7e1xn1vNkw7fqiYzmFVb//D9tv20sJy3QPsGN3kiiLhVrCxo5FfY3PY8Lim8
IJHcmXxC1u19U9uXgjkxSKyW85Dn7ocMDfcVArqPIHcqcDKdYh51NDau11yIIup9wniUTUri9sow
xZeix2PrZ4f5MaFf87TWH2PN85X0mvEOxXDyKlVBE1DKL70ZnMXtG4ne/qO0uvJR2SaLUGQJSeLk
D3Y6/NnokdLOrptL67v6SneuH+RkhdtRNe9o1sjHTprhPpdj3Ih55ThK57Nvcm8Xc/IXpuAC+Ldr
8Wq2CwFgwiXcs9T6BEVm3I1ozQjMBpNw7nAok/eAXMFhckdvm0+JS0yVK8ecfWYk0BhGPjzrZia+
QjBsPBkWryWZvPE0MTD9yDwB79FOYUSkP9X7lj0oTDyRq/sugA0eW6sQTxRq7i876Mc7bYJQUwTa
873kTOckypzfBm6Qh1d4TO1ObuEt6sfa+4JxS/PuQY7WVzqHMcEgIZ+ylnEf3sEem18Ld/oJcxdH
tu3qQ+gPchf6En9YzIVxCaVrPFaidVnKSoTAdrhqDZk2XzyRGiGhNw41nsvFUHnsGMX6VNQ2seQx
Lc7a9stvJ3F0RDLU3QdlWL1U7sLBWsDKSXN9EWNDu1Al+kdWk2Bt5pG+ZRbyQ095c1wSu/jZOyqg
lErIlThTr/G7/Lo9LMqKy5aBQpOS1e+WHBpLp9yblZrO1lpGvVqUuTWy1u8Bzew1+6htpnWANY3n
MbNTsfUCw7T2Y38b3+Fox3jSFLX0dROhasdJIQ9rt1IfqWa4Klawbp8aiJSHkte4r5hUQmI+XcrL
Yjuzv3Ubad13lH5YnTVDZiCryMwy9cW6Ct3Zb0RZ6jtdCU31QG4ixId1sp5cWDI/K93gj9j8ldm2
ld6dmVvVD6b1OEciu+tTPQx0ppZfdceewSAhRp1MXjL8fk5UnLQHZy3d70RlOq4oibnEGDsQzSRw
IWbdwj/7DkM3WsGAhEjKLIDHC8Qvt/LJi+nE2JUkeg+cS90WE8mOF4v0Qybav/KvhGv8djyZnSJb
gKIh2QZVzmQBaeHDX8xjeagZPfPalvQWdSOHs+gTJBtaqw3XXOhDC4mUHZ6B18c5BH4eW9WKE50E
n27WHicVtpGpbnlyo4GNRQg4ZQqSzK7a7pp2hT66ajrpgoapMM5NZr/0PfI3WAeBLUbh046odEge
VeJ3B4faK8JKHSI19HTuK1GmELtsCYijOFe42jIicA2yyl7hcj7iLb47UIn54myh5LJYefIY9LcM
zu0xeJczwSDf2pPBi1TiEZsONuN8l1K6Pi3MuYldl6hVsYabHP6i5FonE1IAMFdcMXPeMFcpa+pt
PxUE2X6UlffYLWss6nmXLwHxC4BtmUzRrA9z9V0OXGiTM2+83Hty16F9oTOc9qYO/jR9u9k4Js3t
FLjEeZSdI41Mcj0T1/ZOIcGcKC+KXWCmX3OafdvWslzwBg/Q9nNkW17LLI8FJ9upfqBelJsOYRHO
E1wxDJa9q3N2AgfhuTEDesXMPQe2+wUoRk035VkMDRZSwZtRdWs9He6ExzJb7ahozO9FUHz7bV4/
cQNv/W7RkVUgBPokQQy3Q+8QKJaZI3YUUff17cBzq4KBT2HB6IjGYqyRR51nusEnsz/ivBA71L0t
LNYNHCo3uifM1ApQki6B6KDRZqCR2zBzGAmlnpkJkA+/iYPer4F1DWnjVRe+NsnKSOLCyZ6IMXk7
HtDPtncI3vM8thazHkD97tp0oTcBOHJYg5ZXTRHl9vegHg2BHT7DtJbMeuKrpLfMNdoS2H123HYb
sAIChPSsw/SnHxxkrjC/gSr88GU1btpYcLbmZBMqAMuaStbvzowCKGI3C16Tzn2ShgXA1hOeHI17
W9h71epPM2NRXsErHoWmFcDyIXHrQYtRN+x05XO513dFcumzTJMLSk5z1T9RqTIOB5GYgFaxbZLg
Q+buHENhc6anT1Oj5CbIQ3vTJeK4LAzfaoFv85nBE8JZ40oa+6aAzCt7iz0MtDCbtpfOkVv/BwTw
LXBOwlAPl8LsnvQap5U4WvT99Ihxa7othEPLDFAcjo2riTjmjs3TWG/TyT8h1RBK7H2On759aI2m
PDCt5OSFLfeZmYA2d7Cq7PkGeYyWoD3MfnPxzPqw2A8oj5T9s951TE1ymGqxWcDkNg1vzcbgpqxK
+ltvIKQ5+ASF5kYf+qXb3GZe8eP6MITCf5gDMmnlyHfN9aNxCqcNGsQGoew4YQijtj+ttrn3JDug
vc95Dmj0+oTLPPztt9XeLqBKqvK7g8DdkCwbr/Cd5mM/LAyyzDqOVjmVkS6C9EdYCyduHZEDXzIN
gGFxN+p++awEM1icjKe7Na5ezYFX6QJAdYr72+gdJDbVkKeV8RI6H33/w4JPh+u4N5kGI/MQIsLp
okmVu7WKe2Z9285zkl/CPIjbqWe8gJPEXncKZyue5VtnfQe59Ulxfgutyn5rDAFBJjs5pq4+txVA
bCcVIWfml/mJ+VCPzHJ1kVw55H81pr6nAzkyVuwN+vViLm9E1Z4aycguFCa4q4GSYLDLN8Yq7DPa
FK/jQyGvxTSr/pQTfiEIYrwa4gqchqeho95UZ5MwZ1CvMbEGgN4xduvLUjZHIw8OTb+m555fN6uj
DV1Qcoeky64lp9RDfMfQdjYIfNjsk+rGVG3K5FXORP9uuMH6bAmF0j/u8nA/gQB0zGZIFmhaRBZt
+kySC65YKptMnQv5xlEE1kCHOGFrZP3G759yKlLtsGHEWxgdZT947msA5miJD3f5VQ6v2C00e7SD
3AcD52676nM/Ro3f7YbgfTCNaOxYKoLeYd6KhbEBBUNzUxAdDWca/eSbNgZ2lrTVeTUVzHse6peB
bGes0rbcCtyaqBLBy0Swc9do8eT4arnKoacPEQnIwPjtaP9Ul+3WEeq+osXbhXlfnpwOr4H6JTay
wDq3yfzSdcOdhK5iiODtqW74yLKwpmkchyjz2/XiJH28Eg6MC+UfMpM2VCQcf0vwWKyOt/WMZe54
DfR3BEzOwlI/G9fOyUr0yr/a9fhizk56CEZQDeQsp3q0q/GbKwj1w6eScTJ18TgaN0V5O8nHJbhP
ilHv5yEErykRPjh+/4O6M1mOHMmy7K+09B4pgAJQKBa9sdmMZhyddJIbCBlOxzwq5q+vg8jq6nCm
F0NSpBfduwiJcIdhUjx9795zmWg8B2GIYiyf9d1gPmI8vU4taHhQh9CO2fImnn15BCNBC7d7cFK6
w5JtTV3z6RhnknqC8LnFNHGG2LKjtmZe1+NtmJC5S2+nS7yK4nZu+NKKfRqn00EPo79TtjVswWB8
i2Y+NfjnzMS8qaonor7pcOffUsNb6R6QJkoWPCXWaUGlDHjuVsX8Z9MU/9ApHsLh4GYqgLvvJofc
rxBzdnN1ceD9HNO2usT4VDyN4NKM7isaubRZsBUCDrnLZ5SZzeCO/FlKMYOOu2lXBy/I6Slh61+X
bJEwKDHn0GhS6CEjCwzxnwq3O2T9FLIPCeqD35XNneV7z0kcxketa8KLmti/AeUSnICrrfHfUYp6
lXfx6/yYx+VNFO1qGzGLban3kj+GjyEz90afBmvIQzbYotSzDgW91b2FW29lFH5zKHFzdZKH0IsJ
OwhBZtnSeHGpDVMffw/FQ7s1vEmvmB9k69Hvxx3erX0+wNKisMCmcB1SNGNVKjw+1WBw2L3hVvLf
chDBlujPg0T6PzvF9ykzrmklPKZuejDc8WBV6m5OQmfTmh0dK7+nu++e5kjd2ZR1nWZWm3X2Kmrx
+ed1+5jX+W0plLe259ah+RvDtErr4WLpVmxdZ+i3oh9/RpTQ+KpUc5jL9D2aAipEl+9Vn1JXdWb8
lqg3b67vPDdOaTnwOpnTJQ6dR8VO0aD9vofLR5cDtQZK/PJYZ7V7zEfhr5PKidZNVT+g00BCDFUr
O+FAyfe+jv7IFKO8iF4BPiQRmg+zio7FzBi+zKmEzYmnLSHBVo083QHWlzA9G54NfLEYmCHkRhGd
ZJ9gzQ+CHfisaQ9kTW58cC/r0LH35TyvkQvz/+CVkLIbjnFZG9h4ZvMxhL0A3khe95i0MRBVPlSl
9NxHUNp0QUxEz6wVKuoycqvv+NLGq6gSiyYOJ2JdDB8VmrBVJ5NyHQDj3M0a1FSTQgILEWpep7gd
42Roj/w0xN+tyo9tU+Vo4W3Wm2rsAAjh1rC17R2k1b4G0QwTLLQEyB0Eq4bOd6NhPfDy3SK2Qx3P
c0V1BVqjnltmuzOdsADD3rPMKB8byBzs1Jr6asjM5IdsnBIKQ9RgfQwp7PvOoYM3iV1sxcYG1KKL
/bGLd42MhmM9uvpoSJXwImKGKtNmKe/g0Ykk6dbG7KOmG0eNiQK1gxnTfO3iot4isfmRjghOc2q6
Jkn2Vo/mQNgDJq7GiDetqp5DRka3OEyrjaIZda9G0Hy0jRLsM5mBKLczLvbsMK8oe3OTJxiqNGLT
CbDl5AUvWWcaO6eZ/TOlIQi1ltF33MwARHTB5sSUl5INcKyQfBqh0RwtWyaP5dyrM5wm99h09LMt
6dFhnsxbscySZ7gEpRQYpfy2/NF6TncYRWOeRR3679Ogje8lovDn2MSTj7wSZkIU0v3P61fLwGqd
lPN1JaObKRL3Ri+Wpiw/QJVz+TDWNlp4aEt5YlPvjfhyfcv/kVY2DoG+2CKWxscAouwA3dFHokDJ
kFOLI6BLnOzoZMpceWKQ92HsCNSh1aP0qWcSoVAXOEG/1aOaD6Cvpm8tvpuDSrGtIP295KCDXxmi
YHANiwZf9njJJdewtJN9j7Dx6MUB9q4muXQFSpbAi3tcgPmOJtSWOZy9zdsiP0btZG0ae4iPZZSg
SkQPTNfrAv21uRmG7i1wdbZF+sCKpmehwZlQNnSV1hu/ak6+eZ5C862lexAZ1s6AlAXUYulN8fZE
zjyKVdeB2WIE+6BN3e3LLCsPosLq+n9ZV/X/r6DvS/lek38Uv+KV0C/9U3kFKEnadDeUY5mSZr4N
veifcCVngXZ7rguDW0rl85/+j/LK+ocN5wglkaLfYQFA+i/llQ2SyTEdZSrTcRybzsW/Jd8zzV9Z
/J4JEM1yGO/7nvJcX6pPGSkAh9vJ8LpkSzMBOIWuoo0jrX5bzZG3dijh1m7NJo05WvtoD7nai1y+
Ogwxkji9RIAraJc/5XNyDKfquz3JE6TAq8V7xWbt0Db2oazqwwCDaTXZo7MbUfU0YZE/pTymV2lS
HVMNbSFHJW03jdygBs5e7dxvr81Q7zzMcYFkOy0KW5zG1LoAf32z0phPZ1OukE91i+8vWY3e+I6g
HwuzEZZroxboVKL8oVb9IU5oCSAjejImqkWnGlhy3UTcRsBfwOLO923r7kMGP5fYKdS9TPLuDsYF
fZC6zbYjxr4DrVjgpLLZ6sAob7ryQQflo+mAmQCPdidS0IjMphfAwQjOMfDZ28R8b9Kk3IFHY0fY
SP9Rm9VNyL4aAmd6XXV2e2DaVO3m0c7edQ8MWloJGvWOblS+FPlFQFPPiI9DMr3UAsCQZWd6Pefj
mTY7indL7xIr9XdZPLR7rKsJtV7YXTUppLpAPWqMwoPH/CTV+M0mHPi53Vt3QsOt9Oncrvqaz8Vk
3MMW58vNajGyi+9hSwBw8DaM047t7H2vDP1hi65fFwb7Pd8FpsP4boPTH0tWi+XffoZLRJZgNL/y
oQnXeZYB16lolOOrfBBxMTAw1GG5AnD76JkuEgkj81eKGcuzIe12ZWnz0VdQAaLrqe03MkVvXfn3
zdItsoLh0MjwLFtQIo526L6HAY4wOiCYlBhIIaVfzcbQPvWZ8q+1NoudOVevudUO72Q/60NhZI99
490brR/Naxpgt3mCU6VcGjY5ToCVNSYjlYw4Cw0h1PYE19Fz0UcE3jnL8cQEoGW3YYFKIkg+Cj+D
2TMilMjlyYZFAK2xZZjapNeByfaRPT4SRIyzJkT65KlRKeCapOvfI7rFYAnZrUOxZO9TD8GNWFRq
uYlDOIVDfPDGqH/qp8k+QUGbtjWP5I7RzX01KPRLKgtv7QKyY9LTOahNiiNGQ8EHoC6if4LxUUnT
3sYJIgvbztB5S8q4OTMkratZHMKhibaVE0z3SD7hN8P03sFpLCyMgaGzwuiawAIa6z9S4aWX3hJA
CmKbJlGy7oOjV0/+JYNxxEuaPc606dasX8CQlhywsL2bR3wAxahGzJZm9uhBG15FwEkQ5DBPo4zk
QXEhi9lhvnENaCqNYjYFFX8zMeO7c8X07jvpcFFOmZ/o5BQbc3HPICyuq7WbYeCnVpoBKU3dAGSm
8OpL7LJfzgOhH7uYCncIRXTyYCF+T13h32ozqq31FDWSupTdV6Ld7g8Ed/RtopHxc5O42WUs+/mO
FTPZxFZLd8zxGJ1YRmDdpAVjjU0+BQAxGDaI5YGR430aJeNNW8jhClJBce85IZZjqJA1Hk6/pinG
Fixe2q9s38ekm/f9jE9sqL3h0S8i1irtBc4rU+741FXQi1dpX/AiIYjyN1Acc8Gb2dhvcajC79Rc
GJqsycFZBnhra00JQ/QkJWTVSHnqHTXmRygeNIyK0vTZPeroKe84mVktGwfTNHBETLQbbAyz9Fxj
9wKVebgdRQ/a2KapEWcIImc3bt8TuN/0BNpg2E3ocI8WNrRVRwf93emQcFNZzNfWaGC0kWGKDqqa
JSZ6O492SFOwdhpC9k+gjMKzxhnarVF40QV3oNLb+ezsrKpkyMrggMmB3VhXTafRLnG+R7OOxjt7
HuX9WJu4kCJ3+KCd09j0NQaCJpuKgbBfTI9eXBlHOGtjvvYYWrMnoU2A6aj4MTEVPphe154bjG+7
3BrE2jGUj1MxqWE9G94mZym+Fq6hnsMgyrYGxpl9PCD2W1WDGxaQJHLmm5hz32rklgIta9a/JmwB
b4QI2wNDOn1HU3HYRaCr9gFLHBU0xrmww6AdMSR/RCFvgJmxuqN00VrNVRrsUr6r+wbVa7EeMf/E
qylv3Y8c4dO5i9LitWWtmVHwxPEmz9z6kZ0tXNAec4nQAaqIzseEWpDJWRXy3KpRXwINU2WV+xPu
aFkIdZxyCdYQSSj9sU4joGrnPQ7tcp36sbtmswkjqy7Bf3UGQ6SynPW5pB++wsEqr8zS676DAZzv
sP6md5Bd39ogsnbAbYmmzRQTn7EsdkxinY2uDFCBbek912kELseIk2+hraaT3Qlx5ZuSv90Z6N4R
R1gxSHZR/FsdO7IpTstDbbp0pKoquzXCjgCIuR+u3Xp4REPXHnyBS6uCjwwYxMnvKIm8TZsMw36E
3LEpc1a7rOrrc9pNTCBTcFbRMHsH9ghQdnLFWDzy6MQT5PE6zSXPXjjXO/imamcbwfdahdNPxCD5
uRMAZ+zGvwNX1D+6+JhpZegdiK0t3KeXAEHPqpp8vGHZDhDFyM7RZIjVP4CE2U52He2YmPV02d+b
ogWnkG3SwNukVvFe0gIbyRlchhYbp9ViBRJ5U1VLtgAChI0DxQVIjMhWRiMU4GZ3H/WS3RndjVL2
wYUfz5S5g+ZB98Bhb+p3cjyoSmQfvZ7T+0IEyVM7ggLqdKyfA3oo4OtR6oFS2beJZV/SaTB3mefE
39UIlWHCN74yTd/dlnLwMSVF7I7KxDxRQ9w7PgOggXordu29HPEJeUijxsS7yZ1olzdqPfMybtIh
xsEXLU0x417mTYAU3LlHrPkyAVFG/Ze85MZond2sjg8xhVbVHRi8b5SL6bkNuyOdKMB7al4X05Dt
2nxiShJVR5juP40aW3DEB7kuELKYXQgIDSzsJtcAmZ3k4LR9vtMS3X4JMWYtazcGQlx/M02TppTh
UUSkDPunYj3kJCygdPhQvLftUN+P+UPnDQflyBcftmEE18+EpLdCMr/15mmX1+A1/B+Izu6bJgWW
MLAV9Fn0Nz0cNFSB1ygMrzuKri5mTDSY/S0kPUi9PVqigo5SNu7bWm4ByaPp6dDcxYi+r5jV7RYl
Fe+u/2jMs4UWcvpJVkm77aHcwaRgny1QFlGhJsQbOB76X6bMvdyiYkhPmBA3Vpz/rEG50RV6qHqa
KGxJq/rascWucsefo5weO7InNiigZmojbK1huHcNV5+lC1gg7hErFL3uDkLKBnmQ8PcuyDMMd3h0
zRaJrgNUi2co3M/Y4InJ2cy4vFcA6uaDYc7uvYq9qwoBx1o7wV0pMoWZ1TbNfTu4E1ql/i6IrfIm
XMQwKJ/TFdpFcFoTPtGmXbJ1WNBBJBvesBETYGTMlBmzJuY5bYDID0I+0w3ZUbxF4TmD9TMwgt8D
LPvZ0uzZINWSRzzReEGzUq29oYC3N1pYdws5fw/9Ua0h0XaXCswiHkz2IbZUV76RqEPrh96V2+eM
X1JllECMDJRDYz4coY5kJ376zOSms49l0zT7poGfw7MbPJp4QNd95ns3XUTaS6LS8tSICdkahBNm
UsiYqto21m5VOvvwTyA7akvPLE0wWq24tXyjv2AI7j+arqvvAxyoz+CE9E605nyV5SEoOSVVfi4N
mC1+QZpHoLIaZ3wP27rya3/toftfV9LrmVMHeBCjMb6mLahOENIdxswUo9qasqVFmfQfQ6G6PTTn
ESDLfFsjazA3tigsWGOtYqhZJSdmRLTcbXjTVY3aph1M8b0Tc3oWTN9uC2osxDZte11VbrVtDUQi
lTsldx4E/xVwV+OZJUC9dsSmXo0TFT2BVN0V6TktPX8QDtOUvgUEoawl/b+Dg+DmENYD/Jn2Rx4W
ByWDbt1V1pMiTwhAF60XBHbx9zKWJzX/DIZ6Te7CT1iayCSrmsgJhvmgjM5NGxxEEl4CwUKcoldN
ymBPt5LYHfUNa/wH1bY+lmQ3rDxneGmcgAZa0t5E6S0ygIMlqaf6ctrnpN0sjd802TSoYvbN0MOk
VrM6Bj4oBt3wXe2HFHVyh+rBmntAQPDA275F6UjTZyubpY9ejeFzmcXtiXggcKJJqbbZ6NIMZJ7t
OSmfZRMfcRLhpumDLIHzrWT4w4yxYXSacR5stLKkCk8rdjC5h/Rxzu7iLmKCAK/WLcoM0hSsTCwd
wq5fOuGgEYVdwTiTzIb3zsb44hcm3PpY18/a8DF6QPAr9tj3Qa7ortm2Vj58iByXry6qgOeAFtrZ
MfhtaQVcD+r3uFvCaZ6q1MtostHEhoDyINJ63NSWkYK+CZma8k3kYxGWyBP0sLAFIXBJPDY+G/PJ
AT24MEPDFRgs8y0GvoZjPEKEVdMJ3+TKLHfEGKmfo3KAoXeOQHNEkhbiNUaJjTf4W7dKE1SXWXMu
SFbBjlJ1+ygfiqPXRijf2N8yPC69B8bmLe2tvj+kPb7n1m+rXRIHwaEuMu8dHH14FRZmcy/gUK8G
4VhXC8i1geuTZ3uGW8nR0ol9SKcKks4gn+1e7JUZc9lMW3sbd8gYeBqN2tZ+Mjz3pSzvW1nOAGEc
e0E2aVT0g9UZ7Jj7+W0GPwMeJfXsa8Dy1Oe2N7Eyp/13zUqxMxrmKG3SY3oOUNCt8h5hXCzpRxot
xWRWxepcUn+xY0feuPai7Hsn/X55Q60XQ1HHrjDmoqwL4gmPhnBgR4bBkDzmfOJOk5OBjVREjnhB
l1srs+1wlvGJvspnF1FE0IQGjfOgXIbBzrRtEhmcMCNc5ORVH3R3P5yqwSfVAOygn4w8JvOKS1zL
/qQbctJGWzBSnLMGSTSAvV0hGvBwTpb8jBMfDoEXYkUKlPuSlQszwWizuwIL0JUwdbztQrN7hMnc
y1WHNI6dXtLzmucaiFQAyGLv1z38An/u5EtuzViGCFZI7mRAWQFEHoRSTJXL4FzRb0qH7JQG7oAr
usXoBx7slfE4yxu0sDRdc6Ha10hUH6nZidt6sMM9dL36Aos+3Y4hNQiIpQw2BiI6HoRouEg42ht/
mt5EOL/0bnAbxviX6NtctZneTDlTzn+/6fnfepN/aXh+6XX+f9ByKuhI/vem5dVbEWZvP7Cd/dV0
uvyZf3Y+ffEPdI8O7HapLOmwBfjfnU+l/mEKRQXmOSZOZ7m4Qf/Tcypol+IqpTK1FHUNiYL/1fkU
1j8smqSKDblpOZakk/lvGJc/GU4dSQ4cfz91lkXPE4/2r4bTHOKijAw/PsxJ6exo/ST7ECodHKEC
ipqdOru/XJv/5Nr/j6JjlhcXrf5f/3MxsP7F4Iox2sTiysxOYZa1seH+erzCtlhVigK4RUCXxLF0
8M3po/w4zX1ymVB883XGS/T1QZfww88Hpe1sWYuB1yfg49eDCq2Gri+ZirfIIs86w5FiFZDrDP7x
b84PL/DnQ9FFtnF6OCaQDvkp8LjoG8C1EnHJ1OXJ2Z8d0Ez445cZWbprLNdZxa3HB2H5p0iZw+PX
Z/rp8IqTVOyxTXhrlvWvXWw3dWaccoxP05bScMiQ9rfwa25FpA2k/gR3rahgnGsSAOr3wlZ6//Xx
rU+Xmh9A6IFrOZ7jeSQVOJ988OnAUtNJqwaRs9zkdBSPnTbi17SP2epMBHaxaEfOVSVq9ElgbxFq
Im8KR0FTrW+19eDJbsSa2Q3Pw4SqffP1D/z0vP/5+wQvjo9dmyml+en3xSVWSiIHa/hZUbfCYdJv
tDvKg8p6FOFLe/Pr4/2ZyvCXZ285oHLJ5HQ9JJqm43564A1GrpRUnT4YM4ddgfQVyIknFost3y02
kmWd3CdNuknNKNjmSpCBknbedB7LNG23X/8a8en1U67DR/7PFQf/AZEWn34Nq37ZGF2QHnqhQSlV
TYj/p/eEPtUCJBmO0Cg595VfPsdd9UPyju81DM6tzibIx12gont7DsxXespomuyxIYeusGPnKWw7
pK5LU3EVVp5FEd9a7JoGxQtXsr6cUZoaRwhkzGUFPSRaC2Vw8azcfP36FO3lDv71gi+n6FP1cJeX
9/DzG1hhPmJtinNK14HROtJ3bW/athofs0YyV/aq8an0lzwj5Mj+tYkvckeuWHgGQafB87ntscwD
/d5brnE7t2P2kLmd+Tr6qPSmPslIL7SqF1W6tIN1l/ywLdK1yrkVb91soL8e6aqZ6xoA1xNIXTxs
upj1Zcj7Hg+znz18fbqfQkH+vKEwJxiKSBvis/q03mBgC9joRdlh7mbkPN0SazjB0f/6KJ/fGq6p
ZfKyCGbXPsOuZdn5S1C1clOvG7kLBzZp4bOxdM6CVh/7ZnY/VEpF/vXhPi8ifx4OXseykNFDF5+S
Tjy4OtHccDg7L8NLWsYnftjIpnfs/2Y5+M37wIdh+cTyyMAAWX7JX04MZUgR2hqz49CH4SVjY/qY
SDN7mI1an9DsZg+5FcX3X5/e50V6OT0qAWoBy2cJEp+uJknEvpkx7sYR3obv9PgUO9a05k1M3NKy
0d5K+2nyx+olRedUrhrX+Lsb+rsrzEAV1YHrQGbxlxv+l/M2hmUTbS57stIzqH3NkuemK2L0dbRQ
Ll+f72+eHu7kgl/xpcCh/+lgPXlh4JLC5lCBxn9wAD5s23jw9iXVBpLztv3j6+NZy0P/aQmwbQsp
BUsdj6349FKUrgnq1cdwYNY10huHSRGWVUTxeuW0ZQ/8ykDBaGHCgQCbBOEGBFp8ZjZI26THbJgc
S4YnlwKh8nsnm+4d3lrP93oI7N0QS+McOG318vWP/u0dAVVDXhDvGnPyX+8I0+RUClpuB6azkBdI
ftgFXlZc+aS1fPv6UL976NmF+yZGKc5DfjpUoeJa15wS5VATXCyhrUunx+FEPKQ6OdDTryK7l4ev
D/qb87O5HQJMD21wz11+1F+eOJSudSoKOiWjXTgoy4sAapaWh8INjPPXh/rN+wWOByEhB7Ndz/l8
+6OpzuapKg9wPCLy3WSSnHN7VltIZPquI3DoKOy2XYB/pXseVB7+zQP/u3Pl6L5DbU0l5n+qNwGF
eIPhtcUhd8KOZgZnaE34IwFg+ddfn+vvHnWEC8j52Xh7/1LaUqDLZbHMD/AF9WksbH3ScubbrMzZ
fgqF9hLSSmZ9IuPs727pb64zkgxLSI+D8+R+eo5qlWazO8jqEANa3ts0ou6jmgkBSogsuCQzMnEm
gWLEWdNEvHtZSLX19en/7lH2KDg9F9WG9S+3etYq6DFYoBKMTHkIafgehzbAmh7rO6LZLGIMRfZ3
Nd1vbi8rpgs/yEQoS5zJr4+ysj3bJHagItLA8a8DJFi04gTeoU0sg2T39RkuF/HTWmbRDPDMP4lA
7NJ+PVjFDkmlA4L7mlrtOs6bRxKY/+6MfnMQsWzMLA9BDWSkT1VxzrjVnfOIFSEkAnZlVYafrIyQ
DsvXJ/ObKycAHLE0I8D0/c9XLqOrZVTGUB1GWRPREzN4WlUVlPw+tYvqb56N37wagm8pOynPZx/9
eSvSYBXux7FtDlToguB1PxYb36SinWlEX0VGbdySxNHj6zDk29fn+bvrif3Pd5eT9VgBfr1pRkIJ
AMy1OWSpNDZN77wbCV+9rw/ym2ffli5MBg8l8b9+w+EJ1x7y+fxQGy6P4UzRMNPHPIXtEGOlqOk9
xX74d8XLbz7mvOu+IzkzPlWfN1CzE2FOB8B0MNrCeSKm17gF1ld/U3aZHABL/t0bvjROPr8AoEyV
DUTOET7l4K/XMoS7m2ezLA+JbefyME49gekJkv+fvAzeIwuDb6yAWw6PM6j6W7go8JCiuOyXAPuk
/lk5VvYwJIJdQAMGY4+YAuDNNETvrgOPdpe67WCvKQuYzqjah+4e1f2hrIX+RuFSff/6pv3mDXAW
RB0hgpZL/+bTt8mWpm6dwlxkhySzrqpM2huvDozvjC/7m3/7WMvCyIcBPJnP3vPXK+cJVTENTClu
pRFuWgur7NwY9CWXXsS/fyjf5gtkMZamcv/0xZvQiBHWMmUEEtHx0CaqCjNQBm6gKDl8fail9fXp
gaB5LmgzsOJLYnw+XcI8Do0BEyQv1xiyo26lPdAvkNXeajISR1sxuxunIZ3mps0mPj7oZ+UP/FrZ
A2QJFLtE6YjbSfXzufWq/BFdKDI/bgkYnNIo37/+tWL5GPy6fjusQVTatOtY9OSnm1A7k3aniIYI
nf7wqhrs6i3zMuPM+CLSIP7ikBCmqPkGwzZk3oO/fV02Ai2CF9U3OD5C8P5me9eULTI4j70IIds9
hpsWX3VMHPKgiOBiiIQIIJD51QDh7G8WbTZcvy6l9AsopYQEn8jO2uWqf1rPEt30eOezCgydAep3
aLqXQABIXjQZ1eIBrRlZ9Frm7wP1AJc8DWP21/PixqSzl/sryCQqXquKLIQlpQd3caP8CGGzMpyn
CBxQgUOKLJl1WWJB2EMPrbaYtylcRmKPxwP54Xawa4m2UmgJE4yAEkr1W+SAO9imJlDkFRs3rIoO
ahtyBcqrFLMIkUnwpGpm1JfJGREY9E0drV03FDdJSNW0nrRXz+tmXpQw9dCW75BzE2MDDxXluMcA
DloZfPM58U6Bn3qPFhP5ldc5qO2cEgwbSKJAWHo71haQI7rr2UNMUOIPVQUMMlqSdT48Pd/PafHT
tABgazg822i0GBanPsmSEvI/NrT5zRwb4+gmmPBaHNLXmTCItESA8s2dmx8+cumLXfnmgYYCAY8O
3cfHyIbPxxg+kkfh6/5SK4PwpcxaBnxFkt2EUZ2hkZq4HUMRGN/qcgLjIsCFM1OI5SFyxyWIWVdb
5RN0hamFtLozRlj/W1zbwU3B4J3nFazDVqhGwctuEW22lXbnrQElFn8S2d2rwOvbCzKpJWi8C/o3
v7ZTc9czg8D/ObzqcnTfeRAAjbRuPr00iHGOOqmNDiOtTvddYCPlUY10CYrQyT1Vc4bmNetfWDvz
P6yxHY/02Gw0iFn15Id9t5rcrr1Igprwe4oU/o4aorfcCR601+Puy/JhVTgzRi3hKAD6CerYGz3k
0DjGDMvOPM1djwZc+zahYlm5i0xTo0zCUCJmQbpcaZa3Rl3oc8wX/DsgvYkYQPLrFMP7o2EXRAPm
jrpMfl44aM5a9SIdZP+zXvQkUDLYJ/bPXkXsNJPh6JTY7o+k6d1dAPj+kDNURBqiHiAAvXltmx/I
vjYe2j5tvuH7tg96ZhPaiRKICeyy/jrvTHAEcESjrbZkT9xdLd7Zsui7yCb8buqd9EQrTxzDGtuB
ZVjGdmYnezaDaCvz5BuAsWTToY0lVMHBJy0NlINFImaQGVAgS1+BPdDBDMskHWsukvTjaAdoe9oF
Vi2REWCaXBGLnCckfPQdrBRzrBhgeRk7KDWR2UymKkYXPmJ7qzXU+whAi62Og8KnQNqSjgj/wVMR
szXDcErnLDx3M8IawAr9JUKYQtgWMdX4On3riGJk8laA6tWV7QhjXcROh2/aVa8kWbJYM/Yn9LFD
GMwzbh3zJqnwc/e28aSm6IJadf7eMK3fj2NsfcSMwH8GoRs+GqYs3/ENBYaHEKRl5dxbPnywoHKS
G7iN1dkrYmzRKV4yb82Op1y7subfvQGRCuKavYoHMpR8y3yvmng8FFE4nobZMO+1k4WvnUWsTo+1
9ThV43xiJuit/MZdHJOV1d/XbS8+mLOb64TuK9/Hsd25hfiuTZsuuVHUDCOascWV3kcmQEAG+5ho
Q7JJyceuOvybtfeIcan77qRs88JCuv0Wp3iR7yif+8PYiukPhb2PMetINZMOZp0xY0VygxOkwxkZ
TvbNBOKUyJDcGe+IxZi/E8dkHVzsjJvR6/rqNrZRCa+6ejTecTEzXDdFxJCyz5+qKFJXI2yLdd3w
rG2QkYxETQZNujaHASdRX6RY/Io42QbjgleimDm5fqC/QXpyCb13XRsUhSmqW7ewI7h5UU/MfZoH
zi4029TaWnpe1EzYdOMd9ZB/HnM/35kd4rYYWOM3t/LxTXOf0yM3T9S7EtfxPkzz/Idks/IAjcN+
18XPcUgZMcxO9kFvkngthDzpcG5ZIDd+4rh32mbxJbnIW0cIctaQ9b2H2sr9q7bt8HGHskDBMfQs
5pFdB2+y1/5NWyXFCVtXTXKmg2Pcc83uWQ75eLHyVq7dnqDkJswO+UiKbUG8/M5usNtNSDfXeHvr
Pa9tt/MM0W3n2eFcXazGY9YbOyuXzrEGF8YXhBridZAS3kFNe+4BhYGfPmcGjIDUA9JqOQSY8+Dj
N6vb6cM1qu5igLI/TtlUvbjSY2gSdckd4XTNXiuvesiEO2xzQsR/LFi/p2pIsm1dF/sWmNVd5zlP
uomKlWkMONCHcST5U4CqQa+8UDswA3Km4Fb7FydznEun3PCU2wAtZ2bVhGMgDjq6k20iFqSHi3d/
tturymnib0Ve4BRttJGec+AI8M4A1J+6FkQV+kGslyIcQQyORGTezU6yaKnR4udGyZfN9dGdm4Yb
fxODZ+6C0B6/NSUJXiRG9VsF73ODFoyoC3gwK2T2dLqLuFUPs1dKYndIeTBWmQTAGXljfle2QVWv
K2FE8X5oLapT7dkfJESEO4eEG3NTTHV8Jy032mQ5Qmks0lAkgOpVUCbTcsPVz84A0w4kOIh3QKtA
D/M+oZPhEPwjA7LVAE812bmfZv0jCuolvLJyQ6z6Tg2OcxzYngEowqYxIgMgUCwrfmZGZy32LfcR
xDiwvtaCw9ITLwBVEqUji2nZdxvsCXCky0J2d7gjxGFWJRB2dFT4B2JxNfnKW0FEja6ryV4ebbzi
Tc5pGrpkewSDGvegtFDtO/abZh+wVnCAILrogK+tDcxwkBmyltrN783/oOzMdiNH1u38Ksa5p8E5
SMDHF5nMQSml5ql0Q0hVEmcyyGAwSD79+bKPt4Fuw/AxsFHY3VVdkjKZEf+w1rd8VKtQTyT7WAmg
ggPrO4e8STDBIq4VdMljV07t5zRnPPAiSyRJ01fjGMeIr/vpBqtYtfVKWBH9KLIdc2C4SXNXAvTx
SM4yw5s9BDNJqtp5LxRC1TEVr44ExxZVvbthimRjz7KB2xVzPG+WDvdf28blMVy7HDiBGRP0ZNax
MARCEazj3aSUCK4xWMknWsdtxukHNYV732Jzg9S2z59YozWHMoPMto5of/jtqd0jZvdwzoPc8yqz
3lqSVFub8CQGgQKnBTkmTwP7uHFbuRhYOmj0G4PxGupV1r3lHiC+EVfk61z26sEyXTmANxXdvrm8
REpgYg7wOCSiCIejGAzU+Oqd249TvHUz59l3qpWyfwm50GybxsTJ2uKcqRC9Tkt6JAF+UQ5pFWRk
tHdVZR+dtpugOvSI0C80xEcKnJ/QarqPaW2H6ykf3nQ6D7/EEH8puVBqC85Ah/PXVAFi6sH5SME+
3HucCztCM9ZHAY7KMphUS9cqHnJ9SXCUFNOHrG9wf5ABvHU0eCuNCI0ihMZ6iMfmbMPf3/nhSLBh
30BpibNgn3d1vEeps21UOVz5oijIo9EHtN5EkqT4jVGYrtnbEFkZ8uz80fea53rJZTKpUQLitxZ0
2Wl7E3sXFrODqbtP/S/yQi613Yw3x+UXik3ivmXxq2ixweQUj4kzhOmxjGBB95iNd1aprD1WEgDN
YRNzGMxq5zbtpdAczkupsd8M42tsTzAJPCBrdmxjg7CdNNo6ToFW2QmL2N7jy0a/aoUvJXHA7UZa
IOY24GZ9Pm5OvFUVzOVWW+G5rEeYzivkg6mxrAPeEIwZE7C4Eh/C3VwG8rdsEZWKdn7SHTQpp1zt
fU6Yw5s22XQgaXTeuZ157uPZZckjg9e6wEE2ZJnZqcpAFbHiGH8r5u12OdW2tK9cIiZvIahNh7zr
9NHpswjaV1QkvSXVaW0y77cpPHs/Eju2zXpBcaaj+cX3l5guy5JbCGmYQrA8obH1Poo6QOaMWmhX
j4YnnGBgRgLdcWhKkskCEhBqp4bUPZLqdRsbwG3VQIqMa3r/Luo8ceXk9W9HFePrmPb+kRN9OqXD
yNgQH9bO10H2ZZaAbNG+zdmDetWrCrX+RA3XPcRFWLy7k43xJ2gPuom869GkKkEpMmyg608na3La
+Ii9tz52Pknmi/QU71198SkB+fvBwAfmd5GXaOZDrhkzF/bRdof8Ng7zfutnXLq2lVpgpHR/Ghaq
6XxKp71wOry9llXjerYGSvDRAVoVHTxe0w2XAynIRApvejWSZlYFuwDGallFgPwm/FDWUg/7xlQl
eX2xfJzhIuOg5Sw0TTXsJNtx5KGcPSE9TFISUnUOq3mmMY3IKYyLqt07Y48cH4EBkjnAbBufwh4q
SFlN5wXl+L0Ip/CaGc2wJ1Nx5TkNTwOWmjaJvUvuehE4dy0V4JF4GajClUaAOtIRK7TPjzU904Yv
AJcuilA8Fy0enGiOjtB/mMbb0uFQ6e1NlK43dVd82Ysd3tY9OmYMi7dEsHA+Wusfvx9L8LXVOSL+
EI6Y6/50+QThuW+Xh1UE9d4lEfKdmHSLPJFudXE5aCwYdqhfUnzIN32XLwk+xFsAoh/sBLAhKvut
hUB2Rx4Q8U65a21cGY5bZaMtrR2k3b47Vg8ShDWTemGj8HM+/VriYkbQp0/O5AJUNn16sN0i59M+
k7Dqp/GrcdwSQnbxuwrMetMr5pWAyldwbQXLD38aYSStefNnorYCOZUjinRleW9K8Ieuy5krbIqV
zTCwftz2Te9/+BMRtqaprV3quM2LpVR6Hakw2leEo+DJd3CrjSnC9jlb7pCMfEUZSX96LTAhDrn4
qnoIOfRNzjHOff9ZoyfctE0oE0d3hHiOOLLBRteC66NcP4Tm3XIknrmMvJ+XLo5vnEpjdhCmOxg1
j7d1tLYvpLi0XCgkWE7Sq06GXfhOhVDmeLXCZzwTh6Uz6ir2c3TsROd9jjqD7TDMtzBk5q3V8nDj
TJIPISF+v+26f3UJILvBbiW3pN0P2xWmwYko0HBfCsShwKCx98yh0jdD2qmnpYI3qBv6x62p56je
yLmorr2U5BVyAH9Wmw2LRnkLoDi0t+syNSdgQX6xATE970cvd/c47NakbMpj57TYaSPmWK7lxYQv
Kn9bl7o6uoG//sxUpDdWKpydWdHsFt745IVVvmfFhCwGOVyiQGX+8VJ8rV5vEd+88sljhAQvVbAg
uS+RB6Do4XR8E8VsDoEvTxo+4e2YGReJ7PwRV8N3XpRiLwC8Hol7WTBJxvYhNgZoNUJYUI8ynL4t
5FXtFgPt9FLGS/5WR+XwJ+h/ykHQawZo3t20HfDiEqMk3LX5lXV9kbgeeVYQpv0TuuLpfnUvHF5D
ONHORUJ8TEsnwjZGOu8BhLFPpBa9vMyzbs/cLn0kCKvfptlaHwsUvE/crrhSSUlKyqzKtqmsZnDt
wu/2dTfySaqsFWgcWygKRkBuHyn4paPux5RJVJVDSizwxwUOviQRfw0YJU6DiQn5Q1L9ymRa3C3t
HDcoVu2bgITGG9PVpOz4dhfvhwItPR36kOPzosNwNpTR+D9btP+4NpahmnYEtLNkC/zFr7dONsBx
qqxemkS5gO+BxIwc6Z2BbkwL8tyZud13TKqvRFXd56BZd11GCZ6vUb31l6omDhOrkt2tZIUxfeHi
iOTr2nQorilmoYDS4FXETNQgh8JxqGaAwdrBbVfmzk4XxSMzKzYC6L1HuVAOClFBq4znMPFCDCiZ
3dZ7voy5TS9Jmhgq9e2c1vbWzYnGqMGsOyixMNdUZ6GLzwlDFVNEHFktE7M9zgZQF4RNOqnNeKKP
9bXx4vRYG/9+MB0hagNGCXon+WJPoFZ7G8zAmhL7t+sgIb2xHLmQ9emkOzvsfwyLrk8cJ+VDaQE9
jam+ULbL/IBp0IONMLrvbSiAamRU2t6madzyW2aZc7g4JiHZ4MSJSS4FxRxcOXZVXwnLIY8jeGtV
hJK8QY1d9PoFZFp1XfvedIxxCyRB76+7JgaDPYU6jA7wP0dcsD7nr2r94GCwnT0h66+S2tP9wZO1
PpMlVQHxLJZ97vr5h8fQtdrgno2SXk3y7Nap2olYFT9uVBS31tRHBzotjMtUfCfNU3pNZdBhexfx
UcFJ3A5j6J+aZrWpYUfvhZFC/Cmizr0e8lCdA0hg93GcsbAxMU9hF1GH66WV+5CIrD3tFOa2esZj
Cxz3nthMkgRzJjpBNuhLLRZcK2BZFG2Vpz/xk2KLH+PZjzYzr+GTDYYGlM+ShX8KtrqI+1Ux3LeQ
L7ZiWOhmqBtOKVjCM5c1wm9iRq4JpJaAhTBOHrVbNVcX57e7ET3znR4K6fsqoCGWYrKvoi5zXh1m
TPtqraaYSiLXHK3TSouM0uVjSFEYloUc944dzzsQAoQvWMr4m64V5ZsdecOTM/j9baYHau66NGu2
nTnJOtTj1oAvK6tIaMsIxPrMOrgk2yGcGhJFomwGVUZIkLfW8+8xxzIUElWHNdtxGM12q7lbLWt4
6ICWX5O8K5+JTa+oJqCnLLCF5K7Pw+m6wmFWwl4fNW7VlQAdQhod548p8CqUmWm+7CZkNJ+Hc3k/
LXnbbjGXF+ENzA6KgKjvyhu8uWz7q/6CZBRz4b75xdT/KF3B4cL02V7yOLiYke5HFuwikrrIBdZc
vXTcN7ZGHXgeRGu5W8cE4bHvbfFnKVDQrpyLP9nSZdE1dVh4dMhMXjYgafJ0q2NnIpa5GtprGeKy
Twpl9c+EdPmvcd2Mv0HKS6aFaVZGnGHsSA1H1YdW9pSszcS3q0urIJsevVflC++1jqv+B9qE/cGb
DGjKLeJhZ1wLvE5OIGjChjLDehWONQ5mz0IGhLgw2itaOub3lXtMc899IudU3S4kvDXcjAXR4qCY
/XOuGnZVhoAa6iWU+/BY9EUWTKLkSwsIcdr2XYNO1//r+/LSKdgqWdrlngKz/6WWOYBYWU38KkdO
PPz1/CSOiO8gfqXnQOcD45E4T4/LLOaXLr3Ao0yzxKdyWNd+44a66s9ZK3BfofUp1FMpDYKJ1MY6
JxrWpMU05eppKmXl7P0GrFZTgjVKps6rnzwCQaorfIxk8Y0TuPjEri5AxJUAzs2SxiTEZy6f+lSX
5DwrxVKICyFHNAlRH7tXlDbXwqj6qYcScJC6meEJCs0LohbFS+ogNwJcG4BP3fOUls6ehRmVRaNY
3VZEH+mNzJhuQDBb6ydGGtk7Y3g6aPL5/L12jE1kllAn5uclWImyfrXnEiZhjOkYAmY3HtJ2GX8r
A+/KWeblFAalLq5j1r23DGT564Fv4KS7bCyjkVBkDEF9ii+eB3OLQB8hXqzlr7ClMiGFLzsLtLkw
KqfyGKUha9xWLNmXQ1bBDQ4yNA0TmuBpN4QMnkiToUEi/Hhyp620Af4kNhioJ9HIGY4QLJsmwXTP
05ilAXtKFfF/Bw90oGY0/spEAEjuUMiBw6JW82cXByCXTTv+xnTjAtKLPOvTcpFlBp3XA04jw3T2
li4EJV8RL4/C2bwMtje8YfcZtvh0o1d6hvBWeNkMab2Kz90QUh/0cA245Fsr3AjFecXalHo8dS+q
iVqSblDmJWoxFbiQUS3qypGD9JbPAVB7wh1ZrJa6RsMIyTRTiStTlgfai3Cq4EO132VdFRGkBBSA
TLB4skCs+q/AoWjQyFTnjejLgKXEYNe8mQBRrqcCeS5JaSp9RGHBvcswuLkrULcm/RTl57iO6/t4
bNN676TMVcHm86EH9dAxAG2AW6BgWAgmAC3z6vUND4EK5a/aHcM/oZeXN7nMXMaQhLFEtB2oHkfL
J5wHBO4MMXspAEW3pc2HpwZKT7spV0iHQR3EzznuX5axMU+gJXvehFazOdorIAFlMpUBJF1c6civ
pthpjsyozIsFWOJoI3C481gY4KW2NSRMHlyuhfSci7B+WgLRP1dxlKtTESjxh2bHNMAjRz4bxYgE
mYJgtRCpWh2V2Yic7kAdDRyD2B1ogCtzxPd6gbQAEFS66gpHSv7IVdSDvhgqouzDRZfHIRLZcJPx
+Wi2hhXHR17zaFdsr27bik/nEnTVvpM1p261ZEQ+Sl5O4bhLe2dUtFB05Nm6s9kYETx+WVxrBGg/
eJU6rO/pxHEfYnYGFF1ePt+jpNG5JXqKxfyiiMxEzBLQZLctEceV4bzni/CXxot5q72YsbCJ3eFp
xMLHKgow4b68nMwtF8A+Xuf5xg4IaY/bTj62BaDwzeqM846inhuoCvltJs72wS3b5Rza0cBrgO73
HtxEF3xU9VDD0ihzAoVn5uqXCRVv0tzU46EDS8Gt2jQhkHK3DOu7fJynQz/23ZVtye4qxrh6GomV
ZunYa0muk0tY+iAG5e2DmV+TfK04241dpHd1ALkhKVYCdHdB2nGI2FCaX2kp7QPR0n0SgI1+HHi+
7/qZKHjQVtNuzIPpaGUEuMmZmnrbdCsv0uIWzXhNWKVaEqKymbS2VpRap6Wx62XTdTxwcPc8fzst
eDxduNUmaaueYttmSnrIWdfcsDBdAdh5F+56KyKkXajwkTePun+eSboBFwyY526SsE55HcJj2sfW
tvKaoU/M0JEhH6jg1LFPgCYUIStyHRk8k0wWHyAgNxl1WRd81lwoVMkY3Y4yM+eyGdR0wyqUK2sM
ERm3Puo/iofyGM/YE0mgDvZlFvCoTGxotzJi84HTmfvCzhfzQk5ASN04cEkFkYe+0VvqJwotq4TT
nfHwjiU84n0uIxfqiai5MKkO3WvaeH239BPWSJmTtJYrhYy/nJ17ZlR32vEpWCBHwo3gbrCsGQm0
nK2T1kadGE3w0wQ5kRTkdDBynrEoF5tGTJzxVqsUR9UYEE/6l0bk4mTLvoHl1pc4s/9Mk/wNZGUo
MtSOf3m2/vc//s//mnPu8N3dfjbf6n/8zSX3j7/quWv43z//yN/+C776//ruks/x82//sGsxwCwP
+ntYHmEn1+O/zGWXP/lf/c3/9v3X3/K8yO9//7ffHW3L5W/Liq79m0cOZc//3Vd3Xj7b5nP453/w
n6Y63AgkewYhqs/QsT0kKf8y1WG3c8TF2YPE8HKeXrQq/zLVEeToEzQFkodfUDmiUlKYZPN//7f4
v8csP4MYPwWuA+R04f+Pqe7y1f8m+rFDAGcCCTJaKHbC0T/0lHmgW+H7HermaONB1HW2dB+4zlzx
/xLnkAv1f4gNBctTZF7CZfEIsO8fCiOf2SkyyNY9zNnKOka5KxHtljsBYSC3qLmLNaq6va5x+p2w
jY3Zrua5ZwSar+bakDTnbwWD/BHGhHQfl1wMb77NyG9bUoX+to0/vHNJSnhHETwN5ukxWe95K7kT
h4l5+l40TeMlPTEcRbJOerkY03OhtwhjWKM41C6MeheXAGWvkn8FI+bZe94JYGIkkPOBxNfRsQIi
25jkqQn2Tr+geRiCMWPRSOvSHmu2FyBc2g4kF10ZLM5LStiNzzfz2eSEOLIgkTQDnSGHh+/YWKiU
6v4Jm4X5pvECoBCVElAMdoMUHqft3My1Fw6E2viA1MZ63kdLFQK7HIPRO6h1yXWysowUoD8mvNNz
lRNjTHhIUwKP1v5v0DExPDKsQZvKN+6wrYl6peJxs+BumKVP5CXQO+ov3vMB4ZPMfuWQYgImBZYP
mScbsJirEo7Etuzb6U0WKYmxrZuHz4ONNmeDTK1BwZlmw4uyXfXqLnQn+VxTnQ6rJ8AH1DORK4C9
+ZZy31kfc3IpIF8UkkARIeaghfot5y8LN5naNF7qMcpxfdgsRjfdXVeYgem2GBoGm5PDKV8TNdVu
3ZDRAXb9itooqFjT5NJu/vSePxMiNYjV2diRku8hleRzQOCOB6SAeMUt5M7yvIbYF+4mwRyU7iq1
wFJmdvBnIc4WWG4p9Jcaevs9sGV/vywrNnjDoDDfqlqxIqfi0T/C4eO+yWoTs0ZVS3FVD74ypwic
VHAJl7Dm76B32FzTNrk/81Q6V3URdmjTXKeG9ByIES2ccZfv1Sz1tJl0X/mbYJwv1vBpCK9Tb1o7
pFdl6+wW9rI4xSrL5lKMNBCQYpojiSYL6gIq0tCGwz6q3wpL/SVkJmVm36RxHu9HLhZ8Xz4dE0pp
ORF5nc8RmtOm8kj3cED+SsvWj2Gky/dxKN3mNNhW+RbOYRXt0gn4+iZoVOSyncnLklFgU6bEZFZ8
XdcBlbIl/kXnBzfDUnwPRaFSCBMkbG6UuVqeV9HM3RHU77RvfbT9lIhRgICwkPPjophFs766zMF4
qNsHlFAhH7a4Fr9FictrxyKUD662qSVw4NgsV9A3sDqo5gENgywhOLLBX1nPBqZjFVzOzYwizmvM
lzfVgPjmxmJhSERVs22WIboI4O3LMqkwBcoXlPN/Os/NzyKiZVkI6faTkM0DWI/L/iLpdIbgqx6W
et7ENvE79MTuaN1aDJ5vw1zA2Fgj9gcJgEFEbib0OTakw35oy3ouPbiet/zKhg6pUN2LFACeZSsK
9QsYuQtZkKaqM1ed8gO8B9jmrplXRG9ELRN51ApmFQyyAucms3z/JGEkPRO4NkYJppQCTLbfW2Vi
sXJ+Gc1F69BnJUNIWEDsSRDpTLd2hHhht4yu+qNmhnJXC8cbxsfKXt9TEg35+C2Up0k8G+ulB6ad
HuKc/fo+C1lUQTkAt7Dn5JzH48ATORNLW09vfFleU0gwnUws+DEHzZvJxJNxFUNeV7s0p5EZHjKO
G+tlyklN3HR9Bp1CskBudhR14i52YrZ4Q9czxAybJjJAxVP9gFJoYTkmkYbB3UdaR+570UwMNjSw
WNECdNgs5EIqZE9agJ1bZBgnMWvkl6jTgqJXyfErzm0GV7a0QtwBg/IBY2qpuu2sAomSS8gvtGo8
12NYo9bImw4VTNMr1uiLid1+A3ieayYrpVNfhXnJIZ1TvJJ8m6bObvR0eW4Ekz2yHsLyUBrp2/u+
mOL6isIMOYWInPV3NKnuvl1A07Lh81jnDXVDKuHEmbbuIw9F5b641Pj7Es1qvGmyLldXiM7gHYTY
L7uN6l3pQfGF90Wdb5DtuGZ+81ckwxsH6+MvAWPTTUp0ewApKNxLyHEzB7eK1gBKCZXHzFKQJwOp
zEQ8Aq9p8xiFjcwA5gqmv7kqSYSUmVOGbIuC/KOaY/VeNC0EtDEPgx6AyTzdZVDsUmLnUvdzLRhv
cOIHY3iIx5iOsizz6QcbvWKHEM3BtLdG3Vzh46+9E0xxSfIH712cdLOjml2AFPpmhLXLThNSG220
jFnCkMThi30YBAgVsy5DEbZYHFf0yjE+cB2h+vRXRdAH5gGJ59+SzMHTzhtFoqyVaIK1bJi3VLlT
7LA7kV7KDiBY0b3FfOerdu3HzqpgfYQdk0swaXZ1M0tOzkTqGS1uT9BUufU59vHhwgt88DoCc7cK
KdOvTPjjZ9f27nRNkimwJiP7SFMn1X27AzrDsYZRhG5y5szdoX4pX+0lJSoob6lNwFWGmXXne7lZ
TiB1WkR7dcpM0MtS6yvDgwv71xAsQJONNGIXMg/WO66GAZaeG32tHNDVbmXCdRdQGdlXHvo/Em3c
Ygh3wtUhr4wq058wJDWaOdJqjn41xLx/te6fGARl07ZGVEb0gxVT8KioIDrTmF5DS+/MBHhnZVLL
NNWMF0WHq0Fnzwtw+YhSbqcyN5oYMMN6n1DjcC/H9XAoldec0tYXp5pe7XrxrdJiHlqyiVb9unwz
Nl2I7eE4tjv5FY4+JpbhPCoXKNVEKz9sly4afiGYsH4pVsk7IYirUcMp96GXyKDMr9Da2HCzh327
ePPe7wQdK/pxtu/xMZL1VRX540mHKGg2aO/43RGw83cQwpGFXCWQ6bh/Yd2yTmwqFmY+a6+s+lkD
uRKRSziGCQz7PYYwSd2mQQULcJ0uaX8OP7pn6eDGkWtQH/Oh41IOS+iM2xW+6pbDPnzxFnFsdHxf
TTTjdeqInbY7L2F4c2dJYbNqGvd1Fnr3jR0oxvmaEmijW72sVB95tpcD5rMoHy1atvGS2NUyoW/y
mWxabDop9aMbPvqrU70S6rdsKFYGBs6hoeUeBnZbQCs2OJTW3UyQWCKjS5JrXDhfOLBgV0s5eztw
QFg0QfoBOhLhr6hpOdRZGZPOI1ltEy3bwZHh4eo3QdiTR+3hdkT/DL3KCKdPvBmNWBa7b42FQBaA
OHECxWqn78YF9DkLcaXRIczHxqZAJIbX9r+ZezS3PfC8o2NN02Vh8ddby32bNDOidmGIJPQ0aDtV
+PAlU8vT5zXPYD3Es6o/wyyLP8ZlPPXC8jbw20jeSItbYoyI/szj9DZYo3RrMyBDt0AaByJ0AFi0
0Uf8/tahIgI1iQ26f1mM614w3X1Yq9E6dhk2owGWYbN+xGPZP/U6q671hLiBdYTaFkX/WK6jN1AJ
VhMzbFFBWBfAXIe6Ty4xvMceZYoAu7V2bx26UsIa+6RDeo0CRzXuqxqw1VMToffWWATOZGxXz97q
3fRSr/xB0dC34xzgDIWxpvvX1NRXGtLEw0q3xxKpDbsrAtOtg/SJ0mO9mugO8QcJtVjOgnAHsegW
Ow4P1EptMk8cvN6qGAlAA9qsTfDDEAsisB6XR6OcDwp4ghlshmFHepPpoCz25iZreelBopCYssKP
p9zWL7Pd1A9gFKjuKhnvtVemx9HiENBOL3+C0VrO/uBm+84m/5m5NAF0No5cTmwUBmEfDbupmxAu
ZA0qMqt9tjmCSWASLVlGtAfm2DX9rowaGIyK8yUjFwOV7AF2HfDVgWLUhvexRRsDn6rleGBTiqIj
CAF1rXeRLiS57cK/xqf0yJLjwUHjvW1Gz98Qn+LchktjHaaUpaN23ry4OLXZ8EcVxEGbCwCLpdyu
cEKfdIpy7y+6Pi358kw8yCsmBnVN6hmfzXBha1/+inv3qvPWz8B3yaxTYbfJK4vsHww8G69HoIg5
B8qcRLWT98GPR7LPdgGgu2sCeFAjT+AZyGa9i3xj9u5lU47cleZD1KTDSIcJ9hitMumEmTfs2wSK
XsM2eLJ0e0N1517JcGn3pu7IETDVfvKbV4wE5moi+GhTk12+7VcPcNQwMtqewC9ma4djFzXxpvAy
/1BM4WVMtH75TCgLL4f5CgPhjiPpIxfTc6iZP26znKF/shStB/uaAeU5bivW9wq9WUM5urFqcuGX
lQgWW6D8aqsnLcX9WDgP7QBej3wJ8nZ136S3hQjvQRxb+9EtKbU4C3jePPd7DZaBnUlkxwcRtx+q
UQSNKF7rio9XXNhvHiui3eym61ZgmLm2HDN+MAj5Uwgyey/ZnOieWrhlWXHDZyfdwHv9FVkg6+Lp
viMxa5Op8Yaozo0Kgr1Vd9P14ILiBSFzacYmNBW+Xp98kb2zi6R76lOPHM6SWDTHij+1VyHetYtS
syCdpvqqVmgw6A9IDCTpTPBzteNbo+IbpBW0wF60Z073vXKZ5DDBBpUQunSlpX+aVoLD4ia6p+DL
SEZnKCuBmQpBxkvjwJFlNJ4Mnn8O4+oCkvavauSoJ6x23wWJDuzI+FdBE9qwwKJuN+jufa1wgGPU
qG2DDDR1frlOfvENRqeehJDZE+Gu1tZM7UCddF0B4CLCKYgTz0th5KJOR4NKAk/Q1lsGyeFhHHjL
gzg/GMRQhSL/WcDXleF1Fze/0nlGESvC36NlnXrb/IlDsVz3cryLXAB8oDnj+NqynIcsXMtzvyCv
gnezp1/YD350dLom3xZuJeClLMWtm3mHAU/ipkflh8ooiu6otxXdPaVtOVrvbssPFZIttosKLByV
XT8uIiPRyq38d4/ijGKvJozbfo5E8bAuUB0Jxdg02BuBgQ29v+1QxqOl+slWcwPYJDu4ODoWrjIA
+IFZaMczYteX2mzqgth5BOszS9gGhbIP0jpypblBS+gl7eq8LaPOd9RrDvWrlcIhxI2jjggQrlFT
Q5mHRWU+XEFOFopAO5kz+p2g09NV7pUq3U5DthKwQteSxAgtiBO225smN817iQTiI8unJWkQxv7i
adLvWomelU9xH5FGSRTrXxG5ZGvAsJh86SS+ytaJQ3wdbpdyeYfv2Ewkc3flQ0Xvgr0i6u2HOp/+
OE2QNLFNBAap2bsB+RKvaJ70XgZBfPyC8awPxrHOElhkwpqze5d58KANwkYe4BsIHTDjWpjPMkRO
0MXV+l509fpNUhWPBDA9n2nCg59bm1gtHE1QuwHiVvhV9uXs2d+VxgRgarjC7njnzbSh0WpYDzvR
r9WuSCF1MevkJVDkVPR7p1jHdzZPc0AXEfanLkb973SHCPXndd9NSMnHc7VmT2NZ8uOnzYfR0mzQ
4B9U1nylQ3s/Y30sK7wkrdPdIwIJ3sP5wka2mzen7p8JZDV0uysEYHqQHkfhOciZlKUuzNQQem9T
6O88tQlDZd6C8QV0ujwZx3+vrPFAqmpwCLyFMQmhjrUT8LQqIo4XBd+yrObqzujIeonX/NZi3UIi
C2CqhuZr3xuXt2UaiRqJms57hBVGazxnIzeXBQ49sDM2xfQZOWqMhOSPX9Tc1WbMiwfvglx2df5m
k1ZIWWsTRTNWWOKW0xDpo+VcPIkSdv6EaQyZxHibavPR9NY3U1q9sdUA5NRQrrWsuBOrmRZesKjg
lpvar4zQtz3783ONutGKyfZuUsm0ATPpuPNrVmAqQoyejKGBoE4ntZnS6KcyrOTI3E0RExeXLSQa
6EUYdjZMZxjhAYVH/dvf0Id+cm0K1vLWB/dduw0UX5qfxndvbL42tFQpdp1j341kgm7SdiJsPscv
sFlRUqLpZHEX98gdsQCscePQpaPs4iN/ZE3W7VPUOxwHQ5Zf4y7hVrPUDjZ5QoH1XAmUU4nJxJRd
E/WwPma1dwWzPie9QcfFNvDmbxH2Zm9F/GgQRW7ToUME749XbjA/Y3lM3cvgVSQOqYAVwJVm5VVb
vYA58rK2h6kF04sUftwUeX9vXO1Zm2lAyjJccKmCfesOG1e6vUDqKvIhKzInOxomORJhFbctXsmO
aJiMxL7JSYNnuXJAzflInGhceMdcqjWJisxGoQ3z+mzL4qYPpico0AnW/0Pn6KTzwuWboAf4NiPj
iw2qpmiXMereDM1sX34ovv2A+TKuIM/dcSAAzc4CKizDpCsxjNcZB7YL469p6sqPpSeheTc0K9fV
zHNWmqE/Wpq9IAEJOXJWpZPeDghdbhv7FHrZSWZw6Eld+LFbNp0uQ0PtH5Z4fFOM6c5BlVkvqwHc
aobXyZ9+Yz/cxSkn6aVt5FRaGsZ6rgPOLeI9wZSRPg9B9Mh2I0KD4PQsQTvgRTgaDfhzqT+mCOFc
TFQ1mvjcZ/SexdeRiWmVRp/5R0oA7zYsNUo49R/UnceO5EyaZd+l18MCaTSqxWzcSZfhHlpkbIgQ
GdRaGfn0fZhTwPxV3ahGL3rRu0Ih/8wId9LsE/eeS2+CVnrbmTEATGF/gBZezlU5/aAp3JXVqs8D
0nMcPBczDDFypVFjlZyyJ4/MxVFVr4sXf2LmWVBQ14eQlvFjFpRTBUqDtjYybEZtt8ODupxc3SED
LD226XzK6sVkPVeKLaki/pQxrNTiVZ8MIPyJgIRym1MPyloymc/eOByY10XGG9/kHAjHuAUPu81n
Gk1lQq2vyObYMOkipT5P96LvzqQwoCxKU0Tivcl8ioAHHV/nMtKYlcvZE7F5yhCfn5qy/Qm9ntUh
jvO3PPpz6EVje5OMiIOzOXmnS9ODcRYksRLQWkzdG/AywJrkc+WbnLSzIqunS8mt0k6srBsGM2Dp
UXDUBqEAWHcoO+3bhbHBY9XO54H99xWiB8Tc3Bhu8YY8YjPjLW6A5K5K4mjgLide6UHnTGV1f8eY
8DbpYrpE7Kj7FXfxEjr6z5CWh9Qio3nWbwmkRIaz1C9NRVA5B7DYWsPwatYeoi6veHXc0Tm2I9Ym
jlCdFUW1T9suRUmYvc2Ss6anY/LIUgrGqD9GNl+H6VXTszPWjKpYvyEHs9ExoWJFqv5kN7mgy8ap
gtk0e/AabH40Eg2+zMU4GNHc7drGvIf07RLoOzW3Tm2chibNnwtLVt9daxIXItAcwc/NyIRsKnrD
zGJEan9wPZM3ir0j3pLdXSBEgI7ddOmtHKZ+VzU6KDeLU7Coq77cYN5jlGsVVnOrhRRUO5F53y7m
YbpU7WApN7pOemswNvW8oGB/QipLgkII/wbxAAsZZgZ7ipCle7D0RCY7qWr2DCdfyPub0CE3i+9Z
XkL48vQ9V8q7sZUYLEaaEebmvH8vakSvW8Nzi13bDyPb8HDcMyaArzuHpHDkv007R7wwHTyv/VQZ
c+7G7rqXBl9YttVcuhiowAK4tuzcBtFIaOpBjIEaWQnJElseyAyRbp/Nr7QQAC3sgk+siag1LU1p
C4RxzSXTwl5tNRVkk4Yr/XPWdbxkKaBxhQZ3Ow3N/IjyCRCWYVnyzICF0RySnvJN2vTcYa03X4s9
RbBsdWpDRuc6Pj3Kv4nWCgHiMh1bml2eornehfDR10o/Y21HTMb0wP03bOupJXnPKB4rtyRqr4w/
5sycIx8OBL4QKQlD8D1WRcnW7rvAJm8FcdUaVt4QhkBdS4jAokcJz1lJACa3pj93FJut1eY/YnHf
UsMwt1Vouhswd9/9mPBaKXNrxl22Xey+eCLLo/YLqLyHmPTnIFq6/kSuJvmyzgyPe0mtfRsz5gNe
0T9E9dL72Kynq5KI+2g3h0D1RYazP4x2LUkYryVdSGckn17kAj+G5RsZRsBunxWu0uwr5hDj0Aw8
tKMWlkejcLuN4YIZDubS6JiwYu/bjXYVPtZZJ38Zbf47npKPuYzuM6CDQZ+03YY0oEOrh2pL9EWN
bkEYZ+UkP0uBzKgOpy87rD5xPaQ7PXIfUf5UPkmtxRPR2dF7aMRPrAdvSR+4z9Pcfs4WEtrzbOkx
rjQvLAn5IrXlWFbm7ajQdkfoc2siWcRrVZqvDN46n/nm14L1ma+429sNbeMmadyPOEUK12B85QLD
/2SpJt0gveR+tJCXFpC8L8bE1o+kI6Y4zfCOXasJwLF9Fpkx/Nbr2mq2Awkmx3IyPtwkzHh5gWtY
Cd6QZqr3tl3SOnnxTeRiaeiKFCg6BKcuTR9atoA+rlRBHy5WdxWRJo6Q+LBNXtANSPUZBaKtXcux
D3JHL88zDmLMAbtsYBJa6Ds5ZHcDzpg7Rw0ME5Ml2znKPGFRIcNKn8BgMb/r+IyOFH7HsbNvcbRl
2x5OfgMfNVEvE+L5jeVM3r70wMaRV1FtSxdzaDVLe5u1NWBvrvSdFbbnBlTOBuvjj0rjB80QLAMa
CaxbUrVF7gOdPJG6IwWb2dnxTvGcnI1K2ysPAL8znBug5OFWC3EqIKQm73Cox6chw+6n98kRzz0J
tbBvWNgreZ8U8dmJl0Nap80Bhw6rGgRGJzRiJiFlsxNkQ8acK2SX56E2eoC4YeCYnqb5PWchfUXR
zl+7AuqjNRtJZZ8FJTXbheklY5+C/j4xvyfLZMnlOR3KqqF2T7rTmMfOK5Htj0ebiIFTalfiDVdA
iilTJ/xVd1dtEVEEJV5BBgooL1ocy3b8y4zq+MIYcXoo65buL6RGY5griHtAC9Y+8LMO3zbbTIx9
jbUzY4dYy9btyk+3TzR3Az6YQsZmV0haIzJEtuhz79Gm1JQljTOxGwgR+hCSQEYVbkC9/a0bWTnR
R649fKIxn4wzwojz2qXxhu295w1VJ4K186sm2FZzGzOW6yQ63Ep2WIfg022WrpM/Vs3pxdDhAx3j
Gosk9SvyLig6daY5T31T6xqHhWHuMxU596qrEu4Ru5OfZpsADHFmp/jyumo8sGZjglPwAhLigK0a
3OKWLBZCzUt5U0ulnfuk/OoXazt15rhNhopwJ9ui5nSTonlcRPrqEQu1jXMnDoRnHVgEcnuaEQWr
XpDxUXgZ5StJ1XlK8x+mZf2M11/90lBmvbVS/VomSTCWWcDr9wZhncpioYhDGsXZP6YzEgI7teJL
u9RVTd2F7GAj3QWqQ5ZrxLGJnAjMSnXjSzdjvifVrX3DLIq+qqlwwOHliRpWHlI+aJVgSCNYTDu+
FyMnZqWTuu9OlhQscvN6IU2TzokxK9N0Iqkoa40aIPC2Gu3yV9NIxoZjmNr0qfGMGaVqv5z18BkW
tU9SnNKdzl+nNzLIFvaFAu/MYcGM9ZRJnh+fXkMjEyv3ku9YV4nLsUY+TBSqq9UNWtCjBt0WZlef
RBbKV3ZOqHy7+bVsu+J2ISyHn3FKOBFN82ZMI+whWkV0N846c0PcsPVmlWSNwSno2Lio5amOFIm9
jt74CPfYfIfcZCStZN19mA7R3WC3L2FYcpS0LIGxkNhZcpFgYvVAZJN10I142COx48Fs0NPbYjTg
TXrRygbuVMuQVY+POoc+lXy17BURZ2dz1qhgpgXrEX3YpYHnlBOMtu0gER6ly9OX4hMkrivLbrTe
aRjAZuETMhIow9kcL8fUbpqLgTjlhDtxJzuJ0XKkjuKwTg4iAza0iYzh2clJy14Yj/gWtxvROdpn
OhiHdtJ/0igcfFOL7uNRbxnorbmDOtZ8H1Vu/d4qjMM8vutsonDoNfMhesRzk/pUKDnWKaE/ZoYX
YtTWxu5XpiHlz8vuXCezuAre0N/YuaM3an0XubkoOz6BuNjrnYDaXY7wHiaXatQqEoSUoT1Vz5jA
er/UsvgIWxIUwkQ8vOjQPvQu3leMwEyS5ujaLiiLBAszqy9uNI21mOQsngJ3WKrfZj9oW1boI7YD
ohGMnOmk2VjDmfZ83BqojCnM2HXbfbzrRDY/Z5jd0g0Ha+uHKp/9ekmmXYtJ5tZ13OkrFayxrJjN
UOuFa8MehpsIXMNng38Q04o5vbqpbRL+06ktyt34LcKd9spUPv0ehG4NN2njLKRsG+oJdYx1SjMw
hyuEKH4JOc8OysG33FTK3UMcrp7dRC6pbwFc2KLfITG19/Rmyw9AqMpE1B5qBMYFd0NG2AuZi2ym
U9pFZg4aFDTvnQa5nTniZv0BilGGLiH5KTPJ91UCog1SM1w2JkCLrakA9ZEikG0Hzcx/ytoYPsY5
jw8Ztd7GgUN2TSdIEOGMekn2T1rROxfc4CT/MI3AxZhSU7iLSYwlp8/MQn1GQpt0fRosBiZFtLyW
diUyRT55KHeeNZmwcNVmBRICSgl3wWKgWwplf1WDiguWzKF4icMkRYIl9I70vlFkt5qRzLz3CCDO
FDeLTmmnWH8my8J1VVQlCUdTrE0nXU7WL3vx1nVVS8ScyOLspMIl2SYxx8cWODx6rjEeceTY88J+
EAJWfO6Lvn5su4qWy1UeUuJITwFOISvX4E+Ui99HDVp0Q6FJZhFaxjuLPt22teaENiHRt0QtU73a
3Wdeq+k2rgz1PIe8EmUfeTcaFL3AxpOAW31yv4x0HM/ADRe1mYacFSvQEZJsBU4wwSC6KZkVi+hV
n+b+0oZMI6LBvUND4eFgY4ZGG6rNsDiMoZT8PosXRLB7bjKw9zCG+nWFmlbNNrVFhXpETUdRRejG
i+6Nlq3d9KuFb5YJV3drn+pBsj5kFomlZL6Nw+wBy11zEkyGkIzZJUM7eYuIyMchSNRFqNkSO2ns
4IJ1qgddZ3onbPDamGAVWRje4k4Hralm7h88Dxtmf+YmHGmnDGa527YcSEyxeumbzDi2EK7fO/y1
yLUE8hZathdWEN0+1Bf3J3Q9okVkhThv42qQ3HjCs+gjpvNhiOLmEndS/JTKHn+Dx0Zlm4XIGNZ5
D9bSnNySzTx77EfG2jqzZi2we8ma/MDZUX4SD/qO2pMaEJkJFowlKUiCrcJXWBXUV5MyM9plFGhP
WtipE7JnpAP9qhRq0uROR7m0b8kC+ADvnLzadqO9Gigk5JZcZe8X+970qksM25wVuvfCDJd2SLTj
Ne4jg5lFvoKZjF4aMTMydB1JOJmnzs2N11iJ+IH4HLnRpD7VcBs67ZsRZ3uOjMy+zZX3Xerdc5Ig
fiAr6DeB0v1hQgWHeaLMN72OrSw1uheH5Bc8T8K3UZXVO4ONFrIPM/skJuq5YdnEzNd8oB8990N6
AzuLtezqWtt4c0ejahekwbjddyS9x5qx+XGBwjC2SXydHEZJTvSNl2V8B9j0bRq9d5f0NbcbZqPB
19HusSQrgzFOAxmm8x4d8RvFmfOwjI327pGcx8W3JiRC0nVB4mslLAU3DZ9qJO6BFGF0KLuFHsXs
XNg4gK7W8GzEPTjD5i2ergyidvqZEUl6mkbt11KYPwUX1xE+Ug1thUxrBk6z6Q23ZPNU53qyTq5C
9IYN+Th1BM4kwowRysZE2lpXXHPNqzNbZw2GVzKoE3mxDDFmnF4YShDJITsGAYA1DpkQy0j6QFGL
G5rR2SSSfWZiwiiZQYCS0JEmY03X0ruD5bGY8OrsZk4JwlGqeJhV/Ag6S/l95e1BhRP9B4uVFzkE
nm1uKRPKDyWn5S7Dyopu/pY7vfzOOiP8xcGCfgbAVPowMTI9plFd35M8xE8sCsOumLcDAfNcvPnC
MHsGSZmZOHcSk1yxZ6YuCM7NuXbWNMhpOWVlqNOC8FZsdEJFXwbLBEHT5lr8TLWQn8Kq/ekqK97Z
YaHh3NVzM92s8Ox40zhivk2cCicw86s3RDvlra1iQ270qSV9aGD8uWyGBNQZ4DyaXl5y3br0DaY7
QaV3ncwye2pEsmbh2Rbnb9EUyIQbReAcqsueiYLWnJO48xP0qVr1Ztar78SqNQh7dCY1PUS61Hd9
PV3BdQVLM+CpG5AE1qaaSU8rrFM0OW19Qdys4Il4RjtthapiBhEANbpd5K73WayFc88AIMU+0fU5
oCUOVdZXUR6OX4mmaLhcUqySz5r5/MLtgVWfrx5iRfFTazkJyAndBT3duOjjnRU7fUtkolk/NwTN
3qccnta7WRfVozcl/TPJV0nnR2O8mLsiE3wP4+wAiMci2DYBPu3yvhvloAEPCMvyGzxLnK9Hrp2c
k1EHrieyRB+PSYYOYgdNYQmPZVcLPfCqma6CHgzbsUwVrD8Q+xhu2lQ5HpiNui98G21nudMSW5iY
OjyvupSdNLD09ZktjqMqsPfEC/ktF1OVDMFy8AqkHLdG7L4gDLO/mfVrXPWNrPhKmnZ+QjLISoM8
TrzyXpx1/e+Cm4n7UmPtxjgMQCN+/HExGHLaotjZcyVcv01Gyz1D9MFCr42uM74vHdf3pc7y/LEX
7vCYZC1rfpewZiRVIUt+X9J1G2c7T8I5QN4uzCd4MWQgIY4gexFbfO9t54iN0YFAYcO7Z0TR01Mw
pccnHvdI53CX8FpoaMZhVBHbZ5EHRbLfIXGjTHwnpma9IMUkr0yUq0YyCw2dZLMQfaffMgPUsYhn
88xST9K1mBE5LVsVDd4vG2lPcskiWhp+Yll8m1PcXJzOiHXErpqcdkNEEPOZUDTzJ0/RRaKqcLO7
Smc4ymu6mPYhm/qER26ZsRPUzIvyk9e2fyYGEIaQdM4WHW820GxChRPzbk7QKB0SvY76jY3oTz8U
cevMO5dhUou3ONObW9UUxqulk0a2WVRKFkwF8oixxwAEYw+EY863PETYhTgpOhccXI9XnvoNUamZ
GDU4FYJoO5w9CejArQcmAkVSYke2X09Ln/zUbcuIyOlNZFtF3E32U1qlDWNSw0xu8noQ9sbiMRDH
rqrBw7FpWtCDmzNRWlm2FMM5WWRW+zWdm31bskDQbvNkmbuDJ/KlDib2pTWHTYXzvJlkZh0QvCoo
V01sdulhMgXBmwlrSIaLZPIifWoa77U3RwejtWub1TlpooabGfWhBLWFN+CMcHTClYqthLKbgvcN
/2rBhC418ELm7LUEE4E8k3szSdr+6GW2RRKXA/t2s1j4mL69guijgfanTeUFbmrUvppEG82/ejh9
IcqjNroJs0glR+SNi3qkAKioxtPQHVYf6FhQuTnowf1IFraFj1G31E7jzhT7kY8svcKPHHh4NaO3
SWa1+/qmAhPzWU+DYewIAwfMOSWthgG3QhJHWiTRJhe7YsXD9YoQbUt1igWkTuc29xlTR79iDyUz
Aki24s88ZtN9GOZ1DnCkzhYYCeh6r2mayvnGpkGdOE6z6J3BSYkpt/KgBZl95fyMrqHkq9u2Tk2R
1eTVfdwQ7nvM9FZfZ9pIMrHUSb4FC84sOFZuIx7NBEkVJAdI2qh8q1Q28nHFgWl7DJAm/sumBloE
cYOEUywiEethTD9RwD6viG/zmLOBIXFlDa91DvreZ9gi1KnNCXx+qE2UfNywbB8pDhXqXUY7rCHe
ZhuE9HON9G06pOTa5xdZStQqFibrZDegwrT4DtC/7lVhk0KMxtrDo+xG3bdFdJ3yO71hQ65N8QhM
OHE78xi1tZx8xtXTPeJo1QYEPnrXMZKdujKkHog7NQjGwCiM0ur3OEWqOhugq56QcrM847OkgNF0
m7SYOEpC734aF5XvncVCbUmSMgXxmMRtvGeclM1BD18AzpnZ0Eohwe8/1ABmgk92FaEm8NuQ/KCf
ck9tFCIq85reeqkpkqKD0rXeZlDukJQdd60jgxHHxniw6pprzCZgs7wVaPgn0hergQeEK9fepn07
/4rRuJKkHuuZifQxHQm9h8w77KyKPKdTShSQ3MFNzKk+NCskSATPASMOlsW/6U9RQZWD6utt79VG
EZh6tHzZCHdj7mmwrL7slfvsad5wqYSBlDLPG6O5zoNriiPPcZbs+q6yP6RVmHlgpHnXU+vlBmm7
tNJffEyqYT+auZ/VbCZfEooOcmGpWbjzdMm7zL+13HpJ1+0nbyLqOLeSJL9NcozCAaPvYYANHOUO
IkFFD4JaUpgPVOScqv+2etj+B7x+/9tS8sx/6eZDJFn+Tv5q5lv//N/NfIb1N2D50rR1rD2WLXCw
Tb+7/v/+m2HIv1FXuiQFQNCGAg+Y+u9mPutvfG9SRz5FoJtw5RoC83czH/+NbupoBgzXXJPtXOu/
Zeb7JwC9Z5go7HCUmNLDtO3+c8zFgo0He9VUHJdEMe2PnjVq+SAKCWe0vfllop7ZeOlNNh4pKbMj
KFXS9Jb6Onvpf5Ft9U+2wv/3k5AOJGxumvX3xnb4lwyVoYshpuLbONbZdOQVYwUtZPLL4pX6r5jf
/9kvzWcoTIkey+Sj/sd/ipWrqccFloNeD19REQRCiRsV2uaBiDBjV4fM1bNoYpC+epWXpKLNbPN0
twiy7+hFveDPe/MPFtm/5gYSz8a/+BeQ+vrLS74GQn2EhYbIXkHrf/nlE8gDfWJ54CMbjStuRlwc
HlzPKB9HVncBce7nbOgJu9UNQMwCs6T0K1fXzx5X+t6QSXGeFYq/DciJBy+2PqJuZpV7JGB6x1R3
1yVjEHrpB6++keMiirvvkG0OCqWCHIx6vpH9niCJHsySoOKiL200+3UgfjlYVu3vUJwSjVD24Xng
YEVrrqlriKVuwbtzkenRQ8f6Y4A1vSPNZfgUgtGvnl4H2EqMYjXhD9FyoyudSTgDd8jNgzrH3jUC
JBIgZThqbvq4lFm8ERHD7TBfrtU4HG2nDz8r0oHnMR8fDUP1Z1lpzZ1b0Ln3QMvu4qYlWdGOQfWO
jCXiBf85vv35M16WnDhiJ7CAartA6tEKVjTZTXFp7OVSwi1FH85ody7eJotE83FygbOCZusc+2LH
Hj5KD8FMwewWiDSH8nAXOvXzZMYyQK9K+Zg6mCZBCWfxthAxRqOuq/yyAErXTnEbWDjmtgx6wrPT
opznHGD/XCOgw/ze2Ft3zCGJ58s7EU3IyMYmLA/ThBBdmya04oTWlYM+Q3k1XitRWduh1U+trLWL
1i7fTKKiq8OgJ4hij74kgheFU3JDSZFuFXDJTTobal9QvAIA466081j6TVgxyGpZ9BRRBp0+Kewt
6dRomNddTmW2t12OLQ0j6h6PyVfq1Vez4MVYrOd5MU6lLo+mSLJgLop309FfyL15Y/YrtzhKyX2f
bUba9pQcyoI+PtLZdlbgYM8L2/1tRlYu3qFSP8w6IfGWKhY8FkwMs9ZtLlkPfTkcuickYbjeLC2+
CcWSPlRmJJ773PA+pzjS7rwCjQoj4GXekHbgnhzZxl9dKLpbvJUOCim2fxsow+Z7F6XeOUKWceJ/
2Csc0ImPscZjny5a9Go0Mnww0a/hrq+s+ZOVnbiaqR7fenpr+SHdDdwtkiQ2ha3xoTmZ8B6RxTD7
z5kUsWsy2GhQ1396Ba7/oCZq7ZiX9XjHKlsdPRs1S2/l9QlAn3vsHTQ8E8EOD73slsLHodQcli7J
Psp0Xn5YlIZskzC0zmb5JQbDftV12X7g3SnvRi+ajgNohodJRdOlgIZ+SXSMCUVGKPnwJ3t8guFw
tizLu+lqpyKIu3dNTB9gWq7u3PaHetbn57pJzDuEV+PFSmc2FdH0lXV2U2yEQ8B0LsyLPZTx41Ib
7GEabGIYuw8G0u0YvZVqpbYxrbr/aiz9G7ZC/VHq/Yel6lvMfMnZrYMYscA+bUhkb4ox6THPIVXu
3suJswsNVlB7RFIuhXrJoNkfWmNQr44yTrDDnbulfLXXP18voA+GASYacP48LTiZumeTaI8TvBZ4
BQjnNXkxNOsN5FaWbOYEDzJOPeSR49T4rnyfnZkge9l885FAwB/olsNoCHIJ+LJ2DzMqPVKbMigS
fbtb85nz/jQ2aofAm5iE25AEeXjPPra8drsSwdlpbQbtKdTrsyj2Fu0iJ60B1UF+5sjYtj381KpL
fEPBUsNymKTi5OLcADH1WkPJMEsEpejLtRjU7XgcJuyhkXlO1LKrkatMseMv1W6qX5vxjACMxRTL
QRizrIuR4zK7soavYSqdzQiCfGkIOuAooReaxCFzWF2AxhzG4SLoHtP0BI7Uj1IHkUG7bawPIliD
aogPMOIA5tk1yAk2/TSQ2xRFyFbCKTnGHeX7MjT42Yh8MofDYj4yqWRErW268Yf88DiYMV5HTb/R
OGFHfThHWNkm4HhhEt4Nst1bLZO8GBUt3lZ/XNgBwzbcwIR06J5B1pXgGEdg617BCrZi9c1oRHO2
GtSfRL+PMJh4Zm0E9nrTLMs+n58cDrQhvU1rec513rnxKY+TT9P9bVcQfIB75vsanYxPAMu1VRdm
WI+aapyAJX6+dQztLhadv4Dkvyj2ACpiyVKFoCcKxm21jXnKmsxrWxpnDpDtv77LMSn9x7vcJf8G
6YYLsgAG4T/e5UQmxSMgxeyYsEAcq4TSCamWDHO/4eioW+ulLHH1WpUWRNkJjocIeum+ibmjBVJ7
KsZdN9pe4BlVdCS6I+8ZcxdFmV3jCkuILIVfR41vhHPlT7pWPYBcN+4GokA5FeUnTrjbZkGtWaXG
W+itojIddZwwDkhfkdLIZtfZ3TNZI2TSjgPvFHgtNK4uXwOyY11CTkV0T9vquNsU4omvhHtlgi2C
yQyrl7aXYEOGsfwlOo0mJq1Osxk/6ZDbdlY6vmqj3GKWOAFksdhSikcDWiSYrCi+oDK7gK2j8WcS
EMZIo9Gisk3KTsZArrwxuQfEUFDA6E23tHcze8LhmbsrZF2DaA0AtvHIs8Iio0Rqzca6NcFJz+uv
7sAykq0auT2wxIzeA3bFbtMYimTgLudMGNmEcRQNWvyrJ6IGN9kmBnEOvbCEk+RdWyavblI/60jy
4wGvtTBJa9f3Vfdli0nbLFoCm7nNquNQwUuLdKxUqgP/V4kDherbOPe3SSZ+Zyng7dayUa3P6o+z
cDs15DzotkB8MAyHuuQqTCfzOeKKbvXuUwuRz3dNtboM3zGDsulqXESnSA9Ya/nFQKpDEVEPt4BO
b6whesPFoO/HjvABlOCYpjoMiNKVj23bG5syaa6Ax0Ch6xbyzoyBCESjO0HYCgsv/kBlvxBii2KC
1U2gJ4X70g82ZOk5fReVTmg7kvcNshncODVFL+x7n08eD/XooK2rhDjhGLa3zVS+WfX4UXeOfCbO
41PpRrND0Zv7KakJ5TgErocrBGEXp4oZAIC/mXWxnzRWNI2ugrKBMNh8SW0l8s/3uaEHWkwRx4gI
HXts+lrcn0DwgK5vknNslGhPQt1nt/YQauIe63WPElA7oc2+6uhMZYXMCaGFr489XC86cQZ1D0tq
YLpKJlYyMPJz8SKW5EGZ9oX2YKuNXFgqfXVBjnfGo/DKY6S+o1jc5AJsD2OKHKzrYPksBVDZYAFf
fGtsj27YkgszBzXS60QwhYxjwFSPEb1ENcmgZHVqacij2N4q580cSp8xRyAaKA2Dvu2GbmsXN1Uf
uCtP0zhqubrPGu/Fxb+Kn8GLqju2ZrjV9tL67WAfMBXmjItrAZ4eCCPMrtQGNzVibyD5q+JxaPfz
ONG+QK9afJ2hkK7eo24/MERssuFmaG6zetxVLBqW5t1y5w8Zf9TDt4YPbUBHiQ/cSb97TQ9y4y4y
ntu+8TUW8bq4Y9HmK/D54OgOTDSm6DstEUDHP2rBl5fs6v6b0FNaA7iDCH7EuHPrE3uePyMrzwgm
KBU1Dw8KOSjr16Lg/DF6HxbDRsvEdr03oMsGmsdb954r3zHpYkR7WjGrfLpepx6U5BWlVEmma12x
KMr5hHtcEGQOgQW8avgqhX6WK5s9C5kIyVOie75G/ZVS0GcRT+1YrDMWsMAcOva92XxZxYIQdHUm
7LWFv4cBj8vYTYwjEk83gHldCRvpHBO6PvTx3fmrM0r0vIoMwxs25KI7SAzfXoNHM91RKT9YDWCJ
6JEiLBhdF5ZLvZ90AkhMxDTNuFsp9h3BBGX4VhgL7uFg8RAq8wTmOHIHNR1mD6klTLqspTIX89kW
H2PUorlbQ+D0m3FxTxFU1nbf6O2LHZKnUMqLSLNbnZQvZVkbS7+Zi5YdTnsGQMJrVfnYPw7LKIMl
DSyJQxhes7TaG8ZTJ8T0vm2f0XOup8elRHtsy9tUvEOP3xaF4WMvvGffePHaj6m8jUpM89GXVYGN
ni6J6nw4u76lYx6YQnYFV4Tge8FQd9Mt6GYLPjyY0birGyv39sxQwN6YaF3rtr4iNQyQVuj7Iksw
Crr3CIGfkhAD/8wsbxcN9BHgG23+FkaoZjzvsnEkaHppt6ADWV9TBKmieina6Af83WUi8eqU5NOj
kjgCQgNhU5Vnxake1w3M04xpxRTjHXppIoP3moxcP9Hac4XUTfXuXkfbgFEfjZaW/4Z8ydCaH7JP
UMraqStfjI7ImdAq9v+ns9mDOZmTHZuwba8La7lLLhrvjTReYx8BUKQXKzT2YjLP+aebaEfsjndE
lmDema4iLR4+/zlrrHSP1KY//+vywxDrqOD/jxKY4SCUs6Vn2o7krvwPcWY1CTfFTCbDsWYqX/iT
06gHesMe3YDh8n8O9Slc+5PFxbFRt/p4lxvIfPmtEg6vtacJ1+6mWPuc8E/L467dT/mnEUr/NEXa
2h+Fa6ck154J04+4qrWPkn9aqrrJtAcNugNqANV9u1qK3tNQLBlYz+Snru28M/hT+d45VKqI8KVz
cY24v0VFGH9lruWeTI2awUoYDq8IYu3OgibxGWGYfh56LX2ogZ3coM3j9TWGp0ynRcvqor24NilE
9tpbLmuXucSy24XCMlBkKIMeX4HyY3CwaPfQVIYv0sjGx9L0XmUBu72SHK+1fMPA7uGSje6yHpCS
xUqszMePxWaJJsGWnlWFgd8ZQ4R1tDlFGqD8ZHCBXlofIBTHLe1uYkTcYSLmFIVx3nfOq8pb7iVz
fMvQevFwRoSAHBnLDm/x3I3A1VXuBAvC8WiDxs07scs0nA2unTELXE0HM7C6b4JYrLaw2Wu87r7g
cXrs1pYORLd5V61tnrM2fGTs0fupP30gBqaKW4TmcIqXCoVPtOByXptHomLyf6fuPLbrRrY0/Sq1
ao5seDOoCTyOIymSMjnBomhw4L19+v6gzKqUeLOkzu4edJcq16Uo8gAIROzYsfdvbov9QIn5yYy9
FIfMcT9uqvvBc9uPoNJ+GAUDUD1PnE/pjcRhuR9Z1/3wquzH2J/P3h+t+BATU0SDEiAFTl0VRfm9
vT1ml/VqiWIRxfUMnkezPmNgnHpdo0b0rgwQTuiMDaL++PPL/k317YfLvsvYBT2nT9OuRTS3NUof
GnmVlPcKbRHz7udX+psi5/dXMt5ppyHsfS3yDoWY63X+CoY3iAFBgX4zXgDZ/OKppB8PInskkA2T
vso+lpQ5xXeP9VekuqJXeSz2iMNSN4/qHoWGPR4hdGfBFp8TlCiJVkBjykhI9xCGzKkU5HtcE2ec
U/6owP6jRgEyfvz/eyU/aqb/t3QD/x8UBVR53/+9KKDzVH6tX1LseF+/KQxGL//x7/tv/KcqoPGb
ToVY1pDDsxSDSfxnH0GUf6OAb8oqh04DeSPmwZ99BDoMOKFTT5IsA01Ajb3iL01ASbF2b2uR2r9q
yMY/aiPs8/avTceASLiX0i2ERnSddsa3Tem7+rXV9iXgqWXE8VyDotYWo4uHXuelC7AH2g/dhVBX
03DVwM/rmBmtZnH9+N1g0crahSa/r6JLP+58325CMUweRzPAFmnK/u/f3URlouGBytoQAkvZW+1i
4QiQ9Wh/X1cU+9DHEjkVNtNXJnQBimCYAQ5MQAlRb6/SxzIHPfPzW0J3493AGKIqarRwTGkv66va
u66GpSULFKocxmVjFCICWCYnS1hUu1HftS0/L/OOp67QqqHohY4BqmjojaUosczuosod8lsIbbXO
JMnG7OeC0KfOOiNp9TTjqfqmYVkr2sgpcDoEY2k0gaF3FJvoOG7o5dY4XcjJ+Dw3aQdUUW0AhQyK
UpnhkJicguRaLkJpqPv2rMT5MjnCoFif114wT4XRvaqonL0pqM9UqAQheH+nlnOceGlBRrtzmnB9
Xk1T0A9VXkMihN7fZmEqteZFtCaEwqxZkqDW5OaSHKVk1sug1hasqoC6jQAR8DmagNSjMnzIC1l6
MUxEdai/Xy0eqWOP8WQ1LntvKDulda0R5VX7GsPL86fFqhDD0SgN23Vftwimrvn8UrR7RxsIxJdE
qUeIpQVqEL50LbcrAowagM+h4zBUxmX9WWgwGHGt3gIEpfUbAZEPRfeHojRS5p2cWTZi69yPloyT
FYAfLBVbLcUmkmkggNdSZUC7RmsuT5TewfpmyKTuSFN69TwDKDgO4oKBZh6nFw4NrOnFQ6ep+7oB
cQJCJQ1dGuaoUzSnTJHKxqN4Sx5Bnx3XPPQo2tu+1ajRWHGHDp1czPINYmfra4x7CN37dcF8BjXW
itr2LKhujNx5BNOnLk/zmqhf5m6bYHlO8D1VtcsRzK50EAa6LH3ck7QBZw4hw29gUp5B7aiXVYBq
RcFyLh/VK2hhp7doNqGYluCnhu66cMFKqsTaI6PezovZtNavEHnGjV7KGP9F1o+ySkONg29dFscp
Rgid+unYgoHlJKQi6VBCc+kWafuKPwxSKHAfhJRCMRfdE50RDJUxPzQI6vLUIo6bmj6tXSBPsmhi
6dbjuESzvXogmqGyYsWUw4ApA8LG4FoG9+QJlTqoD1tTJPIJcXpkDzt2ObTrOn2FCDz10JLMpprp
nc3ZSiYoNF0McmbhPF2WHfogpJggPZfr7FiFfuV0WpjrGzXO7QRLtAWLZgIT8kS453Wka8NE+RaS
igLRuAYaay2jNlHbXLvTsGqJdreQva22utCIcaRmNTvuFzsL84q6AxyIj03JESGbXwni8JYR3vNG
iuxPQD/us1HeO0wRfaOvAKCmSAHjfZ5r+XmIwWF2hzFW5XMOJg2MGsqWJhCDZF3eDMDYAE9FtCow
TwB5O9ukxy6mGGtqa6ypNNddiLMvYrOcgcDaCQO0aulhG3q/6oxzA7oUhcXC1cvlzhimU2aAu4il
hxodgVXg+ApljfvAAFjFDDJBZrNOOeiJfnNtUqQLHkSr/4DFolvDMFvo6p4MXCVqFJRZEoB6EOTU
E1eaa+ltSNXlsym2RxlPGtPUrqFWH+qx58XBK0uwe6Vgrg7GwudkJ3qdh84AA6SgnoBSg6Y+mAl1
H0sDWmdBgLEggOWVAUO5NhhlcYSBr1rIAa21k7fdUZrEwtW6KwQP4YNYd6MttHiHb9Zdbc69V6Ur
tQp8BexsWX7vSlRXMrO5k2rOD9dV+9TjHtWKxQ1EH0iE85AHwEjgafdN7NRVvh0rVb2p5M/aXNxe
UyncEMvqckl82TijylLiYFWJakQNNRuYJ1AiaFpHtGT7M7xoyc7nMv0oWc1j3GgXTGd9XCdxt83q
0R3xLkRhYxuw8dXpVTTXxeuHco40BY4d5T/0Cfr2rr+Wj3Gn3Gl9dUiM7mlahgMI/uYNsk7uSeg/
fonFhdqTimnjtUSNep3HzQbyUwSKVloe5l0fynGYbUXvEQtb7/sERakiNh+ERaa0hwpTgnrUPQxq
W64RkhRnb5VAyPkUwRxRad4SZLJcQ10/oFLiWyvQuUaCFkWJFgZio4yRtaw3vYABMEQVF2f7O1hS
n2bUPPZ0wSSsnBRF/ijp5X28awPQqKdIBqMeSxDNkfp8eNq29KI32Y2s4jd2xRq2e5HQLG377myh
WjpXzRr0sVWfzFipgYVnYCN7q28/C7N0zGowQ9Tc8dyOb1CuA+utpNv0dcWQwzG6VHH0XnwUymvQ
T9VlBFf6+wIa0CsaUTmhhA9/XZxgP9HrUcezRAsoKcDk1xLy/mThnDnRaPKtiroCQjifpqT9YiFf
aJh3nCoNG5DYqVGSUwEah7K0CuA09WqxO+QyVU5D/aKIC2LvGNpsEMWB6lYAyje0VKyKAmSKxL1w
FR7bvDjNRnKzjkl22FTrs7QobZCCBoPulKAuKKJoiTKB1d6J6dC9Dg2FKjvDfOmUxbWvSVSOCGHB
UmO8CzXkTB/jJCs1+jRi84hezeYM4L43as5wYsCKNemEU9lebiuy5UOrAqHeLWY7Z0j6h6oZNGBx
u7ZlbcbFgwDVDxbO502wIhCmX2iOR9MEDTnRJx28mwTss8PYSos1JAB1fZTvFrG/NUE6IFQiCo0S
ElgVEH0WJfuPlp5Bm0gRYd0wf+okhOvlqrS71ArYUWBoJZGYAcme44+rLqLn0PahAnblOAn9o1WD
mi4poveLMJIhoUOJXspthyUQDbntKPDPWgoJCBTxLkPAfi/qyzmLxTo/luVE7UrWHiQjK2iapIek
U1WsZIz0BSGi49hh0qlsM8pke4FXNRNMtg+1kaup01wxeocueIWwilwZ2o+VfJYRtofugxotavz4
U7dJnAKP0KVnHvBG78oysBR5Yy/XHisFVwqgx2+tgNvPqkCecjCMPSChG0AMSwNUC45rIx6krIdb
rQs3pGPGJyhcr/LcHbsWDYxqEs5xYpi3Sz0uIZS6E+G3uk21pn22TJQXlyK+gcaLqEtX+YZmOGbf
fQSu4W/XBe54gnGbmBAbyEMhMo4hm1fnTJbmyEYMqGSFGa5Vb31fYLL8WVSnk4SCEisZMkutkKUl
rpKD+hubh7SaIynTbTWv2Fjk9SkT6vxWS8pbEOGZ7HbNzFzT0O7KxJcVDUA1eYaTdjKyqzeX40Gv
u48V25ejqFO4ZtXLqpVrMEgqkDclYdFvkK2lm6azrp8rqPidSDZjNPDvxAan7XId7L68Jk8j9E/C
vhaJg4Z0FdzUQ5+bx1VMPARb8Aou80fjamr3K0xZ0tC6bz4WC95jttwu6N3Anc9e8aGlN5QJRZz5
Q5lmd3OH+aeDbDCAgjLJBvboXFECtadqi8NGi2KINhkGTlqYbz7odWl+yYwFcFOdJ6jxi7150w2z
8Ja1iHGEYs+KR5txoLmrjDNVIFnIVafq0cSISjJG0h6gmU2Qi0ZKvgXlCfnmut8+m1VTfjb1hWOA
IsxfEtmEYI9eK3qaYvFaFdvy2Mb0ippmRGJuBml8UmalRH127VTwE5iw7UiNZoTYmc2ExgnNbsbS
vOauNRjqU2IJZO4wd+iN65uuRGglosCX4rBBipnTUQpWZW6g5lt0d1VEbMHRD3MWo6QzXD1c0c3m
XBlVwXoxrrvwZrcTzJAvau+xJ0ez3MBJIfHbeGmfYPGKzxmAWfLIykg/SYkKOls3OyvnrFGKUZUJ
+c06Wd1NZnWou45SUQgXrMCawgcDYcrBNg7LfdOI1uM0ILbkpLEIqzdRcIxCIiuHeYYe0tWZsN5G
m2iDI7J3iyGwo6WxOHkyoF1kgJWgrZgnogGn0qQPsYjmcGvla0OWLMiJjIWqYN6l+NWSQlG6os8W
Wy1oe3ElZpAiVa6mCcy7+poxl3EO3D6pdYxcgBhLwqsEhVxz8uo63q0Z6HW3Jwmkp4RqK0QtfJHR
I2iWpXC2TBipW18X4R5S31ccmcqTWOOoOs5qtJilgKmsIYy3hdZeX1jp+Ggq5AGxgz1Tgj5fZ2Zf
x5K46LSlPgfDmpSvm2lCMjLmZRwvnEl0IhWK97GXbgiHO5Y05zii5+B5wxa5eXowMHwzp99NbAB1
qetFGeNJdudqXjmf5h0W4Lhdd19bS6PLlXdrJtw0+Cd/xBYrpdnbToj/VPg6yZ4+9BmmG/rYYOiJ
pGkZxpIefylnwQLNPKdYpm8m+PFcJcV25nSjw4xoQvo1v6Zy6pp1DM6hqHJFt8VZ5dBQx6b2eR7h
5XlxZtWal8vjdAbUVFXuNbmCA5oHsRT8PpZQcgJrPm6fNYjP97i5Im5ZVAnnkXZS6E/ivVgOIcZv
S+uWpEsPIj529y2iyl/LBW7lFQ7hlfZhXU4RjqeUledubF/b1ITJIPRl/HunTDTXVhCEbwj+wCfB
fHb6HZpVo7sGGkpfiFAZdpYcbyzo6CLu9Vd4b8RizWyfp6KOXxOQT/TQlZm4h8Y28l4tNgKV2wkd
OrmT3KLnVc4JoKfkmrZPyZrDSQHOLIJDadHJ0pJcq271JOMQvC0A/QQcPe86c8L3kqMWlB8waz3W
yoPeftQyvZt9E/rtU9JpueXQsrKO2nVbFwfVGbCF46aLX7j+hksJZLvmF8WSd1VYSiQqFhWmrOsS
AEnd3Gun35VvFFkQaVaPcMYKOY5q1KWghEloQq7dn6Yk/z3g8l1V5tulwH3pEp4YQGhB635/KahI
JkJBeh9m/IirIcSE1yX9jp9Xf36sv8JbkjQJTW2DopQhU81+dxWoLpIMRBJcTacIPpsozU0kQ35x
lf1Tvi+9cRVKS2SPVL4MkcL+j88iKLnWdBghh2CQQUNZI7R86D3j7QZp6DHl+PCAHP5y84+fTdmh
y1xTtsjId4jtdy+rIFkoB7r74aZzrKMVlMB23i38/vlldKC6ukZxUzGUdyVsWF3WuORiFaZX+gCG
XO26Fkt++vlV/mYI1W+FclPVDQ3PlR8fhjb0FRoW/VwM/ma/AtP3oMfSFK1AIG+7+CrZCInlh59f
9F+nu6aaMHMMHQ8T0VDeTXcLVSw2Vgg/sgDfCktIzAp6FQjYrA7ezy/1rq2yT0QNPJJsAUdSJACQ
Pz6flgE+asT9LIR/2KueZ9SfVLWHQIxKgnA36SN6sUp17X2YK+bi/vzq/7oMwLJrlGUN3QQNJb2b
KlI6ToPA1hiKOLIfMmuhFpKu4y9wV397FVM0FRa0qjIzf3zGdltEuW17VLw6zK8Ao35JLJQU//Gj
6PyfrCL+bWIn8+5REs5JY4Y6DdSaiqM7pdRPZp/985lB1KAsD7BYhThjvZsZQ7+0q6F02OrqKlWP
ctBuxjKbIx0D+V803P6lZk4kNBTRNKCDaxqR990TpSg4i1V77RFnFbvZblO4jWI2o/pu6s1wL6gI
+AARrfXH66pwcluoRb0o2ZqVNta3GLXkOMX9CqD/r/OVd0grQ9Fl1oUlvXuXWzYM8HbTPmTL+2qu
4Dcn+vC6+bzqyaukcJYthfYXkWanVLyLo1zUZO6wp2iSYby7qDyWUqMh6Rc2LFdfRUfrrCIFc5Dl
+HpYsl6+63oz9+R6sMDjQ6O1mmI7NterfKMohXEwVY4AqdHOF0COVOzlEnQDKdbsY8SW/2JF71Pg
XdCHJCAqtF14boBcP852iIBYBfasaBzgcKWNk+qmnDsdE6Ihbs6WpSKV/fOp/6/hCkiBLMtAC+AY
iN8aHd8FfI1MR9bSZQox7ZaDqsVMWdJE5OL56T+W8j/qDv6vWYb9/0YjstgWmdLfjfxuPPZnu283
P/uPf79/rfKnfPw3ACFP1Uv/P9wUx+RxeEr/7W6sXp7q75uD//Vxf3YIZfU3ZoUEo+dbG1Bhiv/Z
IpSV3+iKKQoBBYqmtPNP/tM3TPuN3IG2u8gWYRIAuLs/e4Sy9pshWZYpylhs6exV6j/pEarvemGC
TKhRTUUV38UzjR3NSKdMOWdRemwP/UW4EULFhvwKvfksH/a/qhfzgjkF2a+PVlW4HqT7jmPPTXyX
XiY/9qrz+mkNcQD3IYzczEF6kB2o2weoSU8Fx01EHW0gI02kBuMx8xJ38XVH8hF6clF/8MA6Rbk3
haoz8jVgugAO6Yf4IHttABPFoeQdtsfeAxHoTUf8DiMhZCt2pTANuwhSoi8G6qEN8gAZBk/w6xDN
kPvkoLiSm1/6AIYl1UC3iRq/8TW/vCQXDAgkH/BtqLoCdXtCq22e8rMRthf5YNzoAQzA89XVI9Xd
DsUljaD7+WXYB2j8ekI4HsxDfRffChdcYg/WpT6XYXvAU8dj++Q5MVrwhLMW4GkQAd01MOM6wxqF
PINmNuYKjzs2e7aXr+VhiFCV8lCz9xS/t18jDy6p/0AAc6QAJ1VP9vACcRhXH4Tft9tQPSnkE1zc
st0tVO066n1PvI1PyyEN6iD3BKfnycaAc5VPgIs2Twm64+hKQRfqX8BSuqVPKdVFivRkeLNvBNif
B/NtFU781vyhvENANIDqi01YZPrXu9k1nDzA8kC182ByNKcKVhccjUN/5nA9ZAdki96kQ36bv8jP
1u9gXLgPxNLt8cGh/OMOtuFMHsWc0+zrN3Wk+rENbypoQtFHTzkcT8ZdfLOeVheCkC+6ilPZravf
ZB/EU/myfUQXg2Ykxie4YCOM1F1EFwrPRblYZxx27pvHymuj5U30BwcLUrfkQ9Lb6xFXyjALtCjz
Bk/ycj87q2fAokGsRAAiaXql98Yt+qRczXLSQHFyf8tvq0Pqam4WpK74SQ0R7TrOn4SodFdX5mZN
b3hO+Xp1xVD9UB6VaAwhHqySY17UD9ItMzHgfO4XXss6EfneC+iOR+k2/cr64SezOyNaA5Rt9AM2
Bn56k99n5+wkH4qTfq6P5ofsbLACsL+OrofqoB77X4DQlG+b5V/7019L/d2+NNf7sapupfPqzEif
sAoHF5i+Q2pt44XBPXTu29sQpD5Wd14RNdHmqh6SnM7gCg9KROvUK5+ut7NTOHTL3cGfPSx5ndz+
mLrwl200LBzZs0wbIp7bRawwPw+l0AAJ/MwBwWMWOcibO5Kr+IYPdIr3rTDLYY4lhzKgW8MfqNkO
JlHBEtZ32lEKBY+WWJAEaZC+ljhtGQetd/rX7Wv5OIXDMQ/yR8hhKMUH6w3nLGY/LgHT8YPgwGL4
qLod3xvC+AtKIVFxVCPMLFykq74kZzmSLrgSmMyls37DhIySSH7YPmgfDK/3p4OBKVSYRNOBlsBx
u8R+76s3WqDUtyY/jbSWk9nSeQlofTC9l309+JODfCDffxvtwnn6UtjPFVEBhrYNZM7tPaxcXcV+
ecv4/dllTfKzsQOW3wH76vJJXh9ph/mUhVOQEVjNSxsO/uIi6hntEmHu7I38cIr1mr2GFvNROCaf
mHFu4zxRaonwxnZ0e7+5F2L4iRKsI5+FY3Xa/MkdPTTvPPTFbgtH42/5ZfMHH4mPD5ihFIHFdJAD
OdBcw03d3C28wqPyZleRcLMe9usW5/VrcoPkNK1tJAmdzKt9+qKhFbVh7alBEqJ65UINcqgaXyjp
ubjGeZ2LprIjHXMPESo79XMftQW789HdYavpPcQ97dF+S9gRJpeoby8umEfXcqHdW1HGT2FS8qEN
M8d4ML4kLgBqO/3c8emaq0QCO5DANM54NNMx3PgDVjY2EOBACBF/da8HhAndXx1pEFr88VTz1zra
v/9dtjUbMAmA/Ijn1tPPG1tZ7YBTtge3DVHVwyuNB978zjUdnoChxETidOVNVOxVC0MB+tm9RxvL
B77Mlymj8REOog+RxH6pnMqhFmnDSQomRtJwmwCbkxATapbh4INU5llHrra4v5uBHkw+W7Mt2Jmf
eD27Yu91Pp4J+7TZN0n+wU087pDNdeK39UDygcgfYgJV50OCJFzRobTF38dDEe0f2Ic6c0x0ysvi
t3xFB8ptvZ4/o9ctR7TfPBTInP1bzKCnfT5TFnJr/i46KBx9UPmg1qtDiykhc5ksQtWfh90/vPWk
KGOyDO4fD5KRKEzM7txD7chFL4NZmUX81tl0Zsew248jT4drpaPzMEytC4PGJq74RC+enLXh10/Z
A5/PuMp258Se7pHb+xvjKbnYUPFHd8gqDnwew82cEm6Lx9gzvZZbWt94LU7jsgC/ioBg7ynkXR/7
I17Crhpsrs7IFS6tsKjkPae2Suxc/IrXaTFNLf/KmnURAHfMYODdonDD32F2uCsLZ3XoNHL3f4zZ
aLPAAkyL2TsKb98YNSYyGHgCp8ZUNiKQsv4+ldFh5/ckF4KojXQcBCMb/yq7cGM3jvbH2VOlwR+P
a0gk4O3ByA4YIH4CLgxTrw73wasiug7n+UAvxu+5a5N3Tz4RxEFzukb9od0nqgvi+mZ/04a7huh8
M2GRqfe7oPA65x4KIs+wMuEq540apW1xu1eiAuzLb2Oh2Rk3XTAq+yAP3HzOfyL7gEhG08CgYMJy
O6F8HAI91EO4zGHqxp4VCkdi0FG4nUMKA8zj/VoqWd6+RhI3867fJqbEVjFzo5nTBCDvhQhgPVeT
Pfzlvk2J6kRsCmmaBhip2CJT7ErwiL0uoN/sknc4qIs6vbd93j5fo9pDsecaEK5C/AtpabDV0+4l
diEhit9fILIrt1+tSIvgPrBm5eAaoBfHKt5nanoxA/mAUn/Y+WHszEfA4+E12JfDwI8gOGQrRODJ
wzDEvZLqEqIdIbxGw7NKGLZOe6wqAnwJmTL7iM0MbepWjCjC9FzCYFZRfXdWjxENWFJ35uN8p16I
abzr0gX87e7jje420y4PSX9dPs3O3Zk3gpCdQ47kY1VhV0Gxj4eT8jOQtViQhPpg5r3MF4nf3gO/
wu800chKiIlFQA6ciY2CdUEaLQbmWXvWWb7i3RqYbDHYvLnNkxDUhLWa3xm9+uPMcoQ8w5P0bC74
sjClKfxzZcs2fJk3VUTkrw5pWxi74JR9i+dMuLYUmR42gi7JnFMwyIPPwLriARdHFjpkm2+LWyJi
7TvPvlpXMAbfokwVsFId9Mhs0As8QnfqNSaJQNSE+uTgRObiuuQhS0ODkl/7tutxK9iCk1vgMWGD
6Phwfakv+1C3B40bxb/LI3ry741HEYHQkD3EpNjNTRm0JCpXF84qSTdeF/qZE/3d+rqEe6IwkNmk
pCtdSORgqWNvwI9ZF2r8OO2Rjxes4/ycHHBmyHwp5K+Hyi8P+SE51BAqwcrb15vl2J77c/8KhNpe
fSvQ7dwhCUID7bHwOVKF3IsPDt5BxcxngtlXdw5aZ7HTM6ciG5YRWVIdND4SEGRQJLfkORlHitRG
05CsaE+7BM4nrXPd//hoMr8ITsKZwXIab89bGo8X5K/n8bKckF7xTXfwNs8KYEK5C5UXu+fjZQ/m
rBdHCt4ZlyZUgs1rSdnh+EfNUbvED1i1D3wh3huPrf64dp5+IhHzrj4CkmVgcpTQAh1N9YhbZFhw
3PH0h4lgEg1HOguPjC8TBXu/m5FTSHWUb+H3oR+WPqqRTAan/K6+mA/qbRowPPxsdp9wO/qX9BWa
4FG/LQNUqxEww5DJTrwkcZI7wRO8LiwDtkjSzD0PRfpG85IAdVyeE2yJk/Bt1EH5GjC/M7qx/TyE
OZmUFvANG012+5bc9Kl6QuN1WL38lJ4S1F6d0VeC2W880ryQqoHahnhXpZH1O4SfK7/2Wb6HFqcx
T/iifuCHyfn21yvshz7SMODszGSTMayj/RxmfXtvFh/Y+xlt1qPwO+kpE1DoT3HYuxAQH+i+yFHa
RVtw9dGHdLMv8CXd54WXGD/P7uwv3hM+QwQFQG22yUrkHvHv8zAYsnVmV+82zF3amPbq7mnoRNqN
FjWLCiAUl4CLucMmOXNxvBRdK5B9SQr47gohanjrCatDi+kjtrvcjvwMoybqvOtl0/zlDWCVF3O5
PbtFhnbh+NVyhYLPl7mCyZW4C9sKEjMU7mRf92EmchsDeXLW28lL8aG4rKhb+TWb257WkQQR1mLm
dBNyED1jz+gmhHWg8R7acawHRB19iZ/BhTpgz+HFMXedp8FR2Gi5eWdfNIAN+W9/AVDF/T3Z3if3
dticx7cs2PPZfbj2IwiABG5n5Ji37x7iJ4EYhSTrgVa+jTUZex5ptMP/EoBkBjojIJGdcxCQ+Z7E
vsMnsy+iR+1ivEMmvWd1whFNP3JqCYacj9EreyoKfvtzMOgcQ4PKG7hZyHrcSOPEBPk9HbRIolP2
Q9NvH2qCvxUVAeRUbn/zhGD/SbZfZ7nReACwUwfm0UMbMV5sSrPXf9z8nPQaEXP23sybAjPEE85m
Iw32+ssQXPcw7O2jzBGAoExacJpSu37ryRgFH4VPDyYcewuJi80vcMMkUj4q0Yf0kkV7jo19ZerL
NicQ1cUahETs6jWvHLXZYfbjokBW8V3h7faP4+r3gHL1Wxfr746x76riJs5b5Vo30pkklUyz3JyK
whL7uvdCngLp0lnZQ7Dm4gDAC8Bjh00WEjXx+0pMy4mAqmOx1Wn2nuZubhIWt3u+tUSo51LhuBLg
qE9RSyIztbeb+DE+x+fuZN10kexN0RxIVDiQsWK3oMZEUj0fNGpG/cfiAXmecIhicmTAEERswGl7
oSYsD/258PG2Cyv+o8m8bxrn4ahHe0QcffN+2o9t3OH0afm02LcGm1AZ9I94c9z05+y+f923Aelh
399Kije5p4WSXbMF9HfGcbGfJxZ3yX6whyo49PwR9zjPbqcyna+uFgK03vhnhBAIwUA0HdzbHTio
7AvsK2gfHgWiIaYlB/0NeiFx5eo2A0E78ysGj8ISRbp9S0EI8DSTonJ9h8qJs/rIunLO6Pek1d83
JbrS/uwSJviZPW2P7xZ/z27Q2tuzZlv+uLl7brCX72Sv8XsC2T4Q7KWBEOh+7aINyx3SxScpbAlT
vJGebURld66j7VApd73OcrdrSlkTER2jHjJpIvkCRTTAy4GIq9/z6IQBtK+96aNwt7HQFG/xlAOc
t0hj155CNuZgJV4qHouDc1bqA6Bg81/If+DM74mqW5Eh7jk2pwWeQeFkrw031m1zFj9ld2WD2CGp
XnaeWd57EMGZKnEcnFlYKOAkUqZg5+5zcubrjqPWcT0m/iMIHmeMQGARplEjv1t053ro9gAS7kdb
Dtes2Zn3SGJuswBv9hRxJP/ZUzzFa+mDXO3mUHigmJw9MVwYuDFiayWWNESNPaVDW36v5JDUNajL
cygxWI/Zt8hFHDvFz8UluYXNQEzaSw4lYQYPJPLZn69W+sE/NEX+OizLPx6WMSnSsJUwjXP8Kt2o
B7CplCH2fO9R/LDd0xSRz5O/uXsiaxIa99RS8qtb4Wamyjx80aL0Him1I1W1u+25OPH9t/xi+ErI
Hu+ZB5OU5HoTUz/es4f4NjmgynRsjlKgHLa3mvomlAhn82SqnKufRjqJ4XDiAE0aw9E4ghAdcIjz
u3C9Kcg19NvuaDxuB+p7bh+xaXr5oWaKpKfy1HPEPH9hcyT0u+IlJ+BtnldRdJFv5S/DoTyxC5HQ
ArihhjtS5GwpTSDsEVl3wA/nZ8zd2qj11WN7tG7g0e0nGs6rFZU35Ua+9Ecj4ujt7Qf8LLD+6Cb+
o8bN/wmt6/9FxhaT6b9nbN136b+dnmjYfN+VUfmVPxoypvTb3lmFFSUCYEBXE/jCHw0Zw/pNkxX6
u4aKxf03Mtef/RjrN1rYkEHAc/BbIt3s/+rH7J0a9LItQxdNi/6o9o/6Me8aeoiTwLLUNJN2Nkpy
QEh+XDUNUHw53vU/pG7S7pAsao+DLsHW6LNy9r8blb/ZSd+1K/+4lomaHRBoaGjvO9rpgiY7vpaL
Z7BQIZkI1XlrGvBeUwPNNpOlX8SCv3s2AyMRiXYu7Mf3zUpjwUC1MhpA8nWPTdIMtqosQQPsziq/
uNS7tvG3RzMMnZYajOu9HfvjMKop4k4yAiGeasXWrST03dcxXscHY5YlxHZQYD/vZq0kQ9iSGd7P
x/XvLm7SrN71A3fpuHfvEPqM1a+tsHjgvKpQMXYdUGTEKzj8KY6BmtTfinJmRtgQZs8/v/SPlUka
eUwfS5VEtGUkma/eBV05kZAMNuTFg0ZUnmW9zEOlGdNfpGDSzo/7KwP7dhmYbfjAoZyK9Iz87gmN
Yi20tR4WdCmQiamnYTyZc50FDdZF990+pbDVw9MNUdT8Vu/HXX5qWG+3bBon+x8/MUQ+5pOlWnsT
9R2KJh7UIVtKdEtQ5s5dAecQZ77W9fnnV/n2Me+feEdkiBJkTx1o1o8TKkEyHNoJ71Q2523zSymX
TltbIH6cqcL6O/IFJUbuM2woH+HpjmMOrkYPklkM0i8Gf0c8vL8Tlfsg6iAqYFr77PuuCK0mnYWS
F3dijb0egs9PPqrDrB6FcUme05n2TgU47MPPn/9v5tUOSSEo8cp3VcwfL2qaLXJm0DM9Mc54uRaA
j9VKgn9+EV6gou2yl/96EWtojBzc++RBjIztfNcPJB79b0wYCNg60V8kvhLof3yUDtbOdc73CaNY
1yNabZkzxHrxCxzZ3wwYCDzwO0CFmJ/me9wK5jn6hFOmt+R57GIGwRFTLq1fRPC/mQsK6A8csgDh
gQp4tw47o5iA6MWzN/Sm4klSMmHqMab14wp8z9UWVI11Qx1+MQP3T303A8EyGMAoFcKMqL17Nhx+
sMPrekZwxsRLLSrsLidijljmyi/i+Dek07trMROQWmXR8a70PRJ9N9uLtlERb9wmb0xhAthWlSpP
plmreMNuHcY8EspZVbBIE9wLAUhx4aBNnb3iiPc/uTu3LblRLls/kXogBALdRuTJaUcobWfaZd9o
uGyXJHREEujw9D2j+u+uTJzh2MXlvnXVIJTA4rCY65tjWoQqg0VkBRL0G9mFVXFhvr7SD4B6oIwb
2z8mlBsUmwL3F7J0GDjzKbxv5qS9CTuT3M+MFhcG+pX1BwMJrV6YoHIZy5Az0pMlduyWGWflGDZR
UX+L/eWxDOx9SPJ3MIMqdlyJ66Yv3lZBpv/tGgvtr4A8iWKFjUh0QuI+HwRrsnANJVx8Z8Hz/Uaz
5rqT7JL895fjCFwHohOKG4oYxmHa5vzKkgywXO9xb4PZxb7r9bpDrSvuOFs+30YyuP79akPDX38Q
u1eC3oRaC0I76shYZ9NtW4BCDDC2RDTt66U2ek9wprC7sZiyaF/Igv7ooZvHk2u11AAK1qIEAacX
wCTFMymQGRkxG28oSpzye0oMbAQXHZt3dRNSvElPtvue5ajpuzIStWw3dY36sV1TjQBaK7DJ2fXE
UT28BwE6gBViCUDmTnRZWN5kLapRb5liAukxVAYtqBloovcFWFJ4DJUN+SSUREllLbPij8bUIR7g
S2zGV6YBu/pmqgHD249hZHC9g1kKfQKvZcHFveBSXYkWxntXsaWqeGhhhbu+3doulg96ibPoeoWb
rN3NTBXfUR0LKyq5oiQYZW5rd9cyG5V7AIbMx3EJ1cdKZgvSbGDA4hoeiKT52FpVjjA9hci638EE
iOdXWlosET2ktfme5eGEnMEY58iLoSQzlUNZwfkP7r9gWkVQ+ksT6291VlMBP9ayJfte4Ie6QqOK
J+NCfcsm1A7shqxcf8JeXHV7uNCNP+GMQEFvwqJL7oKcgfyFYo/ynTIJCP8NxppfB6cqLtj3QUa/
q2TFUH6Kgm52pGbLu7cahKPuHRf9ZtZdLFe4PYP4BtupY4cCM3JlLIf2CepqagGEVD0SxgYbx5Xg
fYgbPiK/egPa5ohLYRa0X+No2vBUXlagZfXtkPyZd3BfeBP2tIK19taUN3CpIbAMhS7sSCMUiU0T
6ImoNBeZugblUskPNtFW3YuJBu9lUMV4Fsw6nKVghAH7M4nKKhTWDjhz7KtwItVukaOxN9OgS7wj
yzz51segkN0OywRyXFDLYUalOXwO722lmcDnQ+G2b6cwA43ertlbkOQICgy2OriHQfCI4rJZMXjX
wkOsewu0PUElHZYdc7XAAvOhyvNouA+oRqFahN58hCni0t3L1iBLHm3VMMGLh5m0geqRXeVwHIX8
SwT95wpOIHgZrfOCXLf5QtPSZuW7pYZMGGw50/6FM8D6GYtd0d6WvBi/5GsLo1CQ51GfPVETxSeP
RZ3fDo2E4DUquvL7hAoJZIHadfoGFwkOL7nT4XqXbQ3qPLACoNQQBgMf4QOFNpZeK1TaqmJTd6KY
9A1HrW38cYmCIIJTolRIY3YY2uvhVOT8sC0bDFJhs93BPmeKDLtJwK6Hf1vPxwkzgozIDxAJBP0V
sawBFQA1mXinZ6SWbzoJQs6eYFFAopbWOjhOK0wVvotcoyx4XBJYfSWx6Z/6uIuXP4q8Hd8vFgxp
lMFHp7WiiFCf0/QZkAkBx0xH8BUFngpgu4D5G3PyJjKGb3BBLLIJRrZT9hl2X/BOxsGmljcmyen/
FBn8q3zC/59C0NNt+3xaAejl9mVKAf/7fzSeEfsvESdQ4kKWKSL2j8ZTRP/FcWcAZJ7hxvs/yYb/
xcnjPwFBH572IKgw/6a8/0fjCTo99M7wiGacoAgB9tn/SuP54rz2Pxk4JDxchecEbi8EpEn+QNp5
BrewEnCYn9Z/dTj4p3XnRBIKuNHigJk/ZAkK+Wf4Nd0MaqgvHHxenqP/af3078/OfZUFizqzoUyr
AcQ8YRSknBnr754N4CsZkHOtRy9bz0GniHmfsLTPADadgvKgzSAunF3PNU5fNl40BswQsvCUj8kT
skpPONkKz053jsOoDo5LzShLm6K4XeAnM1eX7pfnPts5fm0oaKu4ihjY0eSRZ1g9qwYwwd93uHOO
/d/xpIl71uriRAkbsHQFK/JzUSXmfiBT+xU1UOKmQ/Ltuu5QnNy0I0QiesUZpYvVhUv8638Z7swv
BwTegMigccHSAVDofabwIGLpv0q8/PN3OXehJkv6MVswIBzOiqjMnncdEZdU/uc+/HSAfRYEBGCh
PuZzlE6kRSHvlqftyUbx90NyrnEnfgVYfnIJa5ryNf7e6w1E3+inX9Onn3z23VM4oJAjaylYfBjJ
jc+HfqbUa2XAJftl4x0Oa2uZob5jAoj6pgsDcoeC6kvA6HO94gQvKonqHBklmiYzvQvn/H0xSM8O
d2K3X7sBMHrZPDQN8B1LljOwzk1y4VJ67sOd8OVRHZMpCuoHeNTgzE55N8KVnNvc7+ulE8A80tYK
OxQPap0K3DVWsYOz8dPvJ4xz3f+/MHJvmIHJWi6GOn9ouXqkgO5elXMDq/sOzra7MGjx0hqMIYg8
BmdYBdxBgtLka9Q7LR8nqfBaG/SUe/6lTkijAAomQ/BmT7NQ3cJoSN7Bkq158/u/9MwwueW0xq4E
oNJCp1Odfcws7iDxlvltmr8UneY03zo19TLlGoQDrvs/YX54QUV+7sNP//4spttpmOC+Lfu0RGL4
iVXwrF2q7ML4n2vciWnUP8OHt1n6FGR6OAgwgNauYLIE1Ihfr9OXH6+jGcnjpulTAb86GKYayMVs
ET36te4ENq6ZcW+WrEtbPAcACczmA1+i9Y/ft35aj//JhP0TGk5gR/MCwHAyinS2/XzyKShhzNvy
ez40xdXvf+JM97ts/CjTtsjWRabxzK8z3J2B/vccWuFsvvAdzIYenjapiZPiNkqqHubhsIX2+3In
VuHNQXUU4g4J688D0MvvdF5dcEA61ynO5tueHnc2XLJSqjQYBQE36+ch67Xfei1Ow/0snkCkq/Wg
Q5FGsEyVweMyXXqGOjNhxOkPetYyDFtb8LBWkZYMrjhZlcSfqK3h5lua8EK8/v2O9sqkPBXPPf+N
OJB9hlpYmTYCj1t1EkJTnAPSNgkIr2RZxldLkLefyg4CnE3/tak8utUL357WaKQ7svbh7ZT3uPsq
28b3YVmAZp6B4QHWQvU+H8c/AcmHmLPvPpiufCPLBVVRPZveDLqhyf1S0k9e88dNZcPrEV60EwnT
WeCKxFUd35TdoK69WhfOskMEMOEafvbpRDcYP1VwD2lJm12okz83QZ1lZ4aHRa/phvyJUd/tPMMO
jL73+3BnzbFzVBd5oJNUBPPnKEYOZGt/eDV9enx/PnPqtm3gCdklqSEUum/Sp5lI/O6kv5CKQdhm
hVrQeM7F2/jtHDYXdr/TavXKfHehEZmRVE5oNBXghR55X4/wNYeWFOMLn5C509/wwsP3MgjZBaTD
mSiOneUnmmBumle9SBkoyO/AB0K54TbBlXla+JXfUJx++tlCAYM7yzUoXWmHsNr1SX0Qtva7c6FI
9UXbMFTnVVEPSYoXDRRpdFr/YbLB+t0BYmf5aWiGI3qEPVFW+l7T7is4YRdG+ly/OzEbrUPD6rwB
+imsyyOPgmEHuBt9C7dUe2HTCs/9hhO5VdEb2W4RismqWnypVo7S0ZhCxI4XgEdYAXfvhRxg/tWY
TF4XYb/dVmUG6mLXAl+o+vAB4CwAcDoRXy+9ar/7TQcn6Dmy703eE56CI0tAoqhuw7j/7NU2d6K+
KuN44MhnppCA3EkCUF2vysHvdMedI0Ybob45EyOOGNVAb1hH1E1hkwvHrzOrLHficAvnYp2JDXHd
HE8+QST5bMG39FtoXalIZMM+AIEJkveTb061QnYddOQ/YO//R7DO/x0doUx6EYQtwEUCjuxxmlf1
9AaOQk91oo3f9vO37u/Z6qFyw6qBo/Eosx8Aj8t35cA9p4sThNBfqRngW5rC4uQtcC9XrboEtQ/P
DagTfBYv5kmXaxQZs7l+O8g5/5MZUXyMMzbslVECj8pxMn1gNQrCJMwKP3ab+J7kbfPYlnAsC+NF
fi70Cm2qX2w4cScrsywR/HlS0IrA3LIgkLwvLZCUXs27qiuSr0nSdHWTao6CGkL/3GJzCQ1ypi+Z
E3mhriQerOMaJiRC3czjUOzw6rH4dcxJc/d8f8rAEg4CKeCZG8D9UYLT2+Vs9NugmBPXoQrxBomb
ftq07CPEfbdF/u+4NP8Xdq6GL4h7vOFNaBoH4XchCr5D/q/UJf+07AR0xXScb3FYwxCx/nMrN3j2
XKIunRtKd0vdmmacxLqlQUD+bAe67QZgUq785qATz5UcFBlWWqegbuOtVFF4IkvNPOeJE9FjLasa
ZblZmi1wpw5Up/f1Gq6e3+6EpzAxxA8lrJzDXiSwO6zYLgeA+O73PXOay68cLF2UFgH+Dv5TRKYZ
Iz83EPiu57prP2jBujtQJqP9WG6bX+7p9Ej1PJ5muHSzRQgJQm2bv+1o3lwvUT16tu5EayK7oK55
U4G1jPN8kE2PRI0XeunM5HSpXCaHaKQdkaAwqhdvaMKKG7MI67cURM45uLCmqrY5q9Igq8fbBl5Z
JA/JhW45N8CnP+nZNgliYhir3mSp4FxRWF3V5sDNXAPfAacDPF/DgvV00IK72u9n1Lm+cgKZAOxi
omzFXxPjUrgzFLZexdqDBO3XvhPLyaqzHpJQlU4mQLECjAvXPAiv/Rp3QjkIYcrAIgN+aN6jMn4q
UJc68eXCNDr3ChU5sUzgPKSiLkDSBRqJa2ifUSGwhSgsG0l20xTjdA+64oojNxxCuyFhP6cuxKnP
629z5UZDBqgz0IkqhfPUThooc5Ph6Ne0E9mV1kSTZapSGAxemYL9XLLxs1/TTlg3QaHzORy3lEG8
sDMlhRUs1BB+jTubMGDVCwubUaXAHAGZ20IUNNMLgXcmDqgT1RRDR2GNmR2h3v8R1Li9dRo1l34f
7kT1IhbbYy9bUjHbcYcz5BH+VpdqZ859uRPBWPDbhXRK4e27aIYdoGz8C5wLLmnkX20+BpzPWZG2
jHZR3yWHmrEbDhHCEYKZ6ELa4vWXHLTuzJeontvKKpUdcmvU1VIa+KbSDYowbM73tAOyOLdD/W2D
gIXu6iHO3syiRzmuSOpbpN8qIOV5eWE1cShy/zkv4WOc+ZVBBWziPsoOoifjfS+r9j6ZO8BkSvik
XDeyZnpXqHz4NMxD1uxDMkQWJHA7tleQE5b3c5MBhxIJbXYmVOs9bLrAvoGeqtyRosQFGdTdCzPq
NC1/OQggt+z0G2RwoSkGLQ/tFLXXGZ2id5gG8WNUBOLRY9KeVNwvB75hFeys5kgeypx9z2n/Tev4
kjb49UkFB6OXbWeq2UgNQdZhLTo4zXYD39klvrBun2v89O/P9tARAiyeAAh+yDv6xEfa7w3pv/h1
ihNscZJA6Qb99kEOY3xd1NstZ8Ml2cPrH/4rEBBmlwDGy+RAGBAQo7kNef3B57slcfokT2SAhWFI
DnqjTy3O6jCGHry0AYgbp1MgWCXDVo/JAWq3D1U/v2kQrH7fTV+OpY1B3IUlbHLIM/mQNfSbTbxW
fHy1c3iIca2IxhBNj3S9V/CWDJTw2UzQtHNwWKaCh+QUOhFvqz0XkLsCN++zeyMuk5ddAkj02Nla
ygOsVMBQMeYNX/QlNuXrU1C44hcWwfGng9vAYZFAN5EKVdN5L7wmIR7EXn55MudzhMcceQi3zNxm
WwzuAGcffz9TTsvSayuiM5wMJQULKOvyECyxvZ0buPYykW1wfd2wwqgwuZDxPa2wr/2OM7ZNTygd
mQHzcDEDKAFwpgXLRYY9XFhJdQfTLNTfFt1/eJr/LikXC1dIsQSJ3lYk9g+6J1+TViFDHt7+vsfO
jLWropAC9/YiGMShVRBf89ikwMU/+LXt7E8xgJRTg9K+w8DB7h/zb0kz+mQ10CPOvhRDgwsaOsW+
NHbZF4Diy6dt5JHXggOs+Ms5ihqgZFsqfLhcM3ulB/oZWjCvBBg+3VmFUdBG+yxD45Xe5O5dwiDZ
/X1/n05jr8xK6SzBc8QKWqgY0wSavLcRhNj3pVL2NlpGsPBwf7mpTvbsLcn7C/F2Jg7cd2NU9RSL
nLU4lFAXzCXImGWT/yWW6CBClBDS2j7+/k87N02dVaMuE2nWzIgDrBr4sYewZ18HQnrOJmfZiCQ3
MBWw4rBBE3u1aLi4Z0vgtQ/Ax/PlZNoqbZpMqvggorq+yuHXcT3a5oNXv7gyDNUVwxCLPj6YpHxX
L9VtO2Q//Jp2zvy8LGwF75v4gMf55GpTyUPHN69nhvgXRnNlRr0xE/NDBWH0Qbdt8XGAK+2F/PXr
l3Y07ywPnBhK4QmM6YLaqG7XFnz8XMD58Jgs4xf4Fq3XXbVN0PPH8P9a7PQWh61679dvzuJhJBmX
eYv4AQb28CRro+qGURid+7XuxLixyMGtm+CHcAWalC+EpRvpoktXijMbqCs/qGkxEJYhdZ4MBX8H
+DpUtVOIG0s2kOX9xgYcCPz+ECfmCpJtlOP4e0Ah2fiBxyN4nrzuL2zQZ9YL1563RDKuUYrFB14k
QCyGu2YhlwrszrTtyhHElIerxbv6wbbDfd5HP/Cs9ejVKW55YE3KXIcT5QcyrmAX0jV6M/K5v/Jr
3dmPkbGcDFHrqcsXs+9Yw654Mvstc674wAZRrCsU7hyQQYRVliLBm6gRXnnoGESAl4toPsBZB2Va
HPtKV8OLbwH7Sjbf/frlNNDP7oqwRGM0UAkWoyB4zDp66EI/DSw+3I3XZKvzqsBCN8YVsE+buYEG
z3MVjZ1dcdBT0dtu4wcY3pOrrM4oMiWy8pwuToRyvXQrqp/Q53P5l7CoRurzlXg27uyKXVbBNSdu
MBdR3zjuyUTx6JUx7lX1AC8Q54IEF9oEi2ONfrfrB9IGLYqrmOf50FUPrK0dUBvc8kMJOxF4tfY/
tt5e8vo4zbpXTnGuvizfAOOHLzA9JNM6vsksakVROd365UVcbQKqWMqJZpTiLh1+heH0u0WPX34f
RqdYfO3DnRhVI2oGQ7nRA6sq+h75yPYNXFlBOlwq5besu+oEHBFmTVB1fFhyVNM1CizbKI/9Nm5X
ncBIRULeBOwQhVzvcg5/Rdio+2133AlV1OCiAHfWaLycYXS60vu43fzuWa41dUCRdwl4cZrrZLzS
c9vu6tr6pUgEdyK1LIYs5AqtA8x0Czs12KROfh/u6gwM55gycccPGQl+Dkp9qSj/+PvJeCaKXJlB
VgBrMtT46qiS6baoWxuOn/yadrbRacuKtodx2SGqO34FT+9+pzs4nfm17hxd66yYBWx96KGfsi9h
GVyNhP3l17QToHSBp7uGATAuCxYcv0TgxSpnm9+Kzk4j8WwXtZZu1TJ07DCF7eeE15jlEWThfp/u
bKO9qTi3uN4e8Byw7CoFM7kShBe/yHcROFxO/cwDyw6r6HoYi2Z/bkvzh9+XO7vopkU+jMnMDl0j
/qID+Utq/uTXtBOZQ9nJpLRxeIDErAYFnDCY8zFp/XKM7mvYSobO5kTTw5h3fAeN3NsqmfzC09Uw
DHBMGnAuothByVXcVmRfw4nHbzhd0QIeyUsCI53owLP6x0mTWNd+ERQ5oZ8DqBGyPgoPZGMPIcrV
YfrkVS0VA5zzMn6ohblmrufwMDE4ykJWi7xuLjO/fd8VLLQ6KZOVDeGhqus9W5snpfoL73dnltrI
CXzUoMObPYRVRMX4zyQvPjQdu/Ga4ZET9i3FQ58uBtRp2LWE2Vjwszeemc/I2ZHlMFj41a/0EKqJ
XDedvLFJ4du4E/VBk+RKV3l0KNr2KdqaHCVo02e/TnHCvo+GOIDxI64p41LvliF+6JGG9osdV3Gw
dgtcWWVNDyimbf+MKlJ8zMPip9eXUyelBPgVQDtwFjkMwbrcoXj4PYBgnq8W1InNLCOM5DaEY4kO
1pto1DBXmCcfvU8M+svL4GTRGmmlsRZOfftohT6yecp9uhzmfu5EzOnYryjShqywuO0Ts99Ed+vR
4WjamYbAb4FkJFmZEnF6O28ioHp2CCPP5p2ZKDZb12sDWkS5gNy2TclHg4cjny1f4L72ssvDQVVF
vsHvEhnfT1NcV/s2XDyrPv5+/X92WOmLYIM8Pl/SbZQjYD4zvBPACvA5CuHTnalYwFpv3sIwTGsc
5X4sAtbZurbyk9eg/s0oevbtCXyamR7JltbF8DOkOk3WS6Kg00nwlyscPtw9IbI2tARX2bRYx/Ih
G2az63lZPw1iHh/9vt7ZLZI6NpIJPaUC9pXvA43rW9E07LNf686GMSwdbVYuAPKCDPtuaPDOCMm2
vJDjOkX7a93jRGqB/T8QRI+pKFr2Dci/+grm2v3tmuMpU5u8ukTROk2U137Iidt4Lnk2Dd2Q6okA
7t8P4ptouv7TItf8w8R0n+86w3KfswFG3QnjJIn6XK+jPALMc1MmwT4Ad8drPIgTxJGK460AyiYl
Zi3xQiqXvebWSxgAZ15nP1HVLBUoQfJYdfpdF34MtfJ5EULLTgTHHUMhv2byuMFbej/Oy+3GZq/U
Nxp3NpOylYndihafHTHQ3CvR7Oo1G279utyJYdZmNe+jKDgiJbDvxhGW6368D4jgXi7JbZQswUxo
cFSiu6Mb3FjI5rcJuvIRWK7nS4dyomMM64cOwFUcoDw7xInaQFIxm2FD06b9SHCngV7MXPt1thOo
RKEmvCtIcCwCDvhbIWDt1HSXloFTv76yDLgSkppGZTxUPDiWHQxCVBWEQKotFx7JXm8c9pAvB5Mb
MBTFaIIj+GKAjXf6NmPK60YNyqQTmdYmZd6tLDh2wfwUkHKfV7lPDhBNO6FJYYJuV8hAj1p214TB
sq9pv/iM5i9+vbEZw7iV+OqxrW7C6dMIdpZfy05Q2tAk3Mo1OBLSvLPbcNOPXqkR9IcTlFbyYd0y
RA6d2Hs7xPBXmPzOYKELTgmJqYwd8dlLrg8LENN1H//l1yNOVJ4gmGuXTAEqY2W+b7j5wsfQa/UG
bdOZ2oleG9ui7Q7QSCB2lwdGzZPfdzubZb2sQT2PmH541P5gmhgFvVZMXmfe0BX6xDzKq5gsmIBa
7Awnd+V6CY96JtxdoU+cDUNFVZIcF7vChWTFXcMwu9149YrLrq2aSGtTzpgo3XIX8+AKBWN+oeNK
fcZqiMBxJdlxEu31AAwEkBk+GS4Rujof7GB0xAsoVm/bHnF+CJb+wknxXG87QTlXc26GzAZH3Hf5
7rQLA6deec4S55DbWNADg1EkR6bXp3BgG+gnpvfsbicudc7mpGuUTjdq4NBhoqcwiC9RQ07L3a8b
GnzXXwZmMuUtEvPbkFZb96lUvL5ZxfYBSLtLpNZz/e5E5zhMY9IvDX6gh5NvSfGQU8Q4X3nNcldt
A2onTiYsBtCmKEDxbsNdiwoKz8adLZOXc7jZUvSpkgamtvlQ79Z69ts0hbNpVvJEl4k2fDk39XWR
DPINk+RS9eLr96LQldvU8J2et6bQaagW85UnNd13W2/uaFXxXd0Bq31hcp6ZPy4Bpe/EgkIiDShP
VMEGTKFM6hrQy+QxjmPE2O9H+dyPOLGb2XpbiV37dIRN/AODJuytLNWfbbnxCyfS05C+EgYuCqXp
qwA1mRwcC8bG3UqjWF5tOVNH1W/hBz3UwZUGhPhmaQkonb//q85EhqvsKSVQrcEQnPbE6BF1skDy
BsN3v7adsC6F0rPMdJtSeBvcGR1XNxOEXX67uavlEYoH0bZluHXkS/KWDdsbrVa/GlZUab9ckXok
l3DVzk+YvKI49CyD00yoNp+0ofgF903jPAuyZLNIdqhHZucvs+HNhWl6ZkBdvkgOcFsTUTWCp1M9
aJU/2Bi2e14D6op55nZSpG2GMeV4/9n1VX9D1PbVr+1T2D1LX00DnZlWzZiS3HzPCH3A84xn007k
GoM8hqX1mI6my98xqvUV8Crm7vcffmZdcKU83WgTXgTSpkApt/lubHD/KImddtJOqMr8/Y+cG1X6
sne6PqzX4VQl1sug38UtexuO5oNf206YhmFAJ7rqNSWhuA8yAd20+eHXtLPvBthR+Ayx93EZg3g3
mvBdPMJOwKtxV8vDtS7i0JYFSthXtWNt9QH8TL8p40p5JrChrJ2zGWgH81Bt2Vegs3u/sXSVPIs2
IlcQ7x8h1AJHnY7vufTMxYSukGcqN1OavkmORYmJsk7tcFUmtZfCSYQuZASHBch5hnZKt1i+I3J9
l6nh0W80TzP/Wfy3J9+HNgq6VHRYW9ga7SJkOv0WRVfDo20WxFonQ1rw5EvOohxA8lz7XXJ+0fAw
jiNavLXAl+iHErlSVVwKzTMnKFfC02E0q1BhByVz/LNvw3xvsviLAfT+rhOe+dLQlfLwZOFxtgb4
FYGXDzXFN8Kw2W+bdsU8bRjPAD5mKE5p7XSXhOXeNk174cR0mhyvnJhcOY+q7QgoSY/6Vkgsb8tA
cmDOuR8rIHSpIc0YFQouOCqlhQBaGIXkKEf0k4AK3A9eTvim62TRdlOJ6vfkMchpsZPESxeLtp3N
tIctGHxQSJkuW3m78ez7FujZb/lyBT1gX9bDZmWZ0rZ4X3L1F/yb/Kq44Qrzsk8oimuqQdgyHU9F
HUk5tV9YEQUXdupzs8XZRJOmbAK8BpdprIIPpJl/TK39d55A/8tTCZmziYqxrIKo7Mq0032AnY7A
/rUumec8d/bRMeohD45IkdaSfJacfUK5SOe3NrqaGxNPAmh3nafVCnbbnJd3TGd+j9ihq7khI6LK
jifcdFBme7nkxS7ukk9eW4YruwEYh6qW48tJucB8lDd2p5a48uwXJz7rbSpGK212TIwt91A/JHBg
Wj3zKa7wRjRBtwbNiLybSr5Sae512Dz4dYuzkwb5uNWd6pAHKuNbHQ2Pog49z6Gu8sbaeLX9WMpj
oDi5VssEF/ehVZ5d7gQoY2VThWsnkB5LPiMHd9Xb+MmvU5z47M0I2xeai2PVzPC6yVfY0FS+Pe6E
JzQDCeuWIDt2bTDeJUl4G6y13zNs6Epv4FoFMspYxUcmFvl1UWv813IqnfJbzl3xTdeTsJ8LxY5r
r+UNPM3Ca1Mlf3n1+i/im2JUwTwt0RFvsk9i7d9CEO93QnelN3QDUTeeY3qEix0sfPdUwZrG76ud
3dOMRAUgrMzHoGbttQ2XXWyK5savcSc6t63KCCx1ZkiF5NuAnTaiyC+b97fb9bMjtE4UTJXycD7y
lcBoeouIvqnzSfghdUJXkbTC0KYDd2Y6lltV4W2mhC335CWfFqGrSQKilNSbjqZjFIztLoq2n8lK
PKehE58aBakAe9HpGHT0eilysoM9oOeS6AqStLKRJVE4HedmuttM8MFkl47/Zw4srhyJQwbTL8gl
H3sZFTCoi/IdJEqPXhPxFzVSJNkyJPV0zNv2Jm6SP5Ii8Hx8dLVI5WinBTDe8RgrBhejGLblBXgo
fh/uhGcCK7KtysV4nCL2VJnqQdjGb1H5m/T4LIKqeRj6psvGI1cMCt5QmvDNOnHudwD9m3TzrHlV
mhg4HnlqvvjRECRb4znx3DxDZ/PcgFaabcnHo46KZc9lLWDANX7063Nn+wylrRQSit1xoQkct0zB
93TIfUPIiU/Gx+3kntkds8TuVlNfhYz4nZxdpZGSxTTwsOyglaBXvflGcbv16hJXZWSSpuHThJbH
eMlvmnzpr3IReTYuXl6EYPPENNxo2+OSZM27ppqp2ht4KzfXfh8fv2zfJKYwdqPtkcYrnC0VZeN6
C5b65ifcgX/wyx/QdW5hFr1Nx3ar7/lmoqsimf16B/7aLxtfSTDNKOXrj2TLOAzaqvdBnvz4fc+c
VpFfUwrEBZEEs1oHXJ3RNrxS77Mpir6fjmDdLpo7z43UteDc5EggHI7a4zQWb60Zj60kPqp7AT/R
l12Dt5zR8pi3xzpSY7kLIV8VO1hidH4LgSvIokse1QHXzdH2eKzdR8PS/hXCeOzD73v/9Jm/9j6M
Fl9+friZDPjNuTvy2nafgj6LdzZoqN8BycX6RI0eoeXPmyOII48V1z8M05/9PtxZwk4a9n7tlTnq
9Ws7ku+MCa89CWWML7sE/JIsqCu0PM3h/oRaaFfitZMSV46Fd0TDhrk0R0sGvWsZ2YNg5nexIK4g
C8CRfKZtNh0zw9vvSBhtT7glPfp0N3EBZDIHQp8STPNSgv2fR+vHeONeIg1Y6r3s8HiSeSkz1h77
VSfXzVgvd3i0uETxfH2GE1eE1EebrEo2D8dwiPtyl9m529KyG/kll5dzP+DMxKwB9nkctuEo84D3
ux7ddL0GLPrh1fOuFmmNIKMGrKk/bnGe1rZvr5ZG+enhiKtG6kyxwn5zG4+q1IAoBWmZKS9dI/zX
X46qbHhj1Nbg7GXVY2KHW84Hr2WFuFIkXncbXhcrLOMqEHtcHB+bOPjTr7udyVioyeqWlvpoWQBt
yRa9AbXH7zmH/MIcMvlWoFJaHysdLe9lRrf9qvpLZuynnv11LScud0jwbYLVRdAfp5Yk3VXSWfm1
K4ul2DWTMHs+mHqvmrj2PHJIZ+/YxkVnpW70MVhCts9qPFZdSwhjh6vfD8UZqxriypQGZQHPy8bh
2FfCiG9bqIk9yClr/8DbtTRPTayBWQCUOhftLczl4KYCWw/Sf5qJoMM9E13U7MswGPt7ZLlVu0Ny
Dg7BU18pnC7CaNtPiQI3WFYWwAnUidVHM5DHZRyA45izVTRvywC2sbe2LVYYAsPxdgdbYdH5bQcu
kshQ0a39QvtjIfpbaLr/GJZLt/vX0TuCuBopmUkL/mSvj602W3y//DdnV7IcN64Ev4gR4IblSnZr
sdW0vI5nLgzbb8wNAHcC5Ne/1JwsWHJH4DKXcUBoEFWoJStT9IT/nQYN0h/eL9OTSNc+f+77vTP3
w6pHsHmU82oy08+xV8wL7fPnHmCuOhvPwGUXXTndoGj5HRzNfm+029Kt+ppvM6Qhi6ObT1z0N2Ft
ruSMr8SjrupVy7UpJ36MBWumVZwXvlpyWo6mHZHOBNwPB0RcJBjp+3CAlvhY8CM5iVCzU0ehnfdn
y3nlSXKBYGMQqZV30VjsZFg/QPp8PNdrNft9Vxf9FdEQUn/dMhZrW4+ftFLxTROsnVdgR1wuM8rM
IaE1NhfxXvYZwa4peOG9Ct4Ik59fScMxhLesuDcjmrBZXPI3kgV+d9JFdh1bsB/RsuPQZYnxGrHJ
DBTtfgKBhDkFAULTtR61HVHhSecsqtJ7FvRXjvy1K+9EMGu5qK3cyrEoD5nmBGWpe9YwSL4pW165
kS/z+TLiArwiKROovBM8Fkqob52ef26q1Hdw8WDUPir7N/RMy7dBUPYnawkoUTu13q2CzDfhuNbv
VbxBwVsO6Hzals33dRnxNzXo6qcsxP+6chCv2I2LcNECM+XzALup6u7nBPKOvCmtvfUySpdUirJF
dSRmXbHFzfsjHutTugFe7rc4e36xFRNBaxhskln5b13t98PoJ6NDXBBaHG/qqHc5FUkqzivt3kLl
4H9+u366kL/U51gAseJ07sci6vn4gIsn7tZZeREb48o9feVfVqdH2KO2CE8+t+ZC2GOZBl5JP3Eh
aJ2lfdmvYizEGH5ia03fBazdvTJ+8hublFktcLwVKmixRb6yc51jsv+T34k7bqRca9CTdyiiCd13
Oa+5zFYOI/rz6k+37YUIlDqOpE7tMgVVNRVkRSE3UOl2aXei38xpKt+oJO6/ILJar0wNvOK1XORV
VUHEqE8nJEZgCsn7VXXZHvTA8QIq7PdcuPCrkYE1dbLDUCRh8AZ56e00HX7pkUuhFNdKD4IgOGrY
ln7pUHN4b+mw+PkaF3+VpH1dgzIcBd6wDfK+QeV76/1qmcTFX8mpa6wJYLXNFvQ30kBPmFX8+5+v
0Gsu2LmgKJMmTV2qHuk6+19SgfLQDuoaq/xrizv30/QVuOs75F90CuwJShtNNm6pZz7kIq8w1ROM
Ubf2BQmatwcm2zH2iXTd61xc5NVBlFzNjIZAf9RfBwTTs9z8vJkLuyoRE4nObrKgY7C8mUGXjPb6
5HfPXdRVNZTWYH6vL3icnKCh/Ven5Re/I3Fej6Pu0TXiWJoCLnZqZPWjP4RfR424qKvRLGO5dgOS
FwLtT0urf+Yj8ozPXdhVDKH5wDRwXf0yd3dREjzysjderQzisijNkymFiokutpX15x34q1PTcM/P
6Zhn1YbDkHZPdcBg+c7q6q0e2ZXE6xXjTBzjVGm7SWv3oRB1Hd+atYqziA/sjddlcVFXTWCgDGfR
gAk7vBFNFdzrcbjyEr2ycxd0tY+didvK6CIYTlDmSDFgH5dXntTX1nYCu6TnfOYU7wTZ9A9Zz/fN
Dg0avzNxmlJzPUHTRqC02MZ7BpGbfKo841EXblU320GDFG58ndmXNMqOufzqt+mng/olquuAgNxC
veGa0EhkY84SKjzPw8kOy8FUemgaWXCONUH8JnOTXMkOX4lWfqM5WqIuqjTFHakEIhXWrvbntLZj
ZpbDfPI7Gsc4hWUQ25qYBBBtkeeAt+9sasaz3+KOeaKOLgwoH2WhUTELkvJ+Lc1fXku7iKupPvQe
EbxtjHdv4j25Kdn4vz8v/cqxu2iraakw7DjsfTEg27xfEj3mLco69wk7PDfvGGjbk9WOpkTAYubo
HKY8ubTD4EfTQlzUVb9PRKFO3BcTX28SNdVAjsjGz+O6zHLhHoSoo1VDoav0tqMnXfvN3ZLIMdJ1
Croq6Jq6AAyIZFLPH5eu8fO2Lupq1TTdMDEzFMG4rxkf2bs5DPyeNxdx1Sxbm4QTPCJqOF9BTHRp
pskvWnHxVnMXMZbucii4XL+sO/+QTo1fzBw5phlvPF76qX9qES1bJsSASnd65UT4yymdi7aKQfXa
qUENxRiSIadxHX9AF7y95XQRJ56WBurvJMjHarzWxvjP7F/IIn9DYW2HambG+0KOy/51nw1me2tV
tudVsOatakL89S2csiFYDplNSnQfBCSMCtqz4a924vYD1cuao5qwvuvCUt12st0/EZUsp6phH+J2
knnfDUc+C9E9LJhnz7puWE8T1IRum2Fqbydj+E27l//0swpuyW5J5ffEhI6L3kiZhvuyqyKl9L0U
4kcIHtA/u7on23rp2BxH9CSekARED0UMuY8MM0hrNunJM1ZwEWZiaKqpobhjy4xkkhzsyNrJjyuH
uHxXmwB8mkAyvaBVBZ3Oucn3tPPiz2bExZjJVldRyTpd7Ht4ZnsEEn3B/PD2xEWY9f0GaZ3GyiJU
kIEMUv4o4uZfvw8aPY90WBsazE+mqqjC8StNxd0eDX7KxcTlmuLjpDrOYTSsrX5UgfoeGe4XKLgI
sB3znqJccSRtmC43HTtblB78chsXA9ZABKHcZlaBaSrq7yPSy4dwE/MV43zF1/3GNsWCzUjZq6KN
Qnm7m13eHQALDAer844lwSlIdJqZLfUj7iMuA1XQ667e0O8opi0CFfC6YlAuVSF8kdcNcnFPK3RD
BjJoDZcQ3cYMMzLB0PvBQomLfNp3RpdSIRXcmuZzkBhQXteHuPXbuROK7+WgI8gOt0UCYT+QdpI6
a1K/6R7igp6OA60GEtVdMaLknJVdJKF9zd777dzx8DSJp0UqVCX6YPza2CTKxKI9qxIuExUUhYMY
eOq+qNutRFr/cCSDvXJZnt6J394PiOc5uKcZYI0oqisNcFy5Jycyr02OaYIxHyca3Sdqnd/2lfYK
h/DXnmzwlzSuYd26J5iTASy/+Vir+4SSvzw+AFZ23sEO7W7ANxdV7NCzzGJNTUb2a0I/T6nxS4fk
pMzhEOhdsQiItl3c1EKc0pbfEiH/Do9rqID/Xr2X/sZTLvPL0egmbeLlSPADFk7s2dDmfzrVzSMk
Cdt3wVaHnw5T0bdVyJck6zbSPcRgeVgztcbjI1RjsJMhNM2eh2Vtf2xzKK/hhl/dmhPXgzohXAlQ
ZkUTHhCz2ga8prIqh4dGg3MkV7Hqyc2URM3dgDzltmZT/JCwIPqq9yZ+w8ZuvwuMrC89tIJOAH6N
PoV6fHPHXYioatQ2Bqo42J6eJJEYNoISqN+Fct7hhRw0aRO8w2ssxE1qIpnvAlhMv9UdfwGWTxos
PRQJR77VmGMy+lSCts1zdSc1gGYajVc9oOwQYsp7Oao1s7NX3gEZOcdjQDIqXoCsR+pLDMtoNVLw
q8Z+p+5C03RZrztlRBXxYfJekp9lFPgJtggXmxaKFkUBhaqAnBmuik7aDKxtVzKmF0sOOBXHRZBt
mALaa/ReqrbOjzqyud5j/tZK5QV/wZ9wPITUoN5LetoVauH8NC3qDXi5r12Z1/bv2Di4uBqKdoDC
5B439xzMoXk3hjGMGQJzXnfeRao1TYwQvG9VMdJ0/ixN8xgHi/7it7hjrh0omxQBUXGBbiQEpxbx
pVqAJPFb3LFWg0641dpg50+TE6x/kDx49FvaMdXaJtvESxVcUAWnWUvaMmN8/v7nxV953N2mcnRo
E82h7gq5WJ1AR7QjNzSM2y/9CJKQldH9wa6xPP/5rz1dlRdeMLcTVqqZ1dEWdUW5ryofyfRplszv
mNxG2N7XLW8x1Ves0CvO8fCJfEkXT8/g9sKAGNB0bw0sKyHxRyNQUYAWubxy71/5Ci4oTyrUgPQE
09qP/lzK6S2HoFAf83ODWbmI1j4hKBUuhG0fJpGSEhbQVeVXUYkHoRcvxDDWdqIrVYoIqnr8ae3t
34TUd5VIP/351rwSW7motW1DyzoFEhGFvRGl/Toe9D0BBOhWd6v4q0p49/HPf+jpfXrheroANg3u
aEaskIWoUj5lkvYjWp67vl0OYu71Plpg820/ZbwkHTBA83ZtEOW/4bAX/rTbDhUpJBbx3CtU0Yft
Ys1OPrAlAYHRVumbZQnWDPAPkTe6AQ9sWgV5pNvmE9WseVBH4NUixEd0XTyBdzEUH1GH0ddGdv90
gxdNJJZ2IjGrV3BldmgTJEzddAqzvHpKvv35u73iVlyEHdSaxr4/sPYR7O/beImzwfTXJBdfW9zx
7GN42KZuGvgV1r8tq7Q98YYuN347d3w7Stb9hr4dQshVkbxbl29o/3rVcqhwoXUcLHmTmnhbNHUE
xCTdlixuhivRzCvH4qLW1rCtu76qOjR89x8GWiv5YTrfnTvOBOjtKAgX+MN2iW62Jfi+NJsXuzdO
xQnD0roeDbX4ngI4fDB49V/nKvVpQWBtJ/7att4Mcty7orIkvilLmuZgc21uvS6Li1sLRBTGrIWP
2Ocp+AjFgjcQQjyu+L7Xvqdjn4MN910leOCS/ajvemiM3KPEf61b/UrsSB0jkqKvR6QAbQERpOac
UjAshzStznvXe9WKcfaOKcWMVcfG1q6IR3BcWvkB8yV+/sWFfw6pXmdutwa9juGTnbrv+9r7tNoo
SCOf5/SyVSYazdQVs2X1GfpFK2TzZOUXb7lweKObPqCoshbGrjRrEvFGEsxCeF1HF2e360RAXQTp
b5T0bwUjNe566kVAhHNxLImgmhsNBlle2gAlIEibQTPYq5+PxZ9s4JdCCqn2fhstCikAIUBFN5Ii
I31wDQb3SrjiYuzGsBuREaUdmJzDLNjSv5ZyPpEJkk6iNZ5nHz3/BXudSBT9k644MBU7NaDM75q/
/T6rY6oYqImWcRCwo1Z/Bm+xzjdJro3uvOJlfmM4S4GFF9WCMHpshwy4ZJuV5eJV1qagJX5+KqFM
AjuvQFKrMDlNafx5jxK/U3FhX1vSR9HM4R7psX2dxxtlmJ9zcTFfJkTBWYGIsGjteC9N+6mT5tpc
6SsBrQv5miyfly2aWnDPq0m9HQfGPlexrk+91iAmJW0NLigaz2nGdB19t+taXsloXvnQLg0XjwMb
za1VYEpPACWeQfR80PWn1xV1EWFjEoOWTMS4ojSC5iXtktul31Y/23IRYWoUEho1tiuCILrbplJn
m/CNbFxIGF2ACUlWgrCp2+JPXdQnp2jetisRwivPrEvERaspTVNaIwkbrbij9V49CqCtf84STin3
OnxXB48nsyVrv+EXTHLO9CpR4dPW8+wdC9ZzmkzJhHh4SOt/VckLA+JFz407Xn8zaFRDqbdDvxft
TTvcth31Igen4jc6rp4fdGpWVUxVMJwjGt2ELPF8xV2ImNmOIWoUYoSJB1MWRNXjqA+/+CP+zdtv
0pgKpmTSCaw2IENov40roA5+l8UJyvpkb6akReoeYVIzn+kq+qyNWOV5X1yEWEr3cFbJoIqGJh9J
YySSduHF4EyFixFjeGWbsUFtrBrCLocGuc7SarzWVH7FVl1KrlbydVyfIr8IvBn39bEcd0Gnojzt
osAvu3RBYjGU6ttdLrIgST1mC6SGSHhNCuO17TuWWkUA+aIT2KHGP0mdzWk3ncfO6vcNNM+vYHOf
0r0XiiIuWqwmpQQMf0KpnxzDmR+dyVcdrgjWcIEMY1/XavTSJMHHdvKfdDft2sYAu4uKsHd7zdU9
bxLP5MTFj01gpZVSIRXf5HDbt9/oZM9eFubCx7ajC2pq0hYkTOl63pIwvQ3G8rPf4o75xhNkdyUw
zEW5sD6nUcVPNrQ+0/oUSqzPozWMEphRWfgGyJ2rnLBFn4J4/eq1cxcrptUuBS+PtrAJ/aGG3YC1
S3jpmmHnT/f11/xhXJZO0QWFFQyS38mkXN4kUvsVVlxAFcRD00S3RhbDXJpsW8T3Op79vqeLpwLQ
iZuIkbZY+SLuLTQOTjuprZ+7cQFVrZwYm1LAjKPUfhgj056hXOXZDnUBVWwix8QJ0hKQL1Vvajqp
x7kWs+fW3XwKilXDTNA4M3P/Px7Ztz2/Jo9AX3ZiLrJvNT0lbdzimo/RsaDVKtAJP0IoszG0ce50
H9IrMfd/RYMX/KUL3moOe5AAcr9AqUqZ0aYqs44RfrfNy3qfTiA5Xyr7bzyIWeWJDJJMETZnmNae
7xTkgR4mCKveQEoqui2nlucgqK4fY7omp30l63sBkiTQUpThHWj86U2/kPamXJEX5ekMKvJTtEMX
uSrL+MaIQZ612EqSNeOS3LHVYPx5AYv2OTn2z3Wg1c3UWsgQh7YfbI72eTlmqzVgBazkEH3qmkjx
3C6B2k5AeAaXqDzA6QdBhTMhT7NTDcj+btXSDsDJ1wfjGa9Ted/QIdTQThpp+TVZQ/URujtocISo
f37h0bw/Yho2umccgQ4hbHgE5au+8lS9ku+44Lb6oP2uOjy1IG8ooug46UlfCdGeXtQXvqqLbTPg
eaFBOKH9sTXzDcXQHqTmJDtDEb269/KWLsAtiufJdg3uaMQPTHyM5K9+WK7hh147mifD+MVbBixp
Gb4U4m7GRH7YuD93RvmpWwsXyqZGEFqMSDULBTbc7DPGnrxGVahwcWwbP8CZsqOgOHd7fKf6HVJi
uJ1+2YjL31XvA++hgYoKzjbrHKLO8mz43PtFBS6SrZq2doiHATC5qNd5vKbvZkyY+yVpLntXGjDW
osiK0C+o7qjQdY56i2dE7yLZwkiiNqd6TMPv803cbg8A8HiBrMGl7UQcZANmPQWAuNirHcKeAak+
i61KPv3ZiP57in43VO5C14CuTtGaRHe7SSr2NkZc/C/a0PHJAouXHXtJvnRq3vNlIP1tDGd4ow2J
63wMd3rfamMb/Ev8K68Lxl1iiFQGLaFcNYC/9+1DUkbf56nbrjiMlx817mLpaFjGW4Lp4UIFQaXz
iO8RuFHRcTqNy1PrNBohgOZ13fhvFGOxMhTpRVvwunzo0/qRWxJ6rv3kc3/xTSKWJnoSRShMdXQI
thTS016nXlbIXe5FjToPQQLWYo5mthkG9hJgiqxXr4m70LZ6sGtaMdaAyCcmoIuv8PKpxCse4i75
YlMbs0gG79SLPsxLzfCKWnMt13rVUtyqA/SihJxGlMiTff7YtDa93QElOgOJPPNsQjHvYYc200VZ
BQkCJeWj5tOcYRa5nPIhles7O5n4yl1++X3lwklyTKJ4daxPuZng/8w16EmrQQcokdr5yiD1K9bi
4uE2NHkCUacNCCfUnhPM4ALEUGmM5PB06/K6H/zAcdwFx1U2LO2RChR86fGw4adljYyv/IqX33Hu
gOP+7CNfW8OJBdjQ0wnSlrBlalDKMi0it271KjZxF/2WrmgSixXYcAgG0bMY0/3MuuDzn3f+MnEW
BSHQc1fRHtRYQDLbIpxDkyP+BE9GvW2gIYJODhDjcr6bxCjb7GDJnkGncboEHZhL//znXzs4pzwR
QfpArUMDV5JG39qqu4XjupI2vLa0k/voeOcLpUjyZbK+ZzvEDSHe5yWRjFNzLF2OI2LVEd9Ezxbk
asvy2fZXi+n/lQpeeHFdorTabPteBghz+p1IiDKOJf04W0yDZS0/9JEZnfY/JOvmMi8NysmnJm7L
Ie8OstyFw5HcpksZfKm2DnYyyfIUlXH0ZgeMCbj/hWcQyhu/T2VEvCoe3FXKI2loGAg9mgJseDd8
6SX4MapHrwvigj3YAeGgYT8qsAjFLBPJzrPg8CqmcBfrEQPHcNQxrXHMay73/nOyBp5LO6WUAeDX
RTZhXYAE6Tgty9g+oOLkRR1AAUl9brN8NmPAJPLHWuj4cbHp8l12rPPzNy5qz0RDNAXr3hZ0Wz/x
VoOF18rEM3zjz7euqjitEfkCc9DkjcVUY5pG10rPr1i8i9Vju0hMi+y5WE20n20UbSCBrK44ytcW
d888nIZuTDDVmyr1vx09vxLjjH7hmgvQQ9RpVw6ywiIJhjCjvHq3EPLey4Bc7NtqEgC9eoS0e6vu
SzxSaFR4GqcLfksjMR2tlU1RsqHKxRLmbDTG86Y4/ptB9sBWq2iKrZq/zVG7ZXEVb34hrItoAjw4
nfE5AT5O6ceKq8dejB+8DtyFM3WdjjRNLJaWeshF3PPTHHNPv+K8lxyz/ChX0+AiWjXkVt0Odl78
DtzFTMdDGrVgDA0uGybN8zAomywZht3vjrtQqZqRziJGws7lEj6ksKJP7botfo+9i5IC12tcpput
UejszvVwErMXhxLlLkiqO2K8lvVUFwkfb8fe3O2J+e51U1yQVKLGuNoiU4PDfmenhC47Jsy59Ytr
XZBUr8ZDkRAb7w7kGEmIXGdqEi+qMByL4w6TY0JBU+JzrrUhDyZpSc4jWvqFhS5Mqp0wfd9ubXCZ
VFPeQgh2P62ADvsd+5OH/yU5rhhnC1RryktXDY+BXt9uI/W85S5Iqj4wrQg+H9hQp/G2SUypBMPk
d8ldIjK7HhHFcHFdBDS6S8O+uhusqO/8TsWJaPlQ4aVvhqZg+yHPLWl4nur9Gh/mK6+nC5ASsYKq
nMHqs3m3i29L+dNr1+7kBVR2m3oKEU7Elb2jdL2MzbV539cyI3fyYtiYCmkYIDzs5uR9CpbsrItE
dRr7jr81G/1ZdVpfxrLeimBdt3zdRr++KnfHMha8dDVQLnVhe3qAE/HYzpXV7cnv0Bzb3akO7T7T
qkhxaHO9d1m3Vn5ex8WqBSG+8phwMKGQZsjj4HhjY1J5btyxXKoraaogqQo+NachWfPET6eccheu
JlbDUAgKsXRJ26zVx99xPXq1PrkLVyMjuDODDmt3E30Qzfiz16B88PuWjtmuhtYduMGrIhqrJtPE
tncGUZlfKuAi0lqjAtslE1ZfzJaFgp51ue5+W3cBaV1HZRWtuipUO5OsbgOarwtkSr0OxkWkQXQa
mpYWB3NM6gtExT6LpfZiPqTcxaNVvVCA/0mEeECq3yWl/lwnTPo54t+AaKGejCIbbksUo8UYvDHA
jfmdyVOp8JeXr0eAFA2E41m1aD6U5Igyw1e/1g/4DZ+vnlZ6pNDNqAoW7Gk+mBhBZD2lV2z/aY8v
1ERcKBoUOTrwd4jg0gZhmaFlOGUjl/Z0gL7I8+Sj5z8AJAbCdGEUXBbIdAF6XIEj3njmeC4ijQe9
oIuUVdFvqc6PuPk4h6NfIBk7pd5oDdG/lpG41Ahk9na746HwM1IXidbF1dD2aL9fGCj/MD8l1ruF
mcSvcuRC0VTDN9PVu7gEdpC5mkJ2GsvdL2N3kWhsaZIRjU502fl8Lhv7dmL6yqk8vZQvXEYXgaai
DkRlgwkuQBXom2TuzX1bxsv9Rpf0KypV7Y2XwbrtdxDBq7LaJgECgeoU2H0HG4snuJO7dGh7Yxg/
kOZdoC22vmkhS3eH8TK/BNvFuPFKcBUMCLLLXZHzMoJEb9NBfOX8/7sgL32A+LmprgerGrnCVFHg
bU+EkP5Nt7c0N932zZoJ7odE9gLuziYz5frIkumd1KQ87eJJm11UH2pD6a3d1ZajLQs8R3987ONU
5uOYkttV1n/JVVYf02a8C5fp3dyCRoakQHmmbKsfwlC1QHbxL15f2UXRGbtX6KMc5aXGD4rsCGln
On7yW9uJD2gURaheB/yyN9F4qsv6EUCaa/zXT579pa/g+J2jlbqx645MKlEP3IIjS+N6XvnGryzu
4uh6PUKthMTiUg7sYUn4EzrYzzO4KLpFB3WgaCsucorNnElLgiEfkln5zRCBNfv59RTCtFMdheIC
itclN6v4B+1+P2fvAunicJ3ClW38klSkoqdla0yThzpgVyL4Vx5aF0wXTgmahQY+ueuqKS9BznJn
0rU9h0t1+DkHF1EX1TZqpoWKy0TJRY4aOFuuPJMEF1G3p82xbxITHyCMoSrDAD3oWawYqsSvOOEK
YbZiAN9FacXlWOgI4jmpb3Sg+ZW27WvX3jFYFpWrTMDld6lW+2EKyNc9ST037pirOTb4yGOARUX7
SekzGWqvd4q53r4eGgWqsiW8bFU35RXIMLMjxO3x8WHMxTBXR6naZeiji+z6n7Yy/w4rdDH81nZi
PuBQFT3aiFyaVqW3LFBLHnMU4f1Wdz5mNUNEqQ4HclGHhpxH9BAkrZcbYC4JZg343BBpSS6dPC51
yr9synjVmZjrec0UjaNNy+PSWdD25mjmJZ+X1ZZXnqSXHQxzva9aElCwG0Iuq1lqdWLt1K/ZWMbB
PxUkX66Y0SvMA8x1wYjlN6mPilxi1aRlnsSD/CCJAvfl0cucYwIws4kGgJqlPIxAfQC6TBss5HwE
1f4jHeray9kxF/lFVDeIMVHHhYMP9ZYH9O9x5X6TUcx9DMAOUMerKPfL0I52zOcJY4IQ5Qw5WEJK
rv0g0Mx9EwYbUzYTcVz0ri0wLYbmqkqOk5eVuM+BHsplmGfcN7WbnyKkTZ501yRuXo7Umfsa6E2I
ndnwuDCBSkPSRvLveq2i805U+mad+jb1M3X3VSA4j6qJ2HGZabr/zZp0ykNMtl8pIf0Hq/491GIu
3Ho4trHhbXNcRCy2M2ps7b/NyOmPAIHGPUSkanx2Mk7nfjvCE03BEpOwMABl2dF6qeJSsN4+D2qq
aKpnzHmQy5H8j8EVZxNprjGtvfzqMTfRqUK79EMHawVyOs0VqOrjppuuvE7/+cQXDu83qHEQsgH9
xOOyz6QC3hoYHYsB7Iel3vtT2fLmNh3QuzBW6bxMjjCTotV5F/bgEYNWREZnyDRNaFTXGZ+C+IxJ
OxZm9QaqqKTe99t2ILE6lXpSXhYBgrfnR2021Uez7OwFinLreRZqyA6y++FFwaf1fPWhGehToxyr
66rOAjFuNyzhxnPvTuxLgkmVxEp7idcELaddZjWv/J5r0CE837qMkCnNBzcX0wXVSUvMv4Dzwmvn
EBF8vjiSAuiw7fBDQQie5LK96/EfP/fgUp+K/VjqRvTHZUv2f0bZSIS86aOX/3Sx4jqh3FShPi4g
/vq2PR5d+8Nv4Sdr/aVeuKAeBmnAGY5ZqxF0BVCXx9AzKDk9D9zJ4iU5JJrO9XFJMBfxlpthyJNp
vUas/bTLl6w+er77tdz0MJTDcaHJEmUg19PnHcJbnh/UCe2gBxj144jVSZSWGa1Hkm1p5xWBgcrh
+dYDlCr2WtL9MkKH+FM7h/sjnefAa+sgFHi+eg/OfhUFfL/oupdnuaNlJpLFr6yPoeHnqwetTHod
jtsFahvfo3BqT30T+o1LYZ7x+eJV105JP1qUdtTW5rOR5W0yzdWVh+LJAf5+YzAB56yeHHGk68Ve
QtqxGwuJV3kSDWEPskvbb+mTyKpllTgdYll8f5HzqpY8NgMw5+vF1nA244R2NNm9CtqYDHj+e7oE
9atkrtbLOo/rfRmH4U2KXqZXYAsQ5PPV48RICkHc5RJNIZgwG8ZuQ2WJ5+qOMzZDuDd4YedLp5M7
uXxEBu+VBgM+93zfcyyi5eiT+TJ35f9I87MBc5+fZblQ3URZtpXIzC46PW5A7zZliyE/fZwxWpTP
tx1sBwpi0TJfSPKWdXbIuvFq9/PpUF+4+C5B5a6nNkUXYb6IYZpu0mFfzkkk47sY/ONv9FZG31i1
XWusv+yXqaujLLcQSXGNHwKp8jBLldje23lu//E7JseGpVgGeyzxhLLhetxPkCvPwLh1jQ/5tb07
1rrTvkKpWE0XEJn/a0pySdHS9dq4C7uMdRfOPUvGCwp6X9LA/tOIwO+xoi5D4tJtAiJCuPJ6nvtL
G9Hh9OR2/EzVxV32aRCXQbBNF0hw51tKSCZs44eooS5Lom7rFZKE2Dp8WfuWHQaaU8HgxbtOqYu8
jOcusNVigGlvjxZDw+uWgUb1vd8XdSyWxRBuF6B2vwzdchNA0S4Dv6ZfeZy62EuGVJ/OGx0v0IcN
7uZWqNtdzp426lIPxkFYlRSy8Beto49i7nJl7bc/n8orlRkkks8dmUUlFp9yHC9xNNO70rK70Wx4
Ovq8jPvHIEzPk2B/08rUb+RStW8TPYXZblV55VV85ZV34ep7bVHyMXa88FDuQ0ZqmdzO/+fsTJbk
tpkt/EIXEQQxkNiyunoiS4Ml2ZY3DNmySJAgwXl6+nvqX0mwShWBjRdeoCkUkEgkvjynj8N/2rLc
MgjHFjRZDVu/6L6s/JaCi7FDPxv6c7HqLi0dx8zaoTu3LR8+/npKb0QlF2SfMW91jFT3ArNH87CQ
6Y/O+N0BsEV+/LWCda7oaKbuMra/byhwJHZsV7/j0uXYIyvgndFye4E+6cNAp3d5c6/uc2tKnAx6
h7MekJsaU7LGHx4p/uM31c6eHroo3iuzYlzLTxDBrxNOuN97GppTfpzrjo1ECbl1F4S5/jFCQ9WZ
UZ6f/D7dyZ1rYfP/JeeXOcpp0hVNMuAZzHNwZ1PXwMBnQ6i9rKe6DaJk3FvPw8tle4+8nJCfMHsZ
yqDNZD8sWWj9ngLhKvPjlDdhP5axFs1l1PTlWKZPzXavmfTGEnTxXnT8NhXcCdpLJeO/Gl4XSb/q
37x+SxfurWWTL3Tc7YXH4ceFbFklkIP7je3kx7CQDgM9buZCuKxM0nRVkYF10H6h0GV71TbzwITS
XOJt7k8aXlUnGKB7HouuBmIZ2z1vQ9VeuMq/EJ0fyTyNfnvfhXvDKix1GTODtTLS88HI+FBT7VXE
kS7ca/OJs5JcZ30InnFF+X2AK+ivf9BrzPtJdi+cvakZ1/Am2s2l3GL5p42JeBAH3glGKLneeTS+
tdadvBgI4s7y3CKSc/IRehvoiVPE7772H8Y3YmG1ycNc+LbEDyQaiodiaf26HqRL+QaNnGlBi/YS
t8t+ipr+9YBu/J2tdGPmXY5XTKXcWmK7C2iT8f3Ew/UhyuM+Nbm8J+t36084u/UqDl/ksbaX8MB2
OsapOsnelme9BYcXpSVdprcrlmONpwp7StoLdJ2fYTnz+OuleWPduPqTpQ0O3JDr5rKFjb5AvzQ/
Vxvb7kz/rdGd87Sqpw1+zGN3adAvWXe5gmPZ+vuvv/zWvIc/HhyxZsAciW0uZdAcL8Uq4qzrtvwB
0tT3HkVu3MpdsckVnFKwiLy5UNIFH8i6Gp2weh1TXcXjKSCVPO9lKO9EiRuT5VJIY9WNQw/m/bK3
+1up/4b/85232FsjO/EH4Ah87mBrfhkO8bsi9j2r7zW53xjaBZSDoQiLYYztZYxGc56G7OhDv6Zz
6fLJxEAHGHVp5B3WRklTLa8Ubmx+S9PFkycdLL1aWXOZbAlIhSx1UvRetp5II52cHR26MW1Bq10E
/bbH5QZcVnoWj108uR6WbgxX3V3qPUd5S4X1yzgv9+w3r1HrJ0eV66M8hREbNenNZdp7Er/yUJTV
aeHlChWISBT/GtH5YTzSxZWHArfOvWsN+vSCp2haPnSLn76cdFnldYzDmtm1vdRN/QXVtD87AkrR
K+64qpl2XaAUZZGElKo0/clIeH3WYzH2SYXGHb9s3oWVm9nUOaXI0bZxXU6xOSDDl9+DN2/sWZdW
Riay0GAPzYUyrk5Uzs25iwd5Z35uBE0XWOaaCNVMI85z1ffpuuawMIwsZLfwGl8tJxpG3dPeGHon
tt04BlyCWYw2WI9+afH2Ri10GdYQ7n1b/USNly2mhPLvjwcNLwQ1U7nhiCR1EoeQ1whF4Sf5J12Q
2Y75CHFkDL5azrOGzk+9rO6hbLfm5vr/v3s+bNdRbRP8GC81gLOzKvuv8KTVr3UYmjs/9o2l5HJn
Dfw4mnWkzcWE62nMIZDAt+bjrzfarbGd5GFS665JM5rLIot/S9J9Gkl/J6G6tUadbHmGitBR7Gtz
6cU6/Sarvv6jD8OpgC+vGBKr+xbSprFfi5B0ca6lWfIBD+f4GYSmT3Lr9YPKeekXKlyaa4nbQ6Lg
jlBRjf/qcHymaGT1OyRdhmuRW9Ude2dQsS7bh61kb2U9tWev39dFp7bW6EVD2u5iojB+ULKLzvVY
x37VfJeYmjU0U0I1m4vYqjcMd5ZEDdMXvy+/rtjv9tVccloCYjEXu8kXO8oyKSA+7/l7Ostet0cQ
2byrLyuHh1uwvjbT7HfzdxGpeZ8rpCa0urR9Ceq6t1tCRz/LGekCUiRUfK6jtbpAdag5gfYhp4Ie
fldQF31COW6b5oPqy9Dmv9e4Jx5mujP0jVjgkk9kynU3Rqu+QEM9QDVad/kL74bpdQ0sfVcQQiEY
burPXkvHJaFUpGQLkzJ9sfGsniFtWZxQz/SzQ5EuQFOOhZGiPvRlhgPdX+s+DY9FSPfXCdKYd0Ln
jajscjQir/ZCb5O+tDqfEgUX15PpYYvgNz3OiTXlJkbzXYHRxf6y2K08b70cn/wGd7YtjN23bmxk
cRH58rYT83M+Hn56RNKVXaRym3JuWHGpQDyeTCFZQiDz7BcTXNnFOlpku0R7cVnV/GddQuU0Kj/4
TYpzN4xmA2MOkH9gu8WnfBzeNKz9029o55TNedFNsTYYeo2fZ2P/CA35x2do4fJ50L2GkUvRFxc9
o3WV8wNXOOmH54n/4Hls67vcEpJFZnxYm/Flod0fft99DULfnRwhWQPU0DB0TsNP4SG7pCJQbfMb
3KlEwfnkWGSliwshETtvAJKTfIAtr9/oztbE+/JsdahIJoL2nebbJZ+9HNzxBOBszKIdCyivhySL
dRe9nXYbvS3m3OvQEy4OFc5r0UxdWVxmy5a3ccnXc69i7lV3FS4PtZNopbsVBXgoOibAcdDKFtA7
ecbPjybh4lClxv5pGD5dz5qUiSK8fyvQatpCkSCcnma8aD9QRe7dbH/+LitcwUKgl0tM55VkdU+0
OG3E6gdbyOlbbCb5iGJb+7h3PTkdXJReIVm4gBQlUNbTkSbZfsz2G4nJ9IALRe7Vbi1cQIrCKKmA
cQ/+QbT7MpbFu2ie71w7f34MCke08P/K3IoG3Y04S+Q3KADYBx2K8M4heON3cPkouNAgFWlJcWlj
GV0a2XWPB53qV2PwGmSYgvP2tI+veKv1KzALF5uS+QzHzmkkWbthFccVVEXrzq+7AGzjjzGv5GrB
6kVtjW7duaryd91Q3Mndbv0K7MehczWxChyiyuZl/9Ss1Zuj2r3yHOFCUuWyatKiZeHC8z2C7+MO
uy3huXicMzdY900uLc5cHuyvLJLfGjX44YzClS4MQ9hty74k2dyOL2bPmySk9J7v0435dhGpmaNd
UxRrntV182JG/nkfJr/5dgmpsYzYtBSMZGAmv9Ju7Z5COgV3dtSt73aOXSjeNf1wbCqbguZbScEL
D6in+R2MLiDFDdZ2mA84Arp1SmKz/BUFs99bsPgPH6W6Xg9rq7K92j9DC+f90q1e6Zlwhen4NOl8
C0Se6YOT9GDLl30QxZ3Q+79n0/8WkoWLR5lecFngIMmoNe1lp9EEw814flNU0Px/1bhEPPVTtybQ
AM6fokKQdwhx7csO9UzIVw7z+idVU/EupNBZSno68dO0TSpOuqWevnK0wXyMLKv/qeTBiwRWZ/L9
XLVRkbQw0ChwH2fzNw0+8E8WcLBNpK8NSMc1PJsiNqcpDuYvZdwdj3hgQPPu2jRvy5LCDXerphXa
sUiEk46oaU5KLJmLlfyArjcsCWQRty+jMMGa8LLE4/w6RCnAi+rzFpNySki8iEc4FtdZ0RDzRI52
e5Hr2uGTVuUHzQF7/jHsdbyEdAVjUK2uR50c1YinfD/xSeHCYbsYwekPKs8EdGbsKm0yhwgiv84h
f/66IFzyq4MbXD1fP7yjqvg24LL3AuXUf3XUFG+K0E7Pv/4zN7a7C3uNWzeInss8o33wlMfmw4qU
/s4/4dbY10P7uwxeSxPWGsbpWQ6Dk4SY/Sx476drI1zWC04+8gAykWdyZpnOxScSxX6Jqot65Qvq
M0aNcWZonCeMfCCU3mu9u14BfrLXXTHH2EYwgCKzyvLaxo8T24unZpzpqR0PPw1m4Yo6ymYZ56aH
UPskxzaRfL9UkOj1/E2dNGI9AOfWRMYZijIv9KjoyS608jseXFXHcAEHHdVHnE1i2R+u6lynvra9
VxFVuKqOhdUTKdFSnvVj/lVb+g/EaH/79S66cftwsS9xTJbWwZRn5cKbB12EyzlikACvYqgLqZYc
Lwf6++/8sRvbysXADMoyW9QFebZ1VYgiXPtONJFXKVi4HBiay/lQakSdfVLjqVfbuVgjP2RQuCDY
IvgYt2LEh+eBeeyC7k0x5t3Dr3+CW7Pi3OjRmhJCKxq/7tLG/CFe4woex03sObpzoxfNJqEagKxo
HGV+IrSvEnWEnd+mckGwsYugTBkJlfEOz36QKVmSg1ef/CbG2bFFRfVVoVtlsp2hFBN81Tz3C5Qu
BzaXMGLeG8xKWzXPcf9so97vtuJiYF0BgTtyUJVBi+qCFlu464rBr8rh6jtGZGhnvl6/WqLBOsjr
UxQTvxYA4QJgcU2Ptq8OlVlI45Qd2RIe155VK5f/wrIrWA7P52yz6k3bzMNDGVTab4m7/Jfe2QhN
gSLKNt0+tfDhO1Vx6bn1ubM7x7gqTa0LmelNp6zJX+LNM+13ia+t1NJKUcqMwV00aen6FA7qL6+9
4yJfHS3pdhyVzOrx94m3b2u7+AVxV8OxGW0eRJWWmdHY7SqULwFvvfBM4Wo4NohMNN476DdOJCPL
X6w+PvjNh3Mb33LatAG9zjWRQUZJRZ63AeU2v9GdIrhpIK827I3MUMsTEAZYt1Md0zuJ7g2jAqgK
/JiNzo3ZOlYAfZvDENt9hzXMaatk8QKlGaTvQn1VJCqTPd5EGohGfsFebp73EbGnzHumk6IO1rNk
k8AzI0FzQYED7e3WhSXFG7XJ4cvWU7/A6oIhDP5oclVGZBtNrovaz2NPuASILGYrKoNxAylX6JjY
IGmrO9fYGwewS4nl4YgLXsgi7MM6Ra8lS8Io8hNYFy4ltnatEiVMmjKUO/6RQfN5xm70WnUuJNZC
TV3SUIlsb4P1QQfD+sjEca9AeWtWnMShLis70qIQWb/wD6LuqgTQj18dyKXCNkUtLvOhgD+Xgod4
84/a/OwmhEuFkRkq34JwkSlcniFDs6BaU8eeh6TLhSlVIDMbIWqhF/nvEqsi4cxPjli4ONhhatrv
CyA/zTsCwZzeQjXiLuVxoyFMuECYCdlgzYLVcoWQkqUwZRLJLoaiCc63U1vE7F2Rh8PHIIem6ymf
1KATSG+pp3af1hOd+t1v2bqoVT72S0BUHl617N6Qo8vQWeXV0S9c0EprlBeGfebZWLKs6WxG88Jz
aGc7xHqfZdvFLAsWsG4EmtRsqu7hdDf2mktYIabpYG5ZmHV6fmDSPNFj8buZurJeUye6EXBkmOEh
9axFmZabuDP09Z/+k4rAf1hmrvGgoDDT0nbwua/3b2wU/cNRh+bsFeFcf+I+1K2ZOAkzJNIvBx1f
vXebq+xlq7UKIJIVZlODOZHB+84ov6XiomAUiYDalp1mLM7nJCI6pUfhV891QbBA6K7rKN0R3vrq
QZVzlEDBpvV7qXNRMMK6EO1IZZB1W/h1H3q8i+g7H35jsbggWDjD2CqajyPTpdrTrrku8mmpkkVx
zyzMpcGE2Y5y7sIjs7JvEpXnn7tK3btH36hquvJZwzC0uoj7A69n3fKx5UX13qx9+VlsunjmfTV4
3gpcLa0DxUeuxL7hMUB9QH8lWNHJL9Fx0bA8bMBDrmLN4sXsz6Sw9hTNkV8fiHDZsEDhEYNajK5Y
9DDFY/9odMA9V6aTYU/wS6iLZcSszM2akEm97VHOu5O+31ibLh12mLkeDlwiM41gAz/S1jzDD7Z4
Wso6vBMrb0R4FwlD7/6s4hadz4UFywJhr9Ngw3u361vf77x8kYCYsNuDNYv2CMLgtGsyqKrot0vO
u0evSOwSYXlZ93iGHNcMgv3980iISipUsh/8Rr/+w76rt0NcxhqYc264nVmdmDD8zKLZL9d0nXh7
Y6utKcyGppUKogYqSoaQ++mNC5cIq8K5H/q52bJA2OWRMYicBQ36lv2mJfxxWppA0bir4yWTcfsw
6OHt2o53wvGt9ejch5eeqbxr5iVryf4uNmV8Cot59FzszmZFuW6ceBcMmZnIw9z+Q9fK61Gdu0hY
yIVczLGNGVe0fihae16X2u8BmbtI2NLzaQt3MmSc2OLEi/g9qUo/NV7umt72EZxCq8COWak+1UEz
49pT+803d/XaiFoCNDBg7Jnbz7oYf0N3q9fOxMHz4xI0NfzYTFmN4DqITiDn2bPJ3Am7P1+D3CXC
yoah/CWKETdM0BFlGJyI7GOvA4O7RNi+tc3VyBofXi7HqbP5q5xYePbZmNwFwrbaQhdkaYesq8Wl
DqIvu6o++A3tbMyjh1zqhna7LIe8S1Kx6Z1Wfuc/d9mvuZ9xjMbNkM1N8G++yI+BWT97fbbLeKFy
PNTrhKHz0bzJ9yd48XpdF7nLd80iLzsFJeuspHPxYDpNT2VB7z1W31iDLuJloPvcd8R02YhXsAtr
qXy8lvC9AiF3IS8U6awRBemyXW0fw5Zeyq7+6DfhzsbkAVwLjC26TO7yeDRN8JUckV8zC3dpruPo
+rpCF2A2FdvfIcCUebqbbN2acfZjRIlypeDEpm22RetFDt1pXzevojdEGX4cuhJlPVq6tdm8Mp4q
qZaXgDZ+ApDcdaPtwHvMHMxShtRWn9B9+MA349djxV2ii8HDjIYo1GctlJHPHbfzOYp76lVX5y7S
la/GLmBv+2zf1YsQGVvknRTlmmL+twbAXaKrXXhY4Q2jzVRek+ncLxZkzxjM9p9om8r3dCnj52g1
h5/9DXdVsKJayaikE+aJy+CcR7M61ePwxWtPuZBXKBro+MrIZNFA/unbqEniPm/8zgwX8oK9mKEH
UU1WDPYTzWPEdeqVzHEX8pJFcPR6sk1Gopk9z6N4MPmhvDJ/7jJeYtcqzKepyUYBJnkiaBKOA1QM
/abc2bKIj3Fn56rJRBN0D3YZ0H3Jg8JzdOcwXbaubKCp3WZHEX1p7J5B9v/ew+D/Kmg/W/pOlgv+
KFZoQm0zzM78LPOubJO+HWCiyJvmDZS99KPo6fFuWKP5MlXjfm6opS+iJRViXzS9TIM2zcM1GKpk
5SYfYQku+zSHYyc9iwHUV9g3O2YbatQnw5EO2KpYLsdW++H+3GWogpmKqtfYvWyPvi6cPvXz7lVr
gDjuj7G4DKNqpzavs7HPE9sFMHWZYW3utWpchKqB225PK9SRTJj3aOl/m9fDvcv0jfPJZag0ixeG
WLani22eDZ3Jt3K15Ve/D3dObXXU6zLT6kiJXr42o3pYQ+XHYnCXnpp53qNKXR9pGTDITtERmlbo
TuJ+CYcrAmG3Ot5incsUEMIbcJRrUtnqd79pcXKCwG4AsPfmSCFQ3582dF0+jRH3k4XjLpwl15zE
Kp/2NJq3MM05DGig6DF7AR/chbNQRI7jrhEi3eb2eKGs0icDc5QHv5lxgkylcjxaF3WUErF8jFDU
SUqVE7/w6PJYUXDwrhSFhNQJE8mKTDKpCuGnO8ddImtq8CLZy3lPwZP3j+tY1o9r3nlVdbhLZA0C
ImsjjAjSVUSfi1bDHqzza4hGSeHH0FUFM0K5qFlqIdO6q09tbv3OUleVC88AsJlv4zBlCns/Kgd2
QlnZ76LkslgLG5FgqD1MSTWn+dzrJIC9gF/EdVW5qlbmLa7rYYrO2f1hVBF/qJhfiY67NFYcR8qW
/RimR0+H02ZRYYDPm589DHeJrLhFHzdd8i21vDR/NmG8js/lEZSBX6XBxTMI+sGgsWFYGpXobYt1
0gS1H4jMXTShjCzBXeDAtMtuSOgKJcSrkKZXbHHRBI5XALm33ZYG67IlthyjhwEHlGdwcSLXBs/t
rSmHMIUnKzx9C/Nq4nvU6o0z2mXVihWWIochCOYwU07Wbnzug+WT16y4qJpads7gRhqmPSs5PKfQ
BLAoFB38Rr/eo76rdMcrq6GdN21pNe3hqQ6nl5yMfhQyd1m1Vh/ymIsoTOXJ7KxLZDF4LkSXVWtm
FokjV2FabPwZelkXBtUdv9jismpq76O47qVMzaw+rlP+iJa+e8Jtt1aKk1ksTRfVRbtGKS3ZO3QU
fxB75Hfwu7Bax1ozVK2C4yUpTHEaqvAq8S92+HH4rRXn9iLpTukQcewgyHLiIf+PajZ/eA3tokOB
aQupcxxEKMfAnGSyMjFEar+rrqsvBSVOIGu73VIQGvqxwLPRO71t87Pft19/6u+2UNWFjLUWmZwl
w5hEXfwIcebf/MZ2lkthoJZOxjlM521J6bQ+74efyzN30aH+EHJX+xKmEBTdHgmf8YQZr4FnIdOl
h9S0AYKlmPNuB+Bhc1Z9jCNGPOfcCeb9oSDiLdstNVPEHmOkvOe62YzfTnKhQTrqBvJC/Z5OJeUJ
3tlXeGyjl8vrN3XRQUgqVqEt4UzbyLUC6hEOzy0eB/xqRi7NNPFoMmtpWRoE5Zt5XV73JfL9cicR
VUNgw12SNRVLoF5VuS/Pkm7cr2TvOtM2CxyK4De3ptUBl66pLs0nOLjec5K+EXhdpIkq3uGhqmI4
MOIHmQdnuIJ5tXpwF2ka10hzPTZ7WnWyTwjqOieYH01+wculmnBrkf2448PV0IcvKt6bcw6lCL+N
5BJNrBeqKjgmPRC1fqF6HtK8Oe5JEl7LCD8pSblQU7SsJTO4wSEIFNMjDSL21SjZfGD7PNz5B1zX
3k/+hAs3BdNgCCTF6dXnOX5bxHp4MHKQ562JCc4Q5ge3chd0Un14mH6NaBrZ8jOP+nd5zvwyPJdy
MmQhY99yChSuDt6ymLVJMUnpV/hyQacl5LjW6evoa/Q+UKRJ5iH42yuUuYTToEUHgat1S9nY158a
U65v14hBZ/zXw8c3flvnZI32OYjAQq8pTKX3Dx2FqU1SBH13NnVIHg7WDO/0UKD/oSnL5vdf/81r
4vvf9cT+I3+x4aiCcNecWkPF005wddWEPAaA3P7oy2F/N9EeldBf/7EbQcllq/aJ2b0eOAKqWH5D
D8CXSGm/M8xlq3pZrqKDUXParvFptuPfRXd4ngMuWVWplfdwTVpQNjDlaekWvB3Efr4i3FXdEpEJ
IOPfL2lYy/kF1m/LGXfN3i+HddEqynk3Q0NmSacBohPXhyhYsnluZBeqYiZCmQC8TWqEZUlM8Z9i
u7MubywVV2VLhHm3kZ7iw+lKHrYryTJEjZ/WE3dxqiqIQIMFWPVNAR2clSzJHKzbe69V7jrVDRts
N0xl5xQX2OpZRyRP5r2P77z43TgAXJ5qGw2aXDqzpgs01T5OIdTmElPhHZdOJbTspspT6oi7cBWZ
yJ6jE3JN9RF+nsSU5Avq2n5zFCIcfXeJGEHL1W0rl3TRo0igilKDo+3/9Bvcubh1VhhQv+uCI6Bo
YYCrLtu8+VX5XKPbBXupqdd+TlW0mTPcTSxKlNFXnw9nLl7VzBYgwTKv6VDw8WnsthgaGrCK8Rv9
eux8N+cwJFjhsNOvaV8U8hQcS5MEsRg8R3cqKzZfqgkPcUt66H5O6hHa742y9yTUf55ZMRexmsdZ
WQOF/BQFXP4YICJnBbfx8y7z2usEYS5qBTa6XJeiGNOVsDdoBvi2Uunn6Mlc1KqlRSX7Gss97Krp
LOZgT4SQfs+szGWtpkZN+ZTnU0r4bt+EXbs815OI7mScP4/EMGX4cdkoVQY4pI413YfOJluoPlRa
fPBbks699npgy3yqlnTlwUvV/LUUfl0uzAWiYl6HUgThmtp1t6d9OsLkYLP1Cl/MhaIgWskaumJO
WGCWc7BP+oEL5idSz1woitZLSHqFwBuEe5W2cwkxfBgHeX779WD5LgysM6PRuNQYHerjj/oYh1Mf
j17XceaKXKla1RsJ9JL2Mf0Ekck30RH4rUMXisISn9u6wpzbsGnPVZu/awOyP3otRNcbkLcaylYB
m1KNJvpTEQztqW/vjH0jdrlYVCPmGtSGmlNYG26nphvM0zaN9YNeK7+aHHPZKMF5qYtJT2nF4uBx
RNX1SRvhl7ZjhB9XTFu0wdYf8ZTG4FoyQo4/6NLaO0jxjdlx2ahjYbjSRsGWoiJa18+Q+TPv66Cv
XsYilPf+yI0Y5mJS0Wxb2EHTKQ2r6bml/I89Kr2yPeYSUfPecHM1+EgtHVgyDWRI6mC/M/j1aP7J
7cwlojTEmwN4ByM+aoH++mFR53Wb4doKmvkDncL2FHZFcOpztPt6bQQXk0JHVgg16mVJh24IT7MM
zDkoDj+pAOaSUuEqdgqpkCGt9JhtIn7HqvZOOe3WOnJKx5qbLgwmlI1lG/IXsvZA3+ewe+ghJHQn
Q7j1J5yTMIgBG5gID3ZxGW7/2kBV53XGrkuGVt1Lo27cx11pqBhyWDaccI9VfTX/M1dlcJ5HZh8q
vdOXQo7sWeyB+dPrx3afN8mM39gcRZ3uh/3aVn11lgEuWl6DuzpUKoAGazx0S9qw+I+iW3UyFOhp
9RrcJadKUKwk2MSIV0LxL/rGX9E09M1v6Ote/O58tBVHGW+6HmHgeWzC2sX83Y8d9TNFAc/44/i1
1CXtVLSmoQnN2yIv4fq5WC8ug7n0VFt1Wsz5OKbxlqxHq78OJg/+8ZuY67b4bmIieHEszawGlKfs
H02o3w82Pjx/z2vg/m5sBqsAkAG7TWe9j8lYiJe+Du9UBG8EUddwsJyuzaa9sGmR0+nEyjQMWp0s
XU2TWqxvdZQfj8L4vXgyl3bKW4nSMsTjUlBy+sRoKRIZG/3s9xs4V1sVqAYa0vuczqywf6EgEjwv
FIrYfqM7Bz3b1WJpi19hhAv423yv8ye6bOWdgHBNMH9ymLm40xbweSGKzunEd2YTu8bsFMFBpgBY
gZOsiULit5pc9ImLMYbaYDCmy1Vo0MJZKgnzvb1TU7txDLjsk5QNWWp7DGkg9/yDbmEhYLqWPk4x
JEDu/A11Y66uc/jdfiCWtPMRF2uqNkNPe4SGqD1syWUN5+qhVmXxaFF5TuKVhpB3xK3Vc+acPQ7j
92Cq5UhfxZZ35wOe2Wey+fERzCWkhmUJ++1Y6CspSpbkhwDP7NlJwlxCajUcT4sCg5vStAnk/ayI
/U4El4+SA5MdoxhaSeiexFPbJBPwLq895+JR7X4si43CJVXHilSCQag57etou/NYd2uxOlt611oW
EQfWbJZyzpN+tGVWtBFLmy1md7LUG9m1iwPVJOyCrUF9fJP6G96KTnqCusWvp+d/RfafRA2XByqb
AZ7exTikQF5LhYkHxbxf3w5KuI2e0SXYPedFPbyse9WcpqJrHoOlyc/MNs2/v/6EW/8858COatPM
K36lVDRQSY3jLzLvv/gN7WzzOty2qd3HJSV0g5fTb1Xkp9rMXGCo6g+YJvIJWUxTv4PQB1v8aEHm
4kKrADLZKjxYCEHeo/b5hRd+ZnTsP9pWbZmjp2rAXgj0NxmhF3mM67/9pjr8MaK2Sw5P5/3or+7q
X8btfUgmzy3sWhgas7bzFJf0tVENErrtzBp153Z8a+052zenbDPtXiD0NMAaom498bX9w2tGXHCy
VuNR8hxjF7MGfzi2aICQfkwJc+FGNHxUjFpdp3PbfmaNSDUL/IA15tJTbA5Il0cqeC3n/YPi5FM0
13dyxRs5iotOaSvXtp1I8Fqwfn4mBzIH3nXxm2YOxAMUjY6PfnN//b2/O9/xbNbaI8qDV6hmJnmd
v4G69Se/oZ2L8IjSewU3Svqaq/bfatQPM6xl70TjG8vRhagqsu1CrnHwih6Yf4Mo+nMfcr/GD+YS
VCTvZNEWmJKi7d70TSge4Ikrz36T4uwjbE+swxAf3jfdOx33sNFUo598EHP5qQGewFWfi+BVrcPb
gs3P8+6nQs1ceArycKqJawwdb/oUM/GlkMG9DqobP6aLTtmBLx0fOT6b4WlY2X8Irkl+C8VVgqpZ
Fxc6ZsGrjOuPrel+j217J6O59dnXTOe7raPXEApQAz6bHfRl0eppGIXf/ceFpgb4aUW6v85I+cUO
+2vcyjulo1sf7WzKoGnDxVDMR2jrczydtkY//j9n17EkN45tvwgRBEAC4JZk+rIqudKGIUsCIGhA
z69/p3o1k9N6FZHLVqtSWTAX1xxz08m+xkvx3JAOme9bJLGfA7sla3sbh4xfg6XYCsVQr7Ec3hSP
dWUTzavb6thrpFSxjmUEAzB36YOpTZRbtmwr+/dMVv6y2tcgqS2UYh6tYXBhLD6WZIV+2rbeWFxe
I6PKks088Jqd4zF/NVP8quxy24t8jYwaVTcvfHq7NV3+UM86FXVw29G+hkW5poz7acYxyUfUc0Oh
oRiWy+ymM3iNi6riwq4FSMcXr1t9hHo/z0bD36uF/7abb3/+Hxe+AuQ9II7iwsfj61T53dKOt4km
8WtEklKbNo3dLNCGXCXchT/aebktd7uGJBnNRE4KRwFJJckwjYdtdjd+9FUbqDZLrtVEzIXBDyk0
ydK/3raTV++kZI2L8wUfDFIHAmyTulHdlpdcQ5Ei6EzCFX7czlM08cQIv4ApCfWRm774NRZpIczm
EY3NZRrNPTXVz050t4Go+DUWaQg3K3Vu6gsuEABUAaC0PIE82HDbbl6jkeBzMc026KvLZMvtKAru
MjHd2tK5hiMthe3jqLfNxZj2m+ftTy/n20T9YfNxdTVJ7iq31NsZViQiWdkUJEyHt+Vs1/ijrWsm
ZqTbzo63WejyT5yX77UV/hJTrs3+OuUCD2h3fSHcvuYbaO+9i24sY4Or2xn0SjVNM7LzOCxLlUbe
SMjtm+k2b2l+jUHKJ41gRX11yUn0jUBvwwTmtgyfXUOQlooEnhayxiQ5h+Zj2y97ruP36LRvOdr/
NnPYtcTT3Ac9hMzi5rK2bfN9tmHwwTejfimmmB9uCQTsWuhJQSM0VBuvL9u8fquMu2c6uAn7xa5B
SJ51QU5BM77EjdP3YSuDk4268Z3j/k/G9m+L87Zo//HOySEyyzJX9QXK3i6Ti+v2vAnXfVGtNGVR
OKVF1wR5QvUwfNqE2g4zzvD3mczDV4wFiq8M73uewdc8P9ipFN8XjxaHoL6sD9CoHFI46NB8x4LI
Z4XuxX7rozq7bdWvAgEvR2gCYt3PGD5lMOyziV8su6mYYNf4ppXrNQpnaKeqcUuMaw92eI8P+E/l
+m+LftUWMlsIwwraNBdNEIJTDTR0BmXGUR4NYDJtOsAdJkoD00H9Da5fR0BeSZsSki/pFBfhrrch
uoLRYEjGKkVNAkpH/5FXNLjkxaQPZTEFmYWsyUGCSf517JR8AEkdRHIdxz7L6YqNoW9ZTc1D+nke
83Ifscjfe4bxstP9coJaYXPJu+69+cW/xz52LUOV99qarsdyCvfLz/ElGG8zkGHXYHIJj5SxbvsG
aUkYPHfTsCRsiOVNs012/UyKAYhF00b03HO2rU+5WKrFJAOM3eObqhJchP++gVVj49FXa3Cu9TSM
Fx8XcXxuTcE+33RLrp9LyzH44mvEzzLa1b7tYgyOujl/Z33+Elyv30so8oUcAiUb+nlzP5w4sTkE
6GPkKqwFN/K2m/4/L2c1Qgo+Kvh5UmHzWfh6+ZJz5W8LsddPp6SeDb2AY9+49IPPCAHQeQngN/bO
XO0vZ//66WxNyV1TNOvZejL2ydgvqkw8ae1NJ4heP5+wZuAQd/LsvCm/JOUb0HwPAws/3VTt0+sH
FHYCcxHOJTtXPZUpeG+1TMjaEHVTqKXXr2dpved1rZZzsBH92mEidRdPRfzOE/fvq0+vH1DipA/6
Ho1y7hwMoFwnfTZos972UNBrCG+wyrwNO7+ch5hVOglheZvpUq63wT7Bofvv+FBIMmwr9cGZOtNj
Yu16PHSlcbcVMfT6oYMpqcrnDje4CsJoB6V7GMCs5TbfNKej10jevkYhTV0zn2Nr6RObbZNnDfzk
1U2Xi/5P+K8mX45sWs9RlY/fa+g9Hjf0Lj/cEjzp9bMF2YiWj305n/simC9lo/G9lXLDbb5w9Box
zCDQD8wtVifa+rgBpo4GH4CuW37f9PWvIcNVx0O/qnU5V26ussDK0sL1j/vbYL30GjQ8RWJAN5fP
5xy4gRcUG+O6s9ZG7ra4f708epimIS6QNcC67UHMX+2NNCJ2vTIxXMPQnQM3OBdFBumBV0Wi26hb
7HpVGgsr5zwi9tIt/iUuc7ha5jcFM3YtLmklYRUo/OWlNbNNBuXNAd55t0nVsGsgtWOLrNuqrS4b
6fj9IpsF8mU3ep6xayw1IL5RnJexvggjH0QQAOhZ3dRBYtdI6jxYuKsghXkBK+FHTvynjYbvJDj/
/nywayB1O8F8nWitL1j6J0kwT5Ruuc2Qnl1DqJ3RTQgXQX0p0BFMVgdwSluYm9r/mDP998MBHhiV
xM3kHBryzQ6Yt4Cleturx64R1MXgyFpsAznzVX9hRXMJq9tw5ewaN62rMrRFg0b64Htzv9T61Dku
nm6JiPD0+e9F6claiVJNJQg3/QNyvCkxfXsbkIldI6fHfIkg1NgWl5qVSza2NQyLiu2mZiO7Bknz
uggLuIcCa0R1voMCwYpcoL6pU8+uMdI1hx8swSz04iqy7BqWqwRc7Jfb1vxqDrUNrdoW3KIzZkbD
KVLbljnPbgN4sWvP3LVRczWWVJ2HLezuHWARx8DFt4HH2TU02pUrfB5g8nn24TKljYl4MpYTuSmz
Ztdw5brx1M6QZz73NLZpT7ds6crbUPXsGq68FhLpuljVmTSNSkwov0XtMNyUdrFrqcfeQ02PQubh
rAkvH3LCvxExdLedxmu0shpo1Skk1mdRmpe84fOuirb3uM9/qViv0cqqrDyMH3JxhqRBuJchL8/A
L3dZ0/LbCiZwvv47yHQtJXYpA3EelpFmtGPrx3jx8TsF/T+T4X9pH12LPvJt63hQVvLsZc/kt5BK
+TJXcZCUm6bnASZeqeCQbJ263D6FtYc5Yk/Xl7UMp+cBNu+/BtgxVfswgrZ2XlV8H5l+/iBZHjyG
aBXtYbkZfKIutodJbHE6wp/hBEJeDfQknOFvignXaNmonGg4dTY6R9y1D5AK5fd9IyCkdtPHX8Ov
4Y4B4GouonM451870rxQNIhu++ir5h0lODJvucyZVHRFyd0taSHi9/pkfzudV238WsWQie2W6Axt
LAfRhU5sKROefqB6qm9LDK79fwcWwddyGSOMCor1VY1q3cmqfK+efHtJ/+V0XiOumwDOwjVcHc8a
iLQPtiuWk0HwLNJujHueBq2H1J8I2Xvq0OIv/971i277cWq2LjrPsYozKEqshxJtqAyCYnpfI035
+c6+v+VN//aLvX2B/2iVB3Szg5mBzmDVSKeXJlTGp62vaaYq79IGHiDJyqPmpXBREGbwa2YgmNNm
xA72Hl5B8RvrhfkoPAlrwi86WoqP1q7xM4DXfZOE3cRxH10A3OQ2A3xD4F2CpPZZBVX5aAZSHKB/
OX+sIGd2Gmtf9klQ1OKCpv2nzYTFrikbe3Cgs/oqUXyih3it10PHSf2p4g25ayoxzEkkuUmaSvdf
CoZ+yDuL85e1uYp49WDrSnf5dq7HGjrGtF52UvN3RpV/2+GrDgj3k8fkwIqzwa0+QAbI7CMXNjtn
ffuh16t5p4/2zwD+33b4KlEp1950ddziaYA7QHBq3dzBbgtoxWSGAeAOCOP6C4SCup+gJkY7y8rf
lNkwoW6tEg0YwqEvV/UOKPAvdcf/YGnDjtoCrJ1z32y/emjCJbnD0t60XddwWtI1UN4N0TEMR/Ft
cUnVD+/E9b/s1TWalpPCGlEheQ9IvSRTrX0aBHOUyC1UqQ/i2xon7FqIz1onNM07hq2yPCX5cKjl
jWwp9j/Y+77oIPwv6Rl3Sf5ppcr3Hl4RP/7/xVd/uStXIX4cV4hjjjRExyqOP8tgWM7cCHcXGtns
+qJo9nOr1rMM1XzbeDK6qgR9MK1isl14Nhh+nkMc1QyOxvltJdU1Ep+WHdqFgwvPXRz6s65rmnhN
45f/f7X+dg/eVvE/ou7aCB5gesHP9bbUdeIbZCTFrNin///jufrbCPTaShrj5rbSGNiem0CURZiW
BursPm0CTkKWxJAZCz5s8yT6XxpT5LhOzGYW6PwwMxNI+WnFotwnm8V70CYwlq2NeCoA7Zmq1Pd0
nMp0UEIBNLM1/UptSiSvws/DP1cwGRaAmP4UYxcXS4Ih/rg9GGGj4iekhCxaU0sB2yaatJsz9QPT
c7Xza8wOBTxMyK4PGjwWyzTqo4PMhtqV0Fr6OuSdPwBEd8fsamAEXK85iGd1FKShK6MM4smQZaUl
HuB4AAH92BEV3VVQ9n2mOsjDLNh0OSdjbss97Ar+FJpsv/I3gbtqHEzSBfHwJZdL/tAUlXh18TI+
dmUd7EsJT5J5y535s/arb5JqEVX+6CFe9dUpFZBDCY2U6lGOPY5H0iP7czjk2pDEcto9xtr6rHeB
SaCNhj1e7aQyP0YOtS7v7jTV5S/ddG1iRfXS2i28i/E7wK6hHJYUk4k8E8Sa1JrRPUu/wByZ+U7u
W2znUwCBt+khrvKlSfOojh7h0JI/klzqYzU6SpIRThyp3aDHj+7xwtoXkKFEk5Qu/koMBFWVLATL
uGOfwkIHP/OQ/RGrbTCn0/5zFKuiSUAGDnQK9LbNwJ+KMtf2febDYdwbVfQAYGqSY5QrIefrp779
3PYVgwNXVcJj3JcxG49zubHgMSYLKHDlNHfz0fh84Z+6pu3kjjQ1fn5co+VtChzWNp2kcMdOC3rC
BjT4lrUBte3UzgVk2doZ3Z8h0TDGNZ/zQs3Q/extvJY7hM3GDCmpK1XfUYUfTbhupnTzRfCkXRGE
aQU+8z4vGgcn+3EOR5IN/dwUp8FWunysl9HvNc77XbXCf3jkbQ+DWdnKrO41TyIUJXVWV863z9Kq
KthHfSeDfY2poNibaIl9nrVuQ08gwQi7aR9rSUZ1H3V5V36uu04Ej42i2yCSHJljkNZlbTuLb9JV
5IDmIdvqVNcAcpxFWI/Vnq397PeQryj492mY9PZE8hqubBqkufYrZgN2hi9nw9ncJQx4gSmx7TTV
d4wFFb9bAAvRP/VWUH1HdY+/6rAm0TM85AKSrNiMaF/qqBZ73vtYHec69yqtgxzw7qQN4GGXTv0a
q/u8lnHxKsFM8XvwzKCKpxr8QLa5hkASaF7CIX+GAxPENEG1EvO+7NpQ/4bEZg8kDYqzqXhsOQ7i
QY3TJM5N0xp4rLZOo9/QFiMwZgPs3acnq8ZiZzzJAanqim6SSR/Ps/hScc7b126FcfOzCl2EjCVQ
uJ7hSFt+3OpQLn8MK8kErYNZd7BTWUhx4g5CSBktjSlPgyjb4TePveH3KjB2eLU+XtSR80iTT4UL
WySQTS8XBTyk4WGq5Nzmn/FT9fjUdtEWyGTmRNUPWgb9eIDgsRh3oeuD+mMlw2W8lxTnGqL8jshd
x8TafoG65Rih0qxKnGOYVMWH1o5xd7/xYiiPsTGu+xpsirn7NWz7gqaT74KxSGCRycVJQgCo/uVz
88bmbMDpPBgKZbBjtbi1uLQgPNCjKGNk7mBRLdV2WmI3zUVqo6jR2RAs4Vt0HSmZvtSbaIZ9O3Yt
v2OIRmu0a3STm7PVIDR/mUIhoL8n6liwpK7nPCwSENkBmq0QK9xpwe9knj2Yv80uj/M+OkEuJKpe
63zt5bmEyfNe+zKqDtWMvw8LkK3Jd9DiVt1zzmAQWSWGWtYckcass8uiegqqI+j+eqn3W6xgaLJW
2JgHIkJgceDvPjpxwEME1h6NtR5OczPO9W8Jj21xZA2ECRIN2agi6b3wPmt7W9Ffm5/IeHAU0rEm
8V5OayLKiGRFTzVxaeCabvzeMLkET3VV29okiDS6gMojDboCbSqBNlJfxSbYko02eKDiyOn8B3Q0
ZvJBdpSO5xq6eMshdJVUd9TSSf00DaP00wBBwXpvBB/yr5z6md07GXbDh9DgkP6ZGJnkqQR4qguS
ljAa/ggDNvgj30ISXPp6WuokAt+u+y2naVrLhE+YZH2RTPd032iQlu7tEIjlbu44iqOkmgplv4/D
mMcPilZ9+brgIkxlEsq5zz+pVedkb/KZiT2T61LcadD3SNrxlUZl5ljIIXxLZnKwfuyiywwMmf6O
3hGrOnCHJ2r6LNcsRp8lwGMS/IQPbaAz/EPO2uztcvRrmkOZfp0TVjMfyB0TNLJ3mlFw5NMNeljT
r811vf1u6sgM34dNE4nybDXrJ9UoW37kDTCav8dK87XJvCJijPZCc/STdsPQUnUH/Vbnn5khQV8e
HdRo1ZxCyWHojmPZLbw4tnGu198OZDE8DzriYb6D7ELsdKIq0UZLIjanIwFbAmh+hMnAWjLdMdXp
PKnjPJR4bfO8b30i/OAjugMqT6g+K3kdNeFBjkCsvPYaMnbRYYYfEcSw1xA49W9mjLphTcU4Aarm
1hw07EStdTGJRNSUqAkkXL0c8ko1vT3k0BQoaKZFrEh9Rnt+5M9sgnTvnPIlFt134+qxbRNuaanP
Tfkm6ZiGmlZuSyo1Swvm8NRuIlPTUMsyjYEICg6mJnAyhFYsN9EJEs+rPUpS0+lPFLRCHmamSXso
0XpSWbQJP6e9dAYJ06L7MtJ72si8qDCUmUS9E2ba1kMlZsteSV7W/W4ZVfjHbLKmv6WbuD22C+zS
BlQqaTXo+omRJQoSYakJDxXSDXWJCxYssFGN1LIeo43ys4LnxIr3enZ2n3syBZ9qbottJ2KSR+ZQ
sMWSu7UnE/2pHAuOYUhDc1BwiTc7+F/00ZTGEzxy73UZUHbfLCuU+lJ06RiwvMD4PBWuqKHZ4qap
A/2Qrycy+npXzCPE4tsR+sITFHwOMdIo/w0gKsDG8SsDEHDyNp67OCnrJZY7xRVwx8kGU6L6NCOz
RNTQRo9JDP3pZwUEdN0lyKrmsD6sdmDsA93EUpA9l0G3nJ1otHkmtIeALHwgGNI1XF0KhSzJ67j8
URDe+aPS8kyB7jmVDPKOiLBx8zq3MbRBu36zOjNyZeoU0d4r/L++Jn1C0IXTP+yag/24TSUpz8is
Bf86eLxcj4DYO/Yhb7fAnqZB4QAKoAMx2BhMNLjD4kmHb6JsuI1H7N9inzcRwW28d/oXhk54DE2+
HQuYG/+Rsi8B3JmnemqfOFwxxjvZlqt55CAFR4/rgubuy8pBgjmCJeB0mUxVGcEcouLruochUt/8
jikl0b4qhkC9hqMc55doBM3qJS+cz38afFfkO1bKrfyWD5KIAHSdrRSPm4tNA+GCqhoC/GaBqJMy
qDSojX244v76flpoio6tXpMmCGVxUuhv783SAG8M9cRWH5idZI9YsVjzmIuxIMgoqwAe0wAV6tgB
sLmblGL+YyQCOCyngXaevIxNp9t5h8FEHrXHqjLVIZYKT/UgcxWXqY9rwpGcbZH8lUMAlXepmNo5
eBDTHOkTW7aoSRhcJg6bC82LNK5okepL1HH7xjShVskcjIG7D5Wv2zKxRrnugeW2amgyinUUeJ+J
Zz02jhRmu4deeDk2qWnXNcGfE0Cbq6gcn3s8EAh/oLHkgD8Vva4zvvql/RXlK3kWW4jq3UHk9lIj
TR82RDTmN/TrQlJ8xKmF+riEqPR86hWS6ARE7jV4oEOnMIzN4ygu7gSseEOkDFOjxh0+uDpayAgt
H0vZxvNy38W07Z7mJl9lVo1VFTwjUdABhAzsOhR74gIhP4wxspV97cWonn3clvOhH2V+F6oBoh1x
VByQchUWxM/Axu4AAhSnjxvSQLdrGc5Vs/NQ+Oi70xQ1Udsho37r75V0Ivd6NN30p5/NIH/MEDr6
PAumfqM4RTDbx6uDzP/E8mXMWgh9/1phkJhqjBL3Qw+ltzz1Ki/COkXw4dO6MzPos90hHNER7U6F
a5tuhwI/tioLR+7mj2VbFvOQYSI7dEVGwk1x+PCMno1PUdzP7AlW8uRVd7MCWLVAZaBSvtbaqs+o
jKHmNdoWDr7wf4QzvEwN8YJAsxGt1TDKyrAeIJ05xMN9ufDge89FV7bpYohhecamllCZOAMe3teO
hmTOCF/q0SZ2m/PpvltmA7u0IUcmO2LcFVRs1y9F3n5TulXzzuJGRB8UfonxHHdyjqoUI58hM127
joBtqaZKHBFvxrE1NOkZyt22mr43HK7nh1W9+eGlciGefEaQdcKjdiV23W0lTMnmJPZsCaOkayFr
fBC2jMr7dfGcH2d4gI+/JwVBszIZCodxS79hMhG9wFvP+jsHUWoWQ4N3xEuaBzyR3jZ4HtEjOIvq
zTM8hC7yTs1jlNW84CzzNlhe9azIQTIWPtbjSkhGFvw3eu/8dwdNk3Y/mM7c46yIS6hsjCHUsJJ0
mFp+cnydPppFNC+jjOySQE00RrmGRuaQUEyL1iTgVDbxRxGGC8YQdfubG2B80FoH5ARAty1Zilg8
qwklFlISiMBSlIUHjUgLIPgWgkA/26eee0T4Jd/4WTfOX3C7epo2MLJDozveThbCVingtQOy73k6
RsGABGXxEZCFyqXgMPmDaacio0BGHXse5QdZ5PPZaAQoRacmbV0T3VOKhg0tW4OEDbB0FeYe3jNb
sJO9pwkUcW2qGJ9TOA43h2kK29d+6hG0oOuZmVzSHZQgBVIEIBq5mr/4IbYoy0IkTgNK7q3qg11p
EDNGJrfUDmJOVAMj8ZWj4TEY8ZmX04AjB9oZAkW+I+ifMKwByfeDDTwqpmY4rWT5CWtsgayxQMHm
JL6PbuyS0qXPsf4Fo33q7NBdFFIEVAHh+KfrBP3UVggfoSbTa9X0c9qFXjzBPNV8MtzkJ1gd52ej
uhrxpOsTTjqRAuBY7FbNoZ1GhSt24GwhbSrjjhyBqhyztTNI6WBHNXwbV6OSNgd5yQAn8hGcbUyb
BC/2KmfuaFskgYC9L1uYRsTlkMxF2bwCe3QAwlpcAAhp2iRCaDgUzSTgbs/5UO6WPFQO4pHR8gOQ
SCTAKG7Dp842GuW/XNrfoC4Exz4k64cQsguHppCTBeFww6IVOsoK0wW7inftz3qa1WUUon8plpbh
5DONYYpAJ7nEYdh3UQHXC9OGx8gUbgerChx07+pjpf26pWs8zHtHOlsmQZeXv4vK6UcT8+JrM1uR
sIk4t+MlbT5Xdb6sewtopTjroLF77QYxZjSs6peoKNrnNqyi7zlt9R+4qRIYOwokZrFSn7aGEH4P
26DycfJ1fppZGZNkge5TBlkY5ACrHZuDxhDo+4A42B3FhjZXZsoiP5goh99w2FZBmW46X495TIty
1wSEzIkMrKFZ2zQRmlv9tHq0jsxYZxbP1y7f8pW+9m7Bu5xowMYvNJTb8JlFAwxv4mgielehjul3
qNbDMOm3uHzgmyzuORV2hHW6rNBEcuvPIFjdqwDe4F4QSK1i71Aioqyc0E/AO0l2g1T+BRqmUNj2
I4zG/uTa2DYNkEM9FIYtAoSOISwTabf+qaBIMYfNjOd1ZPDbrKnqigdMw1r7sCH9LXZ2CIvHkMV1
nG1F91aOVMgvUoWn/rsQizwB59fsmSD+Tz4EfkPPc87PYNaUMqmRq0YpTocp0iqAd2jKQPl65HLG
NZqnNxtRSSNI8FSezNGeLZH0iZdxDFn2XrYOKgqGd6dK4vXbOce7N0uQViODdNFzybpe3BM/qF+B
1HWZChhLosYzi3sN2lDiFGMCEOwAiEGaIrGrza5S6/ANOV7/Baar+e+m8zxKqCIFS8UcIjUux3oC
F2tBlZmuUzyNuCx98FU38/iAoEC/+66cf3uM5Z5mBep+EgQWZ5LM23A/z7E4z2VR/hTVEP1Ayia/
1IGTqMmKeiKXFd4jf8oc+RtA9uFqsgJ50sO09eWWhguPL7ToGYL50LMPdkD2lgQ4/2WyTVVxYchA
yrQzNev3+dJv9b7ow6k5Cdq4c0ffWiAS/1ic4CPqAXmnQ1Oj6soq5eAhyi9aFWGVFdEImg8DxS9K
xxkOwA9DFFgodcsWdPCnfpGIbCpE/HvatjEnXxdkdefIL8POQlpWZFuwoOMK5UEb7wDwGF4gUgwP
myBcVAQjuLyInzfMWo/oeKA2Q1AMcjSGVNXcdUMQdKmsVwJeTId4UTadYF/Koo0fN7Y0HxsKTc9s
k0Pu0xB+e4B7d3m/jXgOlr57qUS4/RwGyKAugerDHVld/YEPIflGGicPjVeDvowdR/oXdaHtj+us
9WexaT5lAerZ5xlS1r/NZit7BMRuG1O/oLW3Fw6iCaAjVu61AhnpEdTn+qGV4Mzu8qgp/Q49CzGl
NWqQ4lygKz8e8RPxmQFiVB+4pMJkofAN9inQXZEuKvDtTggwfNIykCVqDmA+hmzwIX+O5xUbis8u
u0SW9fYYODCHkgaPBay0+IInq4FUdX2ZCzN/11Hf+6RbK8wzRBeqQxD6AQ2UdUUSHvYzOECTtrNE
c7Yos5KtZNtpvhTNWW8VbqoFVIOdsG6F2EV8MCcdY8I31wMNTgxL952MM1rvFRKT+5iDF7jPg7Zf
T9LaJjzVcSi/+rGZ7JMUmtXJaLcaFwIvm+hOaB6UduclGmTHjSyTSMPRqUteLit4nXAJQ1tbTBN9
RO61DqgSpqFM1bQEGiWcmeYM9IS395flTRwfi6GwX0IdlO1zPNCSPMuVsjVFgt4sB9K3cEixq6RP
41Sb73bYUEhHekU7E4JqFrMVGtKfVSmRgUBmuC92dGhBgQpAUBjvQ+DjB9S0U7BkutPysTVk+uGH
UUMf0zbxDhUeGisg1rYVbBjL6ns0GZ7JbTQMR32dyqwWyAw8CrNmr+K5PHiIHcjE6oj83CYp79GR
UOKw8m49vdlGm5+89cGHyRcOtZDP3V0bjK57kiUPTmhBPpXVzB8prKDP0GXFyjZrA2UDz3KJZmPt
/o+j89iNHNfC8BMJUKLCVqGC7XIed9gI7kRlisrU09/PdzdATwdXSeQ5fyy9cz/tSFb7apE/hrg1
dWI73nrtgrn2U7fa5flw6Y/5PlMHlNt6Ghnw1fYw+LXPlr7tvc7ELqR9tkJn+KaHyY0zpt5R4RxT
y3DWZm24khcWs2Ro3ChXAJVx0imHeq7VL4eb60T1nExMll3ie938WvbELXG6bN1ZOe3xp/QWWOG2
JF79cXDXcc7jmLCNO6E5+kF5I6YLUfXTV2KfxbBmu5q4r2QWlV9me3CoNXf9OK4vTWBHQQo66nUn
whC7LevtoIrTTRKjE0xbAOdhAnwZQQVikzj2xonq+X38KCJrTy0/qn7vXtOs7BiVvZ5qe1Qhncw7
M49t5Clw+7hOrJgmMjYHInATWapuvh79YHTWK1NGSduuqss6jYSNApWhuYaLFzyBW4usbj35GBU+
z4lbhR/B7IJXRay5CcFTRfchrZlWgmaPW0a9Ov5/KaZfN5mAbvz6URCBJFu8SJ1sjjefccwcdtJN
XpvvQnQ/iqWcT+62sPSXUwfPssbj6zIq81PYiyDXpoNASLeRkTtfqoqTAP13ZD+XdLu8t8fRkIBZ
DM2r1VCG+KgjytxY1jdithTUhMlFYe2go0iUh7PaQXFTXrywT6aB7pYEKs28KqnNkoHpcw+4C/hf
Mg/2MF9t2YafMi6b/t/hDVudsF6CFtiD4kPqaam/L0avdtO+93v0uEVpHc86kEVzHpW1aibkOX5A
qz8/FwvRpXnQV1GUVYjW5mwP4+ZIx0LL1x1f5ZoaEo7eYdbGv4MTGirLaqe+iNapz9zz3ExSd3cd
uBgWY7bGL2ZhLZ+qjWeKqFjTivtSb+V0Z6owGCDUwBkui4y7PW9r035qwO5cqqL6vvnB+oNAdvPH
sNjcAcDz1Hlmfyc7Efdbi1U2OjWF9p8WVpsrr1a1ZcbzdZv2I3Zhtps29AgO9Kzp3VH+HJyDTrXD
9Usib1LIge2x99EF3ENg9fFPsx8ObNzI9M2BMXZ/h2E0v8ejdOVps1fnvZawY7LSzhXlQnC/bE5B
vfcgpvN+FBUTOmTM3zkYeQpktDvIZ7whhBgONHtvQU+6CAD+Vpya79G2PbmF8LNO+M16YUBQSe2a
kplCz39itU/rja7z3s37QB73DfXL10h748O8deJc2tExpMBypQDzpcsw00W3XxVfNAApKfbXLpy4
4Jjmqinpdn8EdgAupUIZo8QZeb37p9SQKslqQc7g1Vr/rbhvK476tUmUrIoP0+o95PGaQpVJa1w5
eDY934S1V/86P2YIFtjgBE1GPixLKKvtNsy9Vhc1R83bbpWQnFi2/9u52riMp6MCwNx9iGAd9XdF
FzuvxvLIJy4tO18HV+WODVdWc8Zw0HlMhl5Uhrnn2vLuGJb+tHn89Y49l6epUmB+MWanpYPkSfow
Kk/AwoNMtnCtdIaXUb82TcwmRsg11PtoF7ehUoy8a7PPn2vd6KwYheBWsdouGSL3OBUV+bpwVrJI
1Rq7ly3s149wX5Y2nUfOEBwn4W3rwuHimaL34Xaq4IkNDL4b0iztWzECAhTS+zG11XqaOylfUA5E
2RyEW7YPYvu2WJPJXCjnVx1a7VNHWVkKzKkuZVhYH7ztyEVtGmwS0DDnvBSjnW8TAAJ3oTy3Hp4u
dB8Fa0lEHWnadRXvZXf0jHAGv0ewlZ+Oowk/EJFidauWx7FD7xkVzL2pA7V1cScwAHuU1W3xejcB
Et1ZOWeiivfRHxP6JWk8iH0vM51+XVGFZK6HkVnsobh0qtgvvgMZ2/fGPLBsmNPOG/G8Cqu6IEkS
17ZV0Wm2uuNM5lf7MLcizntd/+4xkqf8VizRw1hUyaIais6Nqkym4j1+bmphf2yVcjOISfsJULd9
HKrO+c3D7mWHX6rU89aiyHZlw3JIVybKK+2k6I8iL5q1/vQkmKHX2fIyVU6ZhfKYOMUt6xO5WQGg
WX06JujOlJZHpzVCj8Vz4f8JMf4vZX7QGiKzOgjblzKs5hOINLRose+ZN4bLOZxNaCVVsf4i6BZo
pl6Oq1b+Hwbuv1puwSshGSZbCPV53Gs4qw2c/t2WdniG9nWzytrjaxSP1uO06c9gUEPe6BJ2RRYx
/dpQe6wgNbdlHfrvIAvTGdCqubMFlnFEh5qL3NR/XX9WF3DI4KUd5/cpbKuP1g4oRV2YAXAoTQXh
qE1zT2559Oq0VZgdI3jEyQriLmnKMXYTpUyXmDm0s6J3fuPqnvg8V5Ed8dihXylNEOY9mRljipKl
T+JNrFtaop4oueyxLmS6Qdak91k+77hI3ZoMz89y672dnO7Q7gM/lzQrp0t5lJ133uaFi7AJLPiY
Z21qWz50y+R61skEWKtApeZZHoIXoBPrt/WI9/7C2Gb2N6DUWkFWmdGP/yun1f8tGqPKJ7vcQ50r
JzLjv8p4x9wk+9aIISunUru3I6bM4DOqtK3u+LgJixEuSgJo7nEon1yKWryHY+yazJdr534znnPo
O7dxOuhGb95K/RpjKRu59laHW9JutbP9h3O81H8jawu0SfqhckbkvPwC0wZx01tC98NSpotfSzBd
48Q/l7llhvbDSD5CfzZOPq598f8sgDp3w3l+L7el6pJtikYrL1ZdmxRQN2S09Gek49yIVLyjIR2U
W34a3fhwXoXlB+1jJQv9wUI5MCO1HDddWrWH+bBp5hhf4irayhOxko6dxq0eboAqLnKGpmiGfyvq
vf59qIXpXx3qdsY0rrj4d7q3trFOKl7W+kFNg+7S2CHfmr0TGstPuJb7/qmf54NPWh6gtUljAKzT
dnNGqAbPRzJzF8eebx5IWyjk99lSJnpi2rKrD7OJY0iOxR+2j6rXPEyuC/Xk5J7Z3B8Qr5Hz3ACy
yH8l4bv/lhAlNgGvCNWrbBV2xDarQBiualwcLwVpOqxnRp9Z5lNUWu/xxlNC+rzflNpGmFCFGOOl
FkIn0lqqnj7VuQI3nsVKr0IaldGyv80l5ExWTaierCRUCH3R0qp576B97cJe/jnbgIIvh89TvnjY
25KyvikokD5w789jHheOtXxvhNVvf2Mgpcgltnbcx555jCT1PdVc62DKXE8V5N+0D/KbV1sw4qRz
eZF17YZyirqsHpCb3bUukqMGMp6qn1tsROdc0PuM5jqN1tSpLJy6qH2c9nGPz2FZR4O+Ut4oGYuo
vD9++uvSyXSzMb8jQltgmrKuI4P+vxJoy3vZKSQadLZP4RIURFUJIvWSwDnEIzVa8QJp7aLQsH0+
oTURBYKBIbEsuT9Mjhd63T07Kdtu0rtElf4RRggxnbw1qA7kP6UCsrgnVkOq8bRXKxjYYsugvWn4
sPY3BFZ/fJs4sMS/2pltiMmgarfKvtjYQP2OWSFEKwe31fCzZ7PbVZGTH07Q9+xO5WzN5IcfjgXa
cO74MmV75TxhgaNkVrnHd1uu4ZB50xxVzStkgdnUY2S7YWdnZH/p41fgyGD/bMOlbGC4TdD+2kEE
Fn2qPE+WpyGqdj2kkysOfZMHBDZtDwGZHjvwQHc+vpJrXoeDpl8I+HXWKXyoZDMizNnGFFrjT0jI
LXb/gfc3Yc7b10ZrFs1mvKFKb/ubI1jN1Im7NIzapFgE+4nxOCf4pLt2+MXLXPs3e3YrnejN2/yT
U88lb39DQXq6OlNE+tcc/5OlXX2uzD/7DM9VimhK6a2OO3kefHm0r0UwcV0fdjc+c5gE9RVyqxNv
TVQtxdNmt+t8swbUqXfERNFdWkxjl6FZF3nN48ZssuroTxnXTZzsXq15RSVjBSOjnq2PjjNb5fz8
7ZJXSKNb0msiL3cC+1geCx9A51PIIxh+ovhy/2hvPyKgBQhUYO0t8h8EJDU7B9SGdy6CEcGVo+L2
NRqqmP7OPbCDIFtb2x0J8/Hb7yUim+UpZr0wKcRoqG+4waPqZDze33yIIYETb9mPwU11iXvvY1Pz
5uWxY+9Twv5wPBmltkMlKwaPI61r8NdnC9WLOEExU4tWE9JhGEh2fa9dvexpUbRFeSGxtYSVLA1t
dbw8uDmVu79qaW3+N3sL7P3T7iPXyczCQg44upqP3XXWkeGY0OQfqxOr87yhWPNkEF5jbwb2E2hL
U7dpqdeLXJtXCSCj5kWvQhDsGD9TGnOPHZlSqAAScZQhBTY8AO570QhQoqG1Wrzqdfs8+ZEOniam
XYaWcl522MK6u2uaKjyuAQkzV+TrwW8R73aZI9iwv7tBuL5JvlmCfzdtSEzvAtSgoT2+jmgEwj8B
2PyvouBtuexNv/UZKUQgg6HNKHgNYd/9O0QJ64tf+QaQv+sjqg6FvT5ujVU393VTKqYNr1s+/SH2
9kd7j4efcHn7n64IuyaNh6L0E7X4PqyexCdioV5Nt7hYo7Re67Lj4qDHDJiR/1yYhKGa+LJkUh1W
exvaKMh72a1nEYV7TdPLBgxhf73Iyo1hQ8ww/iw3YmPSCTqdu2IdZAgU6jYf7rSqvy1E4R/6B9Tx
dvhC/zQWtoOXmiLC4n4cG4uEf2Ot8amAIR9zhJPHkMX91DGYbF7ZPwpTbTy2FSDKCc9Xbb0G6Dsw
ex3N+AtK7ktn/AXXT8m+qwVEfy8HKLtG2mMBEyNrL92qBQWcMF6sKNCMvIYLVdjFEwAuXq8EvWsz
/aPZUTp5iZSFYcuOl7jJemE652wNo+V+t1Wh9AdvVbh9+R8AuDZNffdTDIw9JnxxXfh3iofmV+Uo
7fAMHUt5IgV7CO7RkHFVVxO+ryBudJgeluNeECjVZKOUAAvzpIaXNXA14OaIVKF6lq7y5StAVfAK
BNvIP8HETmEv9fpdkZz8gsV071Mn4HzAMrVMnP3W0lqvkrPrxS92GaZhuIooD/ayQXYaasuv7rd2
8NpvjT/0HJeytMRlYwELL3EEZHQKA+CREwqvaskIf0Ci0pkI746QGo1P2Na2edP86j4mtL35nEuh
30dmyun+IezKk1K7790OuLufW7c7vKzBuPcsZzp8ch9VEs/V0W1dWlIRDzy7uTHClYRallA9laYp
i5+taGvxACC0FlEaDEXkJ4BIh849HYTiFklG4yeaIcdrpyrPh4QeNefSUsfT3RyZ7X2YDl0mlnCn
Mol1B+ugoDjPnVnkNew46S+rWaaNKmQEfBAcnEP3g5kO9x75qN28KW4lRO29b/jx5ABQ+V0ci/Lz
LSbzJPfWbR2z7aj4KYKK/PFgKfq3eN/CdzsO4m+u5klOKVO1rX9mH0r+W/TFX3f2xp+RvYbqtMNg
rQQGDbvM2wPoOLUYy4LfLmefVSZLTMbXa7QF4sjXrpz0h4+z3zq1JIsVf3rGjPDbMYj1ZZRue28x
6rxOQ6TRoJApc+naQhg4hmUJE9vy6wngODTkbCRL2+vy2dd9az+tDjrUh7aYrYehQ9HCzdmbx8Fi
rEKdXTfNo55LOBWUnxiuurJtcxFaBGmE7XwI2HJHeu89urmrcuZAPvfdWKYbW0IysEyvySaC+DL2
6DvX3tLfKe+b4qSVbvk0OATfPQtOxTI76ln9YDORCAC0z9SlAHH6W9O1I42f9Am26JaaukztyN85
xHo3JpTN213OqKg8fgTGUSmy5Wn5ksu7z+002fKlW+tRvUXUadfXsWz11+zPq5IcxgNeMqsnXvdg
rtBeuwj8ziXTfzcnYWEOtC9glW9sJLHK9eiuj77bi5scCn2NmRcQWsSW672iaNn9jGVrmj6O1kVe
GW5B175XQ2H3eSV3FDsOHAyI4FZM8tH2YvupcexewDA0U3OSW9FFl35YRfWAiK8GIF71XPyDUqjn
HzpuB/VeeAesEIPUzDdwdNOtAJD1T2jg5wjocV34xWlW+ky8Fbp/WcIxXWI1r9u1Rdn7Wi9u454G
dyjaDGrYyGfnKKC6Swsx5mMHGUa8W+ewmyeecu3t9bAWHvuhkfOMS4KbT9wguPkh+spFqFjzVuGU
F1OQ9MUx65tHYU138ZujPCBYZrScYOTHeVJWd2rR+Fz1xlGR1Pgt1pRBdX6crGm5GyMC8Xql5Esc
TupuXl267WMrQA1kGdRTI1yLyAXd4jcJ/5WqxaLHWo+F531nojBBGlq+8q7+IY5/9cBb9L4dbXVr
d1f/nLCcyKRW9IumrOubuc1zHKCv4OqYU4hYlH+DsZ36foEd2vJOW9N1I2OYf6ZW4bMovoLorcVb
Hk07VL/GOBjO4T7b+JNmb7cvSPjFeIq3IyTb92BITvsvlOcOLLMAxynK4+xTJ77+jWIhwtRfN6dP
l2rur8gQxletLL9k3jS+iTOhuLpSZGBb+bwuByoE3sSZVS20/yGd6NJuVm6T85drH7pBB969p60h
vk6dHtsMOxjtskXDDv6bp3r5KQ8z5+i8sCP4QaHGfHA6dnu/7dz15MppYCC09ieh1+hUy7ox6bos
BHLODodVprQ9n/UxqT9MWE2+imZ7EL7TnXBMLtnOePewSHBNhefg5xarmgdyaIghPAaV+dPcPTt1
MXTntjLNE9RIdymdvXvSVuXlnGUunONu1tPILJTU8RFfxFCbZz7leckZCdsBNUlgzykbLupSb5Cn
RcIXvAxcNiNfICFRb/ZOQ58fD0uGpIIo9V0uiFX9MUbRrZpwBBY8Nu6LafLhRNR488Uhf4jB393/
6tGZHf+84SJyv49jXVH5U2/tgzvZ4s0tg+hbgfJNpniMijWJLEjiEPPqlIxd7f7dUUcdiR2v260U
aru0XoMIpjsgaPvxCzagu+Se+pJI8tmP3m9PNYE6Qa7iHYDebrt07SmGucoD/UTnuHK42IWIPUYC
l7xIW/oPfGOMAftYIKxqHE2rgO0/FlEFRBoMvjWfBO6cp700840/5DuyLYJNCCI43vAeYmptorFx
0qJc7MshUBvlsm0slY7o5Q4yEbkromOSV7lZezKwfl2Qj09vqhm9AkwpWM1rGPUADQe5uCppxtAy
jwhm0YUz9Fn/BasHHb6N69ddf6iz44poPkN0mT3vuRLtv7a9uHQkoXRqUoAJNIab57VHNrPnmidw
YcRqHCxaDLl1ON1G14PDXXFg7FFnsud8K9Owo+Ur5BKthYsVs1gkkHuawbK2Yyu+K+qyGBH7tGxH
MYojcR/OCwyp4YK+cAwizJr7oWDB3NT6zD7vf8bDFGA58tdyT1rLlx8B4rY7O7T0syBL08/9Y1TO
I+PmUmSOQiL/za4aC1jQtqI83HamZR7a6KJ5JpjbGLDLVLA+Qos5tHVmmLoWk3RhoMbno9/KAjBv
dzTI9yQLFB1oa9+YVNaF31tJLBmt6t8JCQ+tu21g48un2NH/+b7aMw4U+U57E6MtsbYV43d1xAEF
qVBSZYJOm4MAOJFT3IYEeCSblqELVn7N+Y6dT5vFJC8XX4gTVyVaBYlsCM6rYZJOxq1BebIZFLa3
lYE1SLlN9+mBKhhdnxxEIObZWfTkQJpQPnf6OodpnYOWtKNEtKgYUrwkTpnLow6C523HG54MwbAH
T3EnwuMJIV+5XdFFfPUG2bxVt5pXtbtbQzH5FyOHit3P3jf/HKvCKf+6WA5I67UqoI4SwnVL7KaI
fsQq8oNnOu4nn5faKl2cRqqVWVDaFMYue9EE6cyh0KfjMGMzSTTaN/1iZu5ejn7ZIsJKyUq2+5T8
sgIyYilm1Jyp8RDbPsSLHgUiWsBs6z/+39W/7tiOqaX3ooduVKq4OaPXFvnW7/LDW/ryE3sYcLdf
ii3MxtEI4NvY96PlAzbW7++7LYT0AaZEtomcVaPL9vR0Gmw26GTFMuWCq6IByBrU8YBF0/Sfi2ln
OHVTWNnnPgrXv7IciC8Mjmm4zB77QkItuTmFqD4l7MyyPGo1L93pWE00vvbH0liIXipJTVNRDmOZ
r3Hf/LYg8afHvpTRlPt+bM5BaG0m2VRbWkn95TJgXu7kyRRVhXkEs3Ia7EH0B52Z/6qLoXooVQgD
GpUum220VYhNjmM2p5FRYk9xydjDO7wtH70lQxsUnrKFOpHt6hWXRQ1d8ehZh/3l9px7D0G5jVrs
5hMP3P9Q21Q99X0fmmQxgXgXA+Xf7Oh2VD+4AtfkbZsgJ/7KJsTndfRl+DZ+ybgg6OCQ73wQ7e7k
1uKAjrL248aD5DBJN9txmSZRPLcH0sq3joX92efSRUOAry4rxLQfD25dNeEpgub+ybBFoq3bc4pW
CTrn45s9i3jECziivI6MtwL1L5WfNO4heHCU/jHFus9GmJ+/gbQNowppshdr3cpv5Tb177zNEJei
cC8LLO9vXYnjbd9F8OD20/HLVHV7IhOpfgjtMKDPCk0D7AMCw2qsfxN0MfRp6wqD6VrsDxbCvCld
Rr3D+snxe4ehgdV0WMLHDmcoNwR3p2P1Hc7EBog8dOfhR1wFFnRae3wgYtyfDtjHa2uFeAe7Iq7y
miKZe2tX1aPTrmzGR2GBfoWaaBxWMTdEYS6Xk3bc9Yx0ZP6Jrsx62soKhh0l5j3GUh3nGNr6P0ij
7BTHDGj9tFnvUbmNr8oM+yedGPuDg1nleQ/3u4YH6cyspN/sVXN32eG4nBGfy7toHcerslzU1VbD
jEn8l507Yv0NLoEbZyrrB1RhuMDc3aE6LRY/EA4PpPjs8dfF2CHKoXtdXQ8p7Iu79eYWcgojOOnU
NyUR1Vp8I7/LtVL/+jbAzLLP1vuOauiVPIPtoVn35eojAnnwvHr80xjPugL2bVf+KDYbxuryFgVN
/CDXL0XfVDgtSkIHm+fIXNyuw5hxkkUAj04vIcNsk8OZwkIiyBbAYzuam7iGm8RFjwtGLsHwSibT
viIBiyydsHp2L66LwFFsVp+7c7V979YOyBVwq4wzQ6jjZSr3mbWYxph0rFn6Vs+vsiHsXK5UG9Ep
tfATmTcChDuVbYw8Yh7GBQ1gqOVtsjRShLFQbWo3zufUhNaVeqjiroj28Mdu+R6gXCRucCDzL1Nb
C6INu/7YnBDWZdncBwiW7Wqtx3KPEabPiniMckk88t2wWFVm1XL/gBYlBj2y92Rm8v1yHzpnj+WV
JPD9hEHqM0Rfe5mPeL2wzHqfkR7m++kQ6gXQEPTVm5i1Sa5LrSFcW+gW2+fIq6wz2tgGa4Idn3ZM
mMRpF8fvw8FpVmMG/xbM/fhL4qB5gRrH8LxBVA5Wu56pSJ25IXmMUB+PSwaA5U6p6cPjg+cX0YpW
0X8F/FaTuast/5mmt3KIAHZWOOtHh3cO8nYp7Jmp1O5vk2mEkwrPd96kJfQONW93d0Y2A4t0vbs3
tjD7boDw5LKhDAERM6wNlUfOhK6gEh+lGee00YusEgo+sUhHGxOEe0xZ4y6IgEBVzNtsLUN08hvT
fosCHxQWCC5nH0IrF65T/YwmDFQHoMC6miHuLsqDA6QkF+MQZ3SfMPk3GZ675XfQB9V3/BkTpEe4
ETTmN7dBlt1rPJlAvXQ+LoKyHLrvU09LfBIb0lqScvYjFhx80TjqWhRF7tw8Do2HhAth2bkVdX23
dAWwd+HNOxzgbu6qwbfvcWiPZwvupcuZfZv3naEQ/R8uN8wYVgvDSA2ocAfvW6ean30UaHzH88JF
uAQ1nTyEpEBMBp6bOhvi6kttRkS6ZJnCQOPazpgq1iwAU0A+tHRnvzbi00WU9zjhJcncqOem5WsN
uEU2VqASbiJlKm5SnrL9w0ZktiRQY/jvAjr5rsLeEZPriQ29tPrqtKGGwNcO3xDe4Yf0XtQWjC/y
OMxFO12zwi6XC6om7fxr6qO7w6Juo+fvLHSHsc8ChihLx381yKpMzJf1L3U8yuBdf2luJODM4T3k
bi2w5rMaXpCoG9RNaIvqhGGnL5INU9qFUTC66XIscsBg5CTj4KUdFT2/8LVBJKMEm3N70vN/BR5M
5xtRBvHL7hiEGlJXS1sngbfhAcSMspzCbnau3YhUB8vncjKrxPNV6q5Y0tWewzvdSlL5VKz6/c4h
m4DRbHb68zztDtn09nA8i4ChvYmHdc3CoD2+FUFZpF1JKvq5IY7np1TB9JehQlwMK9XpEK2dY59R
7+4ROe+Htzp/B4V7RSxRwb10QPltXit/luPqlsh7XP+h7Po5J4sdmTF4jmgSD+ceANxGGHtcWc4d
iosNHHK2fs4xZjwA5rD5T2+df+3myvoEYvD7i8EBfY+5jIj2pquum63Hm5BWj8gzVvqhsVaeDRr8
HkvDzxYLZlveKCApMuJLPEzTFiegX/s/P6imHMeB4N9ki/eN3psqgfKGl0O9+0YGWHGzEa88Sm/o
z8BtA34kbU4z8IGfWHIdypz4PfW2Ks2yVrdAMWXtqUdT9epXX1n9sxUH1kWE+njXqL/wfwJGHekc
L0ON16UGqQyC+OQuTftyHJt3crZDAD6o+G+AP4kAg8P+EmM3zWUmxYhi8jl+9saoemgKs318SWIe
XZj9/8LQX7+3JdMHfqrjz+hMiMXnld0hYYFt74DQTOqNy3Rnof9/+TIZYnuxeChSHdvrbZ86zDSz
e/wubc97DZFaXwkZ755r91h+eaO3eZg3gkZx2kM1oPQFZSVmrYEEYKmbsEA4HIR+uBQnfy/WR5R8
hBwSq9bXqT/VgNmIIwKUUTJS/0Urntmcm8Y8yXmp+3yizfctsLkmGvytv/bFR1q0xxDRjzZerPqz
Khx4JsegEo/BTv7ZKA1zf1za429FFNlpmv0leopWB13RbLXLwyjxXdzRW2h/TBMwVV4KWyMBnIew
vpYSjYkCFJZzkxVTjQanqonGO+O8jro3olZiJ59MqW4oha3/3AEQ+hT3vi5PKoTBThv0jvKEmUj8
GcoiUGejccokZcT9TRiS29kfjRMEznmkGdVNTcuXQKDGuh5jgOqvx5W9L1ZxN5l1j3U6cA2QW2eE
U5iUhW/TD6jsDGW98YidCjipXgWen3Ix7KCYpE/+Ynk1eAAym/00zrO4WqHR7s8OQj6d28JZX7kE
w/l92yJZXg/lbv4L0WrHnjTa4s1lmfPuQ/N/eflUmCekX1H70BVWS5obg3Q9PYpJ1/sMDuccJ5I6
kITvY+VHmTXo1VInTwQ6Q4TuUmE3hvYw8L+S877YmSlDe/uBOP+LLmTTtbAcDSoi1oSQmIeW/D3v
o4dPit/hZhvFydg25ttQgsBWtyGYPDQNvd6c3O6IEjTn6TDsu9CyjbiRluJuKeiORhtJ5rhaX/e5
YQ1qAsQvXWH7w57+j7Pz7HFb29L0X7k433mbOTT6XmBEZalysusLUbbLzGkz89fPQ/eZGZtdKg0E
HBzALhdFbXLtsNb7Pisy9EpcUUazbdwmqSF8dGQW6ruF4WdiPBSNo2X3o0B5dyObMuJvF7vhKG41
m3M7KmfDcB7lTAYV3bd60x/Jtg1vRu4gBlngk2nWeUCd01kIDzkbG2rLMFuaSmJeAVoARR8xRX7n
IcDBNkSn3lezt/FnkCDsNZf6WXifskf5Qp2w3PMIqwfHiD3SCJKOWcMy9G8l9e5XH9PKvil1VPpK
B8Ihz1KySg4Vs2+EC4lxAamG06a4CZQ6dHMDhaFhCyQoXW3ipsDA9zXT6oxzopNcDUFhP7IqOBu9
qFmYwpi1V7WrzYhulTMCOfAlJ2b9q5nIWoGvAbzaAiWD4kZiUsWQdkzdxOagtQzJmdA5Kc/WZoKU
vaqixCBv6iX6EgWSehsnvnGoRZvvUbbl90jpvymFE2Lbi6qvbBujdaWa0WrwCQ1HT5UH2S7qWxDp
yWPftN5dBTjAcFERy1emsPDfy1XVeg/xlD53Tan122U5Sqw01C3ztdIMAA/G0o+/6I5Xds+dF1rF
xonIE0AqYbYHySZ8lj1d0VtUmjr0B7tD37xk1Whp5ZX3WbAJDGZiduShKNZm1LOwth56RQgGNmn2
X5nRtFM7ZUsV3r7jeUTJauxtxbnOI1sDzFEj61/GiR3kPwJgH946hNxiXqMZSgeX3ngivbKyPozW
ajCW5cagcM3M0FvSVYJ7BW0W1tVXsxnx+pZ5+FapyOBWSC+0W9kre/aXJuR4ijeS5nwFs0RVWkVg
U6zLuCGUewdKz870rLHeUbsj79CJrHrrENqHO6xViYTBracVooKf1gF3E6FVtJDUJfvMLLq3srNa
5BZIJXTyEaUtLzQh43rDdizibZtmTAtILCr1dqQLX3Nr2n5Ub4ShDtajhdrtqNZDEa6GARDIluRR
S/G+auLaRdpSpyvf8NVxlQxqmN6rZBU4dCNwwkCBqCP/Eqfj0B7LDKv5sg2ihn20kSvKIkUEyCGH
vUBxpIE9WyZLpii2iskiuH2X9u1tJlvcZRwVUrYsvHw01oVltAUymrgaFxjIVA43UWP+1JKUJYUl
xnpu1KLa1n0Yv9pka4wpTdcya5vOTmZtMbwFul+zwYAaG96V1WKt+FrKDu4duadwcV8ZshodBd2e
5cXQ4BGiK0TYVrdDQIU/TEPlodIxsC1xMQ+bGguVQKCa2cVC9dC0kNzCd7bKe3ozuGrvZyoSYjIe
a5I0NJWQebCITHyZUjDqsT66wYVSvJpVAdCxLfSGrRCMw37RAXigcuYLZpqqpX0Um4F2fMzGyH+N
4qpjerQy8owogEwoOEpY4DzH2dMfgyixvgxdoBtuTEelcNfQnmYVqX0mHfUijqtNPRFINigsk2IB
yNHvNwqpT+kdMHobuVXoi0mf40T+94Rg6+iI16oD6nMFMOubZDgF2lVwPFl8PzheSig1dQxuoPH0
QP/RhlGZ/qxTiwo/if042Q2AC9iieD1wnEAkQbt0VJEhvrNtgaNjDJLQPwwBvSVecS5bFquDlRnF
vZPJgR64Osendp/oXWdtcPI2FQamvDI2WthZYgtuILunkuLci0JpH+uu6NWV4KGkS9bjPr2S6rTp
DuRMoruMdrIvY2sOiWvaSKLWmpl23joBVLPNC704hFlM/pVjPwUXEBTKvue9c4O4tJ/DWuA40dmw
fg9Vb/D2Ws7u4msEEMjEGQF2FJ3eMLwN5G1LOpR11RtibxBqbcMW82AIx7M2JJwNb1UiVb3yYyV8
6zEjPWjSoL/U7H0okCN3YVIyglDfN0AVhoUoGhkEEjtd+4HqQVc+RF7uIgYh3ZSyjha2c/BgC6zs
qMHdZmPL6Fcw1lDzIy+p73PSt2u1HuXrASjBFYVEAyWI5NfwHCEawT0j1fKEgCFCoBr73noSVaH/
ipDucD4zQjdtjGYXeYrRLLpORWYkJ9mrn0zJy7G1uzfS0NFD0PTJe99T83SJMBRzNZugJRNYuiV1
461pu03nDYp7xXMDjmzTWoF5SD0AErqjSteOz7LTFOSeN77SdUhrJSpxKVe+dmrbUjfJWFfXFVwq
LJqVZx17E9VM5KhVtAo8dpduLMfxo9NIypfMSTUov2qj7DjJRhzW/ahfdZqfy0vy9Ab1JyT9LBGj
FKHaIcG20T3NWDq2Qj29GKwcBAcmlMVYpApmqLSWPMqzIiSNF+HviCvgBKK0ZKpm47AzMB4CwSn1
ceNx9FjAHW7fSqvosNrHtdPtGmew1oLt59oQUXaDHgoQDzKXZJ9HdJqjwtddJ2k87RS84DrLIw9B
Ta09WamkxPsoSfF2N9Qoru26dDZa5EhLYTh3g6wrex0GD+U5L3b2nIWLHzUVk60V9ZV5m5WeU11R
rHzyOb6sIkvNl+XQw5ZypICZiYIZYV2Od9yFcTWoHAhI3FdAZbsaVBjCBVAs6R7fqs7+NDN2FQe9
+iYBMoNpDU6wD5rARgfshUH6LkFrPuR9Ge8xnHXuaHq4++LK/450tP5ih5lA94dJH5xABVLEtBle
AyDfQmlJSlNqEHha6UYYH3nf600CzWOVJE3FeQG/6HQymAo4XSOwe5qonJeerhncAV0/Vng3XqBU
GK6pFT9StVCu6wywHjMMRuOgTTeZMxqPTShX39PeFlQ0amcnwlh7yNG2wDfmUOkTCgoaG9tCxmEr
xUaTSIqRmKEuT8+wkq0GbkdzAdVgOGhV37HnYOe2IMYUnXShrtcIKjPhkRRMSS4VeUzy1RyDK7Sk
9j5ty54/g0gcXbyc2XNfKsXKg99yDArdfivirvqWgyk6DubEpDEHVFAUkrfY+RQEX5RH9pUJGsRS
df9a7xLznpW1XaYKmVVQGMYDpxTpaCZdcyyVIKmXOk8/2yMAVPamTv9bgh+kSI49dZIBNM5zhr5e
cXvW5PCoJ0nxVgqhbIvAZlgNNAUrX6+jbQog9hB7TTdZuetu29Lmdkc9uFl6fq1+Y3swPMqeSqnb
7stckKryyxW2V3PddTQhMqPI2ao0U8QP5SVsucB3f62MEs1+iX1oYaAk3pA1JRxp9FQMK53Dqr+1
87h8tIXSPdONwkeylkkQ8ArUAr3Ki4lMgQeIVKZYtFXL9qfCLDyyFbyHlGgcbeWXTqJTS/ZcEpMq
5Vq1WKS1nF2zlavRnRkkArwRJXkSiHI7JFV2ZQSOt6p1rz70EYV11L3eXi8l+UmQPxQUuiSsC/nE
gltUpfyjKDnedQleEMVUgnsW9fjGNINy6atm8SzHTbJFomBeUUit1oPaMwcU5Hk3UVk7S3Jp8Z6J
jXKNGYTZVw2pTbuq09GEWsmuw0NdN5WDiFXKz19lZTBeuqqR1lKvR1ecmjBLK02ysjTkl35ut8Da
oCT9iLF8fxun+Xaw1PiGs5oyLO0w7a+UJseL2Yx1tAIUoeB9yTmnQdKC2dnRayGEmKrvEhUE1bB2
aJEQAVkIYaN/i6JcLY4Ri1qAG6kzyopeNUjskwXQMHbMCyFZhnctB2zayJ7TnK65R2QZ6hGb4iIl
7xlBwoHCqAWOnaL1hBaG9glFUHprck434Lh4Qc3EmprFWF2T9uZ8wdGlTuMb1mHczYvcTNBYXlFe
pzf3egQx4r8PKcDptT2idruXkJjl758zU08hWWcg7NrvEOFYvrJnN3ftIKks8bNfdukZGxeOQ2p1
Q6HuGZyvZdXvMyGfoUifuusZBDesdMVKkkzZY5HEErapkvrCrjya8yejVlJQp8Rso/d9PXB0G81F
JXfFZaxmbQbA9SWP3IeI1b1fNTccd15Y+s4Ar08MiTZDpw8ekxiyPHUP5g6ztv8gxQi+L3qS2uwl
MTsZrYiKTSJPvW96PbxavOoXXtv4c7ypMqBz0axmD8UmYa5WdqF0Ye8JbRqr33jDmoYtUyXrvQ/Q
1C+1UNVA0Njiwoc5I4wjn7cjQwaFwJYSk1O8Rvx0GdVfm/UlSMsCMENoFHuowIv8ixYNZ0Z7GtUP
qOjaLCYFC2jAmazYm2gvJDdBB4d8BhFOCED2wj4r2iw6dcvAeJELPkSJf2pFeoMXeHnRm6jOorMn
OcAanxX7xLFfY5Hfksn4edml57FZanWcWvGwZ0G9kfUVHtfLuv2os9Dsy0ZQUAqHvQyI3u5vjSG+
DCyvzgIT6FyIU9of9j4dhZe6MnVX4XBx2QuuzkLTKhS5VCupJ+xt7Qa1RLlDcdlc+ChnwRlUaIsr
u+n2ZtceKsXfyHl0d9mjnEUmT3Is4dO3+0ytV7Rv+lpZ9YUjPotMWwMAWCtVu/doRL1CaGOsrHJQ
LxzxWXjCw8LtjnhnrwyRdy16jrhg68PLVk11Fpcx8IbS0NCqVpNPvGjMd88zLrtzZRaYkYOOoRMQ
Y42Ayr8j5RwWUj0+M21N78QH05Yyi00hpYWXqmMNVdKqEWSTU/IC5bJHqszC03aqIIZamtL/xUKs
7x+Fnr9d9CIqs/iU/MqOW1+Ue2QUSOwTbNWlAtDrsqvP4lP3ewMENeRyJnAgEZL/FPVRd9kSpMzC
kz7Wo2rETbH3FGWyo1lsZmNQSpfd+ixCbQUpyWjl+d7PRhtQRntNUj53L7v4LEYzGEiREnLrmEHi
BWSQtYLJ9cKLz0K0SaowbVoWt1BOHqG7UIvJmujMsBi/1siP3vRZjGLhkrUhMhgYPLKPqhRtcr15
pooIMa2gzyJcmnwSLFu7whr3fS7cocrGo2E76biGJ+E/Y2iMd5FBPxvLqxzOOiJ3p4MOZdrqh9Gj
cEHC1UzEeeFS6r7zBKddGA2oSSS8pWJAk9igMjQG1diXA3j3rv1u9aBRcS8uSAbYt13mxDeJjHoR
5Vp/jRsj3FvApBZBIO2SRn8IhXMT0aGq6dqXfgj6VT/GJMk45o0ZH1tYmdQ92lkWr2tT9lfIapx1
LJypqlrcxdhLVonfKOiBg3anIBA0kCjATh8OfW/56zE3muqJBgBbLRFdvsDWJf0AAWyROTBaFBDQ
eFugKIh4tE1Bjf2IEzUnCRUBkg3CG6f0vBt4mCvZr9qvdA/G4VibS5r/aiv0/AfFFl9GyrU7vUlu
pKyl+BCU0qMl8v6td9gZmPIhzWJIMl5hbRUJIA+eSqAEdjiRfi2lBezQtwgwpapfKFqGAAWvboZB
R1+QYjiGfoNgMz8oRbLj0Jo99LbnbQwJ+LWJjP0adBnWtgGJXwsRUFdvW0O7bW2jW3MITDGNWj1u
LgzhbuZJ9UqLusY1Iyd5iUJkVWEtbRQkIrcxgCsYbNcUq7JlmkdPY5LaLruzbFiPhbSFV/JYSENH
WgQLJfvNpUNFbFjCV77VceG4iEKBHYl+2MINAGUfB/YRKmOHymA4Sngt8b4ZruJ7Ho10obhLmmHh
3Tf7jQdZdGtqCiaDzFqjv6qeyTIiR2ipKMP8J1tppaYDrSZBxeiqwLdcwCby2uwk1XRx1uJFM1Vx
sDUI9dBs9BLCMnW7WquMXVEO9dFz6uucl3GC065sB0zfxhbssuDodIabtsO2qc1j52dPXT1slNhu
slXeYm7SHTO5r6jUHwdDvoogUa4qaMFuYDlYlhTQmS2c2QPuptqtS/lJQRGylqFg86JFTuoadhrv
rZFirIWu3rRx+ur+BmA+tcdqquvaDGjR/HRie1imFn5si+TTrsEStSx1DJK+aad0tBjhAjfy+6iP
d3VN26lbx7cqMOaVgC2k9EfIdwM8Z9pEh+a1raKiofDSXw00Q4OFMpQj/kjqRdgF61bb+/Sp+KI3
DS5IYcsPYCnMo9HlGAlg16YvHbQXBkHvXBpeOcMD8Jorg7yG+uTlDY0O8l2smfIxBOn6pSored2o
zm0pRcV27KgOWcESjNHO1KjrO327rqZaM/Y2ZVUaYtHo5C9tNFgbO/Th48ArgJfAO+1O1h48MP1d
DAlonXbhvo61Axyzb5bf2tdKpEJvqgWRPYzF+GUMkwQsQhgaG9D/qpt35EzbMtinskbNK60GEBMg
buky4SAgNw0rHNdlG2pHQ7Uif6k2vbyG13xlhI5qL2GPI0yDxrVCVeFJy2wopp3VaxDQ1ALKSeIa
kZm/K14mkTiPy+cwpOStVJlYBfg9j+3oPSehOfnDxja90Un9rNU031ODJzaA7zrNlMPKdVSDiOYX
cHOYZjx9i8vgDYOk8uxIHOKQrNMRluppuZTIcKIBRD7Ln1v5xgB0seq7QaIOX0ziJktI0srGDfMU
4JZa2ZWwljbt37kFX/AsAsx1Qyhnx2pIbhDWeFe0bbiRmMKLjAygpkmIs9HQ0EukAzHGdKCAEP+q
mMU2i8WWF0y68bHsrD0rAHpMgcHu0WnlIkUdYJRQtDD6Ec5eOf4oMoRRcaXFDwi4VNSEnf9FkZzu
IZJ184vIGulKzlE+ul1TO84rxfHmuwR8V0DVycpHTzTvCNekA+w7tJIDjxKFa7P3JZB0A090WdbW
eM+mYlzXaVCMSyTASACokn1vdcF5ujXpxyZhQJFTHECDnrySGB9oadrGmOcKdeWMolwGjsggtovb
usOIF9e02tP02kdnInqejJ6bDmhw55WUor+V6zJ8QRJQ5/tW0tvBrVHgHaOudSxXc+qvokIHqgES
37dph5wuruyBQo5ZvzXoH9zMqUdkGbrx6GiTmKTGgOhROFiCN8FRBqMY9wcIGgV0iFuBddo6bWFv
xjj3jxROQD4rYo8POMBbXeq3SCzSpUa5cSc5MiUHtVhpBjBpd0j9W/KONCga9abrQPloASXV/ifl
W9M6SFDDy1eL8o4b98LfGIUFzssRj22QKC8yjxRdX4rbChxFrhdG8QS7aWyWdilybWlHqvUlaR0q
baUs29dlOm7hMQ9b3UD709P+YVNGIyZXSY/f/Dgw0yWJ9AzBmfYTrIZ9nwsqpnUS/tBkSnWo6pT8
SzNk8qFoHf9LO1XIS/y9y4QJGc5EHljRgj1N4gZhU2P7COFeRInS3kgNfurGS6FTWbWt7YC6P+LQ
UnY+akFsplbwZJXFcCNFqb6ZyhwogvVeWTkqJjQAdFSZgP3dRHU73uryyMFDM/ZMaD7IxAQC/bqo
EiuiiwWiDteijlu6qZwIlqxcQ4vtKBQ90iKrDqgJwVXRmKm56zA9PuZRWx1tq82eMEs1q9rQ/Gdk
qQUbBPTw9ZquQMOW6n+f72OFLkCQ+AKDblMVZbomyJiDoiRfdAWHZ2nUMXDogbREuL4KvRKWvjlo
yy7XrzpAuQss08xqXfKkV15HqwLvrkTDrWBeEslGZSVlXwerRmv4hPiXtyQsnzw2Yi5asux28COe
XGpJl/XElGcnuTpH0gYqTN/XuV7GbqSWBsr2ChXNmaPidPj5YIsrzw5zWE1rIAODBrME5e8CSAIj
r4LDASauAnAeuu6yk508O9lFAf72gF3OnhWGXWRTYeEk/Qrg4tdB4z++9//pv+e3/33T1b//iz9/
z4tB4ECpZ3/89+Y9v35L36v/mn7r//6rP3/n3495yn/zf/LHb3Ddvz93+Va//fGHVUYxfbhr3sVw
/141Sf3r6tzh9C//f3/4j/dfV3kcivd//fU9b7J6upof5tlff/9o9+Nffyky573/+P36f/9w+o7/
+mubZ/4/DtP/Hv7X/f/4vfe3quYSiv5PXUflrRvwNUHDcQzr3v/7J9o/bV1WdHuKUxtH3V//AMdf
B//6S1X/iRhNZguGIkSlFsovVXnz948UQzFZ2B28lNPv/fV/7u+PJ/T/ntg/sia9zcOsrv7113Q2
/h8vHyjJ2dstIyHvqOzKB58dXzzunSxxVenMgfzUxWdvdjtUaVaqnXzo6DdmNtVzEfo7CG9nAmc6
en9077PXubXqAQprJR8cjNGlRA3xXIvd6QY/uvIsT2HLRQRUqJEPJR1LEuQuLZW2CDck+03VoH7f
vv/2uvz9OH4f/lNfYRq53zLyGdRs1Rv5IGHjRzvSM+jcyfnEN5g+8LcL5406qqGKlL9RAXerAFHp
O5fb4yXZEF6bWb4i1OxW6jCKHfAwmcWTVZxJEE3B8OHIT3//231LEcRwxKbKQdHHta75e4f2cy2E
kM7KYQa2Nw1UvqlNHG6BLR6jW0uUaAmxiRrFsXeMG18BVZ/YBxtmYRRwgJf3Js4B9t/F9vNnNr1e
H70cs4xHXhg2eAdZPvRG9IX2P4siQqkV/2SHscefsvn8U069GbPEBy4upWblhoGevWpUsfvoTNRM
r9YHt2/PIt7PJFElFRFvyc9DHNM5Zp3aZ5qbn4gbexbwPlpLEhjcdNpoKzYH1khPE4h3EOSEuvXy
M1/BOvGW2LPIhzOiUsEe5YOhvZt9dSgTuhPSxXZAsAZPC3e6ZKPQsjD6orORjbWvNE9pnK2GeJIp
V6tuQA1Elw1BnqHJirWEsZXWXkt0IcvAQPvtS6tQz67ooQXIlkZjXie2vey4ONhhZqJHwF03UtAX
vuPSDXMZiOd+eCmaeh30xsErriB3LSTsXEYbXA9ydjPRZ2x29rmauHHTX2M45k6MBRu0PFfXSYl2
069XViw2TDzLUDV3FLvcKu6upeYVyjqOrx8AHBZtiE5C0D/Q+tGPERLtyJ2SkbZ+H40a+QBx9/kL
eOo9mc2BWRcZgT1G8mHIHkrxqkdHBWzp59dWp3nio5dw+tDfwjyKWpE2CTFkTgZG8mhoJIFfTUrt
Ktr2w26oofzrt3CQ3UaFGgZTQxvsZRcGh6JHCK3hX02kR00gF6mbfexkmLeCdEk3HXdo2jMv2hQT
H93mbBYFzIysSvA+t22x6tQvMdwWMbwqQGxzcmJTqha27udjYkzzx0cfNptTCUswuFItHzTbexki
XA/2rVkJ16NxyujgEEveIVUSWsZNbdakfmRlCffqgDMJOQ783JoGAo384icJmUd2kj4vvFCMQwF5
w9YEOvwCrHzqqo7u0vMCPyJawGjvaGhJ9a8G71bQSEelUl2j+KlwEQE5EFHUAmjrgt2+myFGI73k
1jjtffmB83yeX2Efw6jwaMfvOd44QAiXJJZ1x56tBPhXG4gtjL0K4iZCgUW3gc9HWj0xt7Jz+uPt
m9DcmL0UHivpugD8fwOSVSaHOPHglVUvoVQTrPtoopVXe8AeHaN+1UmnDC5eMRrLvfSkJGmmx/Ki
oI65gxXsNgr0LBX2/Od3eeomZwuAmUdaSU+H4cAeeIsa6yqSvn9+5RMLmDVbARw6bnhkR1ha8F07
2krCpqz9SMutQpO0zz/ixORhzRYC2rRGECBZZGqJFfu57d406f3zS58YF2s296O0aOMKbdPBcRZl
ux2MMwvuqVGZzXdFgn27ULiuyTTiNc1CIVldip1Np05dPHx+86fGZfr73+Y9M8mQj1Z8CA3scvM6
Kr+b0c3nlz41LtPf/3bp3Ozgxfs0TQkELWXIUC/PXPfEvGRpf164dErbkmlKcCiUgC48YkMieIWI
Gm47jorI3lkhaSL07+IpjHY0K3bpgPbY1fXSKnw3lKqlAi1Xou1iN3kN2nDtVAYiqMkBLta+p63b
sdxIKWj4WFkEwtyFzW0V9netda0awaJK3yo9gyuzw9hS1MUu9FeOvAbvqfvRmT3dqcGbTTZSa9FT
1bPYFAnSEeVaONKFV57NNWaBOC0M0+mQch8NtOpNzswPp97X2fyAMS1JdcUcD2lVI82O13IbkKa9
62kDaCXyuafPQ/5gUTJnc0VJV16JvnVMlQH2uZ3QzwTCibs3ZxNEk4aQFingHWKgTKN/HKOXcfg5
+A1obOXMCJ14qOb02b9FBKgVGinQ6PCQ+N8b5eDR7eJMSJwYlPlUEYmiUxGUHiYkB3We4swNn5gd
zNns0PWBYlmeOh7wg6xNBaZ+FtxI/pk5+dRwTH//23BoBhRaLWQ4MNsu63YNzPTMeJy679kM4cey
l9Pbbzzk3kNVSQvdYxdOIfLz0T71qqh/3rcs674uBsFm30FEHT/2NHbQQ5cuP3DXfnz+Gae+wSxK
YVqnjdVPnyG2tf5kxRSuaEbw+cVPDfwsUsM8EQ29MBiebFkSo+fO+Ceua8xiM6AGU9sp123eEmy4
57ZHpy47C82itiXc78Z46ORtAPxiXF40DMYsHHsHl55IuN2psVaHjco8s/KdeHjGLBwltSiMZrqw
79+08p3CGUy7JGOqw3L7891LGoikLTTtQ1YAzFgG+f1lYzGN/W+xiL2axo/To3M414xbwzgTiaee
3TwS0xH0XTHdb7Cx7vNmddntzkJQdTiHlFR0ma2vQs1tx81l152FXVyySRQYkQ6pf9drr2X3ftl1
ZxFXx0XomQ4TEs1Z+vgqQPxx0YX1WcjJfVfqSc4cavfA7JdBfNlA6LOYw6g/ekmrjwfdfFDHh/rc
AfbE3KnPYi4IgTJZNQMRFXdmXN81FbiRjl4Xwt6hRLhwVGYB6NcB7fNyPiVA2z9I+7z3L5s69Vn8
FS1ucmhZ8oEKYT3s+v6ytVCfxV8ahDH/abzQyZa+GpFzWaDos/hrpCLC0s11Bw4NDeD5y3aRUxng
9/lCGxXEJDHzRZfuM33tXXho0GcB2NWp0oyl00M3WyLIwaL1eZxM8fDBtlGfBaAdZLld5ozD6Lx1
4ifCoQ0wXlfzqiVVWd1HI1Lffv5RJ6a8uUEhVoTitcIaOSeTSmoelezb5xee3rEPvsPcnJCWXWHV
BTEp000RHdpGHVgGjPXnVz9127PIjCl+Yuhkr9ej71ES3Q1eL7vwLBgjjcpkZjH0rViZ1tZrLrzh
WSiCgaKhS2+zObXsxajehJfe8CwWB02F8l1zYZ0G5OmuaS4p3OqONotFoTVpZAU8vyw4JA1ooCE6
83afejNm0Qitr9KcafZwaN1jcbBt1NsMDvfnD/CXivejF28WlLKldj5c2fGgRK9gSm4DB6XABP3J
FopCywPjKceECcjcBYuzGCwAkMp9QiNnfa3R9lwZ5G0Y+ufuZgrZj+5mFsphE+aSJrgbbOiul9Li
uGgWPVajGig3kVFHodtY9/RbumzOn3sa2jycoFDJcPCS4LYs8htxZtI/8djU2SLbwy4PioRvQmuh
iOYuuXcTgHX5/KmduvgsnuuK0lUzvW01tIgywZsmP4Rwwz6/ujo9+w+ewtzZQHdXTVTg9Q+qIJfS
9vgD/XVmNsAJXmlrtpSQxviqtFeH5mAq6iI1omVBO5cOoy5QnIWhqms6tVznmbRMItqsWfK+xtT/
+e2dmMymAvbvy9NoKhVWekI4gGdkRLt+OHf4O3Xl2eTQY/BL2Kww69DpMt8hnvz8jk89Lu3PO9bp
QYfol+uGuPyBhemwxmhEcWY8fllZPnpcsxkCQdmQmdOc1lW0A8CtD4VZxrMeT2Aoddz0kfbTiV7k
1llF7bfMetTVDdxRGrWZy6z8kXT6AVLHULzoY7qqqnhppvGmoKtihMTJSbRdUT0b0v3nYzGtDB/d
7Gy+EXJU0d4+HQ4FnSDi8K7CyZkqcLQV7UxwnHqKszmEcg/EWU0eDjRuBaT1c6gvm+PnNovEMAps
09lwAMg+cDC58Gg9N1iMaJjodkHWDnydK6XRYjDF5vPRPjEWc3tFmBS90keMNoQzI3az9sxTPHXd
2bqv0UxegIdiArJMKot0n04uTKQps/AukUkrepkPB5OiJ/LWl8tGYhbbTosenOZ1wwFoonrrX+RD
1GE1/BnaEjXfAa3bcKC/inF98WVnIU2nnhpJrNcf2scxbL8VSfX982E4MRUps/BDjejXAt83G7Zt
JH3t7XDlacllBwdlFnmg/kMj6PrhQFcbaobisk3mXBTXDmyNYQ1iQAjx4y/Ky+52LoXrvdrn8XFZ
BMz3UX/Z7DOXvdGhIyyEzguRBbfwZV6BWJwr0hkndkfyLOqEqf0ddV5FM4j2q8PSbKDpzL21Oe6k
cQDO7d/JEWh7YSwMbGBD7awC+73yMreeOhJ6D5JUrPP84Nh3vLjuQIFDfYzFC4h0/jGMJtyuQ57R
o6fc9bBMsuh7J6SdgUDV9rZGc1/jGbS3NAzwIsAaZBpXiYLgVejuUGoAM1ZTb4lxpKOuLACMKa4U
PAn5y+dv74lpR57NDbVhpQLg33AANFzRp0AsP7/ur3D9YFWaBHi/7yksJwzLwZf7g4+uxrQe/MB3
Y0VGNP/Fk+7k8EeSvEvpQ9m9GO0r7fIufFlms0fQy7WX0Q/vYEurLNvSX+/z73NqnGbTRxx2kO8d
iYzDW5vTa+6y1USeTR6W00PtMabL/sQk1bRntkcntgTybNpgxVOGZHqqXvQytZVOxnvT/O51lxX3
7bnsUIPeYNpQxKkYPGvmItTPpIKn3fb/fGlsZ7bFN+l3hEtm7Clt4wOZzBKIJ/To3qBbWHpuM/7x
o7Sd6cN/S946Sa2xAycJqLQbHzBgceaV/3ghsJ3ZXAJTqGqFPj1L+qXK8iLKHHqVnisunbrrWaDG
g91A+OSucwQc+a4rdp+/2L/O0x+N+fSBvw2HlxRoymjPwLM80i/oTsV+3elLDzRM8BQgxhr1bim3
xjrJo9sQ7pukXCuOBECPXgdVuaUHzNbQh31G4RKw/mrCy8i5dadIxlKSOKUUsBHfm2IrwkeZFrOZ
gsOCAhBwtGUCsP7zr6H8mrE++h6zyNdbpbVVjVN9WpmQ17pVU+g0FjTcrvwBAMvNyS/5vkZ5GCSc
bK8gyS7GPljG/a5NwCE31q5nt1+J67agk02SLW19agObYH/ZRpBBVXlEzINfBZKihnSrULOjmR17
Q4cKyoQdJ7TUe+r1HxpAnCj+YhXSg660a0NNb/L4m1w/W4B5qh7UqE87SclcazhzsjakN8r3Cesf
SChazHWd3wbBSxKtsU5fKe247GHX2MYuo7dsO961CTdZw1EAJSkMZWHbT0AJloKmjcmEE/6aZKpb
AcoOBHhzVdBZXl/0VoWnDTRx+gTC1spVOtJYGyOOFvSoW3bAEmUMk7ab+voqlo1r0362tWOcO4uB
FjjO4NBiA6K0jSdAvrUj0+1NaSVUZZGnP2XTWAXRK7yB20prXLoqXDTn2tYsoHCt+TktgsnT0Aki
cttzntdfW7MPXhVrFksUle3E6v43Z+e1G7mSbNEvIkBvXmmK5avkzQuhVrfovefX31V9X84UWhKg
AebMNKaHokhmZGTEjr3ItavqvjT35u8SR1obyg/jVxUekukmKL9ZXp8EBeNqdcVaGKEo5CQZZNuh
x4oMs+X6287kJ/HyWtsxSALOQCa/iChItt68MT0Xzx+Zsq+y+6yEhoVN8E2HIY9lvLfhXVmN26zF
SmWVw/GoMRIb9MbRarxa1QOHprWZ1Xdi38MEovRgYKVeVcC2bnGOfYyaVZbhvAcWKpeBM6CoFiwv
r1IfDRqOMmPvyUWNOG10VXkbJY+xcVOEfmdA5ftOd/hJDPyrJ/1PqMKtcWKqV+SDEC9sX7rgN19H
j88ufLUNB/jDNaPAc8wtB/5JM9x/fd1P3r51lTUskS7F9aWwYrb7pNlOyVqYvtHq/rtEb1pXt4w8
vIZ5yFY5pCpSwd+4JTtFJ9lFlKwGIvas19vR/G42/98JhWldJRSBgqfyGMwTbmJnrb1v0oOqt5Bx
v/llPrn8tajZxP9yGUr2oCCesKSKvWp+ba3Y0TGW+vpNfLJSrqXNbQ9Mp79kLGKxUwvQMOYmaGG7
bvX0m9/hk2/oWtQsA3tkxoUNmqOa0q+yH9mWqKZ5FQVBkkOxqrhuqq0giufdNzvmZ/d7FQRHRe41
RafiqaebSXRwjv/6SX/2Li8/7z+LtGBKUCqacN5RUHWNpkA+nTuteu4vU6Jf/4hPvn3zaqtvBNjt
jMRTnqsfs/pVFY5NOtpM79HnYUJ2vgiOv0ssPntMV0u41NMeT2RKVFNXOHJv+gjNfhZ1rnWs/VyX
hRq1847hyjDeJd91Gz/71q8Wq5Rivw9KaaKl1h6kcd6UZezUvcTTybbQJt2v38Jf+6Z/baOX1/Of
N62XMYRjmehmKPtCYE5Fwcq/dhbxvIDxm7PSr6xf3XwW0NKb8VphelVsGbOGtVYvoI5wUJ9XQSMx
01y7oxD7TWw5U7XcV/VDoXb+EuPzWfxJcYHF+EKImxXMKFM3V1/f/ydVXvNa5YoLaaGYDSur6J6z
C6JqAmDWc8bOB6+IfiXYx006vgs0GerqpgpOmX5jmL+aqmHos3aSHNXxArAkrXcLdTXBstwhWXUY
fbfRjZQ+5pd5+e8i8CdbybVudpoEzMNBAOzU1B07d8BL9EdFWMSg//sazUhKhP6ySYXNr37qXRzF
v1mnn6yda/VhANRRjOrLB2K+F+VZGF++fnPSJxJw3vn/3vPSiVG/WBxwG5olcgPFvblNx9dcOjVY
ettz+Hqhj2DNfKPZIOtdQ91m1aMUvio1dt+wD2qKHeAbfFWOnXD+ALiGufNzNtYOUwPI1F6ksXTh
qba1n4SFrTJRjwe3I3eaNxggz0IJw2AGS6b5T3ABO+3AIon5rVQdNDi1xUFcDhk26/OfrllXMMqF
Fz29i+G/t228yuCHiKjPRWE+mFJ4azQmX3ojAfxNOd9tG/1lHk8h+AbNfO2afaO74fBUZHWMT5Dl
LVUL1+XD6G5VKERddFj00Y5UDigqincgR4rhKqplR0p7iDoRKdy9MYM9PcvjfT3eLn3v9uFZLO4W
DGyDDea0aYFx+r6qTzMOxepOV7ZLbLrRErpGtEvqxLbGUypjLNw8pOquUn63sGJ0CbvYwI8T+O3t
76wbPVE1TmbdPs0MPUU65C1I08INt672v79+8599UVdn9yFUxroEabdjsCTpjvGPpoRVU7/aZFXM
O/Jy4rqjzDDKYfkuFP9tTv4jRl5rQjHVY+I5mriwGOD5nEEttdwouAlh/UXaQya5SvqcPL0EK23Z
C8aLoL0H6WIv5sYyn/T4jzblt1WT3WiASoZ0DXBNwu1A43QKZFtVfiaMAmb0v+sJrtJYxRIqDNig
tmbsxPCbpXpZkP/6/a+26nqJFfyy+f0XKAQEw6j2h+lBmbaD6GK3/8NAc7VJx7WS9k3bkb/X9M9d
zic/+9yukmxTLwrVqC5KgXSfGG42uF9f95O6s6lfxdw004v/F9gMTKdiLA1V6i0C/8qWgnO820tw
Gd4V472et1VM16btGbDf5jjdAI82JuZl294xMOKJB1yYl1/NfKSkkZk4d9QiU02uWhyF9qjoTBB5
nYx5RJB5sfyBLfy6wPDZrDZ9URyrJrAzaZtOghOYyyqM4XxWD21zgqzY9QcjPGnKEU4lysqfvalr
0aulC7OUB5zp6/o2lfYGBYyvH+knkUG72hGSYcIOJuQLlmRPf+/jb5KEzy57FXDAqChCfqlBiEJj
R/pzQOXqZzd8FXJmM6sEKDM0S94FcEiT0Xwjev0kU7gWvRb9FIojXtW71sSmhZNypN8PMBS+vu2/
jc5/rGjtKlRERaSIkaZyFISW10TGTh0ZpspEmapUtwqVPxRyHKANLTb6ip2nGemKmNtxnRw7QLFz
KLwaRfzHEsSf5S/aVYhZkK7nDDnMu1zvfitPkaL+/vpX/ezdX0UV8N8prJNxQbkOeNyVv0vlPrvu
VVQJTTmulIbr9qSzkRv9+dntXsWUGB+aGW7XspP1p0bc/lCUbF6LZksl12uh5HZxopnMVf9t7+Ny
Y//4kq5Vs4OY9FXUc8MdeB3DgGKrP5g51mjFPjUGOxw+ipmDRecmNSDV6IZCppOArTWn28J8jxKN
sd6ZeV/5VCZMoWTP1TzcjYxR4jTtsssEORN9kg8Gxha7ct0iehueF/m4lOew9rNs3Us+/v+O0p3G
9lkJf2TnrJrXqt1ExpCnBiGwU1+ValuPPwtF6lXAaGe8UWNw6jsBa+3BF9tv1s8nx8VrkW40KInU
SQp9fPU0YuZqpyX1kSihrWNGpJc/W03Xmt1wVOaeYTzCEnCzwehWrXH/ow//WrVbwq0UK+OynqZ1
37rGD7tc16pdoQzCpTS5riTu++fxu3mHz5731fKfFAVDH2NA3d7c6zo4hpIe6QM83bK9+9kDuYoE
Cp7v+BD21Aa7/NC3lGD7b9K5T/aWa7Uu3v+Spcncu6681MViy8q+Ma1vtpZP4uK1YlfRMD9qLxfH
Aa+fV634zXU/u+mrPVyu1BCbLHJQLXnRrY+MdgoOcN6PnvW1mXgclNoEeYqEhmnsAL7KNzf92cO4
/DL/Ka4YInmzUaJ66ED2rYvK/9ntXn7cfy47WXMGgoPbNYK3UNqr4c96Nddq3UVo8LuUe2Ieruei
19c/vN+rPdhcMHPsxJSgJ7lyC+H8GzHpZ4/3ahHO4CpaxUioOPvBeXj42cO9WndxrzXionPRYd94
3xl+fHKn13ra0VKtJQOxerlTyj5f36n52VWv0uWgLTgDSNO0G0HqJKmJwiTXf41Sj8Fau83yFi/O
XadLK7jeTooJTZzT/SxCuojnCjMku8VbreSEkdwIiNWK4lAXj3n1nKnhesSdPtYg0YXjO2I5r8Yk
woCBDI/P0WCP4tMub1ssD7T4wYzPCRMnzUYbjgpoY1qlMK57eDBG85QN9SZXKE8nLyhEwMUtyiYF
BWenOrwXkdEYZ8L1TQirDbDRzVC22wh3Q22aK1hJx1Eutmbnd8HtNFFQ2UXhus1kX2771pYmGamr
FoLZFECTxedlLHexAEN7XMvsKECbRlvNl41VjhvLKnw1lHz6IqtitO6BeWt2FYU6xN/sZ8eBa+0U
ZOzYCMaSVhHQy9Ku1G/iyCfB71o9VYt85RMoyV3c7Vv5WYfP1Yk/FCVcy6essI+rQmF1VtrvXr6b
8/uvP8/Pbvoq+LVVKiZdtjBdMa8GU/LUHn/G0P364p98+tfKpBZnb4xgQ7YZ5hgTN1bXX1/3s5u+
Ooc0+dxUg8STjgafTByS+OqSRX198b8e2/9IlsWrQNjEWdNhoMQ+M4HLUSS3Kywi7WMTlbgQwyHv
8ZWVQjfPZbc3PwT9uUL3mraBrw7Djap+53Py2dO7CpyJGUpdAghxJ5rPQvmY/zBnuZYsxWIsWSFq
h51cPbbmSfmRL79qXtMKpL6dcsBfHLNX4cP86+u38clDuJbzl6IlAsSJaQqtwsP8zfdzyeP/8Yav
VfhqW1l1P0TzzlgsV6WmvcAqzQRMpr+b17wkPP/6CZdf5z+bv9YFSj3WjGYogb4qsEEStcnNyPbj
9j6bn3/2bK6WQYysFIYnDzzb1Icf9ij++o39585TKdDxcCQbwujhoebf4c9S5b8DG/+5sNCKmq5S
h98lauflym3FcMXXz+GTcHCNJ6hBn08iE8iwVjf9pNJCQpaffDei8MkXeK2cR98nT1LPfRctopw7
kSm0H932tXReNhbgyRPRMTFea2G5MbPexvTqR3wcFWP8//0E86BuxyLm66iXUzsfv/Wxv/Qc//Fp
/w2b/32PczmlQkAvNTADp0KlRlMIe9EEl9LUEUTRbeTYa76b//5E3WpeS+rDvlz0oaUrrET+Ullu
V75OVNqwKffHrPXVfMCYG/JdA1TDpCvTn9PA/foFffbmrxaxopfj2MbEnvSWls03+eDf48q/nt/V
qm0SRGZWRfApzHAHxLUDJt6b2qmgoh5kMfDBZl3AYq/Inea89ERRoFINoxHVSVH4MxjeXHrhCs5Y
QKR/zMXTgplsyLzy8JiY/SZkKiVAQQj8+tc4vKXtXdquxWXT18NqMkynsX4LxnfWkn+xDv/6da52
ywT4d6FowKQViVrPVkUxXla5N2KBJvbFDhWOmm7m9MT0Qt5KTivdxPLt1+/nkyB7PQ+QRBojzwmn
zTw69OGFVLdp5afM2o3mD/uq11MBs2bqHd8BkpBHDKd/Vl66nglo4N1nmWJOuyzlXRregDn5109E
5l//XJ6Ynv7vsldHNDdZWZDdahik945c/tLHfSg+m+37iLowV9bhcEoryymMtyEKabpv0ZDgCdo4
PZiRYVhH4d6sJrzKnkbjydS3o/TMF2vD0/NNqXRbgVlG7NYs8Sy1e0PZKPxf+nMRoKjXnF5p/KXs
fQGBX6mv8Xddt5ihdRFu5tEWIOOkBtvKqnZS825YQAqrFCClZAcTXivqn1JrN7JxLzTmsexQUapH
SuyeqZn+JFa+HOMCUcbuUM63yyS7abXtgvMoFZQedfjFgSviQd4I68DgaKVXzH+bdq8Uh9KCODi2
Hi1nh1F5t0lucwoT+VI5E+5lQzjeRpW40oTHovpTGdKFmbGCzzri7p2ZmScHd0W4DTJ5F4DDnZTz
suwRNjtFDfOitYFXgyQBGOhEo+J0OFALexlyRimt1SRcgXflaY52WZZeHfwRx7dxMm3VQPMpJR8V
j0gfeifsR08QYemtxTHxmrpcp1LIQFUz2RU0r2EWN9PS+rOIpaHwB+rzeSbq1sVHLW7Trl0r5ut4
Ud7GJSXclUYvLZGf8mpnjX9iPMLjR7mEL5lXFBojdxaOkzn4baI9tsFtioa/afJbrMijmQVs0coO
xxV+CO6Y6q7Wf4xl5RZdxcyi7Iva2Up6O1aONaxKqPaFPc4rKbRWWSi6GpwOhWgkBA3kEJgI83ua
HNRK8mVTcSqmH6Spgra4uKpxR9WMipENG8QP5s7p48yx6NPJ8q5pUpz1/xh1fFQX7LOY5hyV44ID
oolXNlpMW7HesslHf+yOje4vkWQbPbj35QY1SAsxwfJUL1HvNPncWvfhdD8kOKmfh3k18cfu8t81
4WIn6dQ1zpIPVXrknwX/HO4tv/eWekXntLE8B750Qt0c4Cu1c7+VG1vmnD0MxwEdSkT/Tj/mza6W
n7u5RlVDIC4+TPmlTd+V9hXawxC8zMGL1H9k/G+G5KdY38UGFPkM5jnE6ewQLK+BvE40dMK5Ew7n
KTtV2VHONqTTjsADlSw88CXUmG4wHvL8gPn/KN5asWhfELG1cAzQUiQRZJL5RB1nFQr1ujZDt82f
h6Rgf2FSiuyiec2TTdE3hyCbMSqcVqJcrDpQNBNDL5Fgrc1iWufqCUGw0wlHbTiMOiyLzhsxUJfy
N1O7L+bSNdrMnZv+fsK6TKYmgUvegTzJ66QTUG4MRrfNIjh5+rSUG62bQFHt+lJ29bC2Y23bFIOt
8pEKqWVPRB0Bcqt1aczWK5lAZDDrl4ByVlMk2TzyMYH2Do8mlRGYLJMDLtStTR+elh2zpqKsP1jx
WVNPhnjOTXTZLoJ0emJSH+Gd8GY0N5I87UNVvp0yVCiKagvpY0JdFSq0UNDb5ZxuFndpF6+tRnCx
j/AwSC0E+sOocLP+Nq9+N1MK6V2DMoxrv5L4inILTNrO0sYuBUxCaJBMrYLSHMJxrnEe7V1rvLes
2a5aFc7Xiw6VIJ3Rn1eh24XTQ0YxpYcDm0h3+PLamjrajfXQt2igWHtmqLpWNDmGeUx5Alb+FmsI
b2rDSap8TY/fEXD66BlmVrQ9WFW3bB5UCV1eG6+nbKNVvW0MLvMGCK2geiiPln4XyI993BxlrCdD
5h3BnjiyUq2Q1ntV+xoO1F2K9rkRp18Sij7DEg5TyyZQLNnFO9Mp9dyGy7BOxMwJlW7TcGIaUmYQ
xOqlRAKfTbUtIpLoM82tzIt3ExiG9n6uC9vqg9U0924Dvwpe+SqZN2A3d1W2wqG+EygR634x3S1w
d4fEK/pd1j6P6qmvH3WZAf4boXiihCpUW42Eh78xWdCEhNciuhn5gsA3c3y7WMbmdoKkPlVOEl+M
3N+FJT15OVzpgx81nlmekpFC1WMS36kslqjoaNVvA9na0RyDz5C4evo6ldWWYG0xcyYoERU6Ef21
5FXi7SDJfsLONygPinELgHUWMzcbmTyrn8qAWU8r5SdtxvBQFqWn1ipltcgz5Ok+Vl6LZivB11Ci
ys0FqnGMl6HSwoFWGF/b6rcmb5SWpK/alNpNFb5D3mBF7DHRWSf1ust+Sd024ZbKcItYaqMPHRnh
btBkO0jux9kXht6dg0cURFIpuRYEo6paiQbaq/h9YsjOGm+01g3bO6t+bsxVPp2EYdvL8abrbin2
sIVm8/i+qJI9NIknCwIccb6iF714A0VhR1JDkc7YDoTYpMJQIdnICVPVh6KQcFUoSb6adVgC0ClX
2XwsoVrVBdErclvpLKWlX+AGW7cL6JDElsLQi7Uzw4CbLDyCtvGydj0Kf3Q8DBHtiCWrX6Lw2TiU
CTkZaTj0hQz4FcXsVDkMIOLNUrZO0Hb3PZt8e5Onqzk8qYo7pfuIMUsj9kXFZzNGO+akcWXHmStK
b6K4nuDLqw9Lf5LURyk7K1lPe+ymFhBwMcDcq3YgnwbTXEn0oPDBSNgOx+ipC104IbSSMHW4jYcH
gb2vMXFS7yr8j5eG4i0/g9EPqwgh8aKlToRd072Fg8DCVO1xaDZyH7gJwjIw1INFQjasjbI/mFkL
CSR3VJO8YKlPchNkfNBgzulDkLXkaepiL+yE3YbwfDSqXU90KqvKicPQiazWFyAWycZIqoWtajF4
MqPxfXVnCeEqHQ7J2PoWTGhd6m0rXjFHdgZAb0ct5VnavnH0Ic6HVN7l5R+sIgXpnEXbrr8L8h6i
y0u3BF7YnuOaGDwdqvhxibHEXRrXVGAwt44av7T5UyKvQFCw9a565mvMlAgWsr33ycrAqwUODwH8
o0nWDCo5cRHzERluyxlmIQJMT5Z1nxnrpTvWGth16D1Zvyut/ChV4zEN0WlhDDQJ8b7GU6xDby/E
7C/6ZHAy+sPksj+V7W1V104VBG68ZH40VO/dVK+n3jP4pWGTO2VQ7/NxxBn3huSQUGCuUNvo2RtA
HhtikDt3gtuW7UqS71H/2EWYgjfbD9ovWdrkweW5Kuc2kO2BNdR26a7jEeicMGLB1xOA3qpfiNWq
SN8X9rec7AUusqeY1CD4iBUy7BoEy5hqrjz/EtjgdNyA++Y4h28lyTRYtd6I1gtPGdqIE2nLqddE
r1DVywKwon4dttahY9BJ0X4bQLJTw/Qg4azioNh0s2grjeXUfDdJVa4z6RWClKtnHYmAIx2kToEy
I3tNF6+kWPeGdt0AvpkyhgmFixfGNu0Pqd7fJfqHrp4D/TbNzySgXdv6TTl6S7qzQuQlUu2UyRqT
GEeHfSQDNkFdliT5IZM0V00imNTaQS1TF2T4GSz2Oq9mu11yv8zY2OrMb2vGwTSJpQFTjvDcqTy1
Hii2pvqD9nu08PqbaTwMRvWkGEdleqjmZ3KG9SCOr8Ag+PHQn6TUYS6F4Dai33qfK18MNZBiobvo
x2kwbEkmnQdcZZCWV/VwjvPMaeWbYmxdU6tYGJ0jkFD1+oRIe+RAMPmS8RTlymrpi/1QaDbIOeyd
6psGt8qokc6qxpYzXlDm6U5WCs4Chhcmu7h2A2oRVmY57WA6dY5JmA6Lhi/KWshuGtNpY8MxxE3d
kC2mXCDnoTStq6UrIGy4SlfnuT/VVbGq0vYQG8C6zGiNjNwRcL8wuaiBPiOpMIrWF5p85lqp0v2A
4bfCY16EZW8V6MdU7SUjoDbY60gkRYv80THopweGDdd1044bbcqcmgmiySLDx4hG1jJPyafbdBn9
gsVplgMmLL09kMlPaXSGHwY/HPMNRROdrvitG+VJjndN+dYqgaebMpvX6OpzCxEKlX50bEtmnMxd
lQqw4HsPJz3Otsy5lT7WxnbwMQSxG3SPvW6txbpYYV++U6wtvwe8oUiL/AiO+uQpygSnickzxZ9z
808yYJVjFV5qTG4UukCKgJL14HPKedUZJ0PhxpnqK0aE6n1/rCvD08dbWZ79jhpQKZo2TnyrKZZv
mirf1x2CyAYJK2AvjjGyHtEce+g4Iob6YxiVTo04nswRoptnhqUXLwbjqjCXzPrDwBvcHjtCm9G3
h6q6w70FvtxND/I9V6PzTKRhCrKo/XiJHeQLeY4v8rQvpIHkDjtwiagdt1OxyTGW6ZTyaJk7jTkx
DHbsUS+Y2SpRJ5vroLptG7g+OtHxObZ+YcxX2RVGnmkcsaVxAoo7JPxEcTyBlV46jiZ1nqUBAV9P
K0ks3bRRDiMeA4akuKwtv1oeCqYlQzZeDfSWkHiViVV5UN6P2nQv4t/dZ9Ac0exwRmklP1P5gYsA
VHPeW8LoDaOxghWBUMDpxwAwU2/ryb0UZq4hW848c57gIDkmizOyBKeg8Prl0WhJCXLVyXV9bYFi
s0VL8AtEkDmhMu3w3m+mswWSCIemzq214HFpUifXouOiWq4sbsQ0PVv1h1mrtsoAZ6tM7sJ48oLW
fJpUp+OwMJvtUZ3vF+VUjMEOwpgnV6xHbWcFNwuH8ijq/MDiFBzWrtypDpwZv4gM8BPDvirVDxVX
elz66/LcKSujOAKxxxPatqQXOX4copvBimzYXsQt1OxNfKgTyhp1jxJ6pWOtr4vzvRAlThDITlpm
Z9pc5A+VTZvX12frRkmidTBbmy4ND2o+rrRQ/p2SoepDtB+Nx3mo6VaRMUAELJBixY2yAsfsFIzG
gnbDYEfwFSvaikix2mHmQE6BAd82zKFlW8GCXs1Bh3KWoMm70gNhF+hHhZNGa9BMHu97Y4FPw7Hf
WBQ/VA6DzgDuxcu+nOxMbzwZ8JhmVk5KtJNV6RQL0WGkZTyKrsoomECmk4fMKMmuIAMamPXXyfyw
smhXt6ktxb+6In6gK3OiKoJ5g7QtIna4rDeOptrct13gI7fjtHA2y/JURTfJdHs5mDo5yXDcKU4y
HrKCBrMhH/RxdkygiTGhZ652od4cq4BtYHnDFtExCgXeqOAt5mtCTXFkFVE3Qo+bRbTIh8XO6BAX
r2XG2PqlkhPdds1bQrlGV1Uys8ytww/oF9S1QnhqDPJiVD8rbxPCSJmur269A7K7Mwe+4NnXenOt
9xxVamUfpYpb6QBtLqM08Pxyzc8tr+HOjPGjNOBMtcZaq45UHB2JV4+VuB+a66gwbD2D7CfEsDh5
jYPKAZ81ARagM5nRni6BZ6OE7Rq3Iq17CvSGIPuxEDg7Rj6TAAKcMKxDklbo6nYvpSiQE0eOs4+p
ah2k6cAHbi5lEYl9bFS7u0Rem/WRphtTMFibFX/i+s1qg10sQmys2Xek+VxHuWdkH8Liwx5cyQGs
UcWfIsuJlsYX+WoThfxz0tYa2QNnY0lZvGheiHmisqkNk3Nt6SZ5uM6z4VxYr4XUH0uqUZqm2P1A
rh6Kx4Vb6xhvbUExxMZzvmxF42lAohMKf8r5TFljNu80N/XG+Hcjm3uLqlBqHOcWdis5VTGmTHm/
ytpbHmxHKu3NeuwKv1VXLbPIQnpIyeSG9jkpNiVFDLX3oG8GcQc6sSY//1VgpJxEug3X1m5idbUs
HxMJy8LpcsKMW2n3qTR6NQXiBFMljXEn6mvItsdTPgpPDcaWfVocE+J0nQFPyLNNVDPRYkHNTJCj
VTfFMLlprNgl59JlcnNO2mi/93Ao90akrHNSuFwPbWt6zbt+JwanKo6ZxD8BRHOFunc7601tVVyz
4kNC60LkfkNR5+kPm05NT4JWkxl/5ObgdMHgDTXZX9m66TC4QxjD9QkoVz4ES7C2TN+kx6VD9YmN
bJc3j1URONZCblVqu95kpEakkttdzpHaoY7mrdU6zAU4jYE2Xc8dIUNa0ubOjE7dStV9NRHEQdnp
UQu2fqLUJDH8MDo5WcFUq1TsEKICXKkHPsBaYu6FSWUyp6YEM1Y8GuHFmj45hbPhiSBNQ91ytTpw
82rkr/ZulNROJI/70eRDydN9OB8nObtN6uncTAWT9gSxRFipUuwPZUAdgNn+YlynhKrGeDX0FMyg
ZKt8LrJIGiLEXI24oT91zGVJgnRTq9ajhqsL1YkHpnQdvN4P9WI9pMW4UVvp0KnDYQ4mv0VKK1LZ
loVNnmG7TwHy8tcTVSAbLzxjSuxsgEAMUHZuIKyapGPhcOjmX9Ot2Sm7rute5BEpiswptAe2F8oB
Jd1SYx5YuIt6SmwNejSJ4gicvbPYmGS/zcIGjyeDMcTrcW7eRavyYZG7tcjIXq5uc0nwulIT/DF/
XQJ1pyE3mDXQJaknx2nIBBTD/2LozuXL1CKKruejHEhuMexLTDqmFwW+bRrca+Fz2Fjbvkp3eNu9
RAuR2xr9ZpmBlLJA9CdzAHcjfdTDUw2fQ40MbxGA6HSBF6WVl8vjqW2yyTb06JZDCeoAdyg4qFvP
UWdux6h4m0aku3p5mGttIwEeZfBQSO3E6GhJ0YfiIDQSiNIEHfzI9zV7oyo4Rr0XpHGvNDzj+S6c
96ZwmhJe2bq9kN5FoOMGRGTSfKsDU2DiVSGXuqtqDTCXRXTq5kbDw60XkpAkSnOW4Hhbx8tHpfpV
U4FSEai+tZwzrKZbjZz7I+tBbG6NpLwR6tqzUnlbtDP163rVYusTKqihpjuLdLWtrW1TyZzN+MLM
wcIwqAKtCufzLqdwEVjyVuwMKpt1aXeNRs60lCAtj0m6CU0VcyKVD6Ap17J8oy5HeMorE9JmCaQB
UnudIae+1ULGWIbiDeKvM6X9KrJkmmD96vJnYDErhV5VzX92NAkuf77Migbl4i0kg6Nk2hVjal1c
XM49uCVx4byXSBEzPCXVix57A+3bVup9R8LQLtGNIfe2oEXUUrWPKShxF8KKpgXarHfMtOhnxhnd
lLZOuhtzijANqfSkNHdtafjT2NgjXecAAm7YU3+yTmGsuCKil16snW7u70C5vFUW8wdN4fT5a0DL
dfrQmnsjeF96tknBWHVa5dcq5WC8Pobqt1Hd18Y2twb23NZrxsME27LtY0/pT7oprAz+erX84XTs
DYBu+7b3W0t1MXtlhsKySQB2XQ9H6lA3gLHn12LeRNoul3M7L/aW/liLrVeNEJEX0RWoGiSiZ4rM
akqyE+sGo/lvLd9+RYkXfjOHAfLwkoLxzCyFhOpLivxYaJ7jQX6sRi1jOY4+pa/b3NwK1To1Qm/s
NrO2vImknc3UYTTFAGS4CcZ1UNfrXsDYsxBXUUyVqu9XgaStRBbCzMPuo99TWrzFbc4Ky1xBH9lq
f5sz0M3JfIwVbCYtI70z4VZLKWJ6Af3ZksgHDGFWYSqRW2+Hcce2seED97tG3DQScSAdPnSiVNnC
VZbuQ9AlOvdf8/TnuKfEGBjubKpvXTeglItvrBCWLfBvfBJx0yopIC1LsS4GM3cNUXWn5QZQkOT8
H2nntVw3lqXpV+mo60H3hgc6uuvieE9PirxBkBQF7z2efj6wcqYlpMgz4lRUVETWScJtt8xvbMp9
XdcvE9U/oNpyhWfMoS3Dg2UMG89Xto4kNiKxyOq0g+cnVzJArqoq1w45QRNrqzxsNlqD8whtCzk6
uupd2D+kwasdvAbts8sRIKNtEh4q9TnFatysLlz91BpXDTkbVs+KSyWSgokkRctweA3KB7t/COsf
HXSrpD9pzYYaPjBBYa2ooKqevjRCaArHsX1dyC4UzEsainKRcIVLV7myqMpghytVu669Coujm520
6Ch7R18+iv61U0Y97xum4aLJwlUtSVeIgiZsTYMI5pEDMTls+28exM7SPDX6RTSegLe5F173Bglp
Hi+jvJnzMb6n6WuhrzIVeGPJiYtPPRatnT9nJ7JQcPFuDOJdnSJ84qHx6S5yNZsPQFMQCNyZGgkY
XFl1p0anMb3s7ctQuihqqkfJUXLU60EtDjpHmqvRCtwgS07rbV3q0IaJ/odLvd068Q9ESoFbHGrx
KkvuRlVZUO0xCJaldN/5d0U3V+QdpYIE1aiwHXVqyr2irzPVxtG935H+R9Y43vvaVE+SfyqrC11D
uoRuL800l+rlvg13SW2pj8GgrGEX7aP0Sensg1pfa2WHFnMiUKOxn+u0vtBxGlzYzbMu7itPXpFp
rVzbx/EQu6sKB9IX9vyrwbU3mqQeR3mcqL6yvIe4Bthe30n+fUy/qLqxskWQWTvN21mE5hvN/C61
N/pjEmylolyWvbYuxUmOL6Dy09aYl2urAW7qLl0HwZ5Sve1jeR6xH7dOzrw9qVFz5Ycns/SWCKSv
I8V5NLwrjx1B6Aj8ECPSMCDxs/xZYq6LLelMbGjz2rqppWgrqeQ/ghtlODPdgpRcipqqpHSTud9j
N36183Q5NPZBqO7eUIaDktF6Lkt1nptgexFgjYjDbd9a6mzffr4yaD7ihOJTBbgJSUm1JFi1FRY6
lVUvCw/ckqculOYOX0B0gkt6zntRvSpFuwI3NVMofUQUMvRYLCpZuumy79Cv8pJaRsYvSXBXt+mN
Vd/IQlp+jib4Pf7FnGqEaZ5bFnULUDAqcdimf39Ge+yj606QSUEXp5x/XNcqV7l9zMwvIePNqSyY
8H2R6j3XDWhk1hvxNcCkaU8wsgkWZkpmgQDrC8SkGaIzALAPCH6mPQEYuXGudlUscSipxjbwnxqp
WcqGzBlLR1bR1l2Yz91IWcX2m+V0N5FXzjLqr66N5TGU9+TFCMMzz/LRmExQSbD89SgY3zHXaU0t
wi8O9QQd1IStYYUpQyLiU08riwb41+bmBBxrDYbd+HEMY0he1MHSPwf4+T001JzK7/hqYYWOAr+Z
wwbb8LVqnUjbZ040nAH/fCBQbU4VeHzhVlLjSy0qppTr8nk9VGs3I8amOd7IWzMQs07Cg1BVt2SM
e1/Xl5ry4PQRYehFYtNbadiHqYzITnoSRXNRxWeYGh8+2oSqEDXhIDwXxHFM1Ru7WLjqG7QH3Cw7
hPV3etDbvN4k1R1oH804ZkioG6hYSLmJjEM4i8ghyIRwBTw48a2if42+a1qT7YLhSCkm2MjUxgtq
zjilfmkKTeV+ciuuy1KAdK1ozfbKW/01XXbTmuwXbVqkZjFwYW0tVRi4f23KvxNMXp+v/cTFplr+
X2YbyppkG0g2KnOhkoYuvvYdJkvfLLQwb/2Cx+2VhQv6UKcM8rVLT5Y/jnhKMtQwEZNqL6KV331t
p5/q+XjYCSRu0/d7+XV4SL9//rDq7/GEpjUhFcm+Ipl6b7Ida6CzgHk0+qhGS/mkG3wa19GFH6uE
gM6VLY09a4RBCvqLbXTItEdaEJJ00IKdTzSRBdhiKdqWTsQqxCk3H74nDbKybXcau/O+sNeN/E04
z01+bStibUi3ntsAiNrJg4H8MIsplq8/f61x8f4doGlOTSxNJfBkhYr/PmpverRK2qLBi6FsH9Us
f/YzXtFzuq9N0anOTx/qsRHlTCUzuBiKlWndf/4OH5xOU0keNdHqRNZ8dnv3kAZjrvD5dT/Y7ae6
h4ZWZ2ht8m0aKWUjxoVRcigsWTiAnxOIfX/G333/yW7QBEIVuc4aCBRvPiRXSXoQ2m3aPFWRTZXR
oYG8bdRDmR7M6CkpLzjW0+QhlySAbuGMKial62ie5q9x82RLN4754CuP2KsbPQVbHDVwQi/HrqWE
zI5LaSeNVmn+ptInxQnbUDKO8zs/vNf9BVjmmUXLJrDXMuJLZu7NK/Oo1GuzvRTUEcWLH1zp8qs9
PFJ9njfehdxdDsboxXYZF/ZJKvZdcPJTYAdpTpPxKaO+Y+TFpZuo4CJB8LjXyBlaxYDHbnrTaWKR
xfeNs8vBZ9s7t95+PmofYMLNqdSjASmsCmo0iUZtDpJBgE+0atDW7DsK/QbgR3uuuzKOG+kiIxPW
KL7brvcl+TlzKgVZdnYqtRC99l1+dJ1New5K/dEkn2yWSupqngR+YF//sG6zM2f6R5uaOQmUel9K
rSYHrp80Dzr2okBBKY/NUd3SXJi/JeW4ulh1rryQe2MmxIDDNB0J11xk5dYLt2T7bbXWo56iIR+b
roapK0c3Hb4Jv7ywtQS0gXFlJd4CZcG1THG5842tO2xiV517sX/oqSeH6iHGm8VXzzG7P/pWk626
0qI2GUKZmGCHAkH7NRUaTIN/BU83Jd3swuOy/olunH9OMWVc6r/ZAqYaWqPZQBjHzBhHpy33HeLE
xii+eBZOzTv9sq2LHO25vT+gwbCMgzOB6kcPPe6ZP4UbshTDuM64rufGc7uh0gGYpP2ad6I5VWsS
2HXEoka0XH6lO/q1bGOqrVRKSlJGHVwR85tza7x8vtt8MNWMSXgUGm4pNcB0Rm2SMliUX8y4jMly
N9oyddrxCwzfhtM5pY8PDjRjstrjGgVxzYmJ5ex8Xdjg0cEgmQKYhFUtvvY9JktPC9hQ2kjt9ulT
vUjevnTRqVhRgBqz8C0mW/EtN5dUcb522UlCExc+GV5KnAiKkTaX/fj5ZT/4yvokI1F0t5BaRSGF
U+uNCQA4drO5WaprNTonwPvRLSarL1TQ1rRA4qIrT1PirTGuAozq7fCMctEHoa4+CUpqEXiqJFfs
n3176NxmZkft3qKc2SuXkHm+FqZPBYyCSGuNLkQ5V4mBmW/syl19PgAfrMmpEJGSa03dlzKc+nv3
VvraxNanC1JLadgKWgS67Gwp6sNp//xpP9hJ9cmiNBwX6c0xW/HDTQjIifgq9ZLl5xf/6FNMlqNi
Yykcw3Ycq7Vts+3Vr32NqRZR1gc6lXE+cVmu+hEvPvv8eT+YeVMpIiQMcgX9sB5LOEDBFcL1IZi5
q7wPlo42nLnJB6tnqgukGKHlVgE3oSw64jroL2igvtTyawfNVCBI1fELcUs0HYy89GeGJi9S4Iaf
f6APBnQqEuTqlhzWFgOqO6jBofxwJmr+6Lrj///TeW6hJx73Pc+s6Iv2VQrWnz/ue670m+BGm5yP
WtXqdmi33V7ACevRBAzApHXuIUCdVeq+D24D4hFeUQlXo88XUiegcG0NMJdCmRm0s6IUNNeFoVgA
gKF55N46yFSanvG6He60pB87/XvPUuaAJUd1UDXz7uxYW1q9sU4HqrLqWjaaBQWzuYaEhpO8jOwI
KRRAFZ4GkizcHA4Ggn3dEO01UQHVvCmBdvsG/XPUZGPzmRb9UibLcin1GbRcvChZD1G3VapiWaHv
ZyULaTAOkdtv7YCf6zedZmp1N8juyoOZ1MSXJXr+jnZtKSATYgU+6h0CdqALXj7/zPp7wP677zzZ
nqAKyzKxaYtydwXX9t7p7nTwRhIAytS6SXu+j/PUBtJasdVtb1erKix2fWnQw9iZVU9fvt3E5jFx
UC4Hn6qhXN7ZtMqzWWN9H6sSYborTMhESroeJUg6dRkCA3DFDqjg2tUg7PBrP1zk4fdAeYb6AMPh
NqFxmGibgd5zV686DRzL4CJvuGjzeOGD8/bb1xTeFxJGc60sZxFgYbPr4AFtNDlYhXQ3BkBJEY16
/Tuu0Ua7V+vHJrLXsdWudY8iCQjt/iVVXgKcSrp2G4DLkC+qaCXZ4G7o2ebyvMi2nfKDMv28Neq7
sEwuMqna9yFNpYZOJSTlUk3nBZAyB4xJqKIB2973JUjp5rIHMu/GfIngZNKTg6AGRgoVNB/Zfam+
Lr0cDJi2iTxt3vXSdVqB+XyW5X5Wk2xmXroKh/C+w/878u/ToVumxV41VqmgV4+eYy0XC5Mf2/h+
wAq51dsrCQZ5rvHHit+AkJXEQgUwXvfKjGWQGSd0sGZdtjGyalaUVxhozBO/Xqraa5Qf9F5fBEYy
V1v5ISlzaIpg0nmqxldfDGTcsZra+Daq621Tr8SAszWclNgrr7s8G9Ffql5e9021sGBS1Iq0ALex
7vxLcNNmnCwjBMpNSZ63frNtQOG7ZjTHVnLIsJ3whq0EwUo7YbC3iICj23qIUYY1l3kEnVvnIFka
FyjW2GBcKpqz0JxiKzvlqmkNlE7tnQzV03Y6OFXx0jOrTU2vrfK9ZQRYISy6dW78qBpn5fv2JkFb
U/HU18QFOg1By6VBa8ViafjKIolu+kIdJWLmhoS0bxGdIuW7b172UBkoks4phwBNtfHPi+eWWW8r
T5/3I+9wcAATfYvs7Moa0GSig6LPJPgIknS0g+qY0fjNu2Wsfeux3x38g4n8Xb0hEbqkXnZhDe1B
tq9l761zYWvKQBIykO16Ou+0W9G2OztcU1GiL+qsdfAW3HrWuSu6dLSq5jYYdGBBdomFw7GVBXCx
BBBmvmyj4ba2IATlwEaFNksYMS15KLoHwUwEGtXRJHAaZx47KVCpeFa60rzo0SDB9mWwzZnaPqB7
XPrePOygmMQgU4d41ao7AczBqDzgbHQtM9C+ESSA5zRUoRVu80CdeaaKTyIyfzHMxuLg990KFSik
B5dBeBPGFsCBt0a1ZjjUyOVOSiCnUyfqGga8MeYqekGquNZhXUPcQT5cQT6r1J/KNF55dDOs4Dbu
r0sBwNy15wwGGKu9AmPYTsDb28xjipFV+CDFBcpEKlwMZRO11pWr2zeNuQe+FQN7zvxdi6J51q2M
wjjWbNBm+U2K4ASGcEX9ciEyxJoDQisUt2ibgJ6NvHAZVd86nfVZA9PBcaRR31BsnCsCAlavLTL9
OQfdWnX3VZeshW/Se70KLWQzrQ3gILkK57WHd+RIfmzCXTpcyBxhsv9Q1qDig2fb0DZZZgA3LDa2
KajONbMUKmcE8FMSLDoIPxdGfJWGTONOn1ng+oW96e2jY2LXVpooRqfzprqzZNCbYOwXaei9iSDa
ud5NTH+dtTQeiK0OAMp80NqELTJZDpX74NDtqoAFx3Z8NNwnywUKz4SrwM+1+MPMekBDGUtUWPcB
SI8EC500HC6NXNzFYOL7GHpxl7AvB/ZTLLEjel1YrKPOWBhVNy90as96kT4WjbFtxAFQqodaDBoP
UIdRIDWSlervq+ZFLo5+dFTEo9V2qyDlVO5oSpajZG67VzSO/e99lW/LTF2HwTVYw2XvJEcygLnG
uOEGU4Q3eoYmMzTAygZfW9E8cuKNbNrHQjk2xUtOR95t5xXi9UaFjqGbLXtrqxfdLDfvKuuJ2tIi
8JtFbtzr8Q/VuGmCR3zDFhpUEpego05eTHgMA847SmleFcFlVmKX4t4ExX3sr1hR69bhanrkH92w
v2zxBPOlXdiaYOnYgcHgoq06p+MCEQ9UUxiUcIKtXZmIeRsDHojLYFkH105a7ZsEngZYHAOYdw52
0yAyIZkybPvR6a9FmIDDBcDierfucMNjLASgI2E1L2rjHApxJWl3rb+uqAlDper8dhtJO9OhJmwf
Q1pIGSD2US4l7s3XOuXEad5SuHl+H63iujtUJlQ3m/Wbf3Nsedt5dFlLkJ0SkzUSAr6MM9Np0o2W
tpLfEQq3BGrXen1OQe8DTQtTnWQ4HuaJDoSYdm/3p6qUFz57c1nADM9/aG2wTgitKoAufpFgAgWd
Hf4A7r9L15DmrQf3zf8xKPF16HC4OTdFHC9i3SXOUxYpyzNIqTta26puAF1BePereeFJm6JOQYXb
cDVv7AhkaJKujApQFcDgz0Mu7T1P/V3INXmttPLqMPMaKr0NeMUI1jviNfmVp9SbUsoXPpsxTONN
q67zbDhY8mNhfQcDO1MiY2Gmzcwb4F5CxMpAeXSBDiP7AoeR2QAtoh0gkErLXKv3wAr97irIomWG
5LwRXtYJpNVA2ZcjljAjQKXVV2mw4s1sHiW3oXxVIXwwVO3CStWlcPoFuer3GBKqHQ4r30WViqZB
f4Vh+iqFyOlvW3hifnWpg2JSezyIxF2DNKMJmSRwjpH3CpRWz5pda1wHnFNBmyxdckmrNo9BCCKN
ar5DZAWBjT5DGmKT2EKdLncoBcmzOPehlK8KKPct3ekCUBDbwVA8DfkezR8iIejKZvogJKSvKSWO
MrS1dNBz97pi4+phAnTlys6Ptn4qikXlXynpsBHBtmfcS9hcjguqWEo3quLOAacRF+ycbO1EW6Ut
54bhLQa2M90EzwnZwtIAZ8vZUrMuEjZlkdczpUrZxYF8QiRSn7X6uo2vPfhnVGHTsVTtX2UA5VDM
sAt75YcEoNZaMuCpqeLgR6dBeuLIAJHZLlQip6y57gP6pO5KOMeBw7PIb6zBWrjKWupm7bVZHvNu
mDljr0Xs3eFKSW5N+VIPiyVmxzONJrlfH2vzWwkvM9p2bGsG4bIuM5NHXDx6AiHjPvhPFmITIbT/
8sZp74W48tyXptj7wYMDt9pnLsTMP1U/Ze6LXcCl4sLBbVr4o+M1sQYbrgV1n5YW/gqOa116sHA6
E9wyRmjLGiJiEYvbLrpK6aubOA8AtF1asbK1FXllGc41ptzL0N5jhGGFxSrLgN8ryqFKvW1C9uMA
EU8jA+QUw2P3tAvy+7R8ip2b0r+TY3sHSQhBQPXW6epvksj2EUs6NV8Ho7tq8P7EeQGbt0WC8VlJ
/alOb7WKHUJAZPDSnQP6U/X5ALClfcm9AeA1L6GJNoJDoL9KYwersm7WOKce984MpFv+7MjXjZLO
CogYtol+gXanI1Ab+7BlRXjQsrsmWtfdtyDsF2m9Q65sNAolbAWFpbExyuoxYSmq2RWuwzMWGRx4
eMxYN7DYn+Xguia8EIy+fQe/C9+Rqn0unL1KV1i5pFxCuL9UABJXw1HXDn7TrS3LXqAAUol9z/kR
a08BTIfOvtesNxlLP8NPl26TXpuae5dA1vaRGUEDpUIGflE7QOM9TqCQ/NNF23vN/ylHiDr03jqW
X52qX1odYQCo8HmhbTRv3bc5TPa9TBMzMsh9y4cwSCFEh+DmakjtyDA05Z0llXuRYhqTexU5s+Fs
BsLrtC6/eQhkG3YNB8tbazZCBnSJDDiITQXOM66WLqyDUstvjdreoql/amH1mz2o1mgRG8inyRDv
ZHveYrETjKl4SygE+782LnXI/55zGlk0iKc41qrqbHpzbOMubGWEBeLBW0FoyskB2jGYw1bPlrqV
B9w3cbuFBWnCLHe+OCjpfUcBTY16iCLDPHSIyOFyyIZ1nQ34hIzjaffrpNmUzXY8hJQo/+Fr0SZw
1DmU87lVQIjQbnpKCDHVJglK1hC5CwgfSFZs/RoYtLHpul0ZWBemFkOs9Y+qikhuBKgwr5aeuw4Q
XbHK+NqRtXUFE8Yt6pOjqTt009a9B3Sqxeyt6DaDZm3NWuzLiPnIjmQhxNzqjxK0HydhgyqvXQD+
RfHUFM7KjME33+LZk/XOoU/MmyhsN7IF8hAhnDPH2e+bUNqkUAhziY8BZ3rfQyyEF+0VZ2r370po
vzkmp1LFrdwYrabk3d6qqzs2s5ODTE9nEIeqCEPgEdUT/1sxoE/rDbkGYhBjDrlsP0jyRdhZW1EO
9571I7Ddk+38+PxtP6i5ThWOi8HOwc8byIZF2iwkCBohym2WnqmOvsuP/e6dJy0ALbSaJo9o6WVC
XVSDuGvdXaJgVdT+8KUbt5ZpzG/lFqRxtWs5E+s+OEXmKT9rv/suE/e7J5h0CBAoTw3mIG9IHWWA
Ya/0MXyQfAmSbOe0NqwLXCbTiw4fBR+mc8lZFSucMsmhyvZAXTtUFSxFfK3Wr44D8VN50YMI5oc0
xveetJbbu8E/U1/kdP39xFUnhUvTSOBvcF7tId/Pcjx2qcbBS9wAjbgheYYckuwJgLDyiOYJXf/E
f80jhOrlhRjKm5QTZfC0RQ5JjbNgqUGV7uAtRAnp71WTPaquttKNeqUN2s7LmqUnPWogxFPVurDT
b23WzHvXX8bxfT6Y8zaEDZdty/Lg9PdJlS9QN7JhxMrVRREE8xhRkYJCc+5cqtbOYjdlT5tnxgHm
X54/hKKmvIa2DWZCHYQydvcyhRAUDnMze0QqJHJgs+2qBkVusQAFUscmwSM0eal68NgoOxhHXRqP
lYS5I5WzUWUgrzOiiufQI1gMAeoioBFVMEM961gZ3VbSQPSPSh1LKzrYYgmJVRugK+YnL92WvTPX
KREq1CE6Nd4ECHGFpAVpBZle3mpZOEPQDY5q2t8FVbooam8LThilrUdTJWz3t2G+yyixYbXku89D
9yNJ3X0G0Sf3wE/DYkShRVHXenuwkatO8TWgRXYYBv9U+D6nMXE7p2orB6yVeOF2MMBb6Izu2lm5
uozalMlQQ33tHgNNOSbpDzXNN5HVL6J6ZPfvMu/WL4bHsCX4MeANGvKSlHOe+Zw40PTK5LYJj0p4
BCiKuJMTrOz+RY3lZS+Ca7N6s71XTfEWWYt4XGxS+AjItcJZoYh5l2yk7Loys8WgZj/aMtlU0kDO
9mhqe4Dk0F2rQ6yqS/RMSOS1OapKs8aILwfI5C18o6LpVm3qUECKDhDe3h3GXS96tAAWeFGKZ+63
kAJxPdIrEVI0h4AykrmP5ZM3HCuix6J373TpoQ+KvZ28mR6sWj1edGq+7OEV1K190jx1V7nqi69S
gQC4YYs3qVHhHmOrVerI1mYYrT8E8LZQF6uzlY2+RhJrl4EpzvRBPmjmvC/ZnxZ9HgYNU8ZpiToa
qoY3nestJAsIiQc7bjiHcPhgL5/qcqPWmiiICLX7KryLsRnWy4MNrfXzg+KDtsi7ndRPr2APCUkK
kdQ+FZvAxTCv68/lj7/ft6Z6uKYr+xqV3Xbflce6ueEEOHPhD7pbymTnN2w1bROTSnmNPETjDCiD
ISKH2XEizh1vY4b7m8NlqpCrm0lUhoPOwMLkyMIKD0GDctkuQLLED+48se4Ti33Gn9uadaZZ/9Ew
T/b5ZJCF2Y+vVXjPqjlGhnD6kAD4fJw/+miTNpUVel481IyzqwucyPedUkFARYSu/f75Dd4//+++
mfLrCRg4FUhaXeUENPpxp976hX8KM+1FdinSY83rs7NW8qvZdKS30Sl2vlkFKcnohAfhDpWlRZ0h
HOb2mzAjoxXpi23E2wq+Jc27VdHIyyCI9gnR9Jkn/mCUp1YCwuhd4WQdrUYYhoZHW8FID210E3qP
bfbN7SpU1tzHAUkuDdEPO0TTx5SQNKtmUguqK4PaWUJGslJBS+k5kV4DROA/f7Zx0H/zMd+dMH9a
lqUTyKjLWdQSwR1yiPTUBz+/sj6O+G8u/Y5+/+nSOXmwXGvMhCoJLmO9X+exu7SrdqsY/TqFlibJ
2axMowXC9aj8oMaRpPc2BCGZorabbKygnQfGkxyApEzVHd2mmeOBSQ3mqfniBuzc4U0+CpVQ1pRl
wgw8QQUM4RYtKLdETksg6eaEm9Kqlqr3GDrPoZ4t4cdtsj68T/tuEwI3jvxLlWZ+gs1qbT85jjYv
7XXiI/0wdC9ap13jGk2VQD3zVT5aHpPsoA9tz82R5N/LUUoRJJp3CAZj9kYn9y/8+n+8dv/pvqWX
//rE5T//i39+TbO+8F2vmvzjP0/PDZT29L/GP/q//9Kvf/LPo/9apGX6o5r+W7/8EVf+686L5+r5
l3+AV+ZX/VX9VvTX8NGj6v0GPOP4b/6//vhvb+9Xue2zt//+x2taJ9V4NUQ0k3/89dP2O/D7UXz2
P36+/l8/np5j/m6bfE+Tt9J//tvfvD2XFX+uyf8uZFtVFctCEVUZU6v2bfzF1vlBFmSwmo4TiTzu
xElaVN5//0P/d1uYimLbcH0NwebI2inTevxJkrmeMFV+1ASEJQvu1v95uF8G6H8G7N+SOr5M/aSC
TDDCHv9npcC4QCFFaIYiLCFrQp3C7fXC0hy9tvVVHLMmF4bsot+i4Aoa7dtMzuJVKXmiO7XkO/Em
9wRkPgsv9OHMwSD/mgH86zk0FcgWou/C5J1/3WE9U8Dcd2pt1aiRqay9kHPwJIwm7JA3y8WPPoFn
h4BaFb0Oqs0D6b2fLkSUezc/jd5fH+jnD/LrKuFBTF3VVUVT6NzxZazJVg+R1C5RVdJWSp6+SkIR
r5Eeto8StuDL2g7O0Sf+9v25ncl42sKwZNkyxxPzpx3LUSypQtdJW3mVqcCzJwT1FAwf6fh4kDdF
14CbCKXhxUxkfWNojnX1+fv+ugv/632p6puyptG0Nqc4+VLxIiNHWhhJx8he2VEdXWtuGf/RXv/X
Xai+65aqCVse5/PPr2mqsE37Vuar0hF+SA2sEd2oCs7Atn8NL97vYii6QGxW4WuKKXgvZfK6bose
WdqWNGNFiaKDiKBYd9U5EtnfP5sha4bBu+i6oljmZJqUdtAPKdAKEoIo3OtFaVC+Ff7t54Pz9xfi
W1m6rGiGZcnqlLKWtHJmN4XUrFozqJZGKsxdJWnNzKFD+vj5rf72QraKypBtm6pq8N+pmSaaOKEU
6VSuw57MFK3GeC667Jzhxd9eyGZoDMNWVFvTDOb8r/NAHexe11PTWZUjeh1qbB6Sw+OxCMPet+Tv
f/pOuswKVmXDMHXNfjc+/mlxcWBbdmPIziqo8QifN7mbtuArquruz++jsxsr3Atv4HeA/k/3aboi
NeqaWl9G8nJliQilLi0UD/9/d5l8u8Kkr6JlJQ64o4RAGurYuuTBOdbldIQ4B/ALxb2XzUjo2rS6
lnuBqjSIrFC3zPqj24QN7BktQUwNJM7nL/SbW+FdoOnMbc3kBBp//+mzBYkbh0FRtavSwbK1c6UI
L0xRi2+mxX5xJvp5L1X+fNLxYpYm64LXknXTmiLIAekjji2QLE4G1VdXJa0sFClM3YGi26B4oxmF
QCiW/9F2Qew5yl4rMwyV6jYqYgRFarTXrHJAWM93BFKbQTlkDxpoVSQzgiyp7/0yTfOb0iLemplV
CEQkRiWup3nQZsNSNaOM5oaEJXSh2Vm1rXLTf5SBtbdrrdJA29RFXVBYiAc52ftZZjvbWJSj+rVu
12us+eR42xpSVbezsBFFvumVMLlXRFOgE4xh9yyqVPjGfzpEiqAIPp6FttD1Kdqyrh0lcGPRrmIH
UEmO7d5Cy32Llmd0rhf7a6HBtCzOUnI/dm/Of50b/jobesnyEldBfyXMZRRwK17dafIBJbBCuhSZ
le4lTbWv//j9iMA4LVRFhWo/PZdUFYW9FMmBlRFKYuljSUFjUXPkjVln8Tl259/nu8IWqwv+Y3PH
qftQ6ZaJxyfuQGp09bxz2m47foeZWgfW4o/fS7F0YSvjTjseuL9+zDJUZCS5YQH1kj2CLuPw0Wi7
eIOvhvr0+a1+JR++j5uq6dyEM4Oa8vTgEI7bqE3WdStJD8gk+8jeZa05bPwkVg6pkFCCrS0a+kof
SH+8gSgqO5VuMfBgwqZBY9BkkWnFSbcqYtS3FmpKp53uWN4PczBubbP8/E3/Pn4shfFA5n1BWk5v
l1t2oaR1gzgdHrzkd8ZVMaDrEIfJn1Wsxm+qqhbnIxEZ6QEb5K/DZ1i+T//OHlZKrX8vK+DCldSH
f7y2uQkvwhZsjFnAJIQhCDcqu0/FKvXRXMoLAxh/7QF/E7X5h0Hm+/v8dKvJ2k5LI3P9PharrJE1
arFetu5s2fjj6cALEV0YMsNkmcakeMa5HKMUhAX30Mc57fOqBi8GPcTxjPTMt5tGS7yQJoQmk5/J
6jgHfx0gSj7BIOe+WOHkqSJsTlko03L9zCqe5iLjXWTDFgonMYfytAaLZn0lSvbLlRIECTYRRqsi
XZ8J/6WQ+3Kp9gNKv388xzXZtm3OSUURrKxfX4zTxBBxbgi0SJU7V/KrPaaDT4pZFn8+WKSdRIHm
OMf/Bcz56fDX475EIKcWKyPx+9umd+tdM1T0ukdI7R+/EwGGYGqwZmUMRX59J03FZ2AYlH6luYgN
bFzPzJQ14ukFuClVdbrN57f7zdwgj1MM5Dx03RL6pN4CUUtK41QfiNNs1IgL5Lbb9Jyz1G+mxi83
meTLAaepr1oDO4TstdAs0lyGywumre6HW7UIkzPzYmIC9L4lcUNKviRWKoM2+YhJmQ15YSrDqlCR
lKPPHbXt0sGmB9Ce7Bk1EJ1Et+Z9VCusvUz/35ydWY/cOLKFf5EAidT6mkupyi4v7b37RXDb09r3
Xb/+fqx7L6ZSKaSQ7YfBYIxxJKkgGcuJcxAWiM0IWLDj1NnnwNDTt2bcQzyt86GCv2azqf68d9+J
kmwicJVhWt46lZ5lGLsVwdZDm4yQgLXVD1tOcqdQcf1x+ddVZcDRHUNw31z6UoNMJlPlyGuYrl4D
iXGCL/xPe3wY11+Xq4VwyHL5g72VFQQFiCUjbXyYnSwG+zC9T+bqd5BDSxDpO+/3CtmnvizGiDsM
Ng89rZe/f3USjdmsU7hBxocG2arhXMai145pnpQLlI49UIohysvRr6o2Lx/LuaKQPOVD/a7RG018
DMsUPZPcaTwQtXDYN8PbMC2hKNWKAIrKie4uDaPGMvNzr1ucAy93q+kpwVvmR1ksE90sBgSF30ir
+pzqZvcBPF5nwGgJZu5LWqcEHYdozApaFF28FHAGp/HwW0ApqbnAZ+rmFwlGBciYm3Q4EPQk4B/D
dG92+/r1Nw1Dsktcj65lrlszIVCbMnNMQirXhGg7DBI0bUzvKEx9z9S1kxH3kfTztBge+djqZa5q
kPp1jOa5B+jfn+dBnGortnYyoquam0uwpgsTSm2gtyYP2aUvixIBo6qXtKSd5O8c/tPfwO7yBzv0
tGM8L9Vz2M/lc9uVoPzEJD4UerH7I6531TZIyEx21OBXrBVbR0f2aQih+0M2xXS5E6//Hg0OpJZ2
EN+FjlF+TpmTEqdF0VUtd3Uvp7ZX53lbDHBu9f1BLwm6oS2bdy7KjQXxbvLsmw42KN1cbqoJKWaR
1CyIzKlAZ2IRn5aF3Ekktbhr6PD/FgQbL7ViogRvPekJUWfbhVWLqWTIPoVZPEAM2Bd/6hrAqdt3
6+aqbCG4IWye0pfX4dUd4TrGqFVxNTwwFNf6UHvmPyphWe/t0ABVftvWdSLId7It23NtgmBvDQrR
J5rmngVku6bLEhvxQ5+6n70u+AD/aokGshnsGNxanLr4HJesiERG/f2rxS2O08+erQyWcLJy9Wbn
QmfgoSCZu3sfqa9RLaTAzBPiXDWoYrOeC0MMsIMiO+VmYDMhSGcsupr2WKg8fvVlvcMV1CeJiCmt
OJyty1V5jdNHVT2JBzBYtPZGq4E6dSIqrg96X9fagfetRIdAzPH72VgYwhOuucx3lmRd4kjb0jnk
rmeSUqx+xdKZpiZcfoWsmahjJGpZDu7cdU+RMw47m2turJhyuu05HHDSB/X3r76jPWVhNxY6xO8d
q8klWki6xsDIbfe89hZXsBZQx5QruJtX3gINQYZMXiXAmzRfvD5r4AfnkSZ2Cv3blrbW45nqJqEY
Z3HuLtczW11UwVAqHiYDTExmI44WZm78cLcVV3BPUcc2aQetB16NQrqaFTdwNSsVjLCyhK8qxXdn
gJ6kUK5LzzDI1l86tq++TeyUctFG0D80etCgEbz/4hBq5VjubNr15/GkTfSNywnVd1sFxlZeeaib
h5HfFmX8xm5MJjn4DzTBgj1R2uuLClPkMDTOTB6xNS4Obi0ZzNoS+rIuBFDluSc60NqM2iXdS+Nb
Pxp97M8IBewt8tozVPNPvdoeNWdKSZeeoU1p4Jk2MKuEmC0BHVLH6HlVc3mvbxCFEn/igHwyqmQr
X08jnrh0ycVD2WrTeV7g1nQCyMzv9EAeZCqywuBWJNddE4YMAiERp6XaUUw2uHZznI4j+f1Oyn51
H9LIJT9wpCNVq23dHCKkREi80CeIcdKO4Vqjg4zZ1ju9YOYnGdInipue9p9OmIV9rDIBznOyvCXa
g/ZceQ2/Q75EB1I4kqbw5bcbqq4JhjTjd5j5M21eRrYt+13mGR/HAtUq22v3cDFX3sKR48rSbdNz
TRVrrSxSXehgudUf5MRM6DC7kFNPMrwLHUo0YvPKSPJd6hUciTVBmF0MRmHrhe33ea2fCgeZtGoc
ix2PvDreWMFJOHUsxHLXgLG4ZP9yb4Http8jhvRcgJui+V1k5R5XxJYlh3IB9SSqScTjl7s2Mnyc
F4yw+E4uftvEJN9Lpy2PyRK6O56p9v/ipWZN3O8GrWfbIHtV2eCru7HWokZ4bSb9CFE65PZQQZ0s
RCR1uB8+55plv5X6XD8D27i7MvJimbXR8ubyX8cI6BAnw1SW0hetnZHYIHaBYi1426TboyBUi7ha
pGM7xHNqidZqkZMrFtnrmIpGI303eyPARnpKXyOtzt7Yy5D+uvNSIemjfmqwpTw79pqZo1vGwkys
mmFiqXUMg0PaLScGem9beSmkr5bFBUw1g94pXfw1fV0bTkMgGGdjHkZjkNKuUkfNsdQKMlrkszzM
YxERfWXo/TzoYW29X2CY+L7EJiJOTp4LFxpzQLNHAyjAr5LR+pCBZsY4DpNILdiXs3bYwxxseLYK
YbgOyfe521cpiiWDwaQNy1RTDg6sCjI0HdFSeWu1kCPe3p+rq4evIMm7OK2qqbxOmmcvwfWXUfiB
1megC+buEe5z/em2la0FUaqkXs6lYAJjuTxAjkhbYSArRNEHUFbPyP+hQFUW0tU4efwXptT1RoYu
DLG+5Voy4jw2ECrwBnDpjPxBwhdLVBK88d50la3jmKiaGwE0tabLRUVD00yByE0/K+3lTW3G5jHN
jHwnLtvaOgBIVAEIAImbV1aSNI+4ZTUoq2emehhwUejEKECjNNN2rrmXesL6rBCcE5qTF+vWulM0
t307em1iMvZpMzAz2t65W2bjbIYGlNjGhKR4KstnJCKSL0nZwJgQMd/maFx7qKEuCrhnnm5/zo1b
iUYBDzF7TIhjro6Cq3lzGBBmAQ5s4w+mNdl/Zlo9PfLMhMdi0bqdR3Lbns1G24LrVl8FboXIjDoN
AWsbKSNMzVK87x3t1Mdobydx/Pv24rYOHxyGfD+6B4BVVi+Y13u9Nmih5Uf032iyR/JTl3jBzpK2
PIi5QSIV09K5TlbRRZxC1wdjAofPavL3w4LsT0WF+FEbQmPH1MaCPCGIMgwDHB34uMsjEXrFUM0D
ppyss/1cy/AdSPB3MoirAM126ZrS3uHi8iyc4tKKWSWZpSmJnCJ1mlPpjIxVR3GOKFlePpWRWb1N
7HKvt7gRA6iei6r2EgCTJV0aZRrC1csmtX1ItRKo8vu++rvnp7SIhkwIqiaZix7INIvgJ+qvy5+3
PWXjG5KSeTyYDrVg52X861UEUlqMR0y5SewmOqr6VVR9zm3N9CMHipTbpq7CcHYXuCNYGYsrADTQ
5UKnkvktBjFsn6/pWue2XnL7mDIJKd6WQHUEg84BA9FNIvqPTPy2cIdUQ7rHLra53S7eSsZBfuOu
nDZCyLcrZ+QQUPGB3zrJgj47pdkSvdOZeWDS1Kn7TwTp1cmZCvlwewu2dpvPKXFguuZUuC63ABBj
nWhO5fhDJ1q/bSpkMDTbftDkkuzs9taJeW1q5cvtMHTU6lrH74vGPurLJCA7NvdG5basuJS1JNUD
wsh1IhyPCDwXNIF8J0hmyH8yDxVhiABub9umFWII/ljKc1Zrib2xaN2MbwZDFDrTMvmhylY7h3/P
iPp2r07CKBenmavJhp9Img+Mj3zWFzfc+SpbN4zrUT2ihUxM5KxeAcnQZGsqbE86ds/c3+gepvUz
VbHoEI4xc+zICd2/dx7pLxyRBijM9akTCXp3TUFyBg44/k5tP30e6ZYVO+Helmd7YJ0B0NIsvCqx
IwYdyyTOMBM70xubLPpQL4H2EOml2FnRtSleT9DRqszj6eba5+AlhnVVx+eKmGBCIXpPOXWrw7Lk
v2/v3aYl4hWaMYRjFJUuXWKKumnKU6SIYjHWZ7vQtNNs1M6pqyEwu21KXX6XERKLMgEjqWwaYIZy
nFfel0ljSSZecia+7fbrxFlDYcgITn1viIfA7uK7A2fsYYmL0KBWtkZ/Z2XjLjylXMap3n1SHcIT
QPbx/QAieMfnrw/WSydLB48EnMFc90Uc0so8y0tcI8ki9GIr7ehl5d5U06YVT1CuAkmmX50sZ6n0
pl1YEBR182Ov58O7ehyzncbL9RtGjUNILiHSZiKE1flNEl22qmLrG4uU8G5DE9SN4eAXSTw+ZCNq
9+MEY17bjOJxNCg23e8ltGL+F6VBBU5twisvcTqNSq0zckdl0CMXwAkPetvXCCcGte/OabATuF8/
lh6HTLiGrfOWuC9jyq/slU1eliRDlm+5DXChCZHIDFR+mP5uYHMzTkAr3D9ABAbvW7oOe3fK9WWp
rAOYA9JgEauvnmqDiQmXER6On4cCzFPq2c34xCC0mftBg7TJqes9+7czt6Rit/d5w5lUi98hMKLd
y3+73Oc0a22JqJHlC1G4J8+ugpM+pXu9/o3rxeC8O9zLKhhZV/nNJGXwIossdHpLNMcmMCOiMI2j
6Lpix3G2TElaQsyacDSEtcp2hqhs9MxCKkoko4N6YZkVT97iLZ+jGbqz25u3aUuFeFQwFVpiZStO
cxLBJrf9KFDyfFqaPccjT14VT3vDI5umAB8C8QFNjIdefqdCqxQ2urL9utEnJdZHIlsTXjnUN3Zc
YusoSBtaesruQpje6oJuHEh0hGyIdDpnfifCUZxEABv6MLrmV9Msqsc6lwxVV7t3zpYzUi0mGqAe
SQ602s9ZR5N4mImbFxMKhqascz+x9XpnfVtWiIaBUlIutrB3uZVZ5eTxTKfDN4YFYdWxhahshKnm
tm9sWvEoDHnUoQBIrV5Usoo+qjMLcb8miT80ppm/04xBfr7fisXhpXZCawsozeVaRhcmIK5q0w+1
kBENHcYGO9Wbnctxw/ls0lHcgdYxQd3qkij6SnqlbiW+SJ3oSAYTHx1QvrgAlIR3LognjfDDJg6x
qEqvBydpo8Z0l9vE98osOHhjlDzIYtor1F59HKyYJg+cQbDD1btyNEJ8wYPmRD6XUv04OnNy8hZ3
j536atuwogJR1UoFT7YeswpboReNA+MNgdcAMVoWdL/GGlXdLNbbuxvDyhiTciSdPNpXVZdhTFvG
rACFwflS/sp7VWUfommvs3Nd4AIZwa7RDxREccT2lx5XBvbgpV0Kr6OqCn+t3cRh3nSOYUD+pkkv
bE651iX1P1UVOtbBmKFAO3pWx9x/XdrT9Ggtga49JNNgxx9my6vqH7cdSE0uXsaXVPkIL7k/eGfo
Ba2cVR/zLtNanLWe4ATNJXRg/5Gz08iT50yDAXNMbQ3614UjpWihtDn5PBd6LKHzmpgKHgy76KKd
R+kaWegonALhEtAznOuFh+VVeFEniZd7bhL7wHTj6dR3dYbGdhlAr0fB0LU/xW47/GqC3DK+Z1oy
1D8qy6nMYyhiJ34GPgq5lRYZgf2GmVmkTA2nrPZA7lcRH7+RXyYViIEyzRo7pNVuH5WWHvth06Xl
OQ5CYzi61lBNyOROS/HRKHIL4UFqewNjBOwW1LCj7p12PqCKLC8SBJJryrVcM8AcwKCv7jTByEfd
5EPql2nZNacixqsPrgyC7M8g7CfnizGJcpQHOHgSWENEIa3sZ1nq9d91ASrUON/+PVf5Cj+Hai7X
gQ0WhvDl0uHTWNdk6papL6wZtsvIMxDxWgLjgxGH87uuC6odZ7m+nGjeqpeXiILW97pQBeijdyuX
t8/TrPBD3hnZLzz97nqGahEzoQaQi1NCd2y1LD2i/xxlOYVTqASElxdwNOrdTga7ovehY0ovGpST
qQZvKfq5KzNlsphOV+iJTwxIVRHGNWc+1P2Qz9BsxI0IH5GsGt2jlaFC+5ZSWJU9mRyUX31RLcWH
KRdyeUQCxquOIdP7jCSJqM9PopNDfU40A+qYckz03IQjtXOavVjh+kzQ7WWPVHdZNRBXD8Xs9IFt
VU3ux3ZYekfPCCH6CvPA0o+BWzHXQhHVGc6ayML6DKJVoCsqJ+Sjb/vg9UtC3gqyiM4PpTwa/Jcf
y6P0bM7EtX5vIXA2Nu2v2gsTVFD1vUxkw9sBM730aql10ze4tNTpw5IwT5D6GWwwX5n2hF5Gz9Ov
qZjt09IX2o6DbDi7K+gJk/WYuPy6EI2wTF0huJT6iR5FH7s5sJaznRhLdv8ppjakuvaMfjIDtVoX
/WfYURIUES1wJOdZh3jxkMCl9zwl3fLXkKV7VcnrT8ansjhdRE4qfVYLf3Xja50sBIoApV9D7PR+
krN2tjJaBoXXdnd7Bz1B5sqZXaPBTs/g0tQoPJx0SUofypHobM9KmH4p4Xmzh6S4NxQEmQC6guqD
dBkKWU/t1GEzhG4el/7iQho722hidxaTjR2J5M5DsLWDr02ps/lqB3NNW2arSdnBpXCOhYAkyRlF
xZHTrZ0dvPZ6VsWMBiecgN0Tqzt+mkgXSrsp/dTKkLS0sjepMSAx1mkQSqXQBN4+ztdOr8xBlcC4
CzHUWunVbHNqOHVV+kmXIKzWMk1AhtruNFevsc/qW70ys7o1+oWYYoIKgjmkJjq1YxL8dKd5OC1m
CPU6TbmjJGIbD6GdzG+8oej+GvPsPjoc9QAQKbJUimIUg8V6imhOjV6j54jDLHH/IZtBwc+aPjw2
JqSCt7d1y2EA8MFGQdMB8Km8dBjYCwFqBqlKGpOPDLw2vtEAsx4m19u5tbb8BdCi8MBEECmt5zhr
nayYolnmL7WNTrsbQFq2QDGuA+mHkub3/esCbU0GQfsai6u7y+toItlVnvvaYMG9HM8G6tB9/tgN
ItrZwi3PfG1q5TIpwmmBXUbqveu5+mdgqPlpaIfM3rlHtnYQGKsF3pbnxl6XThyj8UTuhrnPrG/4
hUJD808HPceD0NpJsTbZO19MBY2XQaVJegTyDlgy7dX1Hi6wwzLywR5WmV6eNGDyT04RNB9bTw//
Q4i3fJD9MLyp4s7aKaRubikdCYAbuB8wq0uvnGScTL2GVzZe7zzLKYZwZBox9C8+nWJZYUQVzDV9
90s7S6FZkQWzCCyeiHibTgAOtUvmnX1UDrDeR2JzSqWkfmqM6dJKU5UUYHMHKwTNJ9la9peZk/8J
cQ+D0kNrvM0rt4/vrgowkUQAzuOtUCJrkRYEayymlu3MNzQglA2NzHNDCv3l/nNGQ4JGPzk7wepq
bVlqwguQsrYiGdqf1phN2c8oBKiEiqSNDOpta+pfW+8k0F0qXSbzNtwWlzvJCdDrOHIzf4TZ9Cus
FNlj6lnNQxCU7XeRJ8K/bW/jBDAGTrtfFblp/a+iBCPvc60Jk8wHz63nn+t8LqvvWuIl5DRZs0Bj
O2iL+dQOSxH97Kqk2ntkNw4C2BtK64zkkJuvg1gCIkplc5/5JdI3b/Skrd6bRbm3zC0roL7IHUls
8JZV3Q2GD3gJkyX3QRb8NJmShW1HuxtPDoRADUopfDxQ7zWmUKYw61glEj9alcrqKANXvCHNCsqd
M73xomEHK1QrKWiscScl/PoiAlztp3oLp5WYxds0hgS1jev06bZ7bO6bCQELeQYgiXVgR5KrOYgc
5X7oSGBlMOUxvw9jShk+/gtDrkWHjDBSZ+T30u+nuahcM+GUtWUdnLWwCN8xBjj8cb8VxiSJvAkH
4Fta3boEsNkM4JRbFzjNsYPi/6GQzl4vc2vT1FwBsxhcikSOl2uhbNAWUudViYc8em+FYOWB5o1j
u3P/bdwVqvxqMJRq0shcNzVqRlmMRNMLuN5ke8p1sx5OsWlW0TGcKjKZGdFTcX+QCuBJIRppPLO4
1Q6abe2OaUX02GqKT7SPxzNa0ObD/d+Jf14FbLS64QC63MHJiuG1IY319YFajyZIJcbC2Os/bRQF
GTSk4WzSueeRNFZmFgnXVh92hc/E0PPs5PNRMz0AceNnEXZftK592w/mm1Jaj8s8p8dGJt7OJ9xy
FdrCMMCoejMkGZcLTdqplXmyFL6UsJEPC3lGF2nVzuHaujAIf6nRMnJOG1r9/eucaXF73UNrxc9Y
8EMFw+b7qqajX9rJHkp0a0EcLboPxPak1atzbIkpoYDQIHAxIiXTNzYEtFF4dzuPm9YERQiJA8px
ALcuF9QIeEfnocbz29S1jpFEPux9Gc598Fabrfv0O1+SFTJO4myuXMy5q/M8p3pKrbUgMSM+O1RD
3DxXhZx3XuLNj/RfK+tIDeRK1Rom6V9totO9GGJCeQcuYbuf9t7cjXDNMIlp+EBQvpnruWfm1Sn+
mVnpi8Ex3kMvBw8l1FTBoa0C9JGoo3/mWOw1K7esgkqnkY56kIRE7PKjZbOEAjLVCr+SjE6eu6lL
WiTDs+WbveTeXzPFNhike92o/8WtT1ampryoKBFkXBrGTKrx0fh+SdYfY2ASSDNYTrc3FbXl++Bk
pCqeMvS3/oJelC7d5DDy1NQxZM5p2J4Zpul3buDNW4vrQpK08I7RaL5cDgjjVHPkUPpakhsfezMt
zkEulUhAa3/R8nBGrHrUn7JKG/9EfNs4lMsw+53bOTu/ZPODvvohq+tTRnoNhppiVj4PP6Cfyw+a
p31KteZ7l44VZODTt/ufBQpnngvbmMOf1cq5DIYEByp9s6qj09gy9G619R4yeuszAqNRM5vkocQ+
l/sbxFFtVwZ+Sn0dnvMs/VPPvD3m963T/trIyidtwJU2NGAlompxcB7NuT0apFGPjWPU96eaTIR6
kPcwNIdXrj4TuP04tg0uFmlr3lfKP+lBiiD5z+1vs9EChLHllRnlLa8emdCsg8qA49Af+vGnsdjH
whWfPT3+y9Hbc62Fz/Ddf4im7hCI7n0mx1Oh/VPae3n15r6qYAjIDs/D+qmztVnYmlESn8xj8Dbx
hvLJGBAW6oGD7uyr2rdVqmbQZMcfaYAzPrp66vS+tDQaRLmfye4fXQ6oBOrDE/LG3xK45HbO2qYx
6iK0wJmJoDh+ubuGPaFG30QoeDp1i07hVGr106g5S3EcklgMj0lKXPYv4gbiS2D0qL0yTb0K9pxm
cLummlXdZ4HNn2HmY5vPITpK+ujfdp+tQ6dec0b1dMBl6/GAqMtEZQ60VPKpapkaWsq+OcLYPUYP
tw1tOQjtJxVt0UykL365kbPN0FdmJYU/ETP80ZqjRFavLI+znJudb7a5JuCMIDUV3np9UQe1IyLm
Hgq/6xyUv4pQe7CWzNqpmW0tiLeNB505aSr9qwy+ibxumERb+HDjFf4wTdExHvrm3ObanvLwtinw
BGCbqE1cof/KucvKpSqA39UFvM81ePVjONR0YsVk0gm7/ak29o9NU6UXRQbDRl5+Kh3V3Ei6feGb
acCdP4v56I7mspPibiyKjBDGOBDxTD+sr0djXBj9AY5Drwmx0YPVjyVaGH0pxVFvpnTvIKsfvbo1
aCYA/qBMTJFgPZoyDZGVx8uQ+EsaZto7ivFueIjCtKmOdh3I7H1ZeXb2WKcO0g8yiNx256RtrVfN
4QKJBu3yv1K8r+9pi/HRRMjE1/O5/9ghuvkUa477KIi8vt39AUkEXioVipV2zQ5aGJMmNIZK/Noy
8uipLqzyO3dHtIcq31gSGBcpgKCQx8k1uGO02lw6qZH53cxgjEPl3XcbWx4TqF3vT9gwpahA1HQl
LdFLn8yM2c7izMz8SVisCMW5x9Kb7sbig+bDHwnwFM77ak4xF3ZpTg1WkqzKj0MqrSPw0u50/+eB
LIpBOyqA1yRrZj81qveKFWCXv5j5yo9WGjj/3Lay9XGYIuYBgUeTXHv1TCa93eudRpU2yL3kM51x
Vx4y0fTIQc7hTqSvdn91uAjaiA2xQ+N43aeeief6cYwzf7Da6jkqGnJcNKIMCFWG4NwZpIaMuu8y
rG4s0VYzU8TinprOWqWj4wvMB3555LWh0W+TKjkWcgQ6Iadx55ttte9geFBfjKYkjQsVKLw6vrUs
inZIgowkw/hbM9A3WCr751A0P9wRtZeFHt5742juPDIbV7GCQDNMxwgKgyirj+j1dZz080R5rhic
h8VGRc+WjXN/RKWYNBXzExzvOObl2jyYZnU6rJkfO0t60JcSfQEPBbORAprMg39xlgFegcKkW4fX
rIvCTu8MYHhF6uuRW350chtRqZxS23S+fQK2Ng+ffAHWQL+0rjqOIKNckxFOWpxhfwBkWD4BDLlP
VOKlSgGRz3+trKoUGrw9IUjtzNerUj66QZC+lXY63juISJNM1cpeQIWg01efCNXtKm+tgqu2IpdO
27lC9bxvd7x860C9trJ6+Qd74qcbGXdGH0AyHEOelkxjfhbhYt59oXNVUAOhRUzXncr9pc8NcxHr
TmZLRnMnKvdh7XwrYIv4da8LkBoR3arxP+Zp1tQX1dBF4Ty2wg9zXCBZZHuOk3iP6XnjcqDPx/CM
4lIAY+KsFlM0/ZiOWoyyvdLc1uaPdlY8zF3ToUFZ+alI3sHO/djauQ9McydaUxfP5d1rA1BTjJbg
4Uga1v6HwiXQaeapMw2R8Ie0k+k3CeuzCZuDWbwJ8jTc45S6PlgQqiMhACiYBiflnctvJ8ye9CvE
pNt73WOep+icL1G3EyC+cMpcroyaFS8yCwOye+XzrpeEvSfi2vfqBHSop6KyYxb2bepHYV5EJ4BM
WeNPQDoSv2OAtTnJtEe51hpllhzGKtTmgx5NWfemzAypPUaD0tA2O5E2j+Y4Ew8xINB6h9hJEUNN
Yr3+iThZ+c9gzBUCYtrE/z83UZ0/EP82MyqHBVKbOaWLFAF1kaE0WySN0l2T6a/KAvK7I4V1TfZA
sRXEEt+WcATQ3urV6Qndesp3lHro1iXHqLTL8EmrLQRmULQJw1MKMHQ81ssYf+hkhRTnOC7LlyCF
LBRdaNgVT44xZskpkUXandq67+WBEiR69cFQOvFR5BK9sduH7voWUT+aDjHRADOnaxSZqZUyDgOP
iuqsI70eIYhWDEP0oBt9umPq2hMxhXsQAagZgnXpz+oAMBedLH1H1hU6bkt/bIa82Xkft63Qq6AL
TXd43fjLSqjopkYrfTvrKp/eRvc+Cqo9wetNKxI5CUWjTZV99a29YSCZi93Sz6CTeJ49y4bPNQ3u
pUdTHiU9m1oNkDG+0eXZlUmle83CWoqUimVZFqgULMUCKdywR+F3HRViimkxLnjSHdoPl6Yyty7q
fikrP+6y5t0w6cbntkn6c2iNs98YqKjGcVvshKLqH11dGgreobpXvCvApy+NVnk9CxARlT+Mk/hs
8zg/tm0ZwhcaeodQ19qHHp2ho+do1uNtt98oECu4H1cw3DqIM6wL7bXntFrAwJovgiyrHtO2TFGo
j+GGfRi7uv1hWoH1Zx5xYh7HQUfubM6CxD5Pi147qOFWpb0TAF0/DfwgZqGAGBDYUR+/3IvOdKKJ
RlwJ8mpiMDb3AnDuRtF9pVCWPYxVNv11ewv2DK7CVd1AxCApcC7dSf/oh8L6EAbj8Em30vl9GOzN
jWxaU9BHGBPwszUvXiUCq2l6lhelRfcJGH3/hwkd1JdB789BhgTW7cVtnU8oJ/Bn1cm+mi8zFjMq
iohrzUXB/HsLVAoFz3j4ddvK1uVJUKRYuDmldP8vv5mezNINdK4Zgy7hOZ5S7XM6yfbdPGnhj9um
tvaPGXqdsBIuTxLSS1NBXJlgKl1MQQjw22tcVCoj3UMI1HN9dwrzHQjk1tLo5cFDQlGT10xt8KsU
yoNgdq7DuvSr3M7eVQEq67BooXqpJ9ZO7LC1NIWtoXhKUMYE8aUpLQ4GzXKpvUd0NXowlos3QRPm
eNMBfRsnfKOXmpfsvNZbDkI9mnBFIbahW7g0GgWaSLuc9l4uhxbRTiiKq7ejrs/Fl/s/HEEGV6qE
jPVqPlzL53Hu07zyXS3Ij6kdhl+sSM9OGhwwZ83Ilp2Fbe0mLNw85wyK02RbfbhkWepgEBy0hlrq
MadLhMqgYZenHCjiG9iC71SjVEkVrzl+CXEpDAL2GpMbzcs0w9aBa6IxdgjQ4T4whfgL1vuvPfNB
O1HE9fr4WDRmcU748WBEu/xwDQKznRxbmOoWUSRHp4EiekCG/relpe7XKdHsj7c/4PVJwKBqWIJS
gfxkffKqoKzYyaTxZauZZ7PV209tNTaniJnur7dNba2N2RUleUPbmXnBy7XZsjW5kq3Kr0BHfQ6y
CUnaINBN5DF4EZ8c9HD2BH2uzwEjlmDb1EAamIQ1u2LdLI4e13w8iLfiszWZ6WmZlj1xwa09pK5F
rQ7cO0VB9fevbhMieUYGkXDzQ6bmB19Da/VnXiMYewqkTHY+2NaSVJYPkFPV+tdHu7DybBjofvpR
ETjHICqnUwPr591xJlCvV1ZW58yxoeBKtLL2JcQcp8JEyDOZ0mwn874Oy7DCUCWfSEicQnnMq42b
zCVu6mnC22WdPKWzML73qMueR6sp/5g1o0G3tgimnTtkcweZOKIXagCBWAPNopH5cC0raj9Es6g+
GIMFg78VMuZ2uu3wW36hRpv+39Dq6i9lKFOzy2s/74LsTdla2rmHxPGb1+1yzV3HmuwkGQERFuIs
EL5d7qTTp7ZlDXblW7OBhjC89MZxMlrzVBgavRnT7d2HPjNT3xnyZSca2fyKinZW9bkUBvjStj2A
JpZhUsNGYj3lUv9PiEIIdE2dXzcJ+tnjz9vbuvn9XtlbPW5973hLXGPPDtCVNd14PqQi2BvN3LRC
XcFhWNSlRrgKIIcCmqTC4eMNQ1NANFH3IPik8XB7LVsuAoqBDwZWis6u+hWvToATL0JmlVn5RdGH
j3QLuaoYr/zcUH37fNvU1oJem1rdUsgTlHNu4yJ9HibWUYLc6I95bQZf/oUdtDlfuL75TKv6oGE1
DjimvvYzEvM/AVim9lEbg2hPKGDrOSH0UBNOqjXtrp5KrZ+GJDe5ovSynn+h/ZFRu0ND/aDbteNr
zSz3rqutj0VEQZeJcV2IflbXVWjYYzYIXAIge4R+Q2M9mmU4vRWtsD7d3sSNxSl+SmJi5Me4QVaL
c+JAKgnjxi/NqmNcWh/a56qHIedEn7n7VZdBd3+vVUlJQWWHXoxikFldIb0eZ/SIwO3l+WT/LGbU
Kw6uqRV7SmAbJUrCKRB7KmYkFVon447ecxOZU+Frae99Mio7PjduXCPGXAfPYA3cb2lbJw/mZLs+
sDvvmzVr8b1ijIR1lALIjalwkEetk5tQyhl8K7BLOwPSGfVa+TAPYYRKcuBMd2cbF7bWlFdFYCdO
GRvs7Ci14+ylNnFkVx6XhqHG236z4aIqhaJzolDHgM0v7xNZwHeWRm3pI0XWPTZW1z6JMA6+BlGV
7Kxq4z5h0kO1sbkfCclXF6Qslz5bkpnpwpg5NeEE5acJDci7uw2K2/S/VlaPS8xgqxPnvRqXTOzH
ySmnH4U2uDvHbXMt+CKtIFD7DMddbtu0OKk0U9ZiOcN4qN1AnnunGneC+y3PtyAQoUau0gmc/9KM
mfNpKoHToZz4Zba05g9Bc5feQ3To7fFN3YwPo8Ess2Frx0U23c5DvbFKzINVIswHmb5+bJo2b+YO
llhfy4a4VUQt3snM+qreWefG5UVEx7CFyikMoEOXyxw7dHLcFmQb+K/I99ylPmet7h5AjsunoMnu
n3BC14QUBuow9pRwf2VvoMgMj1EBbttIf06Jp3/S58U53T5aW7v32srq4+kBY+SNHRR+NATVuR+r
4djlzT/3G2GCylDMwWCh1tiQPps0qwydwhd1IJ4LfbDPOMMeh9fWUtQoGCNvEIVh7nLDauQBk6zg
qjdAorwdsi56tvrJ3gk41INxWf8EzkWjSyVfFJPXjKXBstgxBUWw9QxK/J0myfDDEJn319CFdfMJ
UQStgVE8dd8S2Y6ef3sjt3wQzn4gXnQsyDpXPhGYg2ONSU4J25NviyUIj1UxvRei/1G2RAq3jW3t
JzI0CiJOd4+a2eV+OlaRAM0DlRrnafU2D23zzf9wdmY9bhvbFv5FBDgPr9TQ6pZst92OY/uFsBMf
zkNxJn/9/apzLo5FESI6QR4COMlWFat27WHttYpGS7a47FecO9VrQiviAiqpy2YXk1N9FfXMc2tF
NH0fasXcCTVL95Eae2/PkSgbSb4UqmQUPRbBgOf1XdqoHPZyDvPvjP9ojzmzpof7+7a2IEkeBNyP
VZG5XO+bkltZnmQG57DVlUsw1OgB5L3xHhm5cMMnrX0iSkbMpQInk1Qm16ZEpVFGNDBlijLf5yjN
7ud0M0KUJYzlkefrMOVFKCULOddWogDl9ijwCobM3GE/evGuNxwf3eIPtlP/IqtG8iak74VS6Nuh
DBT6OAJQqWmydrTYS48JXS2q+GJVA/1erfX6dwU28I07vbqNv1lZbGM4K9Gc1SwwG60E4czYjM9m
kocb1fvVfSQ8BKYp3dNS3akQULRbFSP+UVENwAvUqZY08uExjrrx2VSi6D0KIM1T5vXEjabduRsn
c8V3yXI+1XV21KAmff0hW7vTpihigAvOO+9dGWrJoVcV9eNUD/a7IoY13nVK54H/2Av9N18KMCkU
thlntYhNF6F/FCM62SjAU1vPqd/rDI19zbXR+l4yev12v4V3BMEMKpze7hLKViuWEK0Sgxn1bBSA
O718rya6/cf9Ba2cmSsrC1+C1GWEkgog2Lmq03OoitA62V5Vb/Ear9rB+eKvJFncqwj2b7m018V9
kwpWkw9W6xsMfdR+OkXTFq//itciNUNSW+UTAfZa3LSqUkt3pNHz0LXlIZsq8+AOyZ+VKN+OGqLN
S8ghEUPARpYT4po+axwGDMVR4Z2jRnwINM/ZCLDXVoM6LJQdTAJJOPT1SXcJA+JuZmTVULlKbdV9
sGc72uddMv19/xzIAGnhHJlpZn5aFoFJ/hbOsezR8isbDUui3wUd00Y7o1SNQ9q1bbfLNLdAHRdG
qcf7ZteOBbVZiWOU4oXLGjAKYR2+JJbsD6Ptu1qV7k0oBt7+vtiklPgrOWRHK+t6G7PZS3PFAb1u
JXmyE4Y+HGNnMwJYWwvlKPC0Oow/lCIWVjqwKYZo8wcXPgbfEV35PBhhulFgW/G+lFOojTJXj8rT
ci2tnVUVmA6seFl/UaZWtQ4knO7XMO3KXRgJ9w8YqNKdFYVK7rsi0TY2c+VMUthGYgKgGTjbpfdV
6lkjIwfQPs/MGuQdM3DQdoznSSAA/+bTcWVqESeWlpcYScQAKLN/zt6tnR8GL/i/MgJGSec5k/72
+rN1uVllLd0iWJQzAZa9+dGroX36FytxKEuBVELSYhkAVFqj5wPyow+FGgFUGngtNKL8w30ra58G
YSBJRytl45dNHCM3YOdI2K8mC5Fl9uJW2fVW1l5QURv+uG9r5bRLvQM6z1Iw4iZNiQ1hNoNGuty2
gr6iJ8fL1LB6+RdWaKJD2Q2AF7TG9ccRylRXgDE4bAOCLb5miuwhndT5530zK5cK4B/ZNxBAhneW
Y7Fqa45VEvfEukk7Pc9TZHfCr9OBgVUTiqHGz9Wom/Ze1yBVmEZRd+67YIjHjau1tqd4QroeiKuD
LF94kAop46gcgvxhHsOfUxJr710tzje6R2trpWOKG2RiE7TcYkvzRgXfaPBweZ0R+RACupC09V8s
q/0Y6cbFSPp3fQu7XKrNGyjltePJS8ZFY32gbhaxxsAQda/lOde5spw96Zh6CNsSDLhIt5jDVhf5
Cvim5wIuerFIBvznSrOZxwqs9m+RQb7bOPXR8YKvszMflXiEOcb4lpvZxq1YCU1fexI0DMhvKUVf
n9e2C0KRpgydBUUj8p2wwvmbIfTmxa2V2nmJWjWxjzFDOvWBYsI0bzwOqzvMMwoKmnrLDakYZCBK
HKVeDpu+a6NiaCj9TtWy/mCBQNH9+5dmJYuXauJMLNLbIjhZOE6EolLhGMTCWqxaexTWjJqZo97w
Q5PU3kkta6s6vXY/5PWQhQOpX7/4qlNg6nM2cHTHUtI1TIrV7/NANdqNla3aIVmDTVk+6EtuNkbQ
OmVS3Pyh17wCwZF+3rlgFd9eo3XAgJEBkWXDmL9YjdlVBssB7FvGjO8pVlVdwmTcYsJcW4u8cwTD
vNdEq9cn0pybqNRbjkSpqCkktlX44Jqp8+n+WVg7eL9bkb/it/A+tRva7L0B/WXjJX+XFeQTnheG
37NgUN+eF0G2TvmIMRINqcmFKStXuoo6Lh+na7z9IKpwPwPYPd5f0Oq2EcVxrslmb6a41cDNysJi
2+jopn9D5BX4dukav+5bWbtCdDKY9OdvqnGLj0PVI0LkF3cBcOY7A5aftL7xdlmt9H4ybiEhVkJ8
+BophVkyqLph7WAiQHUz+Cwepr55H7lV8E7J7ekjD6L9wqQAIA9jSxBg7VhQ94D7BNUBKviLI54P
laNAWl480NESO2iELL+KtHknEccbd3ZtdVQkQMOhU0SEtSibRlrai1DReVzirnuJtbrI/Fa3wkMT
zMGfLYpzB9hE3na7uE8w4lCwAl+FzyW5XTxpLl0DG14w95wP6EEnra36QeFt0ZBcb+M/VqQ0IWaY
hIC65vp2zW3U94Kq4zmOHftdPqmgBjwlG77Gwxj8ef9IXh/8/9piyAfHTs4E7ea1LQECVO162zlP
kP4cQsaZnirD3WIkW7VCWZHvDl04Ge7CSjIWohgj91x1SYdALdNYSWW+bebhn7WwZZDwULSnYLNY
SyP9a9Mi2FrGw3dFzB/HKqh8U+0a3xDT216Nf6zJZwlVTkh/YP25XhPNdETVw949613mnroyMQ4V
RZzD/e+zdhaYbyS9JIaTOKNrKxU97ibVhXvmbRn/mKxq7zqQrg/91P3nvqVFR+y/C5KjG6wJhdZl
BcojY7FLRLLPZtA2lW+o3Kk9OMn2sbCcLtzD2zx8LXu9Sn1Lc5PyWIZtE+9Ue4i2Sn5r54WfwZNM
LYQhKrkrv70vQ+kWLbB99xwpinYIPTDpJv54I0tb21voLinoyHltyL+vrTR15HRU8lhwn/S+Yg/t
QxYwjuiQfTze39xrz//P3rqyHIz7B3i6LCQmgTFWFeRq54Kw6Y/cVduz3pvdnym/z3dL3ft43961
e/x/e4j60m8BMLwMnTp9GizQ5t55ClAg5S0T4lTOWrMro7J9SW2C1airtobe1jaUc0NjhLEL2Sm+
3lBUL0ttHAf3bLtJfnCCTnk3lHl5cG0R/gu/BZG+SyUOiBWFuWtTQ9DFQRRw++Z+gB1Vg06lmSt3
f38b184hbVOEDkDrMNa/uH0iDiPwb5xDbWyGJ6VIo0MdJeXGOVw7HB4eS947aozLRmOYpSKs8hHv
2HPahyLun2OU4d6NjlqcwrCoft1f1dpnkhMAjBoDGKA1fL13lc78rQi56Aml6NMUatbniZz4bEfm
lsTc63f4X6Hx9SDKFjvzD3TJuGXyt/x2kyM03atgVr2zYSH1vOfnZM+MhxkaAlmD2TLh6XT5+7ou
NfjjgUU1vi7ErPhhqSTPuloZX9reLrSnKU2zz56VZF9C05q+ViS6X4ugnJ5Nuw2/JWaboOPbKH+C
ddGPeZBEvd94Q/UwBMIaT9RSs/xA1zHNdx3yes6Bu6B9NTO3VfeNm7TuwY7BYKGBm5sb/ZNXLvjl
FnDjgbwyFQffofz8v22Bg7Dn3AVacNazyPWYCM5GlanD2miQ2osSS4v9rvDG8IerM/n4PXJC5CeM
0jIV34bqNDirLaTevGGDWXwassEWO7WfwpPW5FVysOtiro5B0yTBY6G2TfRsZkq28TbcnhhQLLJm
y1CV1NBZvN81gxui6cLyUhl2/HmIzcB3UQu+DGm6BYyQPmK5W/QfAS0Q/JDVLkyh+VGkSYhTHvWc
8dJODzW/14fxVDODl/pVPLiPHQzJB00vg61+z+19B8OGmptsGDIutByNURXTmam3emeXJM1HNLj0
w8J7e5xCfEI3igQAEDtt/+sDkaZWPdajkV7GdJw9nyfAqRlE7tp8nxRx9SzMLttClK18QUZqkdyg
4A+l7zJacZwckdcxzC5F08Fi1hQxI7ZC8ccKlfn77uXWnZHi4MYYeCXNYfb1enmqUoS5Ouj5JTGp
OGnK1BzaJOge3XI09iVilhsX7PajSTy5SZYD3oQ5hMWrE4aB6TXQmV3GbOwP0YTaBYzkWyHJyqpg
QCQJZQadtvXyo5XapAJKirILtZXJ12oTWFcc7MY8OCruuAWJW7MGiQFdZLqeVN4XD89AnFx6epld
ei3t9kIFvKsXWucXmvhu5zDQ3v9kryiT61uH1A7JIkoWzCAA47z+ZumIiqKIh/xiGK2ePMCCMjcH
hWpwcwpMN08uWVOW1dNoRqg4jHMZGvsBdmFzF6mJ+aOh2eMeBrVssoM918zaOvVUvx/6oK4OVZoM
P+ktISqmJTngwcHLx/znRKBQ792ha36YVRHD9K91zmdL42Xa52PpxX/Q3XbnZ4KYqd6LcqB8qKdR
qB5K5vY/dbWtCV8MEyx1+Yh3AkQ7zn+HHPTen/vWfbYVxxn9XBf95w5lBsjJSN2SBxvkbfTmMEFm
aXI6iwfcuxltGJVIn83Ozi+gsqOdZszUqcr8bXhC+ZSSWFPChZ6a6hFcCNffSBNqVHWWKC6hYlmf
dWV0vwRDUH5tzfht3c7/mqI+jkzNa0wir9xvT5bujTgl0RUXNdQtKAjj5GC16tsIjP5rhZCAPqSE
1i7Bp7HTeTCU9cVlmlznyGhCfCg6Uznm3WZCseL+mImCc55zLNsliwUpCpom0DAVlygO5geIwpSz
6Yj0oQL0e9i4S+zN4iqRhEJjQb1dTn4u3BHt4VyJFKO4lEndHWvbDY5mW29NOa4u6Dcri8MgqqFM
ynwsLooejD+7oe/8BvpIiHCmZMO/rpmioKjKWSGKfjdpdVxA7ec5HIam/dRMjOoCcIl2aEu9DRj0
z4H4PcxYBPXpmDJ+PxNmhKGenmEEjHeZp3gbHZGV94LyDfhSagQ8GcvkMjRgSlS0tLwYSjL75Jrq
zlbit5EG/bMWDABykignyIOur5Do+8TudWTks8wODgrF50PdFlvdzJVvQ64uIQk634dFXVuhZBDF
otCKS+5BLZkZynDK3fqTCJRso5uzsmtYohdN9Z/htGXPLNKoD7Wdy2WlhxT7SaCFj/Sg3Y2Ps76g
/5lZHAG4HFrXatTiApP831ri6CeSgMF3jNQ63L+na5aA4FL1graZWvnCErPiZT11SnFJutg9hvNc
tbvECK1nirfJ23Aqr6cBqhaSPDwdJ3w5lgZzc5xktV1ddDfrH+K48I5lJbJvlXC2+jTyqV74H1i7
KZnLx4jTt3B1ThN6iScicYEet9uN5ah9aNvJPospRcwzj61L5tZvo4j+Z328fHhXAiTwHYv4geEt
J3T7VlwMJpL7Y2uHQbePGq9/uf/RpFtbLI4+F5GRnMSQJbHr856RFen1ZBdkHuPz2IizXas/0qo8
J1rylMAw4YfT9JKr7pf7dldOP6VffB/VAAYLl6hSt1GmMQma8kLVKv9TTF38bMSbDf3X7sz18ogj
QOQAtiAtZ2DnenkQOw5ZxI2+xFPc6p/0YrYBy5o4emqLRVU/uGqQdB+HyojMdx3iJoPfmn3Y7jze
mvFSoiUYvddnmqRPba6P3ruiD/v6I7IacfluDnRF9Zm5jJodmNL+C7B48ZeHuED4VJpgS882RVrn
weiCufb73KoIY0I++cETQufKD2C+z2qRzNpOHRrSoqFTg+/RYOa2r7pT+MvpRyfztaovxQvCrvNH
XU5IHufMVD6h9wqhE6qR8X88AXR2bweJ/lWrEI7b1w4IiY2iyu31ZiuZ/4cB5ZXnbOF/FRTpYLzI
ysuUJf3O6ewWzaAoPaYpQ65vPRzXphY3LsrmugV8WV4ieO8ObR+0BwFBzFaMfnP0sUJRWxJs8wov
KynMZrat7Qly8CBUQC4Yxq6q7OBfWKGqzctFs43myuJB6cwuiu0oFzgJYPun3ojGaq9Nk70lUin/
R8ujjtujW+SRkJINXx/1kaMGUQNHPUiFtqvdsdmLcShj31RgoyuCYd5q3qydCDyww/A4pWWaBNcW
GzeLGY8sxcWMWvdvy0nEF6NsS9W3aEVsbOMri9jN8qB+ot8rGc2WmHcH+mlDaWtx6Qdh1f5spU31
cXSraDqSPtVfOy3oqs/uFFO3YmBUK/ZNa07jgxW48Z8izuGRgXBCLfZuIRiKGmZ7HvfjXEffssaC
29MVvL27tO50Y+8qntXv0pZm+Wfb7DPHb/vWco/RPMyZ37XF5H3CcafTgxnHQt+F0InrDxY1sYlp
1NgyH9rQrju/xIl2+wFRP2UXVhoigBbzROW+yF28u+9SoegeVWec071eREn65qcfKTYpHWOjCi2R
o9ffh00gR7Vmvk8cVweKlMoh9ZLU56HrN4KZlcMH/gfABrUeuirLzKOMosZuK1Nc6gkoW9b0UD03
tEOraVahDQzj5/seYuXoQQADhY+F66XiI//8t3zKCfWI3uEoLlDdpj/nSbE7vwqB3QLaiBm9uG/t
9rF6xaJAv8ngj+wgXltjyL61kbcWF1WdIbLm0CMFHGwBA2/jDKzI3itDe8Bil7Uyj0JLnRJKXwCK
tp84pOWXtBPDHi+V+iAh53eQ4Wa/7i9tbSPJs8Gs0t+jOLJ4II1hTrUYRq6LlY2636uS9a52/zbz
Yd7/C0scQ+IZDomzBFIUnhiDsnPFJUTwMHmElkFYH+I8mMuDGfO0bBz+tW9GgMH3AuJAsXwRQFGv
QiJaV8RlVofgYAS1+KB589ukBmSYxisLvRMfjAAKIM/1yfASMwmsvKovnlBn6y8r0IzBz5q4QUym
ckvvIgEYLlKZ4Lk2HsnbyI0ZKuInKa9BSrRs2AAvs5t2cOpLr/fF95T3eQx9VHQzxVfCUkv9qGja
4AkV3nT2jdBRaj9OjWhLFWDtADFILjnImJWkHnC9A7WulVHfZPXF0krzWNVm+TEYTPHBgv7g8f4J
WvukNFhI/ahv0CheXMM2LqsSNtr6IlL4TiGkiHT7OAa52FIgWvNmQH4lMoEpNWCtizV1GmpblsVX
BQ32BI9xm+5AZoknT5+Qc3A22cJWDEJsQHtW3n7Z0L82aCvzzNBLIy6J0ze72Ih/elGR+m6Yxj4j
5m9Cxb8eWslaTEkeV8YjsFieBZUdkAvehVIxxMcoFd0hbhr3Y2eOW0HjyieT74EczZdObTm9WCW5
MekD7iUdhOdnqYoieNGbh/sHY237oIegbYl7Aei6eOjyLNYG+oq8PrziL9Q6ZjpAcam/t4bR/qNS
h/543+BtT4Xa1/8MLrvPM5gIr6htcWlLLSMWiT6WWfYyj8WHKS7eoSb7H+FZGx3ota2UcFMeIWbm
uWnXZ6SLC7bQcVjkDHnIbppmL995kaW9vQSCM8FjwgfOFCXO7dqQhtpM0ZL/XGqvrHZB1SpMdKP/
PEyoUtzfx5UnTyKp4HICjSiJB65NKfGk1MGY1xewfPTSXXWYLl6Qxo95NaVPU6K3h1wNtiAga1Yl
tpVXiOjhhpnFCSwnSMaouRSTE56YBdSOoTm0xw7GzYvZN+JkD/lWxLJulA4OfT+bfHvxUgzwg3pm
FtSXgg7HYy3m3te7wHzslKrexwXvLoC5rc7Rgivvn6sOngtADV6TKsniedcmIwHbWDaXfhYCmT0l
rR5dtvpjkM9dCYyhKc4WLKr7WgXS7A+unV6MyFD2lDXElqDhylMBeAKsK9UohEdMecJ/C9qSUNFy
nmx+TGED1BDjvgVovQtbr9zwcCubLQcV6TpSOWZaYLHsAKWpehi05jI0Q/YjNtTw+5AG1VMRacmz
x2wuQUgZPtw/zCsXlL6ZxA1D2kpksPjCpuiJNMyyvSjmnL6fi8J5Qre72LCyECKRn5QyAoQ3smIj
ac0Xa9OZFMCDsou2AAWdj1q2y6La9gurVY4wXia7ps5m9Hni9okG5bTP22zao9PQHVtmT1U/K6ot
KqrFl4V/ErEY2WCWrWzKmYsSfTPbg520TndWXSorRlAVj8nsRWdrmLdIgBe7LE3BUE+27si+0E2m
EVexN7h1PJ7LqFKQcNdCn397Szl1zQojQjQ28LWk7wvHlDHiYDijGM+qkam7yFLrI6HPtJFXLJEM
LIbAlEND+5MuIap91zdCD8q0reN4PhsNVeBL5lVR/TDUk4MvbGLYSXQNVs1TZRZGfrCLYfwRK43d
fzXcvuv8kBbe31B8zMXHwojmKPfbuLW/pVbfGgfDLJxL0c9aeUj1NEQwI1Qd8df9I3/73VFqpIAC
IQ7TnDdgFPqpjJxN1nQuRpvKfxpVIb+hA5WVo8l639Yrs8JvFQC5WdxpoHs8S5z8JXDZoxJqqm1i
nCtbK+FvUd2aCa4pHErOAX1++5ybTZacEopmup8xH1QfReyqYqfpSdnt6zKx/m54jNo/hhxilg+h
mvbMy4ki0p9MJZwfPDj2HAY3lO5Lqw8MIjCXa9cweraVaxyauK3TL702K2JvWl2rHY0odW1sT4yt
31/szcaSTRNQc5vk+OINgqkKbErMHdlL37vQLXdd67fO+K2Z9e7wZkuyq8I4HBUcWh7yl/zmlPPW
Ah2T682F0pHgBVa/m6KmVRQq+/uGHP5Hi88HUF9WHKi5weK98Ft2Z8UJalPm2fBGgUJZlrT7mZGn
XQbB6MfeiPO/SqtW3rqRUjQD1m7CJpZHJni9vIG5WUepdONMBqbZPsMEDtIk8q6YTbL17Nx6Deky
ENIFl+tQJJVb8NteWkbTeGkym+fAVAy8cjTv0VWo31Zr4R7g/1HQxV1wOLgPCyu5pQsndszzlBTF
o9lH4YuRme47K9bmk2BObmPOYhFdv9oD0AlYTw79cxiv7cWZN3qmW1qgpwPbB7ZUPml2nDwaXQje
oKibl/sHZRFcv9pDmIz2NZMxXPpFoAv5U1OGVmWd+UXRtzqY0XSkXfVYBoCPy2jW3tOfn49Np2xx
YC3DpX9Mw04C97SUnl2iRJpSdxl07a2zUOLa51pGD20w/mqKsn8c4ii/1JoV7ytSsocUJoR9MHlI
rU/s+/0tuLn+fGIkRXB1JJ/IkC4+cVukWVpTQzwHaWYfKTyMkCHa4V6pyq0WsdzN62uJKbTIJdOu
FMxZ3P++8dRyZmr9XBOx+dCqqkyWlQUsEqV6Qsfk3HUYntq8OQ5RGW5UaVa+Ne1PZoSkHp2kOrs+
WzkatpnFmMG5K5FUEyh9PXCF2FgraX13rqAi4Jfv9LSbNvzeEp0tv/WV6cUx66q6sRUR2edaiOHQ
QolwcFLV+mDqFRIgImHL+exP/VB0OwjdwwczfCPQ6vUn4OMhzgTYhUjq4jObTRellZvY5zjJ7aPQ
tG7HILyxFWXIwPP6E9P8ssG6y0Yi9aLFBQ4I6EurqNSz0OzROfZ1QJGhFZ3tHfo4UkvfyfKo8vUm
1j6YDaI/+76lc7arPSdvd7Ode1to6tvPzggjPRHIDMhmb0ZpMr0pwaMbKqz11XnmaR2fjMZ5R/xc
AGC13ifN/LYZdvJxOuxUqTjkzPdJvM/1SQNjPTXgH9kEiFkOihppaBbUo3//4t7eJlwkAaqEW9Kj
WNal5zRDtlgPjPPUWcOuq7r+sQGDtC+yIDyWFBN3gTZXP8bSpSAf9ebjffO3D5AMwqgOULsirFzm
02KaKV3FuXkutdLym8qLLw6Aho2rs2qFRjh+hxQasrnrrSwgVqozZTDPxN3qE7uefk7C1Nlg6XnF
9SyOLQ06IiDeOUrUy8piZVaB1heVc1ZLRvXPIk61MPZzAawNdZGqKd6jvtVY7yBzaMN3U2LDOg13
ePjLnZ0keG6qqlPxXImZZq3vNGU7RztTHctfxQTf1kmRNBiWn9eB8xnaVDHtequIv8aqG81HYVkC
DKmS5qrzLLSsgahlovC0c0OR/KUaUa8/mk7XBvFOKe2x2DhGKzuMRwZdhSqRTA8WvsmKgNeNYWKe
kZMq3os8V/1eOOm3+6flNiLjBaNjQyOFiWku4vV3pJSKmLbJdyzCYHzJkXd9Cd02Pjq9MA40nvtj
reT9/r7RlavvoFSAw5fMj3CZXBs19dBp9HlyzpXWVifdzpVjyTz1ibjC3JmRB1+i5yLB0Yr0bePh
ry6AzigPKh0xapLL113PyjjPwhmtjMLr9xFI8X3a5dmGu135dljhPZMEKgwzLxwNggOpBhbdOY/9
lB3oTJlPNnoiG3fwdWZtcTsoJkktSQoOEnNzvY8M6CmVFjEBljiot4YKI4/WoEH6PtbNUdhJ+m1O
VeN5HNT4xePT/uCti/Z93fQ/YjLZjX7cylGSqTK1eYrz1JWN61+TiSxK00ZxzjGQ1Se6Iu9gqzkM
bpwxFhOM7z3FSDZqsDIwud4A6llSd09Cz0CSyD//LdgOw5Ap+N5xz32hBO/azjORmTGbU2GOb5MM
kQdHDkRCbCBFufGui9XB0xgKYkHlnIF4sP2pcyp9nzt2om+E9rdr4nPa4GEYbeLWLwMCzQ1GmmON
clbqcfyWk+unEKHU+h/B4EUbJ+j2Isqjw0MhO1cUkhYXkR6dWnizi60gKZydmvVm4eepW4o9QKio
8VWzjptdb3qTsaubRDc3JFJuLwpyqJQ+SC1USaawCEu8cp6bUCvCS+V1rl9RUd9Dl/31vrtZ21Eu
iUMSTbeMQuj1KYnivG3NcAgvTlPZqAw57WfGQedd0UX2xnpWTfH8siIY52+4CzSNb1ZCDXkpy1w/
1dqUHWGzsZ7KKNQ2rtuqKah4iJ6kyvJy7tlggJGUqA0vWld8rGOzOlFK/mN2MrFRSF37RugzMnTA
HkqJk+vtq7w2icLGk+rGqvKuVfv8hxaZxcabcOs9eOuAn0H9J4XblyXNLkB/o0Id9+LkrnXK6674
WreN+Fl5VvN+bML2WcxWuPG5bpeGJbg0AF7LebQlC3E+lXWR2jFwRRcsExND/CNTds7P+wdwxQwj
l1wvInwWueyAjcw58HK3yDWWDX2NzIzfdzzJD2+3QmGY94B7RJwvd/g3ZxgR4iSBAB0TZF27q4Bi
7rJc2xqiuDl2BM8EReDYJSU1dehrK4oo5UCP0lz0FH01qBeyXajB0WgNb0Uug/MmvKRow70FE0Gm
cG0KHFxdpQDyzm3fti/GbFXf+8p4I7Dj1QrhOmpyVG2gKlg4dnLffiLj985mGA8vxVzaxzm2241I
9uYIsBaQWZKRRk5YGnJbf/s4DQENfshlLaNW7qG5DPfe7Aj//hG4/Tgk0tSd+EvKdC1j/0Kfam8S
jFqVETX6Qzzb6YOXeyiRIz29leesGaNzJnlLsIUbv16SbSra0BiBd46HObIf4cIdqaQW+RT4OpO5
G05cfuyrp/5VM5NXQlLGgTZbfKZKmatyAsxwtkxh+3aGxHtpRQdlzL9GU7GlQbpmDbE9MijuLN3W
xV0ae6UjW5uDM0gW/ftYjZnvpZXy2JLZhb4VWm9sX3MK5Ww9tW3qH7Q0lokOlOGqpwDhvBggmvYi
q9tDZxVTc3SUFjVq4kntrXkidQDCDIBaTCFQTV/crjgLrXZog/ISD731K0gj5bmmDvxy/0Tennt5
p5hbxs8yDPVabfvt3GdM22q0osQlDwz9s1cF4k/Gi8Tp31ghNMNTyHGKxVoKhpDssAJi4DFtfyhC
hwKdGMrdfSs3TxT1YT6OrJ+QtxA5XR94keVZMdhtd/GK2fmQIrxy6NFPfjIS9KlSe5gOWaW9EWDJ
wSALpDlO9AKjBJMP10Yzs7aUrhu7S+Q0+VEr02Sv1l3uc+i3xJLlQ359xa5NLdbXWbS8anrCF9gD
5xfDTsz9FEn0t2bE+zgb02dvirLHVEmHw/2dvc1kuGSyp0NKSG5GDfJ6lXM3WoU66d1l7JvoMY1A
15l2Vu47F123IXC6Xd/MftkEzoNolF7zC+aBGuZ9wUz6mdvkGz/o1rcRMNLNIg5B0woc0PXvYROq
uR674aK5g/UIdlP54MRucRizIt+I91dOFTg/IMiynys749em4koR6EJG46VvkBFnVtL2sxaSdm2s
M99iGvvQi8jYuDCrRm3QAOROEFgvRwvoLQyZoszjZUaW8CkEJnZM4c65UOgXz86c1z8TN9nqw8iV
LM4X0bckypZ1vxsgEIlMmNdl2l/sSM2TDwmKm35bDr+C2ItOc1hMuyy0J78DMKQ99JbTbsWYK1+V
4JLkimk1SUu0cBNWGfdN1YbDpbeC7jg6U7wXfUiW04VbpJy3bQRuPpScZDYIlOEtFrZ6j9rCOBnD
JRrDpvCLsHYsP+zi7KOWSnYbIxmDHwWrnP1O0yNln7VmjvRWL6gwBXXydiVZ5pbgv5HAcPJXZLWv
z9lMSzQanKY4OW5TfTDS3NmVmVNvXJxrfw/TF1Yo6ADMA2tCH2xxkeXUtTp1Zn7qXGPM3uvV0M7P
jh1kW874+lv+Y4hYB0A9RKHEbwu/qPRIrTZxlp3Qqq93cW9GdJ290k/SZmv4Z2VNUuEI4DmlDTki
c71zTazoQ2K72YmBa8/1Vdj/joya67/uO0F5Iv53PeSKQMTSpkQxiloGUdy1GUp0rVGJKD2RrkdP
xWAF38akbXahVVj1LtXsan/f4O0WQgBNCVd2fSBQWW5h1DWjNXYiOVlRVH/yFHX4KxBD94jIsLeR
aC2uw+viGLVFOwxOHzKtJXy6sKa2j5I6OWmjOe6M0RrOfaJPH/pJ7b7VpeEeVAXMgNcPzbmo2vQE
Kil+DlED21j07ceUIFXyltceAB7+epeZwGlA6+YsesjbJ7VNy2OcJNqGlWv/KpcLygkAEEkF77e+
5OTtoxEARuXGpxr8sd9Zo/tp8PppF8Zz97Me1em5HGb1zRTp0iqJGWN2YGNv6qpuZzlQ9E7xSe2m
+qUz1PFTDUZqo/CwtoPYAbWC0OktzbEyJBC7WWZ8EmGq7FLRdr6AG3hjB29vA2HA69AWaAysLdyV
a+eVFg5WfEoHJ3+ujcgN/MKLzAxlWTH8skyUGO9fh9dZlesLKNVydKhDOaVUbhcXMM77zjLtKjnN
OoD4L55Sp71va7VhfFAgaJ9PNCONfGckVj7vOqd3f4ymzRAysgVqcFAr2rVnHXkd5cHgE5u7Om+7
1J+DnuyhwyvqHbz4DBh/UDs3UYU/6FOhvEC00AbvtcEbhnMWBKX9pLUguQ9JEPdb6OnbGw9RIngp
uZ+vNdrrww/rTz3TuFAeFDsiPK7pp/zwBNQSu9RJmo3WwnU4Ke+ALLnRgYJyFuzFMrCJBqMKYRBN
TrVTVUdnbmnzFW79wS2b/gIMUv17Ak3/0KPF8HD/S96eUJBhVGvB/dOfYgr+epn2oFVJw6DzSVMy
SGiaAp2lpN5q0NzecckeBkaAjBsKkCXDpZW6FIQbmzse/h9n57krt9F06ysiwBz+TtzDrWRZki3/
IRyZyWYOV/89vYWDI5KDIeYFbMuAINXuZnV3hVVreXP7Chernl4QEW+qA219LTgR73bpS2VnCNY9
uUCA1EBoOIOcP3nmlwvMjZC/O1DCF0+xA/WQ9op+ygYe252MZ+Mv9GaJ1oDsgAOG11du9E/ZWzwq
sQ1VU/xi9Kn7CVZmUfDKuvqFigxSXY8XtTnxGJPlEWBIJDrUNZfGKondEUYXvyij9vestKinT9qH
wVM+zkq945v3FoZ/QhkqJ/KwtrRVeyBfadpFL6Ue1Oc2C+wXrubqNUBk8PJ4WRs3Ic6URUZAchQ3
N9XnoKRLDPySi2xiFOx9M8SW9XlIdffPwumj6Fh3wM4ORevkOyWnO2uktMl8FMkj8IJ12RthUD2H
WyR+6ZteO9o19zQUHulxdMdkx082B4418uwwuyRpHKl0rbZzHCLgDRwFiqfTsUlFfQg0Rm4e7+S9
BeH3pEhgPlmP/P2fvFF0wnTnME1eOlCG5yxUWIuhJuc5LfcGKbcLYtNovIKFI/CjLLM0NTCMUXqT
Gb5AIdaf58nVPmdevackuF0QPSVYb6hY8AstyaWVHAa3uXYj/Zq1afpX5kKP6xki+RrWCKs83rut
F2JK1l9klYl569WCCuI8oVq5ztNkfcnr0Bdd/LkotD+qqfjQ1OLp82VK3TR5+3M9UpNerkyl1Bki
HqxdBWOhL0E3zsfE0oWfBWWzc23c2UQcAlYV0A64uS0/5U9eUWvCjlDZ1a5q4XyZYdC6IemaQpHU
RtfHe3jHEshjWi4yC+BaXO1hV3euBphWu2ZTbhwnU3RHW9jq1XWQM3tsansXknDggeTnfDLmDZeL
KuoJSjK31K9l2DNjjdY0Nfa/SclP1H7MHWN3nF0iY8g7iInpHayM2Uaoqw26bdeGIbePatwn71qV
usPjJd21QjlfllOAEa71RhlDyATS2dq1bezpAyO69lmNkufKZQQdb1q0VDbAXjJhsCaTFW7n9bTm
tKtXRAwaBV5p1IfKC+K/q8pu9ih97noExVrq+RJHtu7BRW6IxrqAIaYyB+eoDVp9mS1PXDJRmTtu
fm/7iNkIbKgRM7Iif/8nN2/Acis07bWrG9XAMKsieSmmWt9x8btWJDiKdh/4x7cJ7J+txJ7LeLDF
9vXacGsKs7sEc1XvZBDyoCwCbRqkkKEyxE3jQGafy7VEQTW6YZTqiIA7Q3lVcxVk4exY+Tt4dwqo
6XLE3Q+B6iR7aPvtB6PGZkH9RXEP+PjaPSI4J+KkNqdrm4Tea66E1aEdPdePZvH8ByM0g+NS1kFg
pFsXm5RxpGxpjtO1rpHR0dzWOmouFHvPniriQNI+ZLm5ZWExWG4lyooqdPHedM1DeCucuBWHLJ+e
oxqWpwpiS9IxPhX4cKY8llZElM+T1UXz1Wij4UiCr59E6+7VjjYJA1UyWAKBtEgoKHwdSyuKUFyv
ycYRRWLTeHWDwv7P7DRxLiAO/F7Ps3tqIq/4PSvbPandrVtwY8AjCT+InCdfS+2q6pBHhtXb1yYc
65e8DwE+dk51hgtyj/Juu0hM8VZxQ8EdSIa0XCTTX84QTZ51bdxWXGGMsCAB8LLsNjVNdZzjzrnI
HyY/tmOi/f6ss0gYBME8o2A8Yuuc2tTLmZ5QbPOAacE/MfLkx1Bvq3+etkJhTgIfGVJCH3F1Uzkq
A6ww/lrXJAOvfIjcvP/aJsLc44q+89FkHwbcE/AVWIBXMXzm5UlU5aFxLZpIEtiB56qnKT/FlL2f
O2W8jsxH6AiayttDvizLj6Z05RSqZlTdBmb+58Nk9GF4pGGxx/W+un5/2IGnAdSfPAvrGm1ac/WW
VlXdjMlVjkC7zHOEWPHOe7+6fn9Y8ZCWpsxI22E97iEA3YxRgpW6SLq/kU930msSwGlzUnN9+q/P
3dS4xZNr5TuG7y7vJ8OrAx42sYf0li1uQtGVXzNKIV+o/+/Nrt6zwogJi2OB1Pmk3/z0hpWtpia0
k6pb4ZDMFW3uvUS1Mv35lJe/beLPVlZrUZxKlE2eVzfL7Ob3Uel6n5IoEHsd/VUg+MMMzXXiJemA
2sqMDhfh3E5pdYN8953dAlBgZUer62ZYRt3nqFolPlpyY4Juo2pJo32NuHDDLJiTNm9vslE3npB9
E9mBeXd1b1jwngsS3XITYosqxursMo3aGg6DbzetaNArK5QsSFDXKMfpl6ir+uK9GkShOBuFbk4v
jz/cnR21YN0FjEPgxizS6gIuzT41qcJ1t6aFlfbIwKY2X5wx77pj3QaG9VeaZ4yMHx5bvbNgnJFm
LnTFdL68VYZcQqw5WzwptywJk0Nq2cHVIUJgtL8yVQDhVfLqKiYM8Y/N3jkLoHRkW5HkiMhxZXYe
6zAdaL/fMl0ZdLptXvyaR7P++X8wAy5Dtpf4pOvhe68rRApPQn2zgiboDnNDTPI1iqew+OV/MAQi
mgI+PTXKDcuzndILMfvY5mz3TnwYQzQPlH6cTk9boVUmK5i8vwbv9dJKPQmdokxa3wy9fDcqTvdi
aXNwfWxkFQhw1jz6INxTnALK9euTnXaOHlRTU91Gq4WXUTR/dRUzcTaTeK9ups/iUxAGVnTKCr1M
nj4DYBNJ0KlsgDfhnV4uEBbcpqXqJG6JGJrPQmQwYYPmmeDRdpwJ4buwKZ8UF3lbr5RFBKjLoaP0
trRp2cDoB4P1miWByLGimP9Z5ChMn0U2TCDp+/bUqnr71+Nt3h53jrrsN6sQ6NFiX4WutdLGNKT1
+qahD1Nf1XFCoDE3CcOOhZbFOqC/0px2zsP2tENRQorD8yNLLuu12hUcVmHFQzclY/0BbGun/VI4
aZK9V7w0Dg6IsSvxCw+xV//2eLnbAy9LtkgKSvelcrU6IMyZ2GPT5+UtbIP8NVDynA6GeFKQXH5L
arXgbEBIkX2s0UpGkdf2NAzlravG9KroVfVpaKu9Vt2dT4cVgnJJhyQHTZYeA9+NWyRZVt7UdC5f
7bzw/svjsj+RVhb5UdVy8XR8wrIkKQq1ONL5dcXUNTPkb3W9vNWMVR+juouvUcyA4+NPtIpbf2we
wQkXCxPsPLTLZaH/bJlt2pe30p7KYxlCW6UHKOMZZbBXRrrrDUDyYQsh4VDX93KtwkWE/jQ7OFjd
xe2G4mZkUAT9DwuiVQN9FMi8jbfzoEZw/9rlLUiIh8K4nk+92Q+fB7Djl8em7roE34dOlSzFrUtV
VWI5jenieHo0IMGRB7V+6cVod0dtspx3WiD056roP74WVW05PkzUsEY/62FJnOpZ5Q1ueecPCw6F
Q6k68efcc9Idx7j3tbgf8Qs5YUAWvXSMNGzcyVYnHEPX+rMTjfYpQjftf/haUEaAECX64mJcuV8j
cU+jGYobmPLuqyRQ/dyHXuOHlWrtXIP3PB35WQ4URxXgzaqw2CutXdUZpiJS7mPYpN15agvrNHVF
tPOi3du7n03J3/8p6Cc3mytafuXNM5KqPFHptpOTIBD867ED3rMDAoQjxQtKMWT1jbRCm7VRC8ub
nRvjJY0s+1qbcHA+tnJv40BLSEYISVu6iVEr9EKrKikJj4UI3hlmWphHSOuBvw6FG+5F43fNgUCj
0Y6TM5q13LxEHVq3cGYcb+rEyQyBYyV6lR8mPc12DvC9/SNGZK6F2Er2FpemEEiu6qThTmfX5lNp
5POhFm11enr/ZFeUZ1CWdfR1CaItoZMBCc+hbZXBOo5x136DUVLv31PR0cIda3deeyBIBNjoHcE2
t0bSJokVFnrhcbcGjvqS5N4hDvXpMEHvmGZKc0zNMN1x9809SEMWpjDedzqmXE76chtjJVRytbCL
m5Mr6ic7+SAEiP+5PQ2jslf8uGuL9hTvCI0qSplLWz3D0Ert4vLuHBE1KVlXi0tZ1Hy1JkyMT7Xi
DDuX7sZLSCJIDAlPJSvxph4nMqYfAxo4N3WKp/cZleFj1jbdTjKxcXsCBdnOoZ1IIQQ7y4UpwSi1
ajKslFZ41OvW/FCWU/EC0/O0c23cMwVJCvNcFO9hlFndhDGD9IVb5NFtHMMSTreovgh5tbdJHO7g
Se+ZkqAAcMqcZ97I5arUoteLjKmqW5Vn1kugqN4HvXOyd3Vrq88Gm7KAz6svezq0fdcbaAg1Kp3J
grM8caLTpFTfinSKd26MjfsxISbb9AwsMKNK7W65noyxaSeGhv9Ft+YPuab5cTC4UFAkX3oleLI/
wJ1Oc4gGFbkyWGiol5fGAvAehZG15S0hvD/bbRBlBzdIglPFHxsOj2+pjZdjjJKAjKF/4I6Wxkyt
DZuJcfdbYiWMh0fI1sxGsQeUfCvO/9RtkWvippVwHF5gAk55ff30NDJNMZTo0EH6pbdBD/VT1wgm
MhkRf8kstyn91kDF5hUdzexUC163QwHPxYcq0lrrKRoR6ksy2eXCYtgBSU4ur9WPAom2VItleye4
QI9d4Kkv4P6s725Sj++bTFOnnT3eeA9BG1AZptZUOZi6xqMK1QnaomqzG6xI9e+NowXvMhHmqe92
qZOfgM/E2o7J7WeVR4+mL34Ekn09Yuy1kO3XwsxuddOgoxLn2tEdzT0ug80xRwqIAVHQXOBtQTqt
PBWuXc+C7BlOkoluDJFKd5japj6Ws5XuRCNvr8nSg6QyJ2UXaLBIi9YrcjNOQ9hU7S0CKP3e1Kb8
GldRE2JRTd5BmF6dGWbtDkagR1ehF8U78jbnzyG0nEMcmOjQPHtwqKVBjiIJ3bkX1kkumskASKu8
vhVFW38HR6gfaq9Nd5x1+x3JoSWLmwwjdABQS2dVGy2YRy9sbh2igtF5tA3F7/q0UXe2986XlCAQ
YnEpX8srsbQzB7ETNVHT3lxFaz/mpZVdJqNJv2f1rJ+e3ThaeOCrqAayMLrJS1OoPSJ1pvTFrYQy
OTzYs2J9bnR1/PLYzHZFRK7gCWghw/G7wWZPWWUQ6M2YaW3zSATTnBGUnU7xnNjnx6Y255vSACuB
TYChKRYlP+JPl9s0u5WZNuV8q8KhOkSiDw9pYqQnmpW17/Xl98fmNisDLQaal3ePzglItVUs1JgV
IC7P6G7pnCSHTLTaCd4IJODdYg9CfMcUAR7KyfLWhp9n5X6wzUD/b039DZ6z6eSw0g9drlWvpQie
LhpJNDT9YyrxjDWR7C43MWoKu3O8RL/BhBCd0XISiJ3bzw26cPnT14JVlB4aKrxS8GFpZbaFJ6DR
0MkG2/ASMdXzMk9p/GdvzsURbhr9XV5xo+6cLvlFFneXtEohjqYy6jTWOrcxRsNTJm/Ub2pvBAhN
1vV5bt344lXZ8EGb2/7VKUzEEu0s+McwmIN57DCbS4QCD8g4omamwjkQq69oliJh6MKbbkptq6eu
g20m1ZunEziskH9AAiHVpWhQLrcWRKabpRqnoCnG4jT19n9WU+mnwdb2anLr9RAekShKpmcm9iXI
dmkpaEWXpWOj+ghgKx8HzrkvDJQLH++a3JWfP9qbFSqLsITzD1XGpZWRsDb3Ynf2A9UVEt76pTaH
X3TgDYc2sv4AxbzzmdbXiDRIdE6xlqCZ93RlUI+rZHJaa/az3B4PoRPZp2mMnINpZN+aIvr18fLu
bKIcuoComItLMi8sl1dXloBAuhr9zknKk1krwRHWxj2KW/kplpuI48lGPAVaLuN1f1yRETXwu8EP
06L8xyo181SOc38dqyB7CarG+D1LkuLSlrsh+z3LEA9RSZItDrx/ub7WCCBYcpLBN7WkOo3N3Jz0
qmlO/DjTxc2d8lMzGg6MwrX39fHOri9NQjwA3wQpPPoEvWvQTZ2NYjaGoffTtlDPQPGVYxyCkC6C
+dn7WSfwkNJDXGfEmNCDLBc5xsBQ9K5ofUYF7S+ZYEp3rrToi3DGdMc73/6u5aek5EQBnFNnygRy
dUF7baZGca91/shUpnoY4zmP/ETSgH7lccziExQ+efLFHeowfJnQF5kPzZgn7geNOTTt6KmghHwC
ylA5T5k6hicLeZk9GOF27yV7g0So8WhtR3wG0xwGfRw7nzkqcB9x34mPPWqfF6/L9qBC92yRFwKT
wInp4642xOrLOGn0rvPj3C6PHaW0d0OO6I1Zi/HrY5faHlYcGUg6HP28/WBnl985DSOtsKwWl0pF
86vntvpX1G+eUzYjCyQxAqErB7HlAMoatKAGedm4od34fYcGUJzZ0CrYSPk+XssmF3wzA8KJpA8r
1GWXi9ELeMlEkrX+bBrln2qfiv/GcCyubZu051TY02tkZ+2FfrR6rlo3ulnR8JxC+I+lYhtWR6nL
DKfO8mfIA2seE1dt/DRRiw9WIJL3td6OlLLycYda8I6bENAQrjGPyNW+vmhjO09QYJg8P+vn1NcT
oDQV49RXu30a28KMBK4viSokaQ9R23JV+py3TR/krq8yBH4IIcu5wE60J4GzjmakFZ53bjjZoOaS
W1lxTIBBhPF+5HThpfIaF0gS2tnJmAaXpunTryYBj+/leXwRE+wPj/1ne7GTCzHY9kZKJgEiS/Mz
rNOtZgWOX4EHfD919ruKiPtGbjNfiBaqy9xr2kf4xp+cDeF48PHgWmB0l2oJEdXSsB60jWXNieub
TvZ7VI3iqs1JepwN1HYgNd6LP7ZnnsOOkgW3mGz/r59Oe7TrlOzT8RXkMs5d2A1+w4Nzfrybuszs
ltc61QG8BopTtCB5sJarorZfAeRRdF83Bm8GbRhZvU+cqnYnBxQzF7c3Rv82tlFqR2Wo3PJj4bZG
fcsZo45BSfLy0DJvde1jmtdOfAOhHvw2xJWtHyZ37JSXpi6D93NW2iHS4ClVTiiRbVBDDLw00c7d
svUNSdYiMdc0e4C5rD4RFcmJLMjSfDo+TJlMQasaRzUfs+GjRsVluBRKYwEwqBRKTq49CW1nxnQb
w5Gj07zAP0k2yHGXuzkEc1tbVqj7GWo2UIR4cet+DQt3+g0pYWc+RuxLt3PBbBwFW1yjHEkpDAQ0
cGlTITBgqrVN/HrOxmvqRfGlAQTx8thR7lkhu5WYSlJc7rGllckMSosOUOqbQomCmxlUnTiWejs9
x1vH1SzrZCRpQCZgwN0gcBkAa7V0HlI/cwXTc2qB6FpYR1+eXg7VOKgAoPDm0VsjX+q4bpUxijMf
XAYjsdZUHZPYHU6PrWzuftbCMBIlYykuTXNmuWmiji1zHILYLwfHOdmJ0N+Xej8fDT0bnmLI+rFt
ZCseiAGKm9AWLU01WZoZkN8nPmii+aQgcnRUXLHHvHTHC37AXcFbUFhcc1I0RR2VdGliH2MVqYmW
ldUxHaNy7/bbZF/sHIPoEsFLlYPvtFxO4fYZertFDO9t7f7SprN5zpLKuo6mGr4fHKW60hrVdtoW
94zKeAAHZDyJhGVplAp4NSbzEPuR2ip/MsYx/Zm5fQTtSZ/8Whn28Cmx8z09qjtb+lY94qNJyMe6
iKpa/WRqqZn4ua7kl6CKVVC93J6PPfGeFcb/JM8/sTHX43JpEOxRlDXj1HeS2DiboRm/Bpq5B669
4+/4OWEk+G76uOsnMoqitJtyJ/UrfUCSG80Ac74YaROFx9zLd+Fr98xR3aO2DhkTb9fqeDlhNLso
4wq/qsPAH0aefLfRogtgo2Lnkt28LJR5uWR5iYHAkpyvLtly6kXTVqLyA88YxMkDiJF9ZCDCzo9g
l3XnMMee0Am35q6/hoZw9yZ9t2vVuK+ArElKD+56+fL8VGTshW51LnMwvtFbM6Sh0T8qT/cx6ue9
M749BVhiQ6VSH/CM9QhEGNaFhvJb5cPJHbwXimJe095xfiEWN07paHkvEIbEO9fXneVBUsK7zWgl
bBDrElnUg2S24rYkcZvHKwOPzbEawQL2FSzcj4/CPVOSBoJqLbqExATLnQxSNfC0wC59GHwnWoaj
PifHQR+a5qy1arDHOHNnO+m4EiozGMW5WzspCIHAraGS920jGi5a0E7vANhMnxymHj/Zc6Z90uyy
//vxGjcxOhkpDymzOER31JNWr3Xo2X1aBE3iw5wNdaFIjDMaruWNETuESgoRdcmvc1554QeRKVZz
bfPc2dnm7Y1DEokiGzPbspG5/hEmRt6NoXeVm5SVPiah4x54PPY6i3es8ORxVUNeRhtzPcZVTTpN
l7gObnDHR5+YrvvGHGvy6+PdvGdEdp5kLZz3XF15TKrPrVVZWXArIO69FFPWHo003lPU2folhP/g
eZjy4AWC2XDplylXSqSbRehPGpwWM6qwfpkz1RlZirHzGmxNSc5aKbYIMZDkR1ia8piKKSxjKP2c
kbDxaMN3aiBfo1gxfDwDTIqP92/rjaQwuD5qAoiwcakszSlZ1U927Wa+SDMIazPD8LN0BlofjuN7
hDHCC3Lnzkk04XAewkGcH5vfrpZslSeC6W8uZCopS/N5Jt9dpZt9JJIz5VSaBrARk2pHf0DWEHLk
x+a23oI5ijXMR7K7QHqW5jLm2+PWKWc/zybzJRKeezKVYo/8/N6iuKLppcthFoLYpZWWmGHIpmj2
w8CmX1IbTnPw2pw+UFCJcK/6d9caQudyB6l5bYr77diUmeJMvqZWzdWye3EtKry0sSbt27Pbxxun
yWSU+gItmtVD56EvN6fu2FMGNyp0VJ0kYT7IBBH+2M52SfIthQIMyiPZupP39k8PqleA0SNT630j
6NVDXE3lC4yHiFN16p6MxtYjQLRxIVNokvX9NROP18xxNYMf8R2ly19UDwmsUHH2QuZN7ikLWVTt
CIjInDbvmhiV0WB6RfMdFTD9QURGoZxRfU7iQxUPY38hWFefnD7mkZGgaGJlkB0kU+sOoYOS2Ri4
QvNTkBqnRHGdY1jHzrHz0j2h0Tu7iEdIyB7lF8CpK4+v83xW5zzWfGOkjzv1WX6JWiN9+vTK+5DQ
9W1NYLGXbmHp6EhFoaH6PZXScx1qcHqJqTs9dr7tWrACBBF9XRnMrYs7UaxB1RO6qo+GZ3eZKgtp
VFSddq75bXFHbpXkQZc4DfqOq8VM8wwHTD+q/uzU4XjBv834vzHL9QKlLL01rg4VGfNTq0x9daxr
C46cXoHy50xdKho+ZmpXRS+iEJ37EqYWuMzICiJFOah51VjMbeaZ+02bijQ/q71n8wd6WClPCWoa
zIc1wtsTxrm3bXJsWooAIaS0JtVJRr2uCQ0nSu7J+E1nzv5V4vP3TtL2amCCiOob2CgeDaq3Sx8I
CVIzZK8m3wmU4gI9uWwbpe7RCKt5J+W8a0oGLoCgGdJeZ398FqlyyYo0swRLLgaGz2CdOhhV3Xx6
2uckIS+zINTG8L7VxWoKPXbyJpl8lSAQ3c5KPzi9G+549p0FgRagnqiTo8h7aLl3cTaFcL1Mo9+W
dfUy1RCWxCKPjiXSPb8+XtDWFCwB8NXRXSRy4jstTVmm4nUldNM+V4P+IctU7Y/EG5HY0j1lB4dz
zxSlZuIXGHTuBExTPHrOaNR+Q9j+Yg1JeWx7q7tqwv3l8aK26QJ0L0w/Yot2DyHEclEtfV896erK
13WgVQfoKhX7oNS9Uh1AIZb5pR+1qLwAOU6842PTdxZJ2MJUJY1EsOVrKYeyLV2r48j7VTlpN/CJ
7blRNOeSx7SDHpvavlUuSHmouwkLGdVbzwSGrqmYkbBrvy6U/KVxMu+l1QpEd7q8P/adau+k79uL
gz4T7z3Rn9SXW3sllV5r6Eoz96PBy29gv81zqPRfHi9qu38Y4ZvRW6RVyiu8/HRDmueI+M25X0xq
9N0LB+c0Malyo56wR1Z7zxQJiWzdQz+5AdiCf45Vcqvcp2mFWFNWWYesDsJTUUZ7+gz3TIHxZtqR
LJaK32pVqeSRG4Ih9zvb+teYa/2FqbLwFIrWvD7ev61TEIwB8qaVTe98Q77lTeg4zmZc+QOd0L9y
xyxKlEvtbrqoWpNEdCioFO5cV/ds4vDkjhJxATxo+c0AvpkisSzhh3PUfYFprTlB/RpfwkTEfxSA
r3bs3dlNmRng9hKJuinThlapqrNSCH9EhVc55LqAfNWs1Col81LFf0/vqA6bIESoMhMHprlcXT8O
dMtpDvhk+fmVNCg7VK72LRiV2ziP4vLY2p21gc6XtxcL2+LgbGRPhAGpGX0qtSouooN2+2yKrA5f
gGGiU/nY3J0zDYSQdhzZMpWGdWPV7ZrZE1kMtsTNxi9qSAo7iLrYeWTuOAgNcchNIGzh13U6Mkwm
NC1t0NHtLL0LgoMRQZCwri0Y5huyPeHTrzRgHElaBRYTweR1N8dEPxSaxrD3ARe4h9CwJt8SYbPz
nt3ZO0mRC3yKwQ3giyu3d4aiNHSGNP0x6cHB5V5zQ7cqfnn8hbZvGaMG/O1cUDKOWmNwEhoFeqyk
va+AYv2mzlN/QpLYRsvQQX+gaZr3ymRoz171+IQcaWYbuULglFr6fKHGiY36T+8PtWb8GutG9Kmu
nO+PV7bZP4ww+o1UHqNRwNqNpZFwcuO2iJTeDyewCVOS5McC1dmdy+KeFfJg4l0qCcBMVk2QXDcm
TyE29920zE5tbvYH05v3SmibYysPETxp9PLhkaTltlwLbDpOV8IqRsd+cj6GEYWtwKmSj0OR78ks
3lkQ9RAQxpRD5eu/MpVESlflaT34yqA0uq96eTueoimanh1r4Poh36G8y/enGLMuC7amMvDli8Hn
mJm/OkpfHQylexqWw9C8HN0hWiJXoBSz3DkmGqqorXE1C33rloJ1191aFFP3BMs328btxrvIzslW
GKThSztdF/QtT8nox/j2ieRxfIdQYr1zn278ACvccm8oZtqu7mo1zDJ7PZ19lPSmLD7OQxMdyt7L
zqLdpTa8a4pDStAutUXXMUUSGt00aZnq29CH5YfcDXqCXD4QAW9EEeb8+LRu6o8WszS0o/gv4S11
z+X+jXMJDUvMykA5JhcVxdY/+qEzv7R5HF0ighJgndp4Mozg3xoq3Ntj63cWS3xBHRxxAZxlXamj
LlOM4FJUP44089UuHe81VIv4GBtxtfN4bC5cFoo8CYcLQRQaYqsLI7GtpHOYDvBVKoPHqeg+Dq55
VnTEEhwnfzfn5R5F8tY15bAhB1rO8QJNW6XKsVHmxgQawq/rbqwOtqL9zZie9yy4mGo1W0fuJTkP
GXRc++ZkJAnHQPUVQ4A07B1Odqn2Z004zc6jtf1cUFPJQR1KdbKFuYqZEpgS0q7LNF8tiuDfoR2H
M+KP5dFAxvHZ5N+ikkr8onHHS1j66nN5yKIruVsHfjCWcXWI1dE6qwysH4LQm56lYWELZUZOI0ai
Y6jZLQ/BUERc/14SkJgr8X82Su6+oVfd9bGzb/2B954zLWXq6GSsnb3OGGjMg9Tx03gozp3QJfl0
vSdLvvVzxgQAVIAQ8PDytbCBC+o0CtTU9pUqLi9pHKbtwR5S98xESXwLumE8UjB4uoyLlgANemYh
CDf5/5WvF2HYIsxrOb4hDLQxTLW8KqaYdnZwE3DyjtAFkgaoqW4YZntTAy8d6IZvVIZ+to0q+iWJ
6J2EhuK8c0OjfDZekpV2QNoSDEmysKaziWQfkqigeTWquHpldrKElCTIfnvsF5tTxfsokcqg5nlj
GOBael8QFINiJRFW0jD4o53Q+PPyeng3dvOws4FLF+Q8cfWBUCLHkmyzG+Ac7cYAPiWtuwh3zDED
ks44jNqg7E2FLtf0wxAhNJxDkPPyr/z9nzoIQxGQHcwD8qSeVlzCsQcL0Ffxu7ikCPrM9v0/U2Qh
tCokWn91eI0wiehlTP1laJFENYzmY6m1/edu3gNQ39s8Xkhq0xJGTWtkuaawYcYjbVzW1FLFH7yk
PeSTsUdyImsG/x90+GM5pAbMYRIL8iyvlhMJQ0+9HCsNooiv4WhaFyU2miOgMPuYATv4xS6V8bVV
u51sTrrZyjD5MA8V7gE8cO2GVcn4l44GySXUDOUKojoiMGyFelXtsT4lSaW+gBnULiEv+cnOzHAn
77rjMjIAlh00HrRNd6HyujiZZ+y3hVIc1CFNj01cTH5eiOT22GVWgP23TabeK7slb03rNY+qUMza
iDMxXKYChpIg0L2rUtT91TDD5mTDF3/otHl6HRMPND/cC+dYQ0FhclvnYGlj+dLlUKcUc+p8efyD
3XExZkYpMMo+t8wLly4WpTXjEX3CHrSFdp5Dtzz0fRHsnJi3Fsr6U3Oh8aa9kVutP7UWpXbqFt1w
MWvQQAWwjw8ms+LHZG6CUzoY6SHMGvs6Wk17VBpRn0NPT86JU7efH693eaH/+A7cDlS0gLZINMRy
vWOqtE2YF8PFCSJ0lTykTismpcDoBe2lF8pz8+M/7NkQupMrwG5rrzF6ITyD6UDB+mKjTn3yQhpx
nVYKWnLFHi3D1p3laBnBHyV4FxDG6hw386xBlG+wNGuYPxpZ6n3Nyyw9J5B7dYfH23jfFo1GZl2o
jK+bqJBSTkk0usMlMStyLUR+hwMoDPEudNr+62Nbq2ljuYcsjBYjYZmsxK97JQNNYC3MmBSymzkQ
r1lfh92HiXHc4RJFTmv8NqWu/UmdAy9G7hiosYUaeXUMFW8WRyMKoUs76GlJnLKzC9vDA5iMwAAC
epfXeo3cMEGECGNyhktgZekvbpb158jznuO++LF8EGDgC8Ak0oRffdfMzJW69bAyF3nnG3ahH4Tq
7Wm93V0LRQD5CgDrXfMRpk7Y2wDqx8s8ef9B85wdPXNMdqKBNyTv8h7gzQQfK+cS5ZzU6vjVvClC
0arp4g1JJ2CsDKLqaMJ71h5Go/GUI7R3zNuVzeCKs6kGaX7NhBHW1wBOseZVmyY9P3VqlJqfiEWR
Z09bJa5vjU0J/jBpfbNXW7rj6FD7yCmDt+G8dZjZz7Me1QJmn3x0f5tmeNfNaPgObHNPWePO/hO0
QNPGcCMh4LpfYQzgBEykngldSuUg8iY95sG4Z2V7/UlFKUreENMwK7VGTg5aNdpNWk+XQZ6Tegbi
p+avRgiHrdUaO/h7GZ6sPjbhH/BMAloJdV01K0LEJsTECNElV7L86HSuXhwa15jPljUlr6luhZe0
6ePvj6+Lt7x6aZa8inwE6ghaF0wXL6/4PvHStqOLf6naMvgvYLi4uZpm0ieH0qs07zuPz/ANwpzM
eS3joQsP0BOn2sVrtNg7x3Zo/qMAQzePXTahQNcA5Q4+JLXjJihSmU171prZDg+aFnXKv26nz+9o
MGXf2rlKW98skxC+aKtA66JSc/dVz5UE+EetGOU1DnT725wESnMYhyHSP+ZCzA3t/ZkpASlDJF70
brKLX/NADLbfjWIKtbMxpvm/KvRpwTXIDSE4HVY81Tsnc+t+LogwShVvDVUCquWmJfrc24xEGkzt
zMVLBBzxSDL8HLxaXmUkAgw9I3dD0muve/mRmSajo0/ORcvV9EPJ7JBfqmJvOmIb0BI0M3Sl0/UD
UmTKtf6UCrRVrWVO6ziXUhH5JzMflcughNOHKAVhWtd99D1giudkMi+zU7W7Y5npcsqQZNsyr1pV
RkpILkq3t92LqfUv9mjGh0kYfyEwdoOw68MY2OIQBE9WJBEgZcJFAsnJ8aGKpom0XK8mhXYLu7Yu
Q1brp3kYp0tcaXt69+ubECty4FGOz1G/Y2B/aSXk6grpc1oXDTrUgxLG7l9tl3s0pK3oqSz4bUGo
hdiIbb79x17lPZOoy6Sn/nJRUyQ1ICjs/4+zK+txG0e3v0iA9uVVki1XlV2ppLK/CEl3RxslkqIo
Lr/+HuXeh9gu2MgFZjKD6UFoUly+5SxfTZ/a77cvisu7EBNCsQcldoQwUJ65jJcaOQUziA/Rvhdz
FBfS2vljTdWgci509iONmHtPzvuNNdysfyAigloJiloXX0oRsD1NTGIEDBArlN3c7xWumR0ALveg
U28NBboayKMo7AINdlEfWeNp9hKDodYkkHlv/bXoXTC92t7eQ5S+tZDb1oMk4kbQv4ypo8YCvWOX
eN9qTYq0GfzvDRMwUoh1/aIsTYq//nDogeMGgYYCpDEvgUd2IhHzNizEEKqmaDiE5GNvMBXkXEUZ
IFv8f4yHwAtNaYTVKEJu8//jPvHBZSA1oGN73nfJEaNMezNaVsWJNLvRc6aPt+f3xqdDOg5Zlk1Y
ZAOvno8X9jFC9m085K3TF8oJpKm9yXybU1jR3R7qKi/FIdhUPjYlXKCCYSp8PpYHSc514aTeJ3qd
v8JRqaYTNH/luHyVKSPphyVM5wiSVzX1D60nIAYF2+1MPUReY54onowVOnOkdUt/6sN5q5vO9M6P
vHybUAdDhoo9hMZYhirwxX0eonDEeOgk+y6ypAylWcpRif9ur8Rbg6A95eGwbNKe0cUDCE09tMgg
uLkPe/gGgCHp5CZe7tVatr/lz9hkm8pWa4EewVYwvRzFNIz00HvN9sQo8aCIgF9iK92djuT6Ymjd
PIQ2cXeJ9JvXZPXE7m8niTcRtanfzkgbvv38aw89YyuRfVP1Cjno0ATePmbDz9uDvLGnsDu3lxfN
D9w/l+8vsySlNNNN1Tlmi3VAQgLPFN3OrpylzX549eyG1aqWzPtQh9ate6TD0WJKkMChO93Q1EE9
QvXZctTcl/8lMlB/Z1C2PTEwVNgw1MBhggpyeWc5XVv3MmzaSsApvAr6MarkPLK/ki38v1GwEqCw
4ayiLHm+3rwOadBZ0lbt0vHCFaRFKbylf/1VMRfQZxBxgKyJ8vD5KGjgm8RQ2lZBSoM81v1UKNQN
79yC1wcEiGKE85tYFPTMLsHFIwDuDFIwbTWiII4/eFroYJnudGGuRkGtBJjsGFRDfJcr+aZVZ3UT
0hmjeFm3E8D/Fj28f/52LvibgSeNUZLZ1NIuez1pULes7522ckhcQ/ktc77zxdAftw/ChX8oPv/v
YdAqQ6UdWZd78XBYJ4i1FDAycNcx/mUzHdlPftKyKEfA0bzwOiPzo7M61j32LEz/c80gYoVIJElw
CS+d6spFA0n5c6UwQ9w3mTe8sj4EzW0dk/XUNNouj0E7qT63kY3aagUGuysM6xt4WAcTlOxct5Hv
RSrBgr49uatHCnODGtrG2QW9+0p4eatMxjVSJsyNQyAwDOnTMPX20aHDPbrkW0Oh5b4ZEsOrGjC7
8/3tDj0s3UCHqSISwx9hhKVRhzZK3mfdPR7CZcq6qa3BrmB7ejfdn8unZuqTWCmRgUvPx8OyudVE
a/QT1/EHM8UvEmYQf72Kv2uvm+g+LJUuEyIHmoosDUVfRX3McwtvbIge1jAAQtt2f3uoN04WAs4N
+IPYE1HoxSr2GTRG+4H3FRt8UmXurMpoCP7Oj+H3lt+iTvQRYAC5CSedf6s5DJER+0tfOaDRFtCF
n8rEE/WdzffmXJDvoIwBThtqb+ejBHoxq9OjPNUh+9sp5amij6GjenvFLrM5bIatNYFIDBkrymIX
sVEESUHedV5frQmuIR5O4dNMRg/UntARS+5HYv3PeBF5CCF/f6eK8dYMMS4qT6jVQGDx4uqgo2qG
ZMbYyH54mSnflA7l8Z0OyJujoAGyFWjQy7pkuVGuKHedBE4rEK4uaQtuoLVwnbq9jm+OsilTAm2D
JsNlOkdI0Nh1dPtqGCO3SGwCzoJ1s799BRHFoo0EIgiKxQiyLgK4YZbL6rVkqHzrtIdslMjABfl0
eyrbsp/Fb6D0oJmOfwG3jwbCxSCqCwOzWk6qhUtowFpUY5YgGk0OVFC3T9js/Xt7wOu7D1UZSDuD
/YveCbpV5zs9GdcahBAUj6J2Wd9ZaYKSOT3/Nx7InavoamoIglAwAYgOrUYgtrav+EeWo6AupNzZ
HypPO8J9CpX0+nxqIDp/CH30i496WsEzuT29twZFAwHxEVoykK6+mF4jXTDyWlxKKW90aVylqhR2
kKA3gwqZL/gK/9we8Go9MUugETePZugZIGU9n2VASVLXINxWRPss29VtAuQRbZO0WsIpuOca+9b0
EP9iP+LtwgVyMT0Esk2XuAajQegsh4j/8omJOv2JKzo41U78lw4ZuH4xvd+dYly+iG0vewVLDPZK
A5G1apw1Pzm15713AEP/wWYk5V4z3rMUfmuCoEUgC0fTYFP6Ol/OBRXkwQIPVE3G9BzcVWcNymVp
+sOokvq95oo8/O0HRGkIuQUiURwIoAnPR2xqQhwPukpVPVl0hSHm+zikXffOMYbubw91PTkMlYGo
CoEVlMovG+OiAY2L6GCqEnwoUDBc9jlKOrQthrWpp4NnGPvbMixoERszEd0ulL7A+ricHSpPXTgu
AH1K06B2kn0CXE7cyUquzwDK8kADpdvziXlt//yPkz6ks6879JEq7SGhzh1Wdy8rHruPNmzsr9tr
eHX3Y0LA6IB/hEvz2uQHpCBOTDfSCo2dsJgHXN7lzDPnno7Ab9Hqs5t5G2iDaQOnjd14uXKh064+
dh+rmoz0ryruhChqm3b6gHAYYnBGZUNO046LxyntRPOMq675xJIuNQC/cP5OxkMgf65xj/psTZoI
buMuqEw5JVFUv2P9BJ4WaWf9GaiciBYgcTb2EZQ8GzwaILtjaPyvc7ST3PO+01TKdspRANAZy5NQ
0b+tpG8bBUkffHMR023mgOffMJusNUSkY+VodM3WofZOrO/sp9tf7yoCuhhlOyF/7BRAnXx/GoIR
Xy/rITkbpQUdJRxWxnHYpf1CsK4t+zhxRqrbI28Xx+XnxEUN1BBYclsZ4XxkBiiFaMiGfobL7QEc
cb2rfckLT7P4A3RFzIF7TfcxBWf41KwetvH/Y3wQ5hAAwknySviIhY1yoE07bV6SI7S2xv576wy6
GJlDnpnw2yKCa9xpcdbsc4dn/2/TYBQowKvBwwHSOkrTFw+HhGd3bKcBR7Qe0oc4WO07OSDMuD3J
C0rq9lwAgLPR8AEu2pDtF99XZAQNONgBwbE6Y8uDa8kS5V1nRPCARiszeTz4zvpPKwOnyV2a2PEB
WSn3HpkvYjennkrBMHXilkG1aXB6OFv4eizYBCJsLpJEQ1eecLcrFAnBfBbZZOIH6O1N/ZMMhjm+
s123TX++abZXFu86bjfk9Zc9VKwQLBWAskEleKW5ISQpiCM/QpbG7m6v3PXTsBW7t/sMF44Pya/z
7TkPag4h6k4raBVHXp51xjnSKZwqzmqWB9Ijf+fS8/tToYwAJCfOAmqgl+EZBAZSqyGTUBnakJ3t
u4/Z7GRF5rf38BbXVzZCXLywqD2DDh0kF4miBmVKInmjVQNS/m5Vobt32XoPq3x9taCIhNgIALAU
u++yneRbllrZBqxasvobXvq1CFdvh3vULSBs5Rc+dV4MD+9ED298t22rQwoCJDpUki++2yAaxhQ0
YSsbmq4Ke8iNzXylRWjHZrfagH2+vU/eWMuz8S6uMbgktwAPK1YNiXAfbLDCyxp5bXF7lDf2PRSt
EROBjoAg+nI3yhQBUK/MJgPBs64UM0kMrB3doIReQ3LnZn5jCdHBxaUE2cVNnXT7MX+8CbSd6BKM
lFWUBkCtafVLB83nbpr+s0v98/bE3lg+XP5oXuEqBN3vMn6GKqhTDxOirIm5c9HAD7Qcw+xe7HA9
CohyqI1sMLgUu/siz4dxTZjCf0JWJEvEppO7OHkdr/Rv4UJYr82xBIBRwKYQrWxH4o+VW/txSBOG
cVZfeDmPrXeIGxKUt9fsejOgIvIb2LuJtl0pEIq2jmHeZJeq843fFLXGs7lbI78Pq9iO6T0ywPV2
QON3q15h76FddYkoWeTcSxFqWSUtOEp5OqdiOiBmIN0zzG8H+sKEN/8d43a7DLfmPlpgmCdkFi/7
GI6bkFh4LkzOvXgq07lzCmIDD7Vvee+NvF7ODdu1aX+iHY0C5EWGg/4Zc7nnuFW9rKpo664r2ZiK
hwWErDuyW1f7EMEcKt7I4ELoAV2xzQds9kmjKl41M9fl0nC+3zCTdx7935Cls1cSfz3SGSAkfgtI
XpIoZ6+WA1wS4N2upvmLF+OCr7yp6UTRDqoJd3IK56+mDv2lK+p+VuZIPSrMIRiAX23u/JrrOaMx
gvgGSQ8aF1f2lOHIlRPIJqwyCdH/ekncSqWwa7h9Jn6Tv87nDNAZNif2aIhr/1J7IzEtjV3At6p1
jAa7E0vSzM99aLupRI/KSfMubsmSS9Vr5wl40CxEOM+84ShQdLPI+LQnvU9uN0+xW1mT8BXckMU4
Xxbpgi6fomgbvk4xQAo7iMuo7KllFAQZwoGvZ5wKjWSANosth8Tn/vess8nnGWhR0uWzJCwpWuuN
5gkFdAggj3Ax+TymPQjCa6wYy9kUi2THGOPegbtAMj5Jt/eG3bqyWD6PGQOyntO1byBmHA5raXnr
s3/pKJbPARGhyNcmaueK98Jb85Q7YIwz5gETUGRoBD7CUmsRZYPy3QRmUsjSQ5qYmry3TbvECPNr
E+9qb66XTxLKPEmJTKpTJwHkQbYHoQYOETZKlnk3TaTPSp0ox6KUo406rKEPjZ2atP6nILPWxanZ
5Po53CF/MQpI99fRhRTsjzqoiXsk6dyT3VzLqf739ve/3mUbtw3RPAIN4MIu0deaeVr0aANWIhOs
jBevKWBSww63R7m4KrDDgH/YXGhwxaNifEn4YhI5fZRIdXRG5eZJtGbFohyU2sd7ZYLLM/x7KMRM
IEeBU4n/3Cb8x1MSz4ALAvOoj9CX0lFZG/a+J998ksJ0B+h1/RVq0FoUm+ItZPtwHeRRy8M71ePf
d/sfp+r/fgViRZzcTez04le4dZjScW310V/F0OVDlskdi9vsFPljdOwa7zu4BXrNO6q7r+g9PLRu
+hEAu3bIh1TsM38MC9aEC4N70AhW6O3PcZFC/v51eCQgv4o/ERz552skTd/E0eCCnllLPwJxW66o
4hPMJSeRsX7eRfNHn8OiCJJgRHU5GdvG3OlUvPUjYOqARwrs1E3B5vxHdBGI6rC91EdsnlmXcbpM
+Rjz+gHHLy7SbJAFb9xfczKT7wpS8mF5exEunuffi7AR5aH5B/QWet3n409LOnOXWH1E3eohXIl+
hmlGXUDqIDxwKGjeHu0iqP/f0VLsBURTwPiFF4/liBrPhJDTHOexFQ8urxlU63nbxXlomufUHYF/
g679EZ4h9T2lzN+WHBe7EcLLiJ7xvkHH5BKqW3d9W8/tZI4Aao97MQxRYWNUd3TvsBenhrV7sEQ0
LTgPOcj800xfM1c4w77PpPChRMfpMQDTtmqIVDt/jn9MFPzuAIWf3e1luriOtmUCPh8qZEiB8BZf
vsCANwjfGGGOIKKSvZwDAd+/8J6CxxtbD/TM7T7C+UT76iLXCdjqMQrP9aOhU/vs+P6851PjlXqC
fq9Ug9ktNOIfVjnMPwnqml9uT/IS6/2/swRDGtU4RNeoNp5vvTEBYZ41+B6mkbqyKm12vts6+Yao
30GHXL4GTTZ8bHClFmlEJJBjDstb0oX7Dh7rKDclATwzIw8IAKF36SzWO4dj2/yXO2bzUkImiIIK
Sq7nv1CAqjjXxpqjN8T2aVLGvupMwa++Dea5qUK/Fl8J8e6UX38Xb66GhcohCktAhiDwOR925ngF
19WYo3IyVkQSUmNrq/Q7/M4P2LtpuTCKl5jWWRkibSwIgIgfOYs0ZNCCLG+nJL6TQL5xblFKhKL4
Jt65mcCf/yKhBsfUXWuPmQ5BMnPBnIvzzJGexMaEoTefE7EPyOjmKnWGT7c3yltfAaIKm/ENNgmi
7PPB0feXs58O9ihcDw3VQOoCkEVVCJ4lOSNZeyLgsvx/PgKCAUSFqBojMbs4HQ63JOhxCI5pIt2j
ST0cdSm461bD5Ltd7kV4PXK/7dx2j2uz/eRAeWB6GJTXRWVEh1nkxPL0M20V+3p7Qd64s5HFowmH
Hwdimn/xNTIHl2Pr4hZtsrAzed/rFXjzNiE7Y+fmpNH+FnfeyrdupAABOAjd6NyjlHD+DYJ6cicH
EKyjBUD/ydEk/mClHe8kOJc0sN9XApTitssZwKsrxfKlw9ymmiOj8BdTlzUAlzsPGmUqdxQV/UOW
cP89qsnhr5i38S8HWhjNHtndHOSr9L17LOw3TyKSAWA9QOPclHLOp62jcI1mZ7bHOehjvesY+vE5
U6LRKELBtccd8IXTLhv+ycKxX/aofbvfVaLHUyxBQipYODQ/VZfM5t5KvRFLIqPeDGJBP/FQoT3/
ZUumAqduF3usoRr0mcrQcXO8JXa3IjvTZQTLxWMmM7aDnJv8OYSoaK2O99BlTcJzCS/xLxa9wjya
oUgtoOJ4pz7925Pl/A4DtRxlOSByACe5atzOribg2Y7u0ZeuKx/hUeO8rqiTNoeQh5rAXIIMzxPu
US/vnKx7jfQ0/QvV0ujE45S9IHdSH8kyZ3rnGN3j/y8W8q83Q5MhcSApk49EQubn9rm63uTnv3n7
538EzTpb43imLX6zEWQnSBYUviR/pzCBQjl6MhDZwZZCtAU/tIuIy4gGjeSxdo8BnFz744DnUe3S
iQXknWtZcA/IeMmOgxUlnpBNxQWaNBCXvHzEWlwj0HPGHnZsMgwg0M4Bw7PZQQjFpgN4nfNpXYR6
gWAsRTDkKTGVs+uoV6KhnHeEa3l9TyLlKvJADI2cBAKkQJriVrnYvHBRBsvFD8CMEaMCoRSJ4U5x
CYSTGJ32yUnomhRzMA1uOUakkx896M/9uP2xr5OT7Udg+fGgoIGCJu751541IGNhJNwjZV0S5wq4
OR8STuPm0a7RCgyd9ehEPkGOlupi8JP5QQ863SUtTNX7Bc2M0DHkkzYdlDaho1Dd/n1XmxE/DwAm
EJSAMNray+c/r+1dIAPXBVkvzu2YQxiMRHmyykCXtwe6etu3gWBbA1o85oue7/lAqesMtqMr1kER
FBTa8R8IPX9xZuc/HlHQqvt97E7722Ne56cgTmBYIEo2TDn+OB80roluEmW9o/FqNhWLdOSniG6i
eGatuYOqpJzfIeZ1xtIsPXAXdgxi+MvPEIC5M//rRwe/BXBkaA9skB3Urs9/iwFAcgQVwj3O4ZLx
d06LAOrRwyv6zPupAYEFeV9fyjjUNRQeAqAzQ2ildQgFZRbkSVCHX26vzhufHhExchVwk1LEnRfx
X0OlzwAi8o4Cfc0nWB7L931ksnvZ+XbKzq5ozBt0TrTewQBB6nkxb08KqSly46NRKv43hv/dvG8n
tMhLCHPA7sppDe8e3WEKvBIigmEN9yQhv7dLZrIchdTWD/J+8lmfd2Ja7qrI/O7wnP0+ABxg/gkk
9lbJRa/p/LugmeggCliHUz96JNox5Rnnxe9HGASXS6qmKff8VZuXCf9b6ORZ30E0ok4Qij4BdNIO
OzdxDN+RuetEyYfBnQ+8nVz+RfLG6HJkIwHPL+hDtfcj5TivAFau/L/UUCtOGUx2oyXvYfRI/+FB
n+Gd3AjjkBxs4Dsw2pyAlj6VzSSAPY+NHfTPOHOC5pnPuLGO0zKMzp0g7Poqx4u/icJs9xWCkith
bxZrn+umO6WD8ZM9bPvcf8MhDr5p26uk8FcfUNtQRJkt3dDpA7CiTAMlfyhSjKW/eO34CsQ5D6rb
+3X7EOcfCs88Kmfwg4VuEsCd5x8KdVWUgTvSnmbU+N+JaFm+s5rjLHuxo7J3baJh7OQkWXuvoHZ1
daG+BTgTntTN8AP/9Xxg16C21Ex+e5KQTeQHrliTVmTUI93FIScnV2XLqYt4w3Pdesu9isLVOQVE
HJYU+Dc6DtADvnjGiII4PUhI7YmTTPG8tt360U/oPUGs6+XF7kc4jEcczH2ovZ7PMqF4ZnTkTqcJ
7SPoGstMze9deKqqf0zaTr9qZCo/4M003HPNvoox8URv7QZgczY5rssiIplj5tOuoyemu/QB3WSn
oqieVmFEnYfbW+h6KbdoYAPSIp7Fml3MMVvVmDpS0pPhsTn4YOZXrQt7xr8dBe0YdMcxDApeaLKd
r6TTEp9yKejJnUkEqwadlDSY2Z3Y9yo920ATmAN4UzgWV3WmZYXQwOAv9CTDDKJD8FVDy2IKPybr
mu3gbYCw+/a0rsIpDIinG8UcIBuQEVy8F2igU0kCyU+I9X0YEiFLJWUajHO9N1EX1+8QiHb0Q+MM
TO+WGA/vd5HB2PgvtSzQ54NEJVB3/4vLATr6fHlXmwU80wk7obJLDy73Tb23AfTmc5l4zj0EzhvL
7OEBA4wcbcUNnHI+WuRPCmXaFihGbKndNI/zAdZt2WFtAr/PPUFhtX17na/PAxSlMRpYhYD8IKw+
H7GH+rphsKQ7NbqPKwaryHaX9Yn4GiWO/nV7rOsDgbFQFEZwjKFg5XA+lky12xkos568LoCCRhg0
MS9dX6JSf3ugt5YRlNONN4ci9FV1pfeMWIGi5KeIwcwqSFp6RGmKP/tyQWdgAFn4zoBvriL0iuB8
sB33SxF1V6yAIxjFT1QhYffWyX2Egbh9jFOEmrfn9uZQUFWBaBtQFhBFPl9ECFW70gKkf1J1BlKM
hfYdK+coa7KHdknU19ujoWiOv+/sIUxwPeP84fxjY17R5/wafiwT7+JTm2Zd0mQFDzz6Djiu8RhK
GDcHUU++pLFzdFz1owdOYzfaDGRRjrK+QZRZpHZYnzXsGAAKrKf1Z2h5/J8yU2H0gB5gQ7yHVhLA
rgOuREHgCZYHfjfkPqNQoZcgknH4mKz5MmXdl9YzR74EyXMmYw9JPqwA6NSnT8mQkRNK2vpJizB9
N3ftDJUqvb5Ysh5XtrQid2piTmYAMMCFlFWHbRHQI7AqXzrjcZoHvZC7BuKjRShlib9q3fvS+Qa9
+ucYLeoDcxdZqK6WBFYdydjmIE7OJwa0cVP2QTp+AP5rfoJzyPA06NqtpgiKEzaAK6cx6bupTtHl
61p9SlUj9kwOhskWGh6Dbr70qOK/1g7RPz0O6bqSmQxN2DFNmoK1SsTPiYPY/ENSdzZ+ZHBs6hEY
tmv2KQKvvy9nz+DzbN25j2pa0e0klPjskJmE/py1att8RsMREgqS1wNYvDFK1Hk7+gRfxE6I7LDe
4cRPYNl7Nnvs4AwyfaaGJ/+koeq7A6xQBpfky7iquT0teJrNx9ito+RAHRvWX5oUOk3gkvcZPH0K
V3qLOkQJTHWBrx34Lm11G+6zFYF5tXi2FYXbDRB/sEk6IHZbGljCjzha8652whgbygjVgQrZcrsL
Eq2fHAj3//DlzPzcpQj3VjvHkAz24LNcLMkigbRb4KFVuuB60yKap1DnUOEflt3iKgFpKfA/+WEh
op2edDZ7yyFaOl+XyBDG6aMi/bKAC4K+sgIGFpXw9zKEfu8J7DT3ODqArVdk6ke25gz2iX5RA+Au
viykn52PQT2oXwtkrqJPE64jMULXRa5DAWlIkUHYc0hWkBhCRNarT6C6YYJUcBTb8MburerXaeep
gQ67Rcn0mx+OCT/Cl0kO+cxiRqFG47joeEc8+8AmNMGLbjb1mDui7iiEeBtFKqYGJj+FCzH2W9cK
030AdZp+X9cWMQeoPKYvJyagApTQiI3va5GMLs07qEzpPG5nFNNC0yMBiPrBNnPeD7L3C+k1fouM
UBDyPWDtBImyeV5BqV8VOgqFu/byFRjONHyUQ0M+K00aUawwdxEvzCPAweTIPv0Fw9SSfQzEaLp3
TWpgkdeACWBOkWAJfIKSpk6XR7gQS3GyIUVFFBiFwRYwLlVqr9VsyHPdg7nwyUmp+wth+rxpXyNr
wwGCn/suharOUEIxdp3f68DMy6vIFrZ4OQmIq07AhfEgb+sassUjshn7mNDeZYWlEQrfMU/jGZ1j
KTNR573rr8MD4IbYSLB+dKBaITM46+6w+WJnUyXs0/dU6aA1O51AR6XEQ7DSf0NnUNmntl9YC2pM
zOLCWVzjopQu5VqOAAbA6KRpxsoMUar+rT3IUz07PQb9ZCK/4RCl8cirD4s2PPAdB1xhj7Pd9583
8+QRxGwoduTcW7y+qKmYvrSm4XMOSH4r3/m+NdBwg9iWfIKsxDRUDmJtB1iFJTK5GmSYvI/Bo1kK
ka1hkrvJEvIdAM3hkmd2nvvHcEhGWRLAXun2ag0IvCNCmx2Jw9VWhi9kPNbN4md53Qc+h7du5KuT
6Xze5TIaXZToWQfN3HHq5zqH9D8qGZ1lrv8SxdgURVePAIzbULVe5bqGjQ+ouOsObE+UHvK4J/Pn
DV0AAq/TBgTMVDeULz5VgQviiPIB9QR4YTxOUxI4H6jrd/N7/BDhfFUrrB1PiVfrFhAMJuJDwghs
R1FLWSAHAqxPkNt5sF+ihsU1xedtwxa3BUrfRSJCUNsS5Y8KZwCydFExKSmichw9M5fY9EruEtWb
tGJGL6R0XM66lzqG6gEu0R5wqxSoNlXxkPgin5GELjksVCx/MTBRiXIYEjVOPnGBu07gL6MHs3Rh
9zB5fTQ+4dtpcrDziAqwAozlcwP8U4dDxbFZBzbPn2XfZ2NJ3YlH+eb98p137fC1SZMaLPkFOmT7
YQCQ/4mhIbPm0PrCnQ97EIeXqcPasWpNBiwkciCR5AOdgPFxyBqbhy4K2xWHm1LvEdxpqEctUPH9
5vI5hNlhRKLl4Aqtw1LhmnQ/0JqhXzFoatq8I2jc5HA29uNcA25sd9pAfeX9kC6mfxCDXID2kasT
aPRWjcP9Imx72RbxsmbDzz6UoYCR4wY1xKVV8zxlbbrso4AGRzpD58XmACNCYiXVE+wrO11bZy/Y
GNqfXp8ObA9VjeTbSiMqytRtUOz1XS51zpewnnKndxK/gvds6+cedyeK72bBmhW+Dj/YCRJi+wi/
8NXGwHR9Y9ZbOiju0QEZPK4OQvcuod2XDt5OFDeQtdNLszRsq9JBXr9El1I0lbNu3E6mOsN2PVZh
O0FDY3JHszkrej2hzW/WRX+bgZTRe5pEvCtW6tm1AFc581+hrCnH92vY12yGmtEIGu9EO+mUDWrr
6ZFGc/DVqigkx4gn5nns+2aqOjjVrZ95B1zL42LXQX5dYtOGuW2kIx5gMwPOdOdpoDvmNGohq5S4
A6l85fZdaRmPhxztR2kfagIHsK9mcpN5L9BaBchNRtKeVLhCn9BNxZyWKoTm73MUsOxTEvbTfKiZ
54tXjQpmXPgsqucD7LVnIN1pHTilI+FM+75pVU/2g5Na5wmPCf/a+IPvlRkdOrKPUST5B2Wkvi0F
Fhvt7Eh69WFoLKfPfp9MyTekfwgRgiUJ1C6GFKE8+Yr4U9WkHa4tCySaA52ITdGPwAC8OQHFMEJ0
GaczOchIuaSgugn9fd+7CAXR7VjtziJS2brL6GkV6ciiFvDWILRVyPyGvPODhXYozzereMjEbLzH
zLawQlMTGFaFwdZHV8HwQexbN5ri0vUGtlZksQhfeO83n3WKbfGI3Z/GuduisgbJRjiwP4F/vs57
7Y0WcocDbYcPdRB0p2VMPFbE9drj2qgDQ57SxpMUi6N4ffDnre+GVy9oS3+kNWabJtOL6mwz7rvQ
+mMVegjC9o3MqHxkHNHtjjQtd15HhdpvGQoBjkbepe6KQI96bVZbeIm2xPxoMgG2OGzOoQNVOOsA
o+SewJovnwaYJu+dmaGlOqe294pk4Y0qtVc7zufQ1s3Ppl98/9VpOcCStTe0TelGRotDnC199hS1
HYUFluq8r7MDBmVeS1Tr8kzE0HJDEM7Mu2wMKf72aZo/LD7NsocGtuAABMZUsB1k/2LYc9RgZ+dd
EBHogsZMfgaOL370+jruH2rQwrvdjBUZKk2w8/PVVWBvkyka//GUO0Wl7hcdHiis4z+5CMCgGYoy
ti6lhXdsoeM+cE6OdsduH3AKI8ugh+ALcZ3AFHpsowloQGdackJmXANwfeEj6ByuHnctruPs0fcE
w21fj3J6iLHvl9x6szaIVIfxxfFNnCIAQ/h7UoHHg5Ig29uYI7AZwZ9Ux8UqFrRYjGizBP4gYRhC
Xp74rz488vpDyIYpyR2D2+eJWRNneQi24nZMEAhX+FIg2qKss3pPdKxD87RYAe0knQbtmNcR19hn
cMDFlpkyjptIaD4+gnLK6AMCjv/h7Lx2JMexLfpFAuTNqxQ2vSv7IpQV5ShPma+/S3VfOiITGciZ
AQYzPehmiUFR5Dl7r92DGLXjeA6Jeh3/5IvpjXtjsUWyi2mqLwiGe7fd5U1JDvMIZUE88i5kat8M
YnWz5A3lVbp5S3UjjWQq9iX9er5MqTOWeTQkvXq0UiPPfsbNooaN0WlQMfEINc1DleTN91lkREOG
booUmo3A6v3rCjNOElJE1YZsw10yi3ej3a2Xw6pbdMF3fFbpXa4DPt/pI73Rq9nk0rWnFhLE9wEH
KmsXTHqQbHIplm4KkY7F7S2GvoqzFzoSMHWzpotDX5WNi4oDIJK1ccx0Ebeq6pqGSJ3eWyI3mzio
8pfL7k5vZUH8nKoKdc2ZkURxW5bZ58pFAvzsZN5iP9t5M8pbNxsxYpkZR5SvlSMbe6Y3oLnBn4xO
Wn9rpcLRkw1IqxRBlV4mDhe9LNGmNkRBUQ90Hwk38UOCW1T+C2Xg0jy+f0c/q6Uir0ToCTMJ14BH
b+G889hyrROItd39PIr6T1q68iajzLkdRF3cLMIytrlssu37g56VIf5/UKCNq2abTv15xYO73qzV
lQ1GhlDow+hWxr4kIyRSMz2M94c6Kxv9/1D0IWgacRx5ZdgXtq2ANKNjJgpR3UjogkRQ6/r/8EAr
GYW+EYg0Ut1O6ypzXYgmzWN3Hyi2XjW5xbYElryT3ayePv5ASNExlNAs1IFfng415X1n1NJ3917W
FXcNcd5XsRPUF+QUr6bNR9VEDZVvPv526xxu2lAPHrQKLa4qChO6tRZvoC1ekvW9Wgc+4nwa8Cgt
KZG+siYLfwGkzX123/uV9wWqTLxJGyfYTXYT79+ftreGYhmQJslVmg7yWflQV90qy6h8rAJj/NOM
yzkjpNhIr/KeFK0Li+71YIhoeTR6FLiuwcOe/kZ+vZT04bRgzyFt2StX83+VplZFoq+sS3aS17/U
GiGgr8AD2paoKU7HopqhuV3qBntWfw0UtsPMWzXBJRDt28NAj8MQgPbsXP1V137GvdUK9mU5Enni
Zpx2uYF/9D2CtEVbZe1FrDkPwVkDCeELygcjDvaj3etAmWiqbjLVD5s6b1p14Vd645FozqCzZHmj
rDp/k4DDpzoVBR5JNNRdyb+JKjO/5KR4c5RghUT46FtQVpz+PsLKDUOvknivKpvyXFLJ5Bf2+KWP
PrrA+WlWR9taiUckeTZOMbnNMJeU4eMstWnTggmXdt8fJj23L2BqXy/v1WW89lZW+aN7HkGv42oh
f9oO9l2bjVuqv3NkpJzzKS63H/6NXCaNFhUUNrRT50Mpb+zUnHTBvu76INSVHUS0Ui7xEc/6RSgH
oWex5KA4c5MCW3j6GzWeP7SNJ+O93/lJ/DXrKl+/r2kxcDiNwXqE6aK40kFOzn8LbT1fLZ6pXWJf
vJ5WCK/oCdkQeVdxzJz+KZy50iwjm4K9PrHd1ulgRzGVGWqjF8OSXi9KVB34pdeECfrm5wFg0pFZ
zoU62Btlp/dbMeZ6eZy4UF/6/L7xTIhwGYjuECEd56KduHWS1tOreO8MJfV5H8MvMgOQLC6Cg4++
AC57O9IZeDarNtc8nb6OjZ1Kga7tzWohurUxv4069dISLN7HR1rd3zgsWZf8Umc/FEK91gGwmBy6
oeh3RlB724Yj+W7MtA/79tiWiGzhjWY8P3DW+f2PAk/FqpGDYSaH3O6+5T6o1ambte36d134QL6x
JFZbMf0uhkNVcbZ/CI0KipXOySGx2y5qnWWI7GBMtu//SGcNofVNgyPDwQLpJYq3889wNqU44kZE
j3VV7TRYiGEg3N9Vr/CNyY8F0CFBQLuFCGKdPtprr9QhjiV7aNqDOIh44MYFsOfJH6bgQnf7XDfH
MCuNBwqaY3trtvPZb6SZonO0qtX2tmbZ5RiqYErz+1l3KzpIFGe1cMhaRW13XLImrNxMf8raYJBh
3vnQA7isymJfCbeuI72P+/rHUEjPgGAq/Pjp/el/9TrygeBEsh75cfhghDpdTsaYaLKmoHwg0/VL
LTO0O7L8Jkt3uvA1erWamHj2VCygPrdnPKenA8WVAsGf1/IwBdxMvapzt0FvVRdexFeraR2FUCOI
HqxcqDOno1B/WSTleHmwRrOdItK1Kq7aSugULeNFFVcLf8hLQe6v55AjEF9amMR8m8jkPR10cOsC
QkTqc2MiqjFygxHbuBG700LNpU8u5dqdq/E4Ba0AVLreK5UY3dfZxymYDFpj7uKBZC+X27SckquW
TsBfxD6evyXrIB3CgEqpPGTYVrxDEKTVGFmaJnAgNPDVD++voVcfSz5OXNnY+TgGkp12duAs45QW
B8LB/ZzGP/p52ZtSu3KS5Fsy5Tdp636xGg+R7EcdfOtpkBvWGkKCUYovydm4fmfJoEqSgHmoDSM0
EmmFfhr70dDpxqEcRHBtBF16XVTm9GgMmvk1tkvn5f2Hf3VdXv8QdKfAAeL7QO50+uOLStn2lPCN
9jvUATusqX67DcrScg4lpWlq0KLqHnJRgqN/f+TXbxSyVLy4FhvaGsd39kYtxDl4eKCCfW40dRk6
tTeD3Vkc9b+Mw2bJhZm8MP88dBfbb0WCdx/snb71fib5MjzqNOEuHCHfehrOBLi2OdeBpjnbM0HU
pEbH2tpXtefdoLeqjlh7583H54wiwyoB4pBDgvDpr8VBtfDNhLvRwpmNepXMjXFTGdN4SXrzek/g
prfak2z4DmSDni2LyUngO0wc8rk1pxEyj/o68AYqR5RMtx9/Ju55SCpw7nH6OPtO20GuDWmRxwAy
2vSrS+zF3skrc/c/jILIjdlDEItu63TmZNfG0nFEvLcUtjc0ofph0LJLLqrX+zfT9p9RzqatBrnW
cSGK96OXynu5ONVVLSjI96lm3oI68i7M3VtvL6a11d3Jj4X96PSpfLiBE9UgTtiGOxzdxf+RN2qK
AIYRZzRfZdVwyTDzxjpfQ/dWfPS/MsrZpgWGmSgwo4z3iZi7va+3GdL4YLlQxHtj+QH8ZiAXwMOq
Ij99rqKJSeTL6nivxXSb2P+Cw1gKfcvqcC6IpN8cCiYHxRpE4mzzp0ON/cixwRrivZc7n2Y5Ye73
spYzjywufGfenDoH59MKj0QTf7YE6Y0Dl6Abup86vQ0HU7O2NHidjy90UrbW4yEsc/bXs685kk53
TjKJ6bwYGjeK3SS+sa0V0v7+C/XGvK12KQ6J7Kwo2c6ehk/8KAMpkgMUrPJey8rxGpdtEM1DJ7+/
P9Qbb9WqDocRYVOBokp4+hNZRb0wob04DPjyrvt49mmca92TX7j9d8dr20u1wvW1+Y/Ka/0yr2fg
f8+3miLPBmz5TpIKn4uDUZhTHY6N5dNdaIVNXpGrtb84zcb+rhodIT+hrPHacNa7rv09eEMrt8CF
9CYL67gr78FxW+PDgJqUMFbgzU6I6XiUkfS8PgkXv1Y2wLkh/hFrk+hRB1UT9TXSi+tNR3stC/Uc
B/NPt/HiNYjG0MVdPJpsMEbdDf0+oZ31KyAdyufD1spqZ3S9CLa4ZXVClZJssH86nbL1MB9HLY+s
fuJPMFpjN0TJmGRfZdtOcjMHelrsfa2ApPv+L/fGkgf3ivwNDyPX5Vfxo9BR7cm1gLGOonoihT7b
4Yf9H76K69EcThu3RA7NZ0txUBhlCTAW3MGEs6W6UkbNQqnjf3iW/4xyttdCsHctrq7iEBvZD1Rx
0wYFVHvhA//GW0UhY7UiruAtcLanS53E71ZQ3Gep5wrPmA94xJ1KYyuq5aMBbixy7BcraZLNnDrR
2VCtNGa7LIr0YNR5ccgc7hiqzoz9yk65MHWvnwqTBye99T+onp1fKCWgsSJ1zfSQiSTdeiTwbeMp
mHbWAlr2/V/praE4GlHmJ3OPmsnZq1uQv4PMNEgPadZZ0dR4zhZDpPPY23Z6YQd8vbiB9KDJXlFi
5lrfOv2tMmQEVuMAOhUAXEK+0E1oDMElqPGbD0TMCb5oiiYAiE5HaXp0cVZK7EcsU6AtkAoic06/
kFV5Kbro9UhrLQNr5ZpqCu3o7KOLHzknzVmvDo03IrACyEWIupDGqGjkBfqlG/X5cPw+6/cd4jlg
JQ6AZ+8TnKFcukUQ70t/XvrQNwszP6RJkZjspoNYLpSDzo9K63D4HLjiIuEFxn/2azm12egersc9
oVwA5sq0vjaUVWw6ZCf71ifxo9ML/cI55vzL9W9QXuZ/8wov8OwdgwKTreYSbd/NhnjWPNUhOGvt
Yw1D+pZTbn9h+1gf4r8fLsZbW4KrU8a2edSznTAm32ohi0ejOYgmUtXdH2kan4uufRj9glAxo96V
2Xi0y/zCJeuNH5O7z1qkXNmLr4wyGLpjO6mW5IBlrAjCEqTP0wwzt9uOyAAvbcVvTCujcVklWY5q
pXV2xmkGO0a4aiUHIxmz1XrBiT7tkDUk+bQbVTBPFzaw81d9nVfYc6wbjL1cu9bF9Z+qpesJobWS
AZPGR07rt3VUFWV24dd7e5R/aeCUErlJnI7i+40sp8DGQD2LJLINvd3YevJR4DbP8o8syuMAbaYI
czqKYXGvc6RID24ZO0Qo2LK9bkWV3AjXKd0wyR3n47O3SvRJl8MRQD/n7OfSZ4eWu90xYt+X972B
YChPDe/lYzv/v+cCIcY+6QBsO9+OizSY/Dmr04NW5BWq9sS5m0Ge7E1Uudv3h3pjL6FByVWSvZLu
xnlGhNZCPcVtyPcMgM6TEPCyajbIrSXauAjnziFKxmmcC8CK1y83vxw+GNqi60H4/OUGWBSYlb5k
h9nXK2SBvTLVtQ0dJd2NHf+6Gt2h+NWji6+3udEO3ga5pht/8KsHJwME3lqzAaZGNfRs+Yyp5hq9
KPND76TV84jk63kY+vrp/Rl+vZ/8m1eazj43QKr3p4u0IYzXSQ07PehNN8BlyRYEv9K8S2PpXTgx
vH7rGIoeI7nMeEhogJwO1RG+1Femlx4mOf2uKr3BMdZ90Ou90kXAjlFcxAFHGercaKc7faa1Cc9D
oqLEiK+R4OrK5cf7s/Z6X6ShuPJ22IlXK+HZBkKBpbGpooJer530QS8S77Pm1EYSJsIwjoGZLBeW
5FsDUjylwb3ilsxzXYDd4tiwxjnnyOBkN2aRGFcNgqerAlTcTnpzc3z/Ad/4rdgeSVJeA7RM47xm
mMxwvhKtLw5OLdudOWIaMVNjvDCNb45C82PNI6Dxdm7CzfTJsEqbp6p9VUdpVmYiRG+Xf73wMK8q
4awKOpb4atnr9bW3c7r0BnOy7AZSxD6HjdHeLU6h4l2gpbV6qQ1d/tEom2nXfVNlxyluzeDQ8NzL
MVtIjeG23SfWVuthft+Mne01j+UwmwVy+GCNl04hXbhbkSci2K/D1Ns5S8eCg7cKfinWuYpMWWNq
hc/uN3uza1sb2fWqo6vypJFf9XhlkSVkgrrPsQMhIUxM1XibfoEte8SCp9obDCwTtthhEeKJgFU3
/5nIGLt4MtiGVoYKf3d3DQbCE8StxkhiiD7z533W+Vr/DFTdQJfW6MjCsrjp9e+xmczztjXHuduK
MvUKgICEd0Y56PVHFRgpIS+mNlh1BFqQi3kWV7YnaDhNgxmaTp0YM/SodkwPsvIa/0+W1JbaYAxu
DbhGyeJEXe0quRlLS3S38+DOsH6KqtQfhZ9b7UYiqxuvcZAHxT5nj/U2SlYkCgaaU1ovuRtUATYR
OF0RnaBEhGOv5mkIu2wokztqqZZ+40DQJg8vMOc8IkhS/gzKvhzuc1X7ZjhOeuVEvWzrP5NHo+fK
WLS5fGx9nxhBmohaeaXV+hhvgmwi/KJ0gY5vQFIs3rb3s5Q91447edtopTfsNM3VzAP3qLF8nhP6
RscYbXJxbJfcGTfjmk/4PBFQZd7AgiymXQEPzfhGzrIH6K5G3DXfMQq2LB3fb/tLo+fo/rBQWHL0
UImUW1Ic0ag6mVnh++gGqAkYidisEwDGxjDeobFGV1cTpiceOMgnDbUNPrYC5YnjZg9GP1s6meBu
T55gB+xslZcuVr8ZO6PzbrMZRvEWo35tbii35OND4VRJ8IfsliR4bJraqB8DS6kCo4aychc+hNaV
h9zVbO9XJ9y+QRwM6uR3qzmVNUOVExPa3doytOoZI1TAD+DX/ThdVf1gdVcYm2bjpsXVUe0LeDTJ
Nq4H7DTHnJOr+RluhGn+xtGSeXdul+jWoZaGOXyaTOrTu1Zb9bKimIzx6wyjsj8W9K5T3jV9mLLt
mrhXH7PEmgR2mqbIzLBPBC8TuuusoplmttX0lzLaaG4azkndc6XFvrWjVyDFo7ZWxndlB2tzK1AX
ZFEC+4dr3jgb2a6aevW5rY222vbBINyINaPaUI8xxtAuqflVVFd1ORLWwZLfgf0COantydOOplb0
j4srBy8PAbL48RiafqeC+wXvjP8kB/KXH/RmNIl5CeSop0vYLtiAQgXdnEN7qqRzp+Npng6VK0bz
M6iWcUaKqwIkukOx/pN6Euk2RpqJ/mqSepruart3sFJ4c+fvlZV6wZYCYSyfa46bZth1Vvq9robe
asCedb21821T/KRyINPtYnR5fFiMZai3Co/e+BUglci2vl7YDuq2drD7qBQ4ybfGYHYeXE38XjuB
tiq7t81Gs7BpeX7SbJRo3Cy0Cr8ff4747aejWZLiHNmebKkDSGW2xibF+G5sx5gkD3Il87L9rDDf
Fj/8WU+nSC2reDxEreD9Mcp2KBVWD39M9zLtjUhZ3dExR3RJfjP7W8vpmgc4Ewbmmd5tkk3luirY
ZEjFuwhHUtc8ZqVMr6kDjvkWH/+grsrCzdKbeG6XNFw0L88QhgVD/+gvRO2EYymVRrhAnHxfC7ki
DSF+tkvEhzHu/mZaFr8M2CCnq0UOMeQ8vi9KFhsvLYUdUdxUfhsmdMx74iXniTM+fpS0L3OYbk6m
4zku7Plo2FjV7tzZTPVPLXhEFkBcFmrZuDLXsPcE5AwpIBx2rrsPzKy5HKsAC9Uz4WTO+HNqBrff
SOVXiJD7TjRDSPSxdPdtULpWJId+lPhO3MXyCiDrVoE7rUq77CZb4qkmAqpu1+3blC5Ka+S5+UMK
ygMnXCOLn8TwqiQnfqjt203q9XV2XBygKZtO4T7McDE0rnHdxJoYjotduMxi3bVSxzdGYJIfekR4
+1f6YmLvCfKyesHekKkrLLMdLhFcDldlM+naIWNWnV09Dc1KCGIYVNWW8bULbMCcU11gigtsMeAg
GRjxNuejq92lCSsCw42Oz+jWt1vHvGqaXiV72Je+9zPL42y5w4WpOr5YDbaGw4SBqrbCSXHYfYzd
IAZ+E8TmE94QikfwGPsvvrKNX7GMczwJfJniyIfPdNMlQ/mVM4R4qNWAG7it6cEdtFR3v2JSVp8b
Kacpokq/2DeihKVxRfdQpVigJvU3axbnTzxOHAntbGjyg5wVcxjWotMpEATOZPV3uWdP8+fWUJm3
R1yX+Du/XBLeIkssrsc0ufHwhPjcSq/93kjnJoSaU5f3o6wn9xbFocp/F6qjJxFWndWWnyHreCU8
5RbPbZgn0jUVjs92Kfc14s7ySWAU6cMc76y9H4jyNZeHZv0fn4sqy0FEaUVt45aCgKJjlZXtoCKd
/MJf0o0dGZUKknGYdQCabrXG6h+Mjir9lealTbIeh5w8zJrEHDhZSKlvrGVwfmpTn5IrirXY+WXH
Fcp9FRSiftJipy5Cx0UveTvEYtWsO2nm/sVkYrzwPmnxZ6naMt3Ohplmf3MuYFMkkXt/tN/KSRAa
ELCTtWrjYAA4PQlygoD2184SCwxmytrR3IhOEqK5wnI3F46d/KNOa0SnQ51drQzsCmA1dXkombzb
SRTyu+6Plyr/r6/IK7iFa8i/xFDqpKcPpFVTVk+zKg8pvPNj6Qw0RIzFeZp92XxO3V7fQJW0Hz/6
aPRe18wkLln02s/vP/Wgt8rLpDy0xrTarMwhXo98+qW4gLdupyjVafSTxcHF5+ye1ahUx55ki8NU
2sV3VeBODWt98vXNvOja/3AVXrlVnNSIeHjFiTAhRFnLHIsDXi+kV6lrJS8VZ+o5qpFfXVJfv3q0
VZaKXNmlTGPyb//0d5NLzbEXauxh8tgKE80vfvJWWiSVl8vz+7/Wq8sjq4PaHVwK8LSrOvp0qLy2
6deARD8MMV/J1dwdpcH4ubXSbm9bH/ZoEB1NTAtoS5f6CaiIsyqUW6fY/wOT4bSiicS0dAdS7dyw
wIZ3oeD1ahIpCbEsKK9RKzQ5Y58+mT53WcL/i8Qgn70ttxP3JRiLFApG0f95fxLfGIrj4UoQoWy/
Uj5OhwqAvnvDwlB9wIrIBx8rcpGn+yqrxwuVnzeGWmuGSMwJCaQtf/ZU2lSpQTS9cTDsGI4A1vZN
unLnlZNeSipdV9nJHgWqDqcLZXqO3VQyzloRhoGpXNIQOAyzbbRHdMTmD6l3Hk7XJMk+W8KMH0XC
g26LpUrL7ftz+ur+v45OkwBNAHIUsrVO57Q0kj61IAkdEm6/O67gmNM4rH207sQoyJXptDAGpOyz
N407SO1wZTQPOjwPeEXVsNEJZruwJZ6/ZNRDqZQ4lDJova2hGafPwpaI8RUT4EFJwz9WVrMcC3v4
M5CMtLMHeWnqztcI/pe1zcJiZDCTRtzpcD0hth7u3/iADKbaVYs/b3SrbfciEJeCes9/pdVqA/By
bS1bVEPP2VzpNKAXmim9cjZwIgAUCkN+Ky4s+tfzh+KAn4g6L/sGOpHTBwraKgu0yfUPk3C/9QJi
X+lWIVfHx9FdkguDvXok26DUyaytTiikpmc/ViqVPsXmYh1QFtTjpp9bzqBVWmQ/3l/gr34lm7Yv
oCymj0v9q9MGCBIOoK6RHdu5TTgWZVUZrZqHF9yDzvNHx6IUyd7EK4XMD+HQ6QQ6/lC6ZW0XR3KQ
rKuOD9cd+WHa9Yhw+sL0re/lf3cNSsWrFJj9lloLxciz0nRuzmMu4Qsfm75Mja3KU9P9mTYxFY3F
jL2HFjyIfm+qOM9ulKiKJ72vlbrwWr+eW5ociNlwFWE4Q69y+rzLqi9LDGLSrA54FKEiw2ejRx0T
Zo4wt+/P7ev1Ao7QQ6vCI2OcO9cucUVDaC4SeawXleymznU23pS6u/dH+YeJPJtXDnBogK0AmBNP
d/pIsG1AdJVmeaxGLqobWbEzb+YS8Ale7d5/6QNpxEdKFmkTViO+4BufuJHlPi7mzKbykCz6YZl9
95Mxip6QrdwiQqTH3JVuYjPOpqu+7fzmc6xlo44VK8mDfBMAu55epFd7zdZpprk61JPeTwRUDs34
YtS+o26CpQvird1W3rf3n/j/K6+nj0xLYO3q/7OVQDw7fWSzL7iIBH5yxH7P0WfH3Q+MwFFfSQWU
oubGV18c6DbLS9csk/11qk1ppPiWh9S6Q+2QOxvXIdPkLi2Qx9wSaIIr2IlhGR5tnaSXB4CjRX4Y
KBNRxwpqYjMqWKh2OKL8lL9UgbAnwgCgd/ckzojpCOpntSZ52QpSMBsRbygwCe2lN2u/jGQ9w82Z
IRGobcVFI8P1C/Pl70DnxN4AQILQZEKydg5qVNMYVYlljCSgDV12u0yFTEHkgsDcV07A2QgSuyWi
ekYRh1k2r5M7L6l9e+sM8YhFvdCt+dopsP4UkZ/Sqb/3Os8v70UHwfWBF60pb6DnxGVkjMD7UTlx
878WpWy0p9kJUvuKPdWrrm2gDmW4WNb8g9t7rW+F8uR0Z8xcD4/oABBfhUZLjM7BIQOs/ZsvE2UM
SqJ2sE2lF7dRnOd5uRPEFWWbhWuZsU3kaOXUgH3vL+8oTz3GrT4c9axsht1SzkUQKRnHP0VRkEtu
CTfNwtnXHOAjszurXTqYo7/vYtP4wSdBliz2FPiDvjhDveF917j8dkWvP43V7L5oo5qLh76IHW2b
xnn1A1eh/jftzeRpzvSWTGhHh8IB7LDRr5x8GrvQGvr0U0otNdhAMGyesFZPD22lDRg5nUm76efe
GXeyET2YkZTjXWiquakjD6hMEhVO4gmiO1QR3OSF5/wiT8NSWxoUhfGFKo0NMb4O4p/ku2fxxqhs
0B5BHohF4MP3Fj/KldO9SLcmU2ocRdtGelsGzcYwxpG6LpbMVO2nOg7qvasLvX4RejDLa8+Nx2ST
JHOp9mODw/VaxLb1fWztpfjpJsIvD5Tlau3g2LNVPKmADz+gKd3Uwq7xgofWXZS1RMrQhPEJc7T5
Upazne0KsjxlElYcG+Lvft342R+qseWnLAWXsterfHTuiY5w4OLZNaoNuWT8JPOyVN6TbLMuiUrN
EVWk0slYuBnpFXF0Wq3RfjWL3r+VQubDXZVp+vdyQVl1MEXlZyoijtwbHoKp9epfYyCzz6AW8uRe
TbJ5Hv3ZMJ4lwVgtjf58pkyVTYt7JEUFBAIakrH47AT57GzmLjDiq5ga7t+JlrQKZ3MYpyghAFkP
A10jd6ayu7K5gXuVvpBAqacIP1j50NXm2H2ZxjLo/6ZmjK56mgsdMpmK5efRTuv+DrCA4e5cfSCO
wG9y17mqGvTYN0hvpf2YVRj+Lbt2SId3iUy6rWLRpdAHcGdSTGqo3Vl0IJaHGl9w/kJzgLcRzEVh
hCwv4XFS4kp26yR+fe8kC40Rh3CzNhJWbAShoUMj2BZa3hiHeASWu6GUXR3HZGjKrRlTyd16Oq7W
KAUSYIW9pWfNhvo7FX7hpf4vXXOW/JqinnB2M4dPUENlYD4SFFs4m0WUfQFiwgQ+SPG4pxgFA66N
rHHVUVKy8e+hh9P9cL3ZVREqNeiSxmBVKkrNjt6SDexFhQ4kkTKsE7e1Nj6ieC3yIKhlx9FsSn+1
IEGUBn7QHzw/TosoFZoJkgdsA3GTnpmJqKVl8tscW6MIWzKtaJlTrcsiJ0uW55SzndhaVqvfJwaN
wK1lpM0d1n5mV+X9ignXml9uh9Z2a1up/QBRrgI7AjOnAOSnL7+aRdCod5baP5oWWdVbmMo+pScO
BoAuQIJsvayut1W8LF+SISnMa2s2YwgM1Lv/5BqoyyhRFWlF9KVid6OJyfsyofNvopnPEkivKge2
IMzy21BDtNgJM1OUcM3mEWJI87tN1fKzl0p8hVLa5VEbiMaKOq93mTkjL8rNaPJ5oEjjUVxNdedX
3qbJtwyOE4lVPVb9KO9NEGTagk95Q+vaF9cj3/M/bJ7whlB1jQYA9cmg+4avc9ikSq+/ANHxg13e
LQt+GSm++J4Wl5t0IhZwmw1+hvpVFSlgs6CkPS3s5hHQSPBjtNrKjCaIbNcd3cYFF4xortLAHIiq
KfqmiKzCXLrQCOIxhcfZmj9JV534y03GfIpAS4wwz4JgJu2AoimCXYQm+5HuQMyFcaXpmG3qBxFH
lAWFi+lCwCa6Y7iO5wwn+7goylRppkJmFXfXXPfV7yLVS/uYu8aQR71bodatuGLcOzkGg61VYMWE
zOb5vz2zNkEEzboGzKn3aMKZ1LpIzuhaNG1KsQE3qYbeNogdZ5PGoyLqpxejE2JRrb/HgwecI5d6
/ifoR/NbPDpzti26fviiVEsDVtVe8KlIZu/Zk+Afd0ItxU28DIgB/WYY2gjcAEco0VV0hTRUTN86
+E/817GCD7d0FrSaJjGmWwzV0Lvg8c0HrQqYGRyefH99r+XPSKSETDdD4vDBoITVGXzPqskPWSH6
Y2O79e8u4duNOigzyyiGmYNF1NfmR3658UvfSUcLjaytn82lyZuw9ajhhiToWLdZMnnTNmi6TEIP
6sHmVWjH512JF/NLZdmJCrMRD/K6tdLSpenSsDGorC4AJJnirh37ZGLXaMWTTjKN2HNvcI4mH3cL
k7YHFKwbY1fsXNg0z0XdeiXUjYLOgTIlbCgqLmw0U0a97Kkty3KLYCYuNgXwrufGo6MYcvi0imga
Z+cJkskoN944dgAJNbvyQnor1ldt4Q3h0Yc6jfxOrz4Xs9uTfq3Fxu9qrvw2wpSvaH7EC6YcY6CD
e912c/lD46YDSx4HFO9t7Kf6dvY6ixnWpvmHVepGHAq3quItGulc39PGBBcCc4+eXg6zMw8LQYBn
SBpKOZAe6C6wFBtZX9FlmKEijoUgMFFRwY3Iye6eeuIdaG4jV79tBOuWwrZDzlVAsGq+AcgG5rMe
PKfbLwNzts0XO2sjAmaMMpq0fv5rg2v71Caj9rWkffwg7UB19MpU24dt4C5VKCs187VVefOHsu7w
R6d+FrBnd9bnukFccKXrUjf3Qqn6xuoW5Ov4B/lqLq1NG8mNXcBBRS3LZw5e9acyl903JzaxvVlG
oR7jWDZyRzXLey6a0fjiG0HqhWqkTBhirOGYm5Wz9uwhN3hScoKeFrQ5CA+IXyIjp8eatC31U+tm
SW2vI1cCpmRYqUX29LMWJqltG5oXsQOXae2HNlc55+PhPjVkkITcNPOnTO/9ceNMpWkcFlCv5UaN
2tTwevDtiyzlmr/NmS1wU7fL+M0N2vjF9ZygYk/nTBX2i5mSJEwgtAJPbDTmnhvKqAF+m5y5PABG
7dP9oEneRrTZ6XColZOPvwa7BgPJAdz+P87OY8lto23bR9RVyGELMAw4QdJIGknvBiXJEnJODRz9
d8H/xgRZZM1vl7Wwy9ODjk+4g0A8NR7VL+EsbefI17YhspXZsByYpbw4yiJCaokmDw8B3PA2/AG8
I54/EDik1TfDxNNhXzrSaP3BbVP5VIOX6z7BfUZa2FJGsjSEaHMDucwIx1ZUm6u0d/arlGDhx20X
R99knTY003lPfluhu4RvcO0nWjZlKEoURJUJvs+YtT0kSZ6RZ2B9RoNoW2s7b+HqC3zQa60v94XT
N9lpiCxy3glZjeVghZnmPBk0+PqfZu90Yq84meYeqg5N198Q6gamQBUzYKUSc7h9ySBBiPJa9cMs
nVC+uFEklmCZ50kLVNucv7Xsn/arYS8qKl4ZVKf6uYA8a72ACkGLW5aa2DNJKdqakQzLwRftmLrB
EI5u92h1DZnOxGoOQTupZfY4CTV3vA5ai/PUmm6p+faYmtYhyWjx8lxXhJuwP6LUV9Khlg8EEfZE
gbKuy51KajX9sjRT6G+G1s+AJ0hsnSebAPRrU8FTWbucJY9lpZJ9pEZVkrSJ2EYijtg9+jKIcISl
LkhfKr+oqq56M2FRo0Wmuw1vXJQsPE+G0uNLV8tRVD/nYoCSqqKc6z4aZKv6S46PCBKos4auroIN
n3jBP7QmJFY7fMykF6MV6O4lVox5UHJdji+qLAj9dNFMziNOaBOuAmg56vXXSZfZvGvUxM09LTQr
8xE8TdIe0sI1lwfoRGaJpG9cl/8UWoJk1pCrw+JF5hiqPlQXoziUgNbTnTORwn7Ojbqb0aWZbesl
y2p72C2y16cVybDMf+pGgvTzZDnjTCy70kByG9CUcypHmTb7KlLa17YTlX6kG1mTyThZlysntIAT
8ULpWeUXRbjXPSBmlsaTp4zYoZ6ssnKrO/WlK6Udbkyg+BRc8G3bNukQyElKdHCKIBnKYV9GYehz
cL9SCO2C2wWIayPZEAsomEEJo3p2Xn7QEbAbqEcWwaRW8bNqLz8WO6Hg0c7f3j8QUkWrXSmYOnrP
5wMl2HeqCld0QPt08sNQcfYl9QyU89FGvD3UtiNIEVABMWuCfmREqknnQ0mZESWXeRW4pWs+Qzdx
/Szv3ty6lwE3ir4H5PH39pCX9THw6EwjfQSDfsUF6pKAqiJRLQJET+zdoEcDN8eov3uxyJXoOxL0
0i+gR3f+YZkikAJBvzFYmjxJEE3s81NMpWze6UgT3NmDl7O4FvJh963FHyQn1p3zHyR6ZMI1iUqy
sbWW6eyEVaEE0apD9xAtXUTa15oqInV4zhd3Rr4ymTQT0CWAjEIdcMvXMFo+LJNDFdjcZ6lXtBSm
vb5xNHmnqnmx+ddOJ2cMTav1pF1Q0lXDQgZvGIM5nGfPCIFxOKFbItoYZneGuqjuUzeFMcYbTaGW
s7YpuJszAFbbUuZgxifnr5SF5RdDZX0f0FLmRqzH93ZjVpEQrmyK7vDh2Jnnqzdi9KwiWJ8FS9xo
XzRO2huYg/oXzhjpZzFnyZ0zd7lmoAQUB3I9TQUXXuj5eHi0tHoIXjaYOqH7Vm07n+uyLN/dTmAU
olg4C7TqiN7PR7HKsFqA0uRBAmaUSHPODcfT0YAGwuiK8p6s0OVH0XrHzAAUE4QTqErnw8lGusDn
8iTQ8WNx97E7tP9zsLV/ry4GLWmkk8C6r8oBXI6bSr5RU+UFzpJiWe0KP4o73jNk4vdFm92jkl3s
w7UhoyHdsd73XJObu7EOwx7Z5CkNRFE1u8xwhy+q2nS70Ur0t9B17oH4L47YOh6lJr6NPjQEpfMp
RDbX6FHNTQM0vyd6qNNUeqFVKk99UYo7xfSL5eJsQf2EqYPaB2HtZndEeov0hUB2dzCSaa+4pdjZ
BrbP77zqV+40fHeeMtQXVGez02NywERVCBBHFBF/12E2f0epZrhnCHRx/ZoqwkWQWWlPc0FtDVDw
MEy0qTKVIJzgyqS4iQVDDscVze8M1WaK+pE3JdHy571ft8pX8MzQ2QKeYW7uKTcjj7OSrg3m3m0P
cAxsv67z5M7tdLlS6zPJDIJKBz6znUPWEIMJ8HDcTnl97CSFL8yR74EjroxC+MQEcrOj3bN9wcqE
vDNzyi4wDDHs5qG3fQAF3e72jF0u1Pp0MAyYS8rW25u2yJuM0l7TBUorbT9tkSGdsscoyh4dwLV+
3hr3XuaLM7zSjtaWqsof6zY5P1NWYlD9l4SC6NnPr0Xb9Ec3Qpu2skM96LNquhN2XM6jTccPMsS6
7bl/N3cGJDf8IxR1DNLOjXxb6GDthnx49zxySfBWAVTgnSTqPf8qJk9Hc8HuA0hx0V870elkotwS
Nf4wao7xQKvE/aSWlTF5txdw/cFnHbg1vlmvCwIrKEfmZjrHLhyqUeaQFZdq/qvoY73v43J5VGa1
eJhpiEZ+k6Xmm0oacLw99OXMrkOjQcmOh+b0bz/0PzEWsrlpunTJFCguYWNeDnOgpVQ9b49ycQev
H/ivCTgHAX7c5kzHWdxqq4tIkLQqLUX02Z70hi6Y2yEe/f6h0KaB3wQGCiuzzVyqTlFjxyOmQKt1
w1OkbPezk2DAGTr3msXulWUjGmBD8sCwQddT8p+5Q7gDJfk6BXCt5ukPuIRRTXvKEtJHZ8oqj8gk
hx9UezB/4uw25r4S9dUd/bLLg0jrH0QUACKmF5jI+a/Qt0qWTnMyB1MMJ+CAk8UU/cwV6nF2Yfbz
h4nOzD3b+2tbxvl/Vw0sbVhe52PqWKj0A5X+wDGoeygDZEcxlPa7jzxAFAuxJuKRFZe0+bKZkgaO
O4wiQMfvq6qlJ5n3n29vlgv5N4JuUI1kMutLgGnm5sjb9PdKdCvGILZjiNml6LjFQnOelheqUMbg
FXqvfkSeZcaXvVVyPH0sC6273I5Ed1ApcLfHMG+hJ8RVPfVeL1usGsFKq+k9oY4rmw0vMkIYm/eY
i+J81heRNAaw/jFgI0+vsWp1f/JqTO7M+pUtrSrgtBTQigRN28Rn6Wi/xVUzIeiEBP4HtnRk+Rni
6MlOD3MreWiMZf49aehCHByzxa69Mp3wXkngyg4DDUb1AeVQgMLmJlNX00baPa0UctnSOWSW0jwi
W9ruby/+5bOJP6qFmBCpOjHilpEWIZEfFlUiA+KNomNhlUT1ZZvjeYIDUS2fY0Tx02e60dk9b7lr
H8ixBSGEqjEg6HUZ/nNzZFiPAHPNZGC7bf9IdfGTmxbtHZ76lUGIbgi0jbWsQlZ0Pkipa9GEgYAM
8m5uDk6sFvtGcPPensXLqx0VWR5nrsA187oAzEi64FE1w9TrCQZ3EG/s1LNbNTT3tkPv4E7sezHc
mg1pwIBW+PgK3j3/KKMYKdc5hhmo5Vii2JaTJyezZpxCyIH3dM4u3mUGg/BJIssWQUBkM4NZGY5I
oeh2kDZO/Tehnlweh75zxIMyctnvoCQJ+7Wv1OxNRzRP9/GxV3O/6KOmphFlZj9iOKkkOXMUFx94
Duz64zxm9VehGW3vN0UWvya4iEhvptPdQKHqcSx71PosK/2EGs6PcZkSZ0ettfiHPl9eBLmb59/0
2KTlNEX0cHaIYoH8N/V5qoIWqRWTrrWSJV8okBvJS0iTpzy0lnSj7wvEnz/G0ufa71BYRR4MJWb0
n7TS4b1vIHoPO1GJBOOUwuTEDWQZQEU0wtf9sIQdtn0qtVJvlPao3VnVi6PIRBvE4xgXQ7d2tu6H
xTBMcZroZoCF0ld0OA2u0/GIwyO0rxz3Fbtu71x01/YRNynlRpZ3ZdGf7yMzMZ1l7BsroHM4q4fO
zhASj2DNYA+3ROO7wyxQ5oSIiEiDTNU5lufDJcbU5jPAjSA3HQQcatr0fRH+vn0UL4IBBiGKNCi5
kO/yap4PwsPQx+NcK4GoYtsfSrVL6Kdp/ZORxc1HpcisO2f/4oZhQIMq52oUyFncakeh3+DWTjyS
IbpL+WKENNTR5NbuLNXVUWB4Q/VeC0rGZqmmOHMho7lK4IzZ+FGC+fo6T9E9Vsq1UdAaQK4aaJNJ
2fF88ujgxZUOazSIda15SJVy8WjQ3yt+XG47KPE8OCoyxwTbW/1RDec29ltsBnBttb2gjYTvYUnD
09DvPW+XHwT35d8CKoVMYMqbLWfTcuXwa2bQyrXxgf2ElyLce+fkXn4Q1WDaAySCpJ4X1ZVV7DPS
+sUJjFAm+RfFzdIE2EVaZ/8grGO83t7hl9/E5W9yZrGYY8Ntt8IIvneSbeMEq1j6N8CKyVuezfck
V66OQkat67rNP1vlyXJouroOJycYVGd4a8YYkzWRyLfb3/LvmT/L+siFQJNyJaPo68JUP99xGrG5
ATPZDWh1QLWCh9wnhxkFgsaHqqXrJ1ufnT+9VLP/haIZ02McKf2vMkFf4QCaYVGBXeaherj9a11Z
UIgAqyDmKjF8YUQ7FXnkNGHhBFamxtZHCWCkeyjMIlu+ziBD/twe7cpUgzxFW4prkRLJBS+mi8a6
mSSjWQnObMQYBwudm93tUa59EywYlZKFTZK7tSwZ4qFSsrBzgwlLQSBfqRJIGN8A+Ybeuz3U5UuG
4QY1KegHKp+zFT5c4wXa7SyqaaTF0SEA8xb0Uk5Jq2BXhs/QHz25ewivzKJBkYn6EnjslSBwvpOq
GgNGuGZhsHr0+LWSF5hxTvfESy+fF41wnDsFMAICDluccAzGqlf1MAxi6J0vWGlnv5FnRyB7RA+x
of5z5zm7MpWEk6v+t0orDZrb+VfVkwwNEymFoI8G1xMK1HwlstIvCjXHnau22mM1je1yZwGvzSW6
izo+0yvGfsv8UcxujMMpDYMy56V2nEk5utpyj/RzdRRYxChI2aDMt5qzM5oJhjF3YaAv+W80ZaZ9
3DjvTqEtTIHYhfQqqO5fKGwXSmtnxOYiGKWDNaKhiUOeW9mdKPnK4SKCQheekgAUMGdzjcUN7EAe
NRFIQ0v8VjOLQ4FTLYDA8te7z9bZSNr5hlBMBBSikJHcGjEzG7b/Y6SYHOGhcgrANLiNenkouv3t
Ya9+IDsenVHqERQ8z4fVyrKpY5VpzMck/EWxQO38aWgbXKWmpv357sGgnOHSsrbd4VRswhCiYEMO
lOMDgxDkI4bLQAHLudgNnWLeqR1d2YP0NoksqJVx22+Ze0uiLyAj7DBIJN7qOeD+XSet9+r4845S
+KbKwmMKU3BbUUiwFFc7aYgA8XowgUoKwtYa5MO7p83lS1B0J7xay5nna9SLrLKiOYlOod7lPioM
7r6oWiwmaVh8vD3U5TVI5487lpQFJjP7/nyoYUhGQILLHAwy/p8hwz9uqr8uSoW5SZ4db491ufUY
C0+HVQ9WWVlF52NpDe5e0TjNAQw+HQAGmvFowztIwrjT7vZQl7uBoVYFbNJq5IAu6m2JlTiZqVFJ
zK3JxxfUwM+1f6865r9dK4XqEkpXFGi3sJKorois5skICqH2u8qOf/eLa4HvktW773GqOpREbf6i
WnahWzZVgPJVchOkOpaPxpJkpwy7vDs1lssF4p2nA0dqQgUJSe/zBcpw5o7xQ9OCsMfquu4aI3AX
p/RybPfenQYBRqAHDCmV+IK1Oh8KMEdpF63UA+S3VlkPB4Dk6qN+extcfhAcwJXJy9QRTdibHDK3
xtGCw2sFPb2Q3Tg4P+Pcel5SY9zfHuhyvxH7kgbBhYYVBP7h/HOQu1n0yk7toIvVv70ZJQ9GJo07
wexlCMEg62fAMiSU3/apwmhCaaPu7ADlkXL0dIwfMYy3lm+kyQIQKzIRyCuAYXuvDOAqva6yK7iU
VjLlllo+9ULNWoyzA9l2zUNsD6/KUId3vu5yCsEZEaFT5KOmAB/wfAoxlke5q+4JVWpyhlbK0BON
Mty5g66MQsK6ivSC3bUprZ2Pws0UF5SXwgDv5HI3mlXpRx0Q8dvbgTIFP+c8HVpJ3VzhgEipJGqb
o6RAeGjiOgmDvJe2uxPpaKsP3ajGv1BX6N+iRhr/lEaliIMe9yv3G9X+xlmdzNwZeJUJ+ta3M9zW
n7WEwtFrm9di/LI268UBL/FBf9bo+Jb7zM7L8BPJqmPtJyVU+0OEUI6AWaHowzNYgdo8OPTAYhhi
BUU1VasAkEdl1k2PcHKm+Yj8xwC3yi3cbL/UkW3slL41wd8m1dCd0OrM1SdzNnsr99Kq7rI99Khh
Pg5IdywP1qjm4T7MY8P4aggxvSVTW+AcbSGv9alGTMt4KHURTzuMLkG+YoBZ5HibytFaHvJFzc1A
lxRdfLMrWlpbc9x0r/NSRDqslKb72xaya5+rKqVnqLV99HUSqGTvRiVcog/9pONwUECsa3cLN/EC
JBt05M5uWvML576OHixdaJT9kXLyM2JKY1/aIKU/SFsrP3UaX/wcTZqeYWIbWc3DYBvLtHeTXCK3
ouEUHWBzjOHqDt38fPaqUiCao6Yz+it20Q9fx2Sc/5fiPithWwy56Y+pauavUqfJ4zWVPsELkpYV
dV4OzgxXK6Rd5cNo6DxEvFyARmwsPN0BusvYQLhBx6r4BBErdp9j6HwF3QhVyBdKl7H9z9wIJf/Z
1VLGj2qPEujRwLlK+a7ZC9yWHrs6sbqN2o2nILFB+W8KzTQ+TFMyyQc6vs2poT76zeyqLj3hyI3g
GmQqUYBZMaSzW/pJHQ5piXfJbkLgSx5VA296r2honZxS0ygaXOeBae5MtGMavxpkLx6MBNWGXQyC
qDymOcHeSWgqprH4w9jpE6n3/GeYzUF7saUK6UeAavnZKmbrUB8wrfZhqduy39tlFyHho6X1iHaK
vnxKwtByfIC+cfJijBQcnsylU4cTMfmQHq0UBaFdDBIGraBJkbMJ/UoiZzDXRonw24yXNdpgWB8/
ykJmmCEXRo9uRKUthd8OoYi8odNTucNc14TSYYp+9JamQ7KmtqwYRkGdD/mpC8UovaTO9PZBb0FP
7TJklTvsncd8Zq/USuMTtPfg48WYRuOr7UqWNwJ/h19u4jjy0W2xrT8MyhIZqKYNU7+f4jEaj1Vk
wp/wsETXxo8uDSHMiaZQEXuEv2v7e4jZaffkjpnzPe5T5TMybK6LB30dl0/RiL6Cp+TolXq9DgvK
z5aW/bRqyhW+Y40ixFUbIgKm3bHa+IKsLaQIbMnUT6iGzL6VQwMgWDES/GejzsWokaLMh3IW6WdN
rcVnDcmX9GOEmZj6tZ2WQn5U2S+IS2c2YGCryaSN9XLTFT/g2nbDbgSqJnbGlAPbbazIGQbYk2Y+
t74MEerykkKTwzHWJ+e7aYdThS26gUU8huia/quPsfcENw0lq6VuOBmveR/n/xvMWq2PY4vPNEhp
ZXwDdpxmr7MNBu6DDSdgeugoerRfEEBi/ZPOrd4aMUbqDl6QC2xcnbCLb3A5+JDihK4cXCTVfnbm
nIfPKu6R8T7lHMtf86hOGLOVHPfHEc1YeKsQ/7qnoZ8HINxgVCsfXH8+HleXUmvfd6Y6eZwSphAu
Tuz+4BrG2xnG2dBiUY1h5MNsh0b/EMa22x3c3AFY2thWlP+ls1E7fj8NkYZ24YJgpJhcFYk6CoHL
k91XVv4paSwoXtU8tdonS0zRchyiUZkOeqZ135bQ7qcPEWSaZp8odV7vRpayg6k5q+2+GOtFviRZ
FEItbIUOMCyL+k7BT2QQxm6YRIlqn9lWxhNPLXbzsqAteYjNKZMnrBSM+jGXXT8FBQJc4oM71Jnh
tfFka0/ZMEFj6XRXdoGzhNr8RNBt6r9DzZRvudRH/dVsGtf+mtWOKL+F1DSVz2oeD1mQD0rSefEi
zeVYaGX3ki5QsQ9WChH2K0Zvndn4fTObYoe1+Dzx5ssQLjLbBM0/1CMdSEYozdQ7BVJQASPBacUq
aTVEh7JGmfhQNGE2+bITvfaCscmyHJypriu/r6OZjbXAUTw69WDhd5nPnfWdG6uvfi2o0wrbr5S8
hF1Uh+V4oCvWf7HFbMz+UDuhfcIc2UAOEJZlHHDA1U/WYlXKfpBtrz24rWqLn3CF8vYQp9QgD3QV
clX3pkxE8cdkRmMXQHtt5jSaDLEcpEmmjdwcST8iZNHyIzahQ3eeNoci25kt9yZcgbJqPrj0b7sT
cHb9A7ySuvylyDYKd7CNSGwT4og/tK9Im/rMWaoHAGENfmN9ApoYal1p/mMkEc039DeqdpdzN9My
hbludszzoud/eH2a8dkVjnC9uS0wlBBFqiY+gpy9eOzSFBqfO9Nf2ZsV0ncekqR96NH/MymKYEpJ
iGmKxfbdata+1GbRov3WVZC5lsWxXyKlw/Z8tpc03S+5IRBnLxSs0hXeTuVouTNxTVopRudFrNIU
QFPUTZ//ycmxI4+W+eBISpo7q4ldjOuWuOYkSXU4Gukk3toEY4yP9pypijcni/69j6I++ZQKp+FY
LgizcJshLdb9bAS6X7HHHinHz8sobPezi7gDbCG6h/reyVuaFcjIo7eG5KVVHRdYnd8wgzKgT/FL
hjz3sa3j2RgJDWXoWaweX2Uuv6KDBwCH+3d5QvzLUIK5ThOx62GJdf/gJV9FvtuO5U84UCHqs8Cw
fkkITr8m+CnLfklXkNBkDxr3cQT7B7qf1maHBLnwf/AXTbDohkSTvpqxm5RPRVQ0GsHhWGuVl08w
MXZr8oe3RDlXyVsq06x9K5HPhBarjcgySHRpoD9P+vSRXmMKG2eWi/g8W5jXV17MO/bVBITevEoS
/mZX0KNNoca180tmx32+H7K5q56ncYyGZ1soo3yAtqg8wWjAvS22+zRnmkX72imDQYc4hfZzrLou
tH0HZIHiw82FDEJ0yW8ESbz8FCG2WH1SsFG2jo4hzd9ImLPbhi4u4w9hXEkc24RjWk+Uwsblkeh4
aR/qUEvkS+6kbemjmz3bx1AZ1OGXjXrdx2JZdSqxS7KmY7WoyfhRH/vir9M5nRq0Rq++idE1ht9u
GDbavsTeZf7s8K8ab8LQfP42FwJqfz7VybEhOA1UVBxMH1UScyJ2S7kr66Ee5KEvFkQqOq2iSOI1
fd3i/VM7qGSedEQ9AVc00Fp80NIhj60eVsm+U4T+JXKoLx5k2cdAB5bGwOQGUUbH9gphwOAcDCfl
ynZF1fu6E/XxDz2eHP2zE5t9/db1bIYAOTncjEz+vdhF3arp4IFxGYsnq82LGmHBtKA2yWY1P0XG
YKsvFRuu+eJEtTbsm7AUxrHktgeGYc3mgaxQR1Igg/byWBaQUvGwMZLxMTPazHmCKjRWDyufqP6T
W02Y77veERb7OYcpOdoFOsY5spr9EfId0EucH2TudYOmlQeQvbb2QRONCPdlEoeoBSKvqAxPNRJv
SuZJJSoQq5BRIv7mTpj1h6KXC80hAUXykEKAMJDaTRZOT6Ss6oa0mFDAarjSKl+mMnwZ6sb4HDUd
jDezTWT3jO9taQWRwPXXjxRRfENxjw2Xt26lHMIQSqQ3wvWojlMdDvJDHkd2gTYmFT10XEajyz+Z
toQX5/WWXBXfS+gKT26Rtcun2bR6tpuQ2vitUEpUJVN4jbEfRuniehDtMsWrKhtjrpin0Fp9Q6Of
9TSFpU/cBnw4XNx4N+lcQ96s9oRdPG7WPcuctT57nli6FPRJX8ktyZe3vfewLFKzCF2XCqQeHRMX
GVXZW/rzrCO9gfbBp6qJEasQxdwhNWu81+aGVgnYfWoqFFNWhtOm0BH1/VjVehsGQEYKr3JE8gK7
BMs83NLv+Hv9W3vcfCr6LTRM6DAjFrUV6xNOOtmNcMOgRck29aQj+18RNIzPFYRc2+u1OvtZZfEy
eQVvzKubRYrrL5lIft/O5q9MOTUxlRqSZa4Nt803o2mpVAADRYDUbOVJO2sOLHp/QNumPUCXHgI3
LvB+SLp4B+Pz9fbo60/fzALoZEowqMXhULclMyB73PCw5tGJE7Y0h75dbJiWhDTfFnRFEfIpoGXd
q19sxySdARO9snhAKFxg8hUxSYN7NwzgjpPx2WFzWJzeeDFmxBx6RZ3vVGUuoEmMR2UdUBKOhQrY
C36f/yDIVNJ/Tju7qkzoTKhmbfzucy7UVMpuh21d+EyAPv5Irf6eENNFhXAd2VHp7K8Sg1TAz0dO
seDqKJhQp0mrzM9iMX+AvI6QM9JuP24v5EX5bh2KHgVtVBqBNOTOh+roGU/lRAcQROb8HR5+cRhb
qzkUCKUc4570DYAY+h+3R702tawgjVTK7jQTNpu3JVTqHUmbKVKzb7lLfymN5aM6DL/1imQWcqyX
WUhg3B71yrRCu6Eijp8TYpTbMls3KLkgsxJBY/fqvg9r4sDcll6IC8D/z1D0kKiLrlqK23bxlMLa
rc1JBHYdOntUaHpvhlRNPSG6px56UdSzQZNSTnYVEBtcv5vioSVsIxdiQJ+7GVGvHtF+1xelvHMY
ro1CMZnKOLQ26kCbfSIqpSg5JqwYJZFdCQnMB4t0r6NwZTeuRpCg0/BFXv1xzncjikap1BwcfJNS
pF97tBleJTOpn1oD71gxTQ4lGRR8tYfbO+PKflxpKjRNHHA8XGrn46pLvQDii9KTgvkbPNImP6WD
REXFNBDALPt0H0l1es3ivrlz/i73JLXlFdeDkQ0l5m2HENyC1c7UQU6IWku/zWL5dSD39ikY3QN5
XaJhOON0hJDqA965Xm3nXxmKGSE7mZUnvXGxRcXCNJM/I9lFyUumtD1V175XzVMMzt18UKkVf5lJ
eLpD44Q9Kh2WjkoEG1Hp327P/pU50GwOJruKkwkg5vz3svS1U4Wo9KlVMPugqzVGXkcrkjyXsPFw
e7DLLcZFB9qBjtWKe7g4Lt2kK/TTs9My6Qi/dGPregNaJo8SQiKiK7oSFy91WoTznT12eYI0Kp0Q
ROnQgtrb7u2YdLltsU08lXUjVs0O8gKilndfPIziUrLUaAjDQV0//z+Plp6lSKg4aX5CGkF8zcok
3OvzMuC4EN67eC4PzYrj49AbzOYK7j8fqsM8GEIyRUmzqpVTWqbGsUZphhtiadD7SZDjy2FlU8J4
913EwJQIMSSj68RO3gycax3M8iI/aakY9qhUTV6dz+F7+442o6DqBpyUsAN/8fNR7NFEqgOBoRMS
EdY/eoGopaMvzffQGfr3gjz/HQqC6Er4IoLVzodSyFs4uAwVuq1GUEOnwXGyf25v/HVWzkI2BuHn
Kw58YVxotpA7BwWptnUWlivLnY+oCGvLDuACZeEsA5JbO5V5j/J6bcuTDACOAbfCxbr+9/9sxq5T
rW6e8vxUyKX4MQ358minSOK8/8PAcaw9SFr47jZaoqGlNlWZ5Kd6VOwDViSkPvPMHx2RtzFmyvvH
Y0+AxqSKBbhoe5Dn1qmdIomLU5LgYrgs+VtHr9PrszFw1fTv7Y+7csgAnCnsdR7F1Wv6fArNwRp6
RPPYGs6usGV1rIz8sxaT5tS6Fu5Hp56pqjV3bpErCwdoG2UA2k/4deubl2J2o77M0Ew6ZaJwvtcj
lyG7Ut4LAy8v/jVngxsEGwakxzbCbtQuzVaVs5OewYEdqeUf4lLPHjt7uUvoXR+RzfYnRiamcFYM
i7MlUSwLZR1lDutTg0jO4hWI1vaeYiIbT4XfxqVkos3wRWnz7iMYzPbn1NSjDJQwwrGBmzvtdlBA
5s9lhmiYl0yRqz/Mg6vnj23W6dqDYy4CbxmiTrHDgKIY9nbSZ9NuWGgrnHhH61UknCN2yEigbcdT
0FFejrxGq5X3OPT9r9hx+xSxWRbEz8CKzHvqCohWZnpTRaeq7CPbpz1YYFGYqPG8R4qCPBslYyQA
qaaH2YMAeaL6JsxeB4znQkCBVFRbPUIEru7kwVd2iMvtoJBwo8KLmuv5vgydzmCPpOXJpE/zHeU/
+Qm7mntupf9m05tVo79P331FHKFRsR6P/9wgKjvPyYe+PKFCpdePaDY47jfsSujOZguldk/REB09
0RCkTdfHzdQ/aYkeFTv47nOyq6xR/4MmZTsdnbCtG+qzs4z3S1QXvwRMWjNoUiD9P/pRiXt/oAAb
BbfP75UtDt0f9s76igBw25zfAg3SkNpbeRIiE99z9uAIpk1R97MlzHdLXUDiI60CncI/uCNunizM
rKxZJVs9YcA4PPQyjfaJrdcHOmLiznddrj/XEVrB5G6kjaDozhfG7tDy0SnEcUMslr5Hw3fQkSMq
pvhwewIvny0qS1R3GIwE9QLmYaduqjoJV9FCXNz7dZ5ji5DoupeFWDVR+6SBcXvEyyXjeiceJ7D5
96nchKMVEoFtNlv5qeKc+Sg0VRw7GmnYhav+7aEub/cVmg38DOAH2L3tLCIOW7ShMRcntSnanTY/
l3XpY7ZDcXAtJ2NFWqwyoOGd6/3anLorL04B5ERMus7Af05VjltLhBNIcYqSLPXi0dklVm74amN8
G7nn77yXV7aKBvweKXKbBBJ8+flo5YooLhOnOBEqxLui0+NHI87fTfug+GhZ6xBE2RB0NgdtQYxL
RX+sPiGeg/+URrUVeAvKqSznnVW78kGrTPYKQYeXR/Z9/kHDGCGBLIb6NBZSfkxsN3oIMyxWbu+N
K4sE/pGfDhwNj+stsMpB9ht6WVGfuvrQqyOTVqaTZ0jaOrq4syGufBGvvGKvOKcVZrfJGmRMqFYh
s3eKqAYdGvAWh3jO58+3v+gy9VqpU6RcTBsB1JaNMem8q2FqMW8zGS6hfUYrS83hvpkVTmdSmWo/
w69ouTOTVw40xH/eQeCDMFq2OLjOboYS3dj61OatcpDAgj2zEO4OU4F3g855qqAdgWZZs0sQ7udb
Q0+VaHC6sDrF6bTsarPpd2kz3gtmrnwQ55aAl2SSIuy2+rrEwC2WVqtPSw8GqYga53MBgP6oD6n1
7iyIh1cF3UdiDh9o67U+IsCL90jdnBC17vZENK5fNKnhzyrWire3x5VNiMo9RQBEclAO2dbMVgz1
kI5Vc9KRNDRAuLvC3c96M9yrMl0biMdxldfClQMNlPNFkjIZUwTLmxMOkClSFxM0MSHuZeLXRnFB
MfNuwYAHins+Sp7Pxuj2aMehBKt8iMWiOeg6Amm7M22X9wT8QEiW4BPXO2nL76m6AuFWqQ0nN0wj
+0GXM0rPidJH034WLsp6yWw398Kay48j6OMFwfUBKSPSrvOPw76T7upcDaeuc/PTSKxAo6eqkuxO
mHG501dnVgx9yMCBtm+Pbuv0bVdIZTghiN0cKNIPHpyyzoc8fq86fO2TiI8t2+VvcBHrr/KfR7HT
rIFKuDUAcojTw6hrEq0VcY/7cvWDrPW9hyzCQ7WZONhoNvDHaDzl6lQ8CxukAYqzpo4TgYDbfftE
/R9n57EbN9Ku4SsiwBy27KRuyXKU5ZkNYY9nWMwsZvLqz1M6GzdbEKEfXowBA1NdxQpfeMPthUsO
5yjrJdwjUOJZ3UaD5aRtA5joMrhtme3HeAy8o9VqJA+Ol/fJhfK7GZzmvIg/vX9kMgOY93QDeSTV
pv1jMRfbxYZGLtpdJq3S3ZXoz5YnuwrAscwzWKeHpsMHbm+601Ae3x76NqZSZRQ2HM0FlF7WKg6G
3QnfT7LmjPBEE3qltTwZwkFId9Hju4UG/afGtZodeL9oY7lvdxAvJ7KEHAwbGtyaxdJYspVTkbXn
XpP2Ka1bXjYz2cI935531pSbSz1pKkdf3SvTZNQdyM72nOnJ1yEt8K0t6h++qP51nTa6e3sxb7cr
jBIFQlU+9dSOVoMZiQ2cSXdRBWoSpLeXeD5m5BWoeBhbOP8Xstl1rqfGUrh46okwtlZ7Jk7MMrJt
gUSPjFtvLwWYkD2q0L2+n+rEzhTUE8yAgvQse4wY9QcaEEP/Vfn/Yf8JhNDoQltMVoR35tR1CGgD
rTsm2kiDdIgt5Z05ygFcVurFP99ep5cLb/3jwQ9QUCZFoZa9OtdjbKajIev63ObpIsCaNoX1ybYQ
UDjkeenXSUi5PRe7capy7xLB/Ex3eWsN7T6RUwasOh0IvJd6bocjPtRxfMg6qiZ5OMWF4d/XemPZ
9ecC5Wnz2RYgHU5a46e/HL7OEmaC2xOnEzLwfZoLwwhBOqXOI0AIbBxHqtn5ZxOjiWEfw+1FUgy8
W4rxR5zXP95eh9f2C0G+w4fU6bGtXZTaodQBl9gZTDVgLvqcPxMtOKFX1++PgTxVf8O+m6ifItXq
EUczN7FGAM7nQRVvutEeThgMj1hixsvh7UndnmsP9QLk0hDjZG7rmrpsg4C3LSrPFQ/xB9BBxT43
vfzdtwchnWrpI2xHvrQmXpOstLXn47vcT3q+R2s0ujPrwtionb/ygaCw0rWnfEn6shZlKzTAVY7o
5Vk6Iv/RGOaS7tFwz06OWVX5RuD9ysLRkVRdFtWQQF3s+hUYFqO0ZkNIpEz9HwpCeR545Te+zu19
CONJvTGkFPR213V6UOSVA+qkOWOjNN4hbLssyHS3XXLW48z+HblaLzdofbeLiDAljwtRMZHxDeEO
hiRC0DVPjMhT8W1q7BGBSi3oMfImshw3PtkrE1SvCpodSAWSEa52ujVKSeyolOBAlQxh5riyATeI
gvoxnm1hgz2faWW/vedfm6JPixyQB0HRDcna1OZAdljTnOuyrj9B3Bi+5JUvH1L8OzZihdtdAqmO
NwbeCxVuro3rXZLbRY23x9KdbYyyjbApMh+KXNPM2fHtOd0OhIsixGqAFahR3cCENAOTtwLvVjgP
nRFOVgb6NLbezeGGv01wR/GIKIS6x+ol8IuYArNjd2fsYn7GjjwZxfQ41h18m15/f6FexcUE4VQ8
CF3Xl4bELld3hNbBJevyHz3Y6gPY4HEjcb/dDIxCk5qGPDKO1BivvxD6TkBSddmfx3Iq79FD80I/
dicFSdzK1V/5RhRKmRNxOKd53aXydIx/qBOM57HOtB3wDEy+FRj/3TuBLjgXOsAJ6hFr8NSklfQ+
bOr76J1hm4JX6EfNWJaN4OlmLqqdpy4npE7UJ1otWwqVyRsE4PUKT4DHTlde9m3lb1xGN9cDxFQO
DTAh2hSKYHr9cew8CRKzH8dzZnnUT3pDP+AxhoOJlienETP68O21e3U8dBdIKeiAWev4WtcR9bJQ
izljPxZ8ocI+Hqpxqn8PpshOmhHBmnl7wJuAnglinaYIaypA9Fb3X6PlOBQE1nh25GwfkljcTUvy
YxqNEynoRyMyH5bC3govXh+Uk2WyFdXg16uK3rzU68Xl2+n6j8BbdjQYm7CtMYURIilDr2s/jsW4
EUYaai5XYaSaK0UDsgfQQ0QC18Nimpa2ZlNN5yYGvD8Y+n4ZwHa2hZndR52mfcEUZfg2lWUCsrNo
7C+utO3fU+Q8vb3mN5kjv4Os8f8r/Erq+fp35OkswWa70zkubReB3V4WnzXay/Gui4xSUZxK7TO0
XLKPtwd+bXch7vFCzKdI6K3OjDH1lIfMYDr3/TDjxOX+koBvG9wlw66K/357sJt7jVkGxI7UnLg/
SdyuZ0nN3R37BGlHQRn+Y4+zBLh+zf0RRc7vd49ELgqACsYq985aP3aMOjwPF5Q/J3wbLnjpQGXr
jfw8DaZ7eHuo21uHkVBI4e1BKJn60/WkFuRi8zqDPB8AbH/2ei/7mTXS2bhBX1k6uqiU5LiilYLw
aumEYWLsUab6GbvU9FNZ5959UWjRJ3Noi4344HYok8wTrC0UWfpo62oniWdula0+nf3UGw9p1Iz7
yYRhJJLq3YxpircvAjbkEzzg6yyO8rThTfCHztUgh69eHg3PhHrJRkB3e7h4TPlG1GbQJaTgfv2F
6lFPEpnF89lY5LwzpZ8+xYmSfRss7Wj0CShuIFAbj9FrqwjWk4sULCuF3FVYAp/Pnye7mM9JDPgx
gIn0fWDVQ62Kl6f37kA6gggvqo4+eKd18SfO5qY14MCdE1rgd3kHZhaB8Gn/9iivTsgnWFBa6khg
rFbR6F/Eeoz5jPzztxn5vwOoNkivOIVsjHR7okA8opIKPI04m5v5+nslZu55YrbmczY1C85bQRRa
Haywt+dze/PxaUDn2R6tMrbHaj4LDrKTG5TLmZb316qrzx2dz7Cc5X81Wob/y2AcXYX6ZVprXnuT
G5UfQUw7B70/I3bhLd43GwgwfCe4opeAYM/c6CS8Oj+eUhWrvLjPX6+iYlO65TAu58mH4rer3Wba
SR2qiwzMFihXOW/M8XaD2AbNLCDjfDT2yeqzIYLvzzNoj7Mflc3ZQCf82AcBpmNNMG8AuF4dCowY
wCrULCn2X89tbPFf9ZfZOSsa/4nM5T+MBKcDN1SzManbvcikUHvxFOdBNTGuR2qrOYp8iYyj6WnJ
MSl7G+0mKqxv78VX5qPgA6pOQKsObaPrUZK5HIzernwSXFyPhqLRftoFvCOMLp3nt4e63RYsGtkf
eCOfrtla2yjL+9YpStTtatsBi9YXEMdzy4oPBq5ROFMG2tPbA76ygohGKH9jBNFoOa8ijMZaAmwa
bPe8aKn3IV7AMHSLPW7s9tdG8bk0uN29l+91vYJOA7UQEynvbHV+yS0blOXfepblG7f6K8NQLFWb
Tq0dfdXrYZLGz4hGbf8850l80Pocw2N60e/fdOqiVaJrVIxAR1yPkpZBh4NlFp2NBPP6rJDBoSeE
29h0r8yF+1V561BAZ5zVh6lKQyhPPJ/Ubxa/nWLxP+pZnG0c1ddHYXOb3Hs8G6sDJFPRGJ2T+Vgg
z90HL6+CfYwO9sbnf+UAqRAC/AiJM2W21WsbT2nnwcn0zzoCasjhSeMDgqSYm07ZlrDry0N3nTNQ
XuMZpOygE1yuZYXcMq21uEAYwiATitsHxC/DTnpASMBr977xPfcgRRehjjfukFZ71mWH3gMWHSkC
nPNXgbudNn+f/W/63O4K8aHT4H+4xTehPUcyvfMCjOukNf3daL/fPoq3Z5/AUV2aVBBIX9evUO/F
aY+zQsS3AElp5XVyGWsz3lm1jRZ4NGx5Ktx+e8Zjb71U0zj+qyeWNFUb5hQGUWX5E5ZHZbWnM7UF
6lH79Pp7ALKnMEhdgQoaJePr04LNSwd9Z0EqsK2HMxEZHYcEXnsI0zn4BPYsu1hdIx8wxCufybLG
DbW4V1aVkTmslF4VO2u1w4G9Vi5WAPGF7oI4o6+BUTHWi3vitYQnKd3S+b2lxFG1dth/MDZU42Yt
GK23iemhCRdfMl/M03+Gjx3xQ1yCit05GC32p0whFu4WXhptP8PU/O04hQK2CDv3D+/eUsDCVR2Y
7JG3fzX5pE/hWFe5uOCGqu8HezQvRqrBGkFpFh/EYP/2cGrHrL41VyKdRvrvNJ7XUIIGhTw6N6I5
w7lPDp3R2OdpGs37QKbyDmBoeue7y/j97UFvPzB65lDvSFZogFAWvt5gmAx6aecG3RkH0oZjnyBG
DBHRS7wztloo2WXV0m41rrmJb+ZKDmYpjoxCrN0YJUVCaSPTRT3Hbe9ruwSx7GHXNO3YHl7ICA/D
UC1PvmFJb1eMukx/LEHXuwcXnuDHbqBujRqUjndoKTBayLiPRJQV3EDAXChe1XCPswSV6h1Uu8J5
SpY6qsI+JuB5NMzBakK3hzd0lm1vZ5+bOa+0H6VG64Je9uT0yn+7wpUNY/NmPzpJX/2TT33s0QwQ
bUxGV/dFtRcRrNqvs4nPNy6pGvVYL2+H4qCPvuixlUWJ++jAnnrSxs5vfjiJyLIDTgRecHBlr/sn
d1JKHsgJNL8b6LvJUcYQFu+zaBhSfqYHk0wfAg+6VzSZuDFaxjN0EOwSUbzpvyTZ2PcYFVYtrrlD
mhvZDnzPUp3MpNP1vzTbGLU7o16WFklTrR6+mzaZYhZGcR7oh7qNMuM5HQN/ehSSPOI3ls4Z8gFF
PE/Zf6MVNeLBbFGKuY+XHlnU3MibcWcmLjIdyZDH39MsFcYpK5ZC7PxcAk+ikuNm+r3QK5+O6ZTO
6cTYGQpO3mHy88Q6epnn1ed+8CbxNdOrOBYYpfoZngXYojaQyQmeQrB3xvgxCHKToxBMmdxNQwKD
sKGaa56CtPa8O6ad9Tur05P6U7R0malkRsv2uZe5FiBFYS71HX5B0b9S65biGcp+/K+LJok4JCi4
xx/q2vCjemeVEVzvsc0h9ud9hZZFS6EKaai+amU4JL2jHyKawZhSV51lo4jS6vpTS5DbfQNOEhtf
Z2rLyRfQwt1wtpy5RVgJsWv8x/sKCRiRFl5/SMCGyk9Dng1/LxYa0h94w4ZgJ1AFivepngcLDd0R
rSvscqNm3+eIcRxap0yTE0ab/XQ/o03goPtQzvWRT80es0zuvjtrqRp332STKy6Zl2bjUWftPdy+
tcL7m1Z2EP8rJ6NP98boBBJ6S97AAS31ovoo20RU+8UfZXEna6/NHnShm39hb+9mj42JN/O56iYJ
e6QVOHH3AnHkRykkvH3kYvJuV0Wa8WWwZ795SFKUR3b5aA7Oo8lnpw3Yocbw4Jmp+wF9KFynJSae
7UNM79M4IiE4eF9maHjiKcH+Pf+YBIBc9mCDZPdDxnPxiAI7YiUFC9WdKs+ItYsYUrjeqKq4xvfS
b/y/M+RG0FQukDh71HRgEkdBY2Q+ZY07o6li+pGph2VqFePBsnk9jXOPsaj11PSNSL6NjjYbH52o
RoQ0gwWIB2uNUF+ihXgizSZepFjRHKcAx/SQspSMLpOHaNRuSdDK/lBpo3xOqFFFVhhZRfqhzoz2
YRqrAYHwAo/ek9d0lqOFPlS/H7Tyo6mCQ5IHQx4iWcaVt0dfScRfSMDiBA/gJKuDvR1rXntscVdt
K+VYqjFrLc6iowXKTH+cc27nMIqKPjrP1MafQcv7CbJUgfOdQBuVfwCPI7pDYjDdHTxjjTqnkH6w
n6hXyv2kIaWFFkrRzBzHrJ+wRQkqFNm8GZcwA99bDKF9B7PtTo7e2cemN7gfdVH/awm2+X2G+lj1
U1LC88+ahRvrD2fO0t+msJP0B7yfqLlvjWn4B0acj28ywlFBOOq17u80Px7s/eLEs38aePS1SzJh
Y/SoB1NsnYXk235xBvwOTlpqeUVYGrEUz/HkUJnD87OZ9g2aGBKhHKuzz3qG2z1QO68sPug8mDNe
IKOzQGLpEjRRRdWNu7GO62Xv9ZNvfxRLMv4DhnJ4Hsau1R+Hws98pNiQaAzLpJyH/95+Ul+JYVC/
V6VlNi2goTX4UKZsc1EtFqz5VD/Ax5r22mKXH/AGEmcLddUTGlI2/kJD82GwJdIvPhJtb/+IFyT0
dTQBncIBU8/lQi1oHcmDomtkJWzrnHUx3pHTEmfFgXgG7tQ44C888znde9m30H/Gggzqm2VIr/5u
FNr8icuolPsyWXokPqylwRIeR/EMN25pemUqDthF55YXcjDL/uL7bY+MBEiY9reZcVbHqfT7Y9S2
g3YASTNhxA15yz6yA4Lvs7QaHnUvBcwVTn3bVbu6R7rt2MBqMEuUreijNaE52Th9h248eP8UoxEt
H21a8+N7QzylxwjHEcD3iw/gKsTTEM1LlqFMLiWS49ZO4/lvQs6v8E9zV6N81rtTrp/f/jY3qQOD
KoIekGwSYdoz1zFXDLxuQYUpubSxMRwWDQ/nquLm+h9GATUHRw86N1Xi61FkPZfL4lnJxcvF+OA3
lDIzp3U25nITtILGIFtUvQGgVqQK16OMA2aDtlfZBHKmQwQABwaraDN/cFKtvRC0Bmf2+pbv0e0K
qlEVIBALAZquq5R4CKhLoNVlnyVCcBXqQXithBAtpo0ywmuzg+FImZsWJR0Q9e9/QA8zi5IRnizO
GSBIPxx4T/vky4DzsbUz62oGX2Pl3XA/SEvrNrKBm8AcIQXUI5kieRfHbzVFR6JSxm5ECmZJ/umL
8aFphl9B5v0nRLTle/j6WKosA8MLCRD1739MU5azU/c0n88NvDVElKKoPSWLHuBAYaEAQKX6x3v3
JpNDQE1xK2j9rgFXiMLNjqkxubHo6l2g/M6RHpQbd6D9yjZRnApso7gLFcHsel5jk3hRVZrBuXJh
9h4gfNlmWJoAy3aOg1jdbkaXsbl3UNvM937VLrzp+QwlD1Mt7V4miSnu2sSJ7b3IhZNAnwtwJD84
i5yGfeQ15XxvuzJB4ir1Bv/sKA80d2dGBYJqWt76yfeOo+keTaQqnxB/G6H96nG77IhWrPbJQFar
ewqSKY5ONS3iHlP5IW7PTpUlHfKGrpftC7ClRMwkfujQ4ICDNGIT+/oOyFXR8Xtybb7UxgLpNp+k
Vt85UZIuB7Tzoufa1fIhDPpgSt5bwwPvpYAigAUAwIBcul7XVAgba3gd+VBEj5Kdiz4cbH4kNzfg
CLffj3GoPahyIeDUNZonngyzlybq6obbpuegc/J7FNeqrW3Cr716KdVsAANQ9iQOQjX+ejYWKQAE
BASHkGid7nLhJzvb6rfOs3pJbkZBYljVcSmwra2BZdMIcn72Ioik8lki0nuwk6j7XFmB2LiTb5dN
xR2Km0o1VwFJryc0sWYd6m3iUltl/mSag5yOXoIK78bjqT7z9ZSgoJqoF6GDooPuUr/jj2tjtsfe
rEYtvSx0afBLNCBb7AkboRG3jb3MYQPXDZcsT+vdMM+KboM3qj7M9fgvlH0FQGRz0Ca8Ht9ycPsu
G0p+uAJOO5Rz0Tv2kjvf6p/8fNh6T28/IO7HVEh0oioqJevyOKTQtuxLJHwiKX8aej4eS1hC4eKA
Rn/v7ahcIglJaLsrMarVy+3GWATTySXKzxNKbUXxr1OO74Yt8X+GcUuxn/4EQLbV++K5VWI2iaZR
1EtIa4aJAFoO76a3McpLNRmXFZdC2uqm6FPPl14+x5e4nPJfwAmqy+TkWxpHtxueYj/FIC9Ah5oS
yGqUFJwFCbsXX/Qsp05dVlFwFq275aT5yg5Q+uRcR7SXCKlXw8Rz07fZXIiLVgr7s7NY1hmzreni
D4m5f3sLvDYUSlxUXqkGKmDE9dZOu7xfytYXF+RFx51Oi/2IkG36iORMvbHbXjbu9THyFXPeVgcZ
YtQLjuiPY9xYLTqOBqzYMa3sYd8Hdj2ETVlz5eZOT3EbuHKT/2xKIzXc0DBQZAynvIM46IgZNd/F
8UX+0IE6yO/lEifG0V1KuOYlHjDm2RqzQWxUpV/53vxcTiPq41xz69wGoHHVdbWRXnqbGuKdQV3a
uuuXhrTz7c9wO5CKUgA4mMBseIlWX9y1i6Vpsji/NH5bkSMU2ScnSLYMrG7vMbX8dNxIQ2i8rPOB
LLNx3UCL4dLnevyIYKTyS24HhG0NmLVomEZy4+Z+bV6gCZHSACdLs2R1+G1MVFMsVCHt9guyXEjw
JockSu33XzIB2EuFM2YTg3ZfrV+T4j1rJR7MfurzF6p/Z2gFcuMZuD0r9EWgr6iQ0kS4avV+N4H0
jMruq4s5kVzvGn9Kkfzqzf6zDn52y6dNnbzr06JUVbhjCF092lvm9cnMvGXukw5usF/N9mMNG2Gh
Ut5rBWohDYKLBmjq/JcYi3IC3TdRiuI+R9vg3RtTJVzkCNhJK0jT9a/wtKglZ6Bg77VuHDpLrj2g
sal9e/covESgA8BLqSharfwfN8NUJbKIXCc6yzgzPkA66UKcBYqN76ei8D9XVPUakaSBuM6DBBxh
taKRX+tFNMIgR9iil6cAXtV8Fxf6kIUozi7jnfCRRQ0rJ8Kr9+0JqmVaDa12DoUasgOoDKuto7ux
h22aB8XWS31kYieDmrthjh1q/J5oQsFjZYRj0usE2fRbN4ZfH0Nm7kDGhiJIKQAC3yo/mfxxmIui
qC5dUWm7zhynnanP8UaX+pX15QbT1cXyguNTv+KPr0hyHGOlslSXfDbqv1BILstd2bXDYXJIY9B3
NnZzmrh/vXdpQT0r7CCxGVfNWqximhGaNoyyuUA1/zdt5vqLURTTQVdd4Gjx0hPgoHHXta7/9e2B
bxcVDUlQhGwpND7obV1Pd9QxdEA9o7kkVoDrD8TBR9lV5samXd/Zalo06TA3VGUIcubrUWptWrzS
rtsLTm7dWfg05vrOGI+pmY+72bbS03tnZdEuC4jnQYAg4LOaVZ8jXwYyvLy0OuV1pxtAzFOO3ZjV
7XmAgAsXSoWfzGwNzkCj2veF7stL3HZRF5oORdyddN2p2nu5sRv0u2SZm+bc9PqWk9bLK3d9FhX/
nGYgKSXQqbWoTl07aY8ASHOJ+sWMH/jbLy/O46OtBOX3BrhsRMBaqYq7TWm2oZsFc32XdvHkXtKl
7rIdibFhhkAx8KVghiRAaQDB76DN/pIeA3fu8w+LqkLHIfzNQRyLHpWbRyOp5/+Wbrb/IfofKgr4
forObxxN6bmxcsfb6Y5GIRcB2KY9NNiO5lDJjSQ6RZPssW6IO/2po0ZOcb0u0FYCq9lNIaLV1bjT
dD+KwwlrYm83RoXl3s9RHkQflrFzyyM36uzsWmec85BLKm3v+rRzDFTgSxNlZ3jfzbcJNe7gMYgw
3wmT3qSz1zXJf5Y1eeLfylq65bul2SK9AzdWS5p1eFGimCaGr3VhNeVl0hCF3xdxHdj3YzXp0d6S
8RSddXvAQMDHa3p4oBVhPU1RwLpVBRWKPdILFp0MLUcJVqtd5wdI17K9TG05/LBbq/5tSj1x9g3y
1cUua+d5vhe5D5Y7dUhzLyVQuvfKKvIC4ddEeIpDDxCv9VvkVm0QG5Gk2pwH8yXLsOR12854kkun
n/EaqD7JBghFSMl7y7hnHWBQo1GWl4ypDgaY3uuznnkV13c/NxfC2tRnzZr5p1m7teRpCOZh2SLi
3N4tREqIxFG5pTFPXHg9XufT2XUj2V4kWmTuqR41p3mwlsLNdomU7ldRZn23Uel8ZY4ICyAmyCOo
7D1Xc4zBSuFkt0CON3iKkG1sQs0iW8us5b0aaywnswNxaHClQQRaPbpmVM086JDjc4f3QfXD5J1E
Sum5qoMaF4Yg649vX56vLCgqyw5wHYQhFXL+ekEL6K3LQq39InSAiCBFodztHNGU1iGK7Tbg6a2c
LQ2AV1b0RamG9UQcB0La9aAzjVRTtN5wSX1s3MPE0KOD3nVIKGWQ7DYyotsZui+PEdtFORWvBV6c
UvikcdN4Ie7NP5MGY0gO8+EEF2781GfpVuTyynhKqwniJyKurO0q/oyyCRE001wug23KOEwKjHzC
XoezHi6iGGgatUW0hVe9XVF8MeH18YeYFFbX9YrSRdRw/hn0y+i41WM+lfmpdGPxs+GW3kj8XhuK
pAztJsA4sK5Wz7vZmp2NOYN5QU8++bvS2glBdRr4l8Yp+42A5XYsT7FnlUoJ3UKw7tfTEtIYemo0
1mWxxv5MWGPciwErp9FDauy9B4FwheCHgg/REYov10PZckZhJBEusih5RNrQzw9lY2ZfFrMTB2Ts
unePB5KUm0wJGCjNxlWeWc0CHXNbcy/YmqShJhDaKDLzWJvmF3As7cYd9qJteR1CqNiBnIginSKx
rTKJ3hmFoQFRuaQD2ns7dAWGfJdHda59iYY8msAERa1OvTqjMD4ZMTrRk21X8UnTcdH7Lia9mo7U
fr1fby+7WtbV7zJR1oG+QLGadtVq41KCy4y+RHVg6rAlKHCoOZqaF29Uy2nX3I5DWZ6mGPVJmEhr
gUcUFlreqk6wawXopkqJEd652CBYX3uZtrQ2m87FuaPEAbw7zRGgq30L1W6my+HK+ufoWflyyOq6
9/aIJ1j6567zMUoUpT9+q5bcN58yP8utPXtL4v6iG5NzHN3cp81Lh0Lb0T9y6/u6LyMoDVNSyr+7
sdXrD7klovjIHZVV+9js/E94AqfBIVJGSU8unegHusLcHSZq5Tq+DYiTP9BfqbBqQ6BvvM8CW+b3
BCjVpQLKRT+ZwF/b4UflPxXeOP0iOQNLM9e08/eZ6Y92SFM0cXdgM2IrxIwEF49mspzfbR5J/w7k
bAF2qlxGnCHiBvpp4+fashfYdea/cxuDid9ZPCz9eRBWFu1pjFv2pYgAAx6XXnCH631aLP9WNX5G
H2EwAi0WyDUWRwsshfzV5qJITr1eFLwzEZcz2vYR5lwdBfmEJw9yznDO4XrHuLybdTrGIYJkeXdH
Um/X+9Qo7I9elfbdxzEJ3GfLK5v5iNc4jfwMUQLt6EwBwisCLIePVEEd0YN0vSjaN1YhPmODVwb3
oHdw5ZENGtg4G8UT+dfifacClde7nFCnPZB8esXZi7LWxolwrOQh6kdDf+hyPXIO8JuBngkUKGB2
eLLAJtNrLQ+tSCm66FgGevuIjR/yg0DXNOM4wNb6B41TbdxJIlr9gY67E0MdDXDvKtsZpxzd15bl
oAn6ZHvlDPLLGaUhT7qZy+8zdjvBpaAO+SMQmS3J/VNTnKwiyI2DiwVV87RM0I42Ds1LSrM6m8D3
VZXVBSfBsbm+EmNjqkxjIeVJEwtFmcJMqp+JodzHHeSPf08+CsuHGOePf0yRDvdWwueVuLS4+zmm
27OznKzyj0OvB1/szIpTGsOExTs7t43vXq9Rjq4j9FDOfjlyWJCq6aJT0BrzeyUfqAGBJSBkRBWN
gtu6iOjN3RI7TlVdrKQoACuVzUcXE6qNBPGVG4ZmqqNoAtQswIpfr5bRRkPmNnF96WxQwO7SiENU
y+ZklZu0oteGYkIqiVe1kXWGnReegKo71xdnHkusqbzp05IZxu9Ac/2NCskr97P3ondFgKhKe6v7
WaYN8YYbyEsTjPYHNEmMYztW3t17XwHaE4jwoYsHGZeH9nrtuMcGzABzebG9qHyY/Ko4JcSq745c
1Ch8HuJdVVNTy/pntUeznXa2Unmpp2T+GMeNBqwyB0OIVuz+/ROyqCypGhb3krVatiLuNMcUornU
vVEc/MJt94SEW6HY7cehg0nKZ0Ewo9a59uwNNJSCMmOSl2WqPF5tei1DZIuN2OE2oGUU3ycSsxA9
BzZzvWwaBUi7aROqRjQuH1Asnk+zAXFybszhXlDTPb1/7Tin1PzpKvDf1XiRA6oCCF1zSV18t/Iq
tg61PjQbs3pt7WyEii1HVyTU9cbu5rzsQQ2oL5SkB9kXoDxrbwsDdHtSleEAGvFsO51kQP2KP7Yc
TwnQ9SJteJt7d697fXBXBsaw65cq2pjQbYGKoaiYci1QPOUOuh7K6iyin2TkM4HX2hWDePaH9LSM
hhXqiz4RkpQW9mvGl7e/1mszRIKR+pSi8KMhdz1sl7tZGblmQ10sTXeInOo4VOLNSli7tRFfG4rG
Fukqwyli7/VQWr8M+AjgZupoDo5oiDjTHtp7xTTu357Tazte3asqo4IF76wuCjcQmj2NRXPB+/qD
h5YVYLykR0SzKLgxoq10+KbNSLLI04HGL7x1pSq8uv6KLtWSVme8Mc7SByPp8o+x7/V3WoBHsD2X
wT7vCTM1subnEVj+4ygq/DZxqP0RxV1x7ME17GILAlwgsz50oljbuKBfPIuvYwHaVYhTqjgdxNAa
zDa1k5lrKd6EUdFVyzFwMmLSINODZEeaWAJW15s0OjoSNHvoy0Zo+6ZxgifRjvNPf8ncMRSa1zhh
OtrVeKD87U6hFwdcjInpIJZVMhE3bI1lnMIJSnwXuvhGfk46Mti9N6ZOiupPV4mNT632zHpegSr/
AwOkeLz2aiY8jDodMO1Foue088XYH7oCU8Z3bygFtkLFCHlP9tSqJpAIX/Mqp2ovc2R2e6sUyReJ
FA+mDU31FzKnpNDvH5ALx2dMHCMo7FwfFcC8i9NOfnuJcXAAXozxZFpP9mcTN+9/jTSKNmLFm6Np
vBgMQTvmLuXWXt3ZkqwSSNI8XBwf4ntomTVX99JgR7lzB8/6+vbsXkQ9r74ao6j6H9p8Lwys1QGt
qjZyJU65KHAbjf4oaT+PcAlkEYDvssvaCMU4m/4ugU/uHTpXOsUvrB8rNNqj2TXOPKqTdz93fmoc
pEgz98dQIeIWzpUs0DJu3QZXJGl40bKvumgILouIMKYjFXATExQFSH55P7T5BFe3Qzf7g9FoI/lM
PBqYJvaiD051URj9mbi4E/t2jgMq6zMwYf3TNNVR+4/QSBl/l5hKBk+lVZEM2To6xA+mcLP+89h0
3m/HiMu/Kcmr/hcwedTmkjzr/0p5N/Gzl1YWhDlWu9EhdXPvcQKhkn+1Ejv9BQXA/2YrUtCnYF4c
56Ffunx6qCfKju+9/eHagF2h4QqcmnOkjtcf79sEfwXcz2BcJFiBQxB0Q5gnYPnQ49/igN1uMYZC
8xfBlBedzdWWhjTlYzDsGpcizdNvstTaPSU8WAa9leYbUe/NA6BK6USIqD3BXyT7uZ5WPM2YU5ed
cdEm2/kvGDsBxbPz7a9oHIpTadT21o5eX0PcPwqQjvSd0uZdi29odqeBrlusS8L1IQ/TvLTJYVna
9FMrCuO9AvbcdoQi0AhJ6ujUr2tPZcLWkFXrXLIk1veohfphow8itPTp19snFWzd7cxYSPxrfF44
VIBXV58vpiBAEHq5EEFq4qfZTcHw2dXncTlQFIOTEc2DJXat0cn2awPd5nlB4HO4FAn8oN3IBof/
QFULo9I+CR7a0h6oFpR+WzePJkitwA9brRyWTwZ8liWMkQQpP2NumVS7cpLug6R+n4HGR3twvxhj
6oaaZ8wQNpcMqkQ2dhgExQmyCWFtx/UELSWP0yPAlznbtyxKeeSKmc0vy1wJb+8bs+9/7m1Zo96Q
dY4FX6HwgekPOcawHSes/T/OzmtHbpxr11ckQDmcqmKr3d3O6USYscfKEiUqX/1+1Bv44VIVSugP
MxjPkVkUycXFtd7wjv8r8+Oo2OP4gZgfzru+s+AGqXUjwx+x4cY/USakfRXFs5UeQ68f1JOOgLr9
s1ATzwAM4lXKR3wPXeugYPYaHS1rBrqKFWXm7Wo69ngHz/jJv6ty1/6n6Lsi3A3D6GV+Oo/QEiwe
2n/UlrYecaJs7RMuQeWw9xIr0R40I+pboARTSg5RQAHQ9qlT5CnOae0CVk2EroT/QXLQTD+prNHe
yxKNq2NhpEmC/fUUf8YYHTNl+G3en3qYlfkpr0T+LFAV/UgWgx9wMU95fMg7xfnZU/2D/hciV+IP
Vs/rpGuXDlUSJ+6vbFYnaiddOif+PKlCP0q2Pta9oRL/QhcrLPwa7BFu1lWSaD8iZeirgx7nnX1K
m252d16bqPGucvMcMja2I7CtR1v9RvrRei+5jujn0zB1WXV087RLH1z0gfKjGqPzjmU8D8XB13tN
2i9WrMftwVRKD8/mhCcVTM8phRZy/zisETLLwaPBxz8AyuiXrWsEEMwFFESbR4fwZi4St8Vg2Ihd
FQxAXto0enj7TLhWtHpyGg1cGHZ9PTVb2MPX9+flBUqznEIgymkUR7i1LwMczDe6SlAqA83qDPcD
puqxd85mcomd2RmqOCngP7RHV/RJRfLZYMFJBcXqEdiOovTQpuXYv+C87han3CrD4lQrKqbKiyRN
s6cJZ8V+rwuBpJZXKj+KUEwGRc8+844C09d+l7tt8S3p+v4blzOuZ04nC3Pfl1427tReUfUPdSVq
/UNbZMY/doS68VGZ4tLaVbkY2jOn1kieTMH1g5H9JCfVb8uyA3VdaXW6kdtcLxpNVVWnAQEhhT9X
F49b9KgUNTlexVXmZP5klZnzyaPpGD6MkCtmbHXoeO+TQlUyTNMbBGX8rius9vv9zXOVqnK9wvoG
6ADeDmLHKscS8PSixGy9YMSxYNdS56Kja27JuSx/y+XOILt/5VqjpwcVZ3X1jR6udJVUvKDPen06
Ah/FKXJWsbh1pZW9M8zSKA5RH0pnI2W9/sw8IUlYSesWnveaGlbS/B+bUs0em7rv6conx1ZzJOTa
9oFBZ8zVZbmv1ORkifbb/S/72sK9nPQyNjUzMnR3AY9dHgcvHt0OcGH2qHZhT8VX7+tfiqtmH+00
QuIhSlT5Ja2U5Bt4AtGfRzeOxU5R0JrAuqiy3k10TX9AL/BK4MLloO9d4LzygNDmODzFndomx/u/
+Hov0MRYNHAWaBSg29WeBPycY1Ac54+o5HYYrNfjKaM+vxGurvcC7xWPVjvysoDc1vBXahbmHCl1
8ThLJRwDDx7jF42aU3K0ExWz6ergjeP0/v7UrnMvas488QG8QL2nzXi5FrZoVTHoZfaIV4BzqEZb
/+4YpUIcrNOvpi2qt2phYuVD392AELjQEo0rpFtmGckAPflRQ6pG+CYRGodWZYtPd2PJXvVDFtH0
hRa2SpV5CMfl5A7Zo7AQWZs68HxVNG6BFa6XjCo3FQTqCKgzkLxefj0vn9xoBqOwVOOnsyai6aWX
jng/yU5+yPKk/9dS2/HLW5eMD0gzmLoTYEFE2S8HpRFgdnoYFY9unjWnRETaNxfdq1+eUmv7qhfa
Rnp+/SkRqUOQWlswwfANlqfCX6+OluxJdjTTH0F8CT+ZKX6SZha7+7Na/pbLoHA5yrJR/xol00x6
Q4AQH9XEjF9sMO5Io+OLLsF8vdwf6oqSCvwQ01f+g3AcNdZ1BSge0jab7Sl/HArZ/LHTzuNKjVth
0V+bu+zcYBcfHm1Bh+owp2ZcH2xbJsonCkuZuwtLnY1UJt6IX1NeAEUvIqf/YtlC/ExaL/+PkG4g
HzHRDjSkKZtDqXb1BIgNyYBn6mcDUJpeU5rdlNdd5LfSLPJdUYaRA7iN3tK+0hRpHPDYrv5RRDfL
D10/pNGvCAf10A+VvPuCEdqYPlO033TJu1oHCovWIuFHHR3d6SutEW0wgZDFcdCQkuytGN0L2TX6
QQg7feuSvw716nAIm4We1+WS0/st8FuL4kDaiYPKqkn+Gcb/FOTPp/srfvUsWkbiMgc1RSuM6vDl
SFlipaZXQZiQOBz5YHnjb7YTWWcz1bX9WE8dZJBheHQnr9mIr1eH53VkyviIjJBF2Ks5FmjWu4Pg
c45W6545YeqpBee7cZvfGoWGASJWOFMs7cPL+WGZB+V0LpQHN6rbZ+GO/VNYpc5br0HmQnEdAeDl
NuTfy1Fm8I8K6GPlAb3p5LmuRvGYt9YWKuvGXCw6BMSZ5RYE8HY5ChQq0uOsQ+kH2wDnlFS1eK+D
57HP9/fEVewGmAsnnhaVRksNjtPlOGhnDChypFGg2Gr/E+l99wfOBi2eBt04OZ+GqpD9abaycOue
v3HCQNkwJoxL/ljjS3mRLqSeUIGA1ywwsyQW2MwXDSWBxvOSjWB363PqFCXJLTnMPFZX08x4x46g
TAPZOl5/pFWmV3ursgk597/nrYEobiDXhkKRSgS5HEiEWVzkYchAHmbaCJ/IM63m9MvbR6F4/MpR
Wcopq+lA90QxuBiioHOU/7xaTw+ZHm4xkW6EC3qW/zeIuzpOxHcYeKBzCRf29KPwJIU2K+z6M7Tn
+J86aY1drdkZIdLkJf/2CS4gKxIKyJNX3WaVzkTfuRWQYSG9o8ON6Ne4g2+8sm5tfgIGdApUjGDF
rAJihLRHX8dNHGjOJI9VX3X7Wny06md0681jTiK8Ma0bm95GgXChnGL0AmPlcnfQXsLw0lKTQA9N
8x/PaPBdHUd71g80OKYtQ4gbC0g+S9l6walTj1/26l/JRDNGELM8NwmmhMrXMCP9gQ+m2Pe5R/9G
TbVzSNn2a5rGabQx0RvHgKCFTixeL6D/r7h5pVJLLUOrC5LDcEbFgaeLVUUbp/rG58TOiYSTnjfs
hXULv0aGsU0TiGcQK7WTao2/DIBjB9Ek7tvnA1QPiVgIMZRS1kCLOta6oZucNBi9rn7ORKn+BI+U
bgTj1x98kf7h47zQ/pbmN6Ct9T05tsTKqUpT2EyOgh8EfLMhPkhr6WyMroNSEjGcxtccGYoV7fpW
mUYyJ2Dv9D5HZcTjvB7kvtNtSm9zPCC7aaQuhSUdXTF135jC0x4rEbftPuxaOkAquJ+vleuVf7qi
7qHceIn5ZQYcZT6ljZKY/owN8dzsoj617E9w2ckCi6y39KPtWU17tgsjr9+X2Wx8iyMVWP/9MHD1
LuOChYMABJoGA5YBq3QYWD83cTRgsYofKVo5ctpLfAb9SVGfk67Y4hde7ydSD8yXSB6oR8ANvzww
IqZjkiKrEsgSroCaokuDqWHuw9nfwoVcHxCGQm2NriIOTLw5L4eCyBjWjYBl1aPVemysPDqJqvx9
//NdxzeaFx6KDuAc2btrAdbGrOwwV1BBnQo3OZjeIH8Mupu/q4pK26MDOzxncb+l/Phq5nS5idm/
lPcWZAAX4Zpk3JrZVFPXgOsgs9y2/WxQIvmsL/CUByUpZRr7mTl43rM26nHxHoUsYQI1tCQKCqWq
hvFnnEp79auS6tn8o6x65anJ5lL3R3ZvsqPc3Xw2zX56V41wCyFLuSh2RbIspT+IUEfZyCxh+6mV
zL5nFTK3vkSRuD/FkVJsPX2vQyy0/kVGgOoYSKJ14UA0A0mi3TSB1TvC8mO3ah8nPVY/dFE7fVV7
0Z3aNp2HxyKepLERLq4BtmSiHA0M56hZaMSOy02k6dmUG2lPi9dEjG0/OKakXWTMiv1RpF6XfemS
XMh3dVa71Uc+/RQ9aF1W/gegOza+2bWc9J2aUIL9eH/fXW/uxekLijn5D9XLdXrikbF6rSuLoDOo
1+iTnF80dB3+3B/l+rTCKvNATtNwpnO2ti5JnD4BvwWX05mA8PsCyGiyGyMetWfop/OWV8V1LFqw
GWhNw9FdmHurj43ei27MIYcJ62BRHkxXod1jAZ8Vuzm2x29WZli/7s/w5pAsq83mIiqtMXeuyJvR
QwM6aHD12rWDah9q6fbHqhTuoU6zLfOjm+MtEkVgh7hU1yRBG6uEAjkwgtI4hOKYDnH4Vc/K4gON
X66YpKGNsnGx3hiS2g3e7TDrOUDrJLNqVI13TiICENLyrMRNs9ONJj5jp97sM0R3NvLzG5sGhjqa
OuQNoF/XWikImQlZu7EIzClrjpqWT09D1jiPEiG7reO5vAQvA+FCZiW4cxRILte+xXTmzFG1OxCG
egTCJO2syYFV4NpfJsRTuyCVwn3fmkP1Hlg+PY+sYNvurLY1i2NiGGgsWo5sJ4zv5FAe7m+t66uB
b0BnCMQR5QBofpeho5Ayyyi1loFbFx2yvMZBFmn9HwWuYjc2FGP23SDFRr596+P/PegSN/5KSFGG
lXMbwoJT8bY6yrzw9loZobypatX/sM4kn+6rkiolwuWn/DXUhLC+AVcGqrtZaseS+yLQ1aLbY5++
pXvyWpJerzM5PcVc6irQHdbTotkFukUrgxB19cR3VAXZyMgIh2fOLx+3wXKn8vXOC/9MfeWO7/R5
in5QvzQbP8zz9K1ayN6iiEGnjwRmadmsk1UlHrxaC6H5C7QifaWlija3yVv9kBkFlNAiaAdTHKzm
KoNpFWOIkQsvg1lmGI1apgSs6dSn+/v0xpYhhVCXz0sCQxS8XEd7MGdlUGpw1JFUzuhczwS+cg66
kLh7f6gbt9ZSkSClJGdRSTsvh6IrPPexaUP/pq0PTEFgyS1y641SActng81LXQeduwXBeDkK5Cgp
UbFAsGCoEeFXhPHczZnc358LLDr+ntWmpDhOSwvkCu3udX288HonBBI8BJhT5fOPBIj7/NOA7iDf
GUVU5tVuVri+v+cyUwo6vomo5cHtZ73flROWoJ/UWcNADVObsT/YSdwodFoxmnxoBmXS/xSZML4C
AqjSE9U2HOb1NFO1ndFZdbSb09j4rJo5rxYJksR94jGfouZqj7XmHhqrBkzU4qlgn+Ny1JrHxuJt
71MwKSWKXKQrL7bSzFXiW6mWOJEva+CeqS/LVIlPk6NH2j6f0FbdV25vVhBZynz2nd5qcnCAsm37
n2rVT865s9qiDBIlV5OdjmK2OJnW0BNiw77tIOPFdbGb+ggMRJgDWRW9rsUf+7JwqkNLIun5hiat
6Fnjbup2ZZpO+ccoAqJV+v2Y6ImfqvrYH9GWtXu8Q0KzPJd17ti/SqFPHawxdxIPKGiW5scCsTHQ
0jR6nV+ppUZ24KSVWhzgYSThb2bbWDtDuqENXiQ0VCrwZY/QdtJ5SIbNSOUeBav1ZE6RjL67tS1+
hMMsKUpnNSKkDWXz+oRt6vBzorQr9pbX2aY/Dg3+5E5iKvU5NpUu+eBMKLki6YgfZOMbWPLlJ+Qg
9W9RP8Ky9u1EpFO3Rzi31X9DIyZqocuGJKvsc+dz182eheZuA4albNBHyZISPzq36By8MGJb4sCO
/VtePM0tb/ZTqIaF7mvVPNZHI1RrZZ91YeJ8HQfudn+wDTl/APtZO3wpBJx2oDkn7UdtUMX1e9NK
fs5GUuqQg3pTHJDgcZ1vk152H3M1R1+mzRo5P3lqLPNTi/bHeMB9lZvSd7oG7rQ/1m3aPqRRpbTn
URM90s6OR6SC7smm8wVwgsI3yOWGI1Z3+u/BsOfo6/1TeCOiLGIElFWXFtVVF99k2xZlpgguhhSF
fjn3KD1HVe1tJFE3giTjgCVd0N7U9VcxxUNJt8Sesg7yMYMRjXw3EslTB1nIp0YitpClN6ZF15IX
Mqw+QCXrRw+Ek0HHB7EOoKrVezWuwy86jJwNDu2V7y6RkqocZR0SRBz21mh5U4T2GNvIVgLX8MIP
4GPaH8DLtY85wLb2n4iO3PxCJlvM50mUOD5WqVezZfuyc60HYaRW9jRNblrvPEFDOWi4Ddud0jr6
N2T8dPncTsOU7qIGr9y9nZhFzWMoDP9Loj5HnbxWjPSz1c5q/MKON9qndJ7t7qFJAGz6o9VDRFWV
Fk1UhALcZF/BUSge7u+fpYy7iuGLFfSyg5B/uBKd1FrNa2xzAnxuCn1RCkcCKo1cWoIWQHQlUxGD
LWzwR2psQGOzFPv3/R/wupTrX0D9AFYErx6wr6udZUGMmBbXgQBZB9vaj7MnXkKppIWfNyGuy12c
eepu0oX1zrWVdH7sylk0e6OfdM2vsoLmoOMqjcHjOyrTna20YXcozFTaO1Tq6vjUhU3ys6vH+aUA
br6lDnTjErQNdHe51RFGBFBzednmKs5YQ0+2P4I58uuq31dIiu0i2bwj27U2cpUbOTXNGrYthBWN
cVe5SoY6r4bYMspUztz4Frt6L9Cwn2ndmPP8yEHaaKstT8716pDhgX0G4kXRapn+X0kur4O4SrqM
+JJN6pNudCVcRdkic5/XZ9zG1GDKZhdkXGtv7MwbIQBbHyRXMEigfbxuGym9HSFWlwumSr0xR01x
X4ftFl/mZlyDLEOrjVbsNWKsNEaUxEMRGFXZ7xSJR+RcNsreVdNxI4TemhBeFxTmMSuiML/6lLIz
I+r/DBW54VD7RhpqpzIz+40Vu7EheQsiXILSkEFBbtW4GaHiothmiaCLwycIGuX3znT/M9A0ezDH
LNrfP77Xk4IcQ/FAZ414Yq9LFm4qUhT4HMl7vskfcrCqT6Mup428+XpOS5eB8jgoJhpsa+ZKHZkA
81BdCcoxC/9dZMqB0Ni5eNZCM1R3Ruh1P+/P6zouLqeLYwb3kdLXuq7Za6iED9nYBWpf1OOhM+tu
OJdNX5iHPsujyAcv4NTnynEIkZZ0jW6XKV0Yfr7/M67PO2V65syzBFiUtXbobVR9UiO1aYO+THET
zVXzGXSxvqMW96pOl/yIQ3vaOHm3vvYisMY1T+EYvYfLMx95eh9GndZCHhnSKahTtQOn5qVK5OPX
OkRnEKRiy/j4NYO4jDQLW36hzON5BWJ8VS6ogTF1GSSagJs0Vj56SdcoXxCk6Lr3EIn66HPlzfEE
BK2kRgUjGXf7WesUtYXeAiZzl2tmN1NlKMRPgM9e+j3RGwDLDe6u0fuha233xHPS/KmGbZTA2qEo
/CUxe8XbW4PIx2clnJJmoz5z43SAvkMOm3NGOrOWIQlrxZt7fCsC18Lawh7y+X1J9WLjDF7H6KXU
BLoecBQ75bVa/leMbqFo4xjUdUHN02tfkjHUu5DEp/dVaSTfrGLMjxFCT49d7GRvb6MyOI9A3N6o
riHFcLlZentou1GRXTADhD+VFH1820FD6v45uPEh6Z4CiQC+wptzfQ3NiUKrKGYUO1fMwBi14psq
OnMjH7y+DJZS+qJsi8rXwq6+nIs7elFVxhYfskynr4bdj0+8DvWzUeEP8T9MyOZ4vcJleLBfDhUT
KwZdml3QwzdF1gDCWW3k+vF/GIUS5FL6hEe7LkVKFO3iwoj7gDS030fCGFCvrbYqATcXBywlOF6w
39RrLueis/n0NBZ9gPy2d0y1SZ7wGph/3J/LrcVZmnQuNxsAoyvYQ6M1ady6fTAXjfzQ9nrCne1U
oMcsZaOAcj0U5SYYbfQDwf/ByrycUNhVjpzTgeDfaeVDYbrZr1DqUCZo323c1jeHAh2M19TSaVwr
/8IujXpPgoviWfDboQXsx1ZNbaBXthxCr1cJzieltNcdB8R2tUoAp6a2MpNFMAhljkmpct9Do+Rw
f5Wu747/j/wCUE5CfCVKEOljmOKhMgRdp3fzvqCxcoJnUakfkoil5Z1Um+n+/pjXlyQZNYzqpYO7
QJ1X9xV4e0gHOWO6UtrvJ7uf/K6sF+MUPQtsw06OilttHa0bEwU1hWIQKuJkdOs+Oi4eqHnA8A9U
owXOGCPam+Pq8SF27fpdWOlb/oY3NgrPYXRpF9FMpIhXk7SdCUJH7w6B0sFg6Wy8lbywio5p03tv
vrV4efMy5sFP+Z6IeLn9M1RHIFoVYyBdvTrDYRgfYJBuYX9ufUCoGjZdd7SC1HWV0jJ7+A9ZPAZ1
1doVfiEZ7jlVpydTkOhO96WYc/3tGIuF+0YlE7odyeS6+172tHvttEbAOQNhG8KmRLQmy81s47q6
tViAbzjW6DwxudVijWaVol/fjkFoVE2QRbZ+Kg207FEMqjc2/43PSNZEmcRcRKtoOF0ulj3R8AiF
pwZSaNY5nvpsH0tX7BKC47E3ym5jvBtTow5EaARfDuJ73cDrrEq1G4Q+AxWfhT8TLlhICIZW+cgD
wNq4j2/NDYksy1x4RZTml9/yV2IjKxnV7AotGOtKObgl3t2FmRcv1YyCfh1uiiRfBxIaAFS4QITB
6tPXYJ88zttaKWib6ZlrPavUPPca+cb3MiuqhxDQ6cd8Qj/ofvS6jstLMxR3Bd665iLPfjnJagT7
hh3UEJB0qwctVRU/wsPi+OZReMAvsFfyaHLFFQgT+ks6ZwVGtWY9N9OZ7hDSEwiG1P2bX7mgQVAA
YwwAIRRjL6fT2jhrFA3HujE6OGCaHb6fFaV5qyoNKCm+Go1/GosqzdbLUfDlMtMCo7RAuOQ0vODN
fYhQs19V5luF2blTgLBTJgRXDIFxnUNRk9JieMZj0AJf92FFlvjOaPnOsWPxP3w7MB4u4XdR6l53
c/OKCvTYqmMwwy73u1DJ0IJwtq7L6xO81HAZhMSdhHqNECylqs1yQsWe7a7gbzlovpL048nGQeJw
f9fdGgq2PnR2cg8K1KtdN7hWbjqingPhuHR9yTzizoe8MWSnHvzj7zePZgLVQAt4kbOEKnK5KTwd
+zA+l0qtykNqbLKLvRwG94hd41vl1NkUwKpQiCdcgA9ZE8SlyGo5ZIMaNE3k7XVsI3eoW1Vv/3wA
lzlD3JO8rNbgmxax6FFgywPEsRQ7+uxo4xbhfDIyZUve8SoK0cvlfbBUcngt6Gumtm5ACsG7zAlc
ytT/jmPS7sWQZB/vr9D1KLBACK2girnwufYvVygazCwWDQqZzSibE3X/+cltBezD+8NcbTsDRzpC
KXTmBfy9TqqHLnfzQckoJSx4liLx8AY1akxyrGlrI1xdURwlh5c3jXD+D5TU5Yw6oxib3vL6oEtl
+Nnus27f5rN2mtS8PUpZbYHpr6fG0UVelOY7uCc0Yy7Hg9uP/ESuDQENZuVsTHrqD52Ij6MmN07T
rZnxHuFZsuhqc64uR5pqaICZpQ5Bihn1gZYWbcJkrI5Cq8Q3M662XsSvlYKLAtASlUiWFul52vHr
qTmdOkcOxd4gbONoF8MGf3QKhOq6KqzeuWC9fmTdZD2iaefBqta9E53Q4TQDmQtSHQ/BySjNd4Y6
bZ3Cq6yAr4xTBoqWGmttOavCVJw4XdUZyhjkTjX5s2nM+7Fqq+dYFMOuQXHtk5O1W+zca+oUlTBu
UAP8EK4g9GYuP/8orLqGDKYHHbV572OYdlPxOTeg5n6qKihQPyJ3NvMjyGpTf6JuMaHw0taufBxi
9J8PMmytEAuehqTaa0ztxUOMztyBtzJnutkFnrKDLqLwV0u51fWpcubKf7YSWXmGpeioQqUv0qLZ
xYNMvHObZG596PAILt91GLN436awEumeHLiSPs+9XPlXIF0d+0nNaduj8BNHPo4Tk9Hva6pT4a6i
SNq8tSTA1wGvAT5vOQlXFCpq7EVPOmMELhKgKuABnfdQgnXwaJSp3Agq19uAwUCCQ9jitc6z5XJB
wtyRRjY7i9a1Z/9jtG4dfaybwSz3emQZ5akxrTAP6FpOW0Sdq/oe0+SdBJKDDITy1yrFr63Si9IJ
O420cU3f8DJ5xikXKFvXNU+yQwNzZ9VCHqrMDj/ej6TXAZuJgrPlaQ2ni6lfThoh4GJ0TWEEFZIh
O1iz/UNhV9MG8fE61DAKalG4oYCzZ7TLUXQxj7keJmYQR/qU+l5lZ81nKp7CYzR46kjXFMO4kULe
WE88kAD9Yu5BsWJdUrQU9EingUF5Ck7dbrbR/KLZqJTmTuij0u5yxGwiUHvEn4f7X/V6vkRvzM4p
Lb16eawWVABmma3BNAPwWraxb6q0muhw4itwiMu4CH2ziepmf3/Q65sDSNDCOKRIvLj/rJbSczuA
GdDAwTV57oOMTIaB0/+QFu6WMuX1hl266rxneGmboPRXl5RhjUlT081AYRPXY0MPX+pcfBlmNPzN
Pv4iFZycq97c2EXXe5Uy+6L+QALIM27tpr5IeAypAe5lsoF6pHgc7fsukW8FGFIQAS+waGIuIkFr
Pj+eZiqsNSQmBseVu1EY0ak1I8sXSJVurNg1f59XFGkMtlCvSe0a5i5NHfSbaNygUKOi/tNOvA92
GZArICv0up0T4OcwPBZRkTj7sIkMDY1z2hFosliFdRrTqBNPthHqeJF3VFnOpRGSqRLFZZUjrSKw
AGutpsy2qAfLXrq8ypfKDvGSChIw5nX3bEy9OC/q0gvAeckxyNTBglsBOzTb54OtJY+lK7Rmh2Mu
XjaugvHUQXZl9OX+jr/eEERMhFFRIFr4muulGhA4cqB0hUGqVt3XKBNo+MFI+Xx/lGuI/IJMBARJ
D5ktz2V9Gb00dwgXiHYYICvLoQI6huW2ZeU4ExU95dAz/hEI4mbWAv8YSnwr37udgXrPBMKrf1C6
pn/Qm0zZqgzdmL5LuRc7JgtwHlyJy99VFfh+zMg7BMUUgUjgzewJf6iL4c1gnYWDsUgbgEReyuWr
495OVRIJbHUfkYTNdtoou5NSI/Ry/ztfBU3OALylBWlBaYYKw+V0oiGvsCoRFBZoBb94dSzPAgLz
s+YU7SNu9+2WKcNVFGNAtElAVtEJ4j2xmhZ5rjKXCuVIc+i8p7jF0+eEapWo/ClpUbuunDL7Yzbz
hA4Qm2sjzlytHi11IOvc+Kzfwui7nC6KwlmoVOArMHsn/S7pyqLR4mXlRlpz47NyE5HXLlIwCNWu
7t6qLDK6qzn1vDaelWOum6H09bSvntCbi42jZcTj1v1wDWdGohShLlrsr928dR0WvVAsuyd0/cch
HftdU6Z1dij72PvgaqOj+a7bRX9yPPeA6YG52wOLFK6PBXX6LaYfH+7vb60b33phfuH469K/wmbu
8ltnUsROQaYZGLaEg2D18UMYW+J8f5Rlv1wERSaNJuuCNCYGYy93Ocqo9PAwZakFMpTZuRWIfzRJ
6AUa229j89zYuhTVF9YKqFzukNXRD8tZFnTqtWAY1X6f2KmDmIqFJLUyFjuzdIx9qKnTS2NHWwT5
W5MEJQgbFHYHQ6+yjNQejMhrGiTmkFV6AvY7vSwstF+lPfRvve8hRPFYJJ0B7LIoxlx+z6KdJAhf
TQsaMKxn8APOWc/LfIMAemNv0FmnS0T5eSGyr4pKCpIpNc8YzkcqxClp9H8tGRobG/DGerHriDNL
/YUG3Wq9Ehk5VaLw2IvsXj9EUhePIFvBvhmtLf0p051POY5BhzKS40ZYvTk0KfCiAbAYFaz2PrYz
hRIakb4AvPL3okDS3c4K7cvc2f03FXckzI28EOSwvaV8eCPy4P+0aMaAvKICvjoPYWO1yRDOWlCG
Zv8UJTI+9m2b/ECAGm/XuX6rayC3M894kBZUwaEqrv2EAIFp2qJbjzK/o30olLrbq3Od4rzYgxW8
f9Zv7ZqlCs6OoSOJXMTl3qzbSKX0iptIhGnJPi2y+FjFZD/3R3lVhFmFFOp1BvVV+IHc8qsrSk6h
DZTZ1AM7rB5HRFRyoTwYsfJOVaMvhWId1N75rzbM913s/aM1ro9BxqGzDOitpe7sYnsLn3hr3uDA
qCPSqeRVtf5B2og7WpnqdGzacme3YfZYQOU935/3jSDDtbgURniJU+ZbpQKKSONuFjWykmlRfOqy
KAuiNLEOczNvwVtubdKFigdqng995cKmqnVXpw5DqbD4/6VC1QdGPNtfwjhMH7LQa9/6NKSTB4yH
ZJL4SchZHcc8VFRzdjMzkEVXvFCgz/YeCoS7SlHDo2rXztuD6FLcoqyFzij081W81tJGi7C20wOc
m2fcXw19n6jmmwVomBUAEVBKNAx5+64WrLG7OYHzQKHGUSTKplq6n3V0kdF02hK5vrEDEacHp67y
73LeL0+e0I0QmhneOrEs64+DE0Vn4Q7VRtTUlstldfJoaoDoImbyPrvqbPT1YOaRagTR3Hon+hEh
5MkyfJmKqS994IJtg/yNEftKBX8j67vwMOj4cNw/CDd2JweAfIIbl+i1VrWbG2qmVYW2Zj7yFKJS
KsNAgcUBzGfwcCY10y059lufF0Vck5iDZvlVN2ycjEarkBgFFRhOeyt19V0p2vl4f15Lcrv+umBV
liI3b7cr9fXeaURq6JEZWNbw2xbK53qynuhJfOC6/+Qm04f7w72+R1fjvaI4eMgAduYxd7lpnKLQ
jSkSFlgE5CpPCE71yQPvp3nYtxQz4n0+p2jNO2MmHni5ReppiPDt22VzI8pfVpwW9oPids0HEfWW
+QnAXeLuw7FPlJ0mFMM9OcrgvLRwnpYsNhlxmyjtXA9aRc31n32eIlREstwlT3JKMg/PRcP7bNnz
JHYizsmcJM6v7UM462p2mmJpQQ9Qerc4w/vvWx/qetJ/N+rJxP9G9opCnA/nah+P0vwuhjx3D6Ou
tu7eaBQT2CSMJtiwiI+7e73haeCnCiqxvunEOhpboxN+ZeXbX1qRj9E+q4s0PhhhijojiS1qWoOg
bnXMQdzk/hRmxSfXCfXfEzXoYdfr5lTsRwxqeDqoofLdFtBTXyxVRPpTFRcy0CNHlLuuNpuv8RSG
YmfEauf6aPYa+bnmnfJDKCoVCbstzNifiJPwnzQl+52rfZ+dhmTUf/UhnLEdjKHGI3ANqK8WhZf9
jHIPlmetF4W6x4KtczaO243Nb4PxJ1lZdI2v6lr0bLG2KZAzbnuQpaVwAP4M9ry/vxtvjbJwUvjG
1ESvksGqpLrvDWz+SNEtX52gRSvmtKUTc2sUbmoyL97sPExWIbkHPuHMQImCRnbx3uhH5zCG/Za3
wa1RwB3yqCK7XERULg/WwM3iuUrIXCy1/zyr2fC96LPocP+LvWqVrs/vwh7BZpBluYoXI+XFBo8h
apulibzytDTHnipeKRSuETLR93ieAYyRdkwqO3eoWO5TvA5/Y6Apjb2WOrn84gi9+61So0m3ft2N
uwJ+JFFz6eOqgHQuP0I8VUCqQnCrNtq030qr0T5OqeI4qI1YBn6mqVT9Rajo36kZsiM9uSmg1bD1
0L+1FEjAgaNfdMWuKMStXZDLIHYb6E2hPUO+j3+iNWBtlBNupGb0JlG0QyuCwsUaxT27pkLJhASQ
sPNrSsPo1HP2d3nXdxuf9cZ8EFCh4gQ3ZEHFrTIXSAcATOpQD+JxgJBmle6uUBy5cRPdGsXlJHJO
IPdwWC7XrresrCTg6kHSaeAIC7hvQ0W4ur+Bb9x3wFr/b5RrcN+A8m8z6MH/4+y8duQ21nZ9RQSY
wyk7zExTI2kULMknhGUvM2eyGK7+f0r7YKvZRBNtL8A+0IKqq1jhC28oqlG81llhf4ZhpvvFmCyB
1nT1l1xUe0nn5tRMqFfESx4RxCpHGaJsKeKuYGqVO/hK503PTelYOwu4sSEAggIVkxEDRY/VPRMp
cW/q1WRc0tDSj2PkfVfV2TgmVRbvLKI8RqtLALVJCgKOTabO7rv+VLi0pXYLcA22OGBMpcnt+dTP
btadRVdmH+xG+VzGSxukbWh+u//9NpaSoZkdO549st4lhksym9MFvLQk0KecK/yEXcJeQfKWKieL
A0wOoQ4iMGqS1zNslDmdKi83L3nUfgwt7V9RuAo0ueHsKtZPL0mOqfLNaZT3XIafF9qhKNnoby5o
EZ8g60gDtvKjYfyUdPNb39rLQVv2zv/WSvBAgoZAqUCy+q5/okErxNFnVoJ2Ft7E8+KeoxQ/tfvr
vVVApJ7PX2VJwSxmcT0MMSPtJ28wLyF0esACZtWgXywW80MyYgx9RtYzGt4V9ljmr/qSUTvVdIRs
zia9Ro1gKHP2EretiZM+QYTgpgeiLkP137CKYOuRSYbFeSkGjJ9x8ShOauruiQFtjiLlJ6ki4g+4
hptMVKJ65mdeGmvqz5UuzHMimvY/bGcK+YAhEbkk75XX1W9zSZZxjlGNMCnP5uLUqHb5ZGPuvnNe
b28GyBwSYQ9Uh/msU91RNPSQqtq8mIManYULr9ZLtP5cV/3jyyaHAlpCKZRWxZrRNCOTnxtdxQus
Rhak+jYZvzvxLhdma0agc8BqUd2WJM3rdRMiHxLF4K4zLDNFpSOlIhNllkf8GlY7OcvWWBAJaRGA
mdGo/VyPBckU/LnNfkPJO3o3NUZ3MEdXucxt5e2cttvXiTiR+M2lE2lSJl8dtmFAtX9SLOtSjfiv
W5FZfSjNvnwCoOT+TEBR+43o1Z09+KvycH2dMyo0DNSQqBnQSb6eYFL0peZ0qkXoSGb2YaFE/780
8craPlZxjQt5Q+IQk5/p9ZuOSMNyCvO2+z4CExaHudNF66s457yFqEOkoLzHEUUAzB1gKQrJaCaJ
GuqzVVfDx9CLq7/SFumIw2Ca+XLIYAktvlF40VtbVcmbFVvaV4qobevrXRp+qQe8PX1dEanytHOz
ycVcTxsfBb4rfBDZyl5NG2mKxOo8+wLvO/Tp4xrPLff+IQu5UcxeIyFL7U+dSI3nPMTOB88KrDGm
JCneYZxXHe//nNv7hl9BhCAfN2DD63BOwfvSHsrJxp2mjY74kzowy2Z3J6/a2mDEjFAOaJxr3rqM
qQ84hmStbl/MRJl+TKPeHXDGKJ7DLkkuC9RiX4ja22F4bkyN7hqNYSgBwD/WnQqh6YNhDQlySV30
Q8MG5K0Vpf39/vptPNlc1hCLwTvKIHUNRbQ6YbpLJ8JLGUVW+0N1FB2avYf8fOrnDrYAyyQQsIui
xNWfeLLN6NLmGN76iOLmXXdoCj1LfC+ix/wFG/Xqo1s1evbipGE+Qsq3rfSSJEsZXdKhzB0f+cXC
2NmSGzcNTwBVEXioPDlrFMI0jSX/RA6ShWN1RHoOT5IejlKFjsbjTwLLJa22ZDvupiWwLOWScQod
ou3cPjeh1x2VolKesnrod4ba+Pzg1JkUwHvuqbX9RSNygRXCzKxAfaE+09LcrZy9kG1rFCpKsj7H
fAgLrk9zrwpPj6bSvSiLBRLGwPNF6Eu4c0FvjELliteShIhe1a9i5W/vtV50ed3HEj9Fo+rc28n0
BG5rjxW3NQpdEx0CO50iGpnXc5lrz0zSBNRS6Q742iJT+lxX054FxG0UL+GWvNR8Fp7Rtd/jbGYU
dzm4lNkLCqlq9tWM52fHWCCTxckxCe0Tfep/7x9TeamuLl2QUfRpwBEidLCGxNeOjZy8l1kXh5ud
46nEbxln+bvblhq6EjGf7f6AG2tJfAC2B94ONIk1ZVKIAnxSKpQLaunJoTaN9Jh0drFzcm9HQbJW
ogegzoOZWCtbQSgB0T0szsVAouTsRUMBdZbC2aNzgR5hUd0gCqF5sf5irdU5PcG1d4konr6F1aSf
E0gTj48CHZPASTLuoKet3kXRikmfQ+p9jqxPDuAf/7IzmqMPzwWeLF8GwAVg3zUoMEnRNOtAoFyA
A0Rv0+BM53zJsq//YRRs4SWoUs5odSuMrTWj95SGl74b6ufFxVYoJlF9uLVD14WbjcIxCRmh/PV5
JSKIamS0w8sCtdqfFnDLY1Tu2YzcHh0wBtCmAZHAQoO3cj2KPfe91wyOB9EyMZOLOrbGxzqKjNcZ
dI12NmfP+/zw6oFqkAk+VSby4FUWjGQGVmpUYi/g1tyXUM3E0W6MvV19++oBUKE1BpMAlKi6Rk9h
ETWIJC/CS7xUCiHjnJ7FXGeXUU/3XCY3jilRFikQDGrJGlx3HzyjqVwzCy8h9m7/0G5M3tdV4+7g
XTdHoUkMTY2dTXJ3/aG80KuW0WlCRAqbHueLuHlWkSv6cv/jbC4btTJZt6bFve70pW6MK2jNKDjZ
hSdVj+KzlSz56yjrr48PBYAA9J08SlwL1xOKda+ojL4P+SRNd9B04R7K0MFauc/3oApba8e1QOL4
qwi4Li1ZfTf2tUpzrcSz/r27jMl50ZM9LZWttaPnRamck8S/V/sga7Q+HhVixTh06ueo8nh7Yhuj
srEcXu6v3daEuBsAKBBqoWu72gzC0hVIsnN4yRDnA8CeWGcnF8PjdzZmPTzXkm6OA8PqBlIjLBnd
xKAnGS/ZH1k5fQXdrO+E2FsXEPJV8vVh2chWrreBUMwiyZskvDS1oTzRp8vea1Wc+IlQi8+OupTP
jy8dhRdeMPY3/UK5tL8FWzGig3UHOO/S22n1WTix8co1sefSs/WB4PeALIVjLoGl16PYYHlFigvq
hXLGdFpw7LmY5uJ9uj+XrR3n0JuhWY5aJICt61Hw8KYv2Y3hxRBacoxwuH6NTEQwG4xnz/eH2pwQ
MiiyafyrYX09lNlWKOF6DAUwXP+rqto5SMA17a3b5ox+G2Z1KbTYVKVFv3ApVL3+qibWB6Xy4qda
wUr6/oS29h0HSDYCiUvY49cTirQQ2aNODy9D138VhpM+Rco0+m0l+hNirLl/f7itiSEZyiGiKYgK
xmpDzDMeKlZh8ppnpvOlG7LmWwXHJz+GOGLtTE0u0nU4LG1UUXglm0BVcM3E6hFcg2YmomBxrPY0
U9H8u7OG8GeRTqUpZ0hiOgkHGc77c9zYIwhjQajkSgeOskb0iXGBfiQEypWoDZ5KLq+P/eQYfz88
ClV03gyQtVCu14hXS+mLXAMRfYnjBV80ChKnpK/0x+cii2VQbaU+MLXH6+0xNm1IZYa5aOhUycto
fI0aNdkBem6sGOATB9QgVj6UNo3rUZwpqt0Oy55LuKQC29NJPdmt0z9+drHPAaHIHYF+wlr80Zrr
JquoDVxQQpwCN8YOI0TZdEd1ZWsudImAWUKt4H+rFUuWNEp6rXEuxWIKvxrd8NRbu6ju23OE2Bt5
BAeWBVPXOZGH3KOtYY0NWn/Bj7GsvFf6s+4pj3v14UeWvx+ONeggIlW+0/XHweElzxW1xhbVmYyj
2iHZwetf7Szb1oRgynKzomjBK7gKh7tat3LPYBRcdl0/Rg3l4AmcQyvMqnf29O29wFRkUMfB+SV4
eD0hZVJGXY/Z0/Pgfhsy5SLi5p/IGV6LmZNUzN1OiW5zalL8jA4ldZr17lZ6jEiWianFpaofJncU
n91Gt97lRu8c718Ke0PJzfnbq15r6IplmTxIijp/mfQR4/XCLZ+6PE52ZnX7cLC5sV+BMgHg7gbZ
rzXNUhSZY6Pyb71ZTvsPutPfo87tfMBE/9yf1u2ZkmOB8JAsaB751f1Q2LnjtbJ2lyhe44Moak9D
t+zd2xuLR59IRhGgcQheV1twGCZP8czJuVSQ4JcDesHWQYxTpR+pYro7p2prMO5kogQiSvy2VjEL
gsJu2kW2c4miKfcVwE1+ni9/41RtPHzt0Udmw/Od2O/UNq73BHrKXjvGunuZKUkf1NwR55be9c6h
2vhEoITlylGAIktf3RJtg3VREy/uBdS+d5jRcjsqbfW/h/cBDSkeIyn4QFK72gc89mOS69QCtLZX
/L7qi+e80vecD35xwq8DB7I+qQhO14Yq7jrgH3EuV0bMyS64RC/tpRxF+qkFwv5lxCTP9ht9RgnH
c4b0vZJxso7Zkk/xoUZAH5qw0dg6h67g/6LlGHt/N8el1g+tEy6db4+97lzYgfWb5g3L8lfEvRv+
nSN2p/S+mhhKFfp4N8bJ97hqte4Ashy5qfurKLfWvemtYjAkkaSQl0sKTSxeXCbRVafEmMTLONvL
W1aEXyHYTZTlk+xD1yX5z/vDb+x8KEkUkmVlFEzy6o4ySzccTKvDsdmDvtc2dXqOEeQOotz++/GR
ZOMNnBvkPXLe650v3NCYY5m4qSYuma5QlRNVa4fKKLTu+0NtbH8CMRqLSA0AQ1nHSaGb9qaalMpF
iYroFGIe9sQaPCzzSjkChDw6BnL9wNZdTyhs9UWpy0S5GHU7n92hhqfWRD/MXt0TY9yaD28V1Vab
zjaR7PVIwiiKvJht5UK11T0KNDQsEEOQ73fWbWsz8GGkGirEQwq81+PQkYnrvoqjwHGq6rgUXfmH
40bV87I449P9T7SBtmDL0ZMk2SVgpvR/PZbRKAs12RaxGBQRuXs/tUb1da51zFRz+Nq2E6u+XZaf
lLJ/QlHzazzNe7WR7d/APGlEcQBII69/AxFH02pgWy5Gbnf/WmHf/BhmdTm6KMOe89D2fC3swqes
aJ3j6Ortmzv02iHlBt/J/3/1PFe3AM1KyVmh2CCf1etf4vRWqiJl3wQLwh/5wUQTwPsKfTONz/Ok
puZfaj6FP2tzVpaXvovQBqmJcLCe1NJSCY8EhQhXYSmso9I5i1z50iWzgqxsDAPnuEAd0S6AM5Wv
0GK8/gPOtU3yebQHZTjavQlFPGvUqjnkfeF0lu/MTjMAAG7VSw3cQH8PxZ67VA2T9mR5iZd/H816
+pq2RpseehcjBV/rp7A5GmGCN7RNGmuclUn91ZiyneVFHdpJ+QLblTqA3yhNu7zDUDUuviRFXYqP
9bhEb6XoI+uiFaEdH+ai9L7EaT5ph1CPMi8w8N2q/8jnWS0PQJmU0c+N2KsLvyPpzL5asJnKJ0HM
UB1JXGL8UsKs7g9hFXvgULVpHM6V25fKqzE6ef7k1p2dXWbH6id/sgpN8y1FJysw3QHHXMQWjNkf
6Z04z5Ap+sj1qQG2/6SqVnhnWoe9R1ilTSG/btKmtDxUbkG3NFfLbv7ozHnWvOltVZZ/KFM7GQg6
9M78d2amUX7KNb3VPkwQnxw/BUlfa8c5dcLyBMQjrnw3SpzpqbMKvCmPdh1ZZoD+VpG/uomX1MdI
XywS2cXOtT0t/o0rBpt0CvsEJhT31xFQVBaYToRaeJG2xgHGMxFQhWjYiX5+7ePVPgdrCj2LCh6C
m2vBAIitSh53tQI+UNcCPTf7r2msjYcklBBv0BLiBZlK7S2ZF+/DUqvDF8wgs4/3756tueL4DYRQ
Pnpos14ftnoyGkwDvfDiIMl20CiLn1K9GXcu061RyNbBIiOGL1Wmr0cxtcbWFo+X1U5j93NUhDFt
2qbaachsXNkSgkQ9AHgHJXL9ehRDLxFR1rMoKMIQYoFX6Z9ld/s11iJ1j7e0MSNQG/RI6Dk7wMVW
12XZt8WyhIpyCVWu6IMeii/4NLR7doa/YuDVJgFwjWwH+TQQkbVEVer02ewajJOI5RVdmoNiR6mf
lvE7bseXbvKeU9U9kvG8m8bk/WxEL52LoWQ3RB9yOz+2wFh6bX5C0PdcFsWffd6cMR07ZQUkiEip
DrM6Ha1urvzEMHeetY1sFrimZD0BamCFVi81MrXZhKB2FADX/D5w5ftUkZWj0bWvhcF/K/txViAH
VjbqqeJRO17jNwuYXfiJt1FgWHHvm4U2vxBpiZ2CwNZTyQDyobZk4rxu/HlNYk/hVEaB6uJWExbp
U5znkMfAClr2ezsUI7Yy7s+2K3E2tD+Og7PzRG5tPtaUB5KyBOjs1crmdWQUSTxHARwT7Z9EywbN
b1qgXA/fDWBgZRODciiYu9WppT6O1drCB4zRqDmmWavhBxHtaXluToZjRGKDLtVNq2QWyqgtVRgF
+WhG1KUqaCe+jt/t8f5sbrcjFRz+QVRWUv/WUKsKQXlbqGYSqI2w8xP1lxIj1CVDCTDSByf9mI9e
/MkoETfZWcfbewk1E8j/aOxTGaO+c30vASjNIcZXWaBbxgshQvaExKdD7Lon/3Zb+ZAsagkhAp57
W8/BKaBXXYBdQcLrLw61qrWFbzZO8tHRphlrTgHNaOeUb43JLuGgg8klXF5tkiVUO2tpojKo+Yxv
c661yWEwe2SrmnywPshM8+3+h7zdMHzBX+JdCBFS/FtdvU7qGsCLS+QwTG34EdqN+pJpZb6n53z7
1SgXkM/TCueUoQ91/dWI7bReJHaJINroYb0sbNJmb3qq1PrxQghMRzjG0iKHo7aOvcs0M7S5ZihM
csLqZdaScHoa+6zYOQIbUwJygTIvhUxVdr6up5SWbQZoQefRimbFN6w6OVVaPoA50/dgC7cfiTYU
GCYw+5QW0bG9Hgp2haItSIoHAo7cT6ou3pMLImNPDuGmYkDZCFQXNwcQVprUq6NVo48LVnUeA01Z
sAZ0kA0zXptYHzO/tKLqB8S9OH1dmqIQT8PYhhgB1WW7561wM1mJ3yR2ovQjfWPWtnOphf3bAjMh
yLGy1uDK9RqSbzDzH8bvSXA1Q3DCbdkuXzV8HdwU6oiHNVCzejwOUzp/7oalCeJFV77dP2U35xpE
srTSo02EOCEojesPaHpLow+5IQKzsKNvbe6JyAeHhAX1YA3UjlDEf9jARYKgQTXA40Lt5iamwlKh
6stGF0Grp/V7TG1LP1Pr6VHBCYxObC5j1DHpm/MRricWupiZ2a0pAkEXsX5W86X4lKAWtqc7vLGA
Dphe7if65pJueD1OgyGMpi7GGJhGRw9EEb35FLf5EPlp7/Yz8md7lEP5Sa5iRWbGx6LGgxkBgg+r
q3isi1ppBzli4w3/y7WufBZCm55yK0Kqy9DiHyV53CHRZ5Gc7u+Wm5tFDk3q69BB5Q1f4+0ap8Id
mDc7sPDkeDb1NvmjxTjpyWqbPTLi9lDc/NzJ3GPrtEldnN6eYzEGQ2jjSV+rlVGcljxX32nJsleo
2zjZ6N0DvSI0AR63xsBEScTRbroxyCrb+EsvezMYCPiPj68eZBB8RyXKC9DD9VahxGJTxlCwmC70
FB++WC/Jp83Rqd9VCuJB3x8fDtVBij0wxjwUA66Hy/WpjiczpLAZSS6x0zfnOhy/j0u/p6y4dQaQ
+6ZkLUmq1lqnDMYx0mlpNgXqMi0/QYPVf4lo1sZntHzz5KzXaant7MTNIQExSplxsDFrvXZa62Is
rXwKIsr0z7mhtrZfeqn1Z1/PRY6BWER4/h/W85dTulQ5ctYtz1xL1NR20imwS1H8tLV5PlOLQQts
jLq9F+D2waMUCeCUZJpaKy2N62/HKE5DSDUFvT6kh1ThjvaVtoyfB/Ldt6l0xPu8L9uDmxrVU1XX
e63qrTuGdhfhs8QD3dQLNGspRE+5NYjGRmDlFRZPfVFlL+380xxoXvqdS7MXcKG+7Kzybb1EMmv5
pAgjyCrpeur1WKAINrNtp6aZ+gvG8XFzqAwUKA6liMJ/IzUSiW9Gbfkx6jrxpimmX1NwKA8Pf25y
S34DkQ0QS2/1Ms6N9O3El4dHOK3PjViw21SSv4UVDs/3R9pYbBl+4kSnE1oDxbz+2EmsQ4NxkinA
ZWZ+URLT+BE3XXUu2kl7X4ZigLuj6CdivT2U+Ma9hyC7NH4nCiCLX22zyktVgyrsRCZRi9Nk9Ol5
yMJ2x39g4yonCkUdhVtI9kFW88OPvah59Kegqfv6VGpV+aF3hvFETJfsvPobu0fqrLqgOGSByFx3
apUUkzOljIBXtPY0fdLzrnJ88G7p61RkynjowrgtfSOe4S8aEz5oB8WAInXOIzq7Ozvo9rty+0oy
PUUdgPjr31JjFaC5ccROVtufpTf8Mbj2SzdO31oYAD7FZT80h6/399LtF70eU/75bw14fHkLjwqc
CBTBAa3BJSIG0SQ7O/b2i5JbU+mgrwu++4Zd5XZRgqOwfJydwvmjbjrjTzNLm8QP3XD63/0ZbY4F
YlTawOvsn9Ue1aKWuAadmABbs/GgmuN0onKtHMbYe/yGl6wZOlsGLSFe6VXMaCROXkY608rDXnme
kzR/ttWiPE+uu7c3Nr4TnVVZoECYlMLL6kwQ189TEY9kNEmcnTvqjJc8r6IdXJNcm+tQkQmhxUJ/
hYvlhpvuznNn5Oo0Br0DcyEvoYbGH2pVzfypiisk7Ha1tLbnxdvFIcTPbO39YStNr6s9S9iPvEwJ
AhLvKtGkOyDszT0BDIOaI7U5Dtn1Lmcj4BWArEzQDuhVCSWa4PjXAJeN8mGKCQp8UoKX3irFZuoR
10NFoerGJrWBoB/aAelIoGENneLT/U1+G85QfUC2HQ4dy0YmcT1KQXpWl5U2Bo0pwM5YvY/peHbo
8Lz2i4EM6T8MR73ZBdYi4RLy5/x2S2jlaAw2tO4gGVP3lQ7f+LGbdOdfoWrKM+WleWe8rV2Bvhpv
HGEo/9avx3MqG4mxTExB2NDe92vEXzI/cYfu8WXk74dCQ9uYy38dOxhzC4SrVubAQEjVeed2EBaP
uduMHaONS4KalZZVL/cXc2NyMi0CConGP9R1uVl/W0wa1BRXMqEGFMLBGIfN9wQRh/P9QTZ2PHGR
i54ZhRBelFVJoAm7meplqwZmreEtbMf2m0769WI2br3n+3AbfEKnkixlWe0j3VvdTUuy0IGMWgGy
2M7Pk50yQuYmywlXGFtayCYjesfjcEgTJfkxt9ae+c3WZH//AavTkJeDFpbxIIKugZnvpErqG0KZ
PipaNf2Hj/f7UKuPV4kCDFTWi4Cok463Fxu+keFFev/rbUQCEgZMNI1OOl3A9YrOrjNq7SyCzHWn
Q82O8ccI99Oim/NDGWt/pUPq+V1v7+yara35+7irhaS9v4TtOIpAs1LajEaTvWL9vAfl33hlJCAE
cAP7E83w1RoaCq++GVPQMTHiPhLkxsfQ1kL4S1X0P0UVoT+0jXt8fEl5P3/tUIpl62JqjLTXLFwK
V17R59/nfCgDMxX9x5Ru+plHvjskdhd9pHn3MFJU4l8gIWM9jEQHMcn1eVdd3IfbnOkqVItfokh8
d0XdPif0Q3cCyF9qF6v3G3V7CT1EMIsPudo3o12kpZlQb0nNYnrSk34C/tDmKOwWnnssokU7iNLA
rCI3u6ekKr2z6cbeUxpRXjCmrj9pkeeeAHephN29cw6Xdo+a+yuKvfmNULPB3BJj0Ku6Xo56TiHX
mPGIeHRf+65WFK+1SanBzZqj1xsRVrOJdUQ/qj7nFQk7ZnH6BdMNHe21XjktdlZ/ub81tq4PqIdU
BajJAYNeRQdaV1haO6giSGsrelLcNP6qL6hBLa23x5PY3Pqye8bVTxV8LdE/F6pboO88Bs5CCfOc
TEVRgXKI8tZ3rd54VW0lHA/pFO+psG6dbJ44cjd6+pKBdL3qcMZT05kzstPR7pqT1WI75FuTtZg7
Xa3NgSi0yAIxkKV10cpWOnXR3WIMXBdBiBSnPr+lUrZzDW/EP+T7UnmMXJsgYbWJeji2yeyZY1Al
NpJdk7kQ0XV9lfjcm9hO2a3a7dGqtraJ9APhs7GKNxpbVgvExpVFv3nUvK9CFTPHLJnfaQRGO/fw
5vRcdqLkSYB5Wt2QaVlo5ZCHIii9Un1vpCMiLYVuF74qYuzgp3ivBbT51QD2SlastGiUT/xvMUkt
bEXLq1QWL5YkfBLzkme+GLJqT0N2a2bgVGlSQybFL2r14eCMIYE99uS4IFd038o0YvHBmKfvSE+a
9blSunqnnLA5JHEJgT+52g2nK19w81ISUicv1uKndhzKL0mjugG658anjn7QzgnYHE8SKcCKUiD+
pR7821q2os2qeCIDKFrzqDbpfK4xknhR7NI+mO74+f7ltT0aBFYABxKdtHpd9NryIjsGjmoU6Ljj
Zbx8bTqlg8Zj4zfYLerOeFs7hUaJTKIAQlHuut4p0VJqduJ6fECk/zW/HktqFHNq/qdheDap7MHT
X1t5lkOZLl5CB6/t+uxTpnXTBxQ2p//yqcDpcIUAQQJCfz2ZObbFUo+0RjSlj/5UYjs92a6T/MjH
sfo+Ztle83hz8SQ8lUwXLPYa4KuFrTkK7pGgG+csPSthj1tFN6rdH/c3xdZVJS8PmcejMbzuu2R6
5Y1xHk8Bb6d7ssusPiNM218wtrIO94fa3H//f6h1vhvnurVYJeVXdAGTA92e2o+04Z0ami9Nv6to
vPV+sn5kTSTybI7V9bF4mKrUDbsPaTn7eSzr4eR1uJIKVDJOMyynyO8okZ8enyM5FP1qxuRMG9fb
RC8HmCMpZ8zFqOs0dn107MZWf7fE4Cp8hCT3bEO3MipOmBS0ovGPiMn1gLVVhYpY+H5AeHQsXEoO
v18JLf/Wh03+eYT3c8qzWXmT3MTWr5XS/d9/mLJUgKK/xRO0JlHFrqVMdU7zwlVjTDdE4anKwRkp
AYzgUh2/aqVt6v0xt3Yt6ABuF2kwivzR9ayV0lIGSCZTMIyRPh/CLLPfCJDS91XOM7mzb7eOIjRf
0GAeTjm8R9eDZWHhTaFKx0LFheNLyxlRDqrijHsR3+Y40myZi4Pocv0a0JakIG+3FLNzDUBriVvl
EIt25yLbShghb9LfJaQG+7B6BdI2NppaMIoTzeKju8zVeWgwusF4Jl2OWm9UL+NSEl8WdrhTQt/4
atAT0XDBm5N26Frfv85UZyGIpxsBEILD4VkHLHcif1G64vENAmGaRQQcy+O6BqoobZQbDl2egGWI
vjlGMRd+rhTOKS31/unhzUg/TSoqAPcB7r+6aay5x3dHS4jxwiVCVC4as+qs5OoSX3RNtHtFoY2L
DTQkbHB85qR90CoAi0Z3BhgFOzs0W809hERQPwkWNN0fVHP4R/pLLU+2mzvmTml0Y39yvEGs8hxh
BLluOqiqqF0t4qCjGZw9N+jsvUZlle/E65ujUBziqcVxDnWP69NGU6lVlp5NAraieMl6PTrMZbKn
X76xFSUnF8gP/BkdA83rUUqnWMqyHaagai3726yX3WsHBuGb0pUMeH9/bLx7pIzUQmk6clWv6QiZ
2UWtYnts+8FBkTzpTevghRY632OStvrRbSzt8UPOeFISjMov/c7VHnG9KcEGk7SDPn0X4vmY28s7
3cib4jAAG/khyH0SvyzquDhQD+v3tLu2llcyuFG1kQL8v5xEfwtsNeg1jdLOKAjkdfFprNAHPcYN
NqgHu+unZude2TgR1NB/wYQpqSNocf0xKT+k7gzmP8haTyDoGHfKcMAKdKlOWqbPzUtdpfUHJ6m1
6Hz/025sVpkJcWNTx0eyeXX0C+ldaLuzCsfHKI696qQfnM62HoWlo9PKWecJ+lUIWL+wKZ6gNOct
FbxiWweFavZnK5aKg6pwd4a6hSYzFu7qXGV8OcpDq7UUZtdiotlrQWJR4POXmAopOJIIH1WwSO9Q
aZinUzGmhXmgAIQUfBmWiqQJ9rGfCq3bU1XYWmEuVhnXYwsD/fL626bzbMdUpNSgRQrQH1JVnHSl
3/O7uh0F7S3JYAbNhW3lGmnettZU5OmgBiNaeu8HpXefNQeV/vu75fYiALtLiCaLe+QQ6+/oxQ24
cyq0weyBLJg8rfi7qebpz9pWeszszeSf++NtzArOqqw/IGmOqbP8899OYdXg1kkP2gzmuZr/RXt3
no+zZ8R7gf1tSMGzR3WF8jMs+htIR9LpmGroZRkkVWK8CnuI3tmlEr/kadS8pXlondLY0p+M1qof
Pn8AJ3UpncVXk+CO6xmKwdGa0izboEjD9ORYCx14RFi8L48upMRnomNOsInTzBqfkxnWDAMWp8rB
btIzkNHxdTGcvVRMbuXrcieETjyJJMEF2NGafaLZbeup49AElmL3xyJ3cr+drc8AsUyqH+XJQWHN
75ryjc/w9/0JboAbGFsK9BNS0BBXV7m61abmUM9qE7jKCM47lkSRwnXaIyzTwS+rfjgbeeUcqcN7
RyvXqi8G2luPf01wqcSH9DN4lNeIUWOkELTUSsejvCST3ybqkB3spUv3jN5uD6KMnmTIRm5N9Xt1
MBIH9FhXKD19Nd35BsWsn492NLsedqHmPBzTSG+Wj/eX+PZJJMMmfqLmTg3hxs22zsxJMZsaOhjN
ko9grSrnr3ZOs/o4FbR+d+7x29EIf+EgkyIRrMHOuj4YdIXKglvhV+eiejL6Rf84cFWjplLu1uk3
xpJ1EcRnsVmXotfXY1lN5JlRklWBO6bxs22nsE7LIn9WFl3beelvbzQibeg56KORcSI9fD1UwnU2
ssJVUKlNd7Tqqf+yDHn36f6nut0ejIK0L9wASa3zVttD1ZsyjOBwBpmjtceyspV3keWKwF0S5VPR
dtoOlmJjPNJmLhZeHiwO1+ZyWbyE86AndWC0vYnQf2Lks6+ICHdvQAJZeogsmJ3nhyfJYOQPwIdk
oLg68ZDHm8LI7JrHwUHwtl+GSw+84hTWQ/cuq+1wZ//ffrpf0jHMUbrlQla4/nR5Fg+UiumqYbz2
PTV65RzNzXS6P6nbl4hWmBQZAzVtIzi32h92iS5Ib4BKUdNOO8QoDHyq0Vp5KqP5h6PFeeTXTume
6Dj/cX/g2zNA5EBGS6ZHHRcu+/XsysjUQ8RXgCEUpVjeeyRGX9NGm8UHsLLGw6eAC5pXD06QxHCu
D9zkjEkF5ZyaXRNlgTEn8aGhVL6T1t5+sP8nniVzW3Caa2HkvMlAabnxEpTjFE1HKDluekDQfPIe
3omQZUE4gKgHeENieb12SThmeCENepBOU/GucGNx6Jy4+ZhhQXoUvJU7+djttwLtAJ6epjLyJFQH
r8dTrCi1sSAygsJWdA8rVaOsD1PYNt6zWZn226M7A68FjhmQGIoRSKJcj2a1gLBTznXgtJ1+WJAE
OEfWFL/vc1XZWciNV5xQiFAZrCeH+kYxux17PffmuA9KEebPbqpDosri/u9eh6+OSmEijlXvKEcJ
RvuQDXVSQjUxZuN0f8obOweEMSrEkkhJFWZ1GBQvjRX+ZAD5kFXHvs8z5dVGB6vduVJuPyRSV6BL
Ccik1Mw6y0z0MC0bKxMBakMmTSidNiIoeOUl7kdt5024nRP4KYoF1JKgz5CPXX9GIBVaMaAUHRhL
5B11tR5PGeGJf3/lbjNZlOMkJ5RehiSmrTYLxkupLrChDZqpUv4cY3eaP/SUA5+yboy+AnlLFUSW
rXnPrkP++uvQE44a9RCohWQKcOOuZ2fYjea0VT0Fy9hoT109jE+wg7NTV2XZBwUtxYePIMJuXFyw
18F58vZdj9c7WdsR4nGDxXOBHEPan8uuM48JPJqd0PbmwyHcA6oeAgGngsR29c6JcrJGWDwGS4qM
uNBG59yJJHt0y8tRyD/gkRF28YhfTyi2CrsFs2QE5En/am7j+rqoH37d/o+0M9tuG8my9qvUyntU
Yx56ddUFSIqSSMljecgbLKcHDIEZCExP3x9c1ZkmSAm/+NfKi7JlIRCBiBNn2GdvBpkxgzOKFNO1
TN2ST6lg64xtGl2LqPpXmTl1Fm4SJ8rivTYW9vdMFt7wGIpW5LeiNFJ3xVG5sJZQ+gEDJjUwh7AL
y1kVSS26VKgHj5rhTasq7sbQI20lz3i2GWeK9Fnlj4yHQcy1+GIhR4M2Q089dJSHHmJzoBdOU5rm
wayreDfafdi/dDsyFdCseK8k3qmPLg53HHQlChqmdkC9IfqMho/7JlOF+5gVuvj9+RN+YQmJkedP
yIaxzyjnWotAoAxc7SBr5BmDsQX5SaPOyt19YQnR9qKIRS8cQmJLjpvYzAJ8BMc6iMYe3kexqm2G
olC2KAJmO6c30pvnZ3VmiSnEEPfjJtg45QTjp9s/aKPR68fGOkDKbXs7YZQaWTe3BPWvTU6X3D0/
3Pkicn0D6CApRKhIcuN0OE+tjLZNNOvg4TGgoljriI/TrVR9vmIc7CE1X1CYMFycjqPGA6yadFwd
pJZ0r7K4xossi2blGjv/WCTagBxQqCTWwHycjhJUdLqWZWofOHh3tZq1W8UqD5XmKtskqT49P6UL
X4obxsY55l6e22BOB1MDt4rdorNm+ep4a3hKiq6lnkPbX611Gl0YChUW0rLYX66WJZotDFrX6+zR
OaQKgKKvmeHk6F+UKozTsSQtteJoXVhGCoFAfcicUBZcwvZkFznCgh7+YJPPvqf45dS+5rXp3g5V
4OltrayVKi5MkEXEq8Ni8N8ypCk9PCjbLt2DXcj+plUSeROkqJn1Xf1iRNFczZpbFKDhokVsCfNs
7dQq1bFnqLhF4wOGNqPbwWmDDGdRpOqKnb80MWB3MyyF9DXjnm4SqCHybpS2d9ADGHSkUr2LnTi9
bXR95SBfGIiJzZR0XJn0/i/8gFirQzvpuuCQ0aJwGGK3s3Zt3dQfzDZU1uT0Lg4G0pH/AbAE9Xg6
K3rL0ixCrxA2Crs0/Thw5e9Kk4LmAL/9x4uPGRi6OUvBJUZQuJhYH4VqhDseHBLdGrZDURa3tQNE
Vqnt7fMjnbmMhDCkzIy5lW5WW1tYD8D8VelUWnCw6yL5RFrfOsK7ru3yahi3TdJO+zL0otvnB52X
6sRfnAeduQoh3idNsizSTXlqI7fLoJli6DfCoX4bJ+4af/z5icZ+zFoi6oyNAhe7+GAx1qnrLG6x
Kfu96KePwKkhUC1qxx/j6uvzUzrfHQzmzvl5Mtk0Eiz2fBK6lSJjrHCoVcFOq6z8joRweWtMSbQC
MztfvXmoGR0C8pG88jzvX/LyVue1cuwVizbreFJ3Af84oWVsdrifn9OlgUDbw/PI4s0lh9OBytCM
6kCmDh3k5nibRpZ1i4FZEzE534HUUUmUzZk5opalna8pTg2DmzlzJiL1kcGEhL/8Y9DVO6v1XtM0
9vH5Wf3UDjzdffR50AwMLBCYKt1Up9PKlMqO46p3DrHWPcqk3iblCIM9jW/d0VPlTWw28BORni4m
79HJ+3BTOcZao8u8H85eAj/1p6AKxn9xwmkRw2TRpnqw4bxDvSOt0o1OdvI2qyPoMAuImLciKkc/
cDr59vkVuLBXwYjP/sIs+kUEdboAiVBMqw0KZ96rtQ8GRrmlrR42t1qsyZ1dGoqPOrNGzNieszNY
1BFKuJNzSEDD37u6sEmhUQLM+0BbsWQXdisn6mdXI4i3M5uZlLmDaAwrWtSi/pbR7/OjdqoX0z/i
zmFNuHGAS7F4i7UjOGrtAjGvgxgi8bpw+uixTqSy4oycz4UxkDTEMeDkwZt5+oXSoJxSS4zJEWpf
g24rZqRuzKjo12gXLwyEwz3bSTYikOPFEQf9W3V9bSZHIDUqlBBKuoUAUPdfuuHITNNwyiDg6ZBB
OZ1OrIx44aGVHNuhGXZwKkwb2ZnanopGfcVQcxgByB7g6FkPhBEVI0x2hThGqaOJ+8F2gm5DUWEy
bvMqyNaaws/vGEwIYrR4BHO/2pKlU2aQ13IriyPMFoXtT41RbpTaMh7DJgWxl+EGvdgozyPOJEv4
Ghgx9XQtUSqIhKh6cWSZa2TmvXGXEECt3NDn5/Z0lEVSNRA67TFaK44gIDx4fe14S7dk65dVnK5M
aG2ohTkulKqoY/RDjqpVtkd3qvVXRiWb16MzypdmvilYIJCNnqw1Q7uW+p25UxKEGQw1hDCWhUnv
+A143BVDdHFPcK3MzjYbfgniVEiyJkWrimOXqIqPpOV+aB3IQewHWbfli3MPTImwhbrFXFpeWgok
7qykKQ1x7PGxN17WjbsgkPG9m/RrH+rivOwZSIHjcQ6KK4ZiyDBZ4hgb02OaJlva1O9lpFmbugvW
2pDP70eS3nPyQafrdIYgnG5z2Y2Zk5M+PBaTFX10mmYyfB0lE81PtKY3/C6f2TS8oZPDdkqdVeLD
S7sSIpt5rlh7oM2n45cqDQNGlopjXSkG+95u640AJ9duOrI8K0fgghWey2h4JajT0RA9//wXj65F
cSOtE850C4PqIw53sSe5Huyft8IXRwHKTNUa9WZwr6ej2JFrDxK1s2PcDx4C3WZ8O7TdWpbxwsLB
joxnT9OFQ0Z4cXUZo6qTW9EwwAXMXnHgTJBMBy5Md85qF9qlsWbEyIxhILOpLjZJVJhZGqZjeuyq
0dN3WlaGfzhB0Ez+2HnFsJFlwb2ZOzb9ZxX0uz9yupG0jZY5KlV6KEEfCsWafsg69x6LxPUUn7td
NV/srwPlhuwMU4DVoU51uu6TVDWppIE4ClJcXwA1V7u+V+Qfz3/dC6cTnBP5RzKfYCeXydVkUKoY
1kdxHBX7X8KIb13wnNsJzcNQ6Gsf+dJWIgdE8RdsAHikxcJXUZRNRZ2nx0h3i5tKFjNtxAjYY+U2
vzjOvFnxVedOzkV0arNRNeFW6bFSgnQbQafsR05sbp9fukvbCD6nednAPAD4Pf1AVdSXcSvL9BiX
xuNgKgpKP/Xkd2P48oiKoB6Mw1w6B3W27CYrLK9W+s5Mj8ok+m3mOePNmEXDzfPzubRqs075zNsy
ewmL+aR5GbXkP9Nj7jXZNhvTDnJWw/xyxShcLxjHuTqyPOjcoEYEb0h6BChZ3PSuqHemBPfz/zXK
ki2N5K9a6qGSHunwjjd91+CltuMav8alFZuLurNmDHfoMrfjhEwxKhmlhSJ2U3RCxxLAu/38XC7s
M8JbwAX8R+lqWQTsrVwxZSHG+zELa2TfUD7oHlRhZO/HITTW+J0vjjYbnbk8pYJIOd3VThTHpg1L
633T0+/su7lpbwJNGNsmNtXPL5+ZPQNBSGgS6i35SSIrDRKqIOO9XrntHtSwSH2d9fyspVG3co3N
730aOc91VOIR0NdzAmRhe0q1H/OutKb7KAHqDaSgFe2xc3u13Ak7iM2dUNJK3bjova45JefbZNZZ
sb0ZgUJlZGn2pnQqTFDs+r2JUvpHq4cDMbHoeHh+Mc9HocsJGlX2igcoeJmsFfVQs56IbOihPd3o
wVjcqVpXvhTiBeh49gXQWJmpPZa+sKLl9RSaEiFHOC9eF0iu30ml1G5gSV+7p8+/2BwrzwR2P8PA
ZedWiJ7iODizgl+aORujtLM/dKUyX0kzdLfaqGhf7c54MUiP+SHjR6WRAg/5pYW3o9NsPQ6C+VHH
jCfflp7c6iOfb9PFIOidruuilfN9cZ50f5JKZaLkN09PnFsGNOzOWuBG3Kt+ODgRDZmIN9QIZt6Q
0x39xLbfv3iz4FvAfwubjmGeFXUzGVh63SNHEQ92f1T6Vr7iIn6xDBlpfFrhADvOaXaQNqcz86jL
OVmmMkqkgN+2Y/3WCNRq//xcfpqJ06MNuxqaAVyQc3vFEr/guXGuhgoE6mljNv07ERlpDml3UTfv
MyB08d1czuv9LC7azg9ob5T9ZkpMWN+sSoWWHM88CzaNNs6/1lBpfvRisLcHNaqc3je8vE53ppG2
tQ+u37NgHYwzuQHYL9aurXPjy0zYCHOpm67q5RU8QURVmA4zaSoD4TaEC8wf6CijY9qIqVhlab9g
MuZICRD6zKgEf+ni+wQy9yIrjw6TNdjqTkJqVt16ali5eztoNO3Y9TBnHzrNlN4HmPPy8I43zMjA
TDHZfZhx8xxMsqVUG2NEgDfzrWCcQggSlf69Lh2pbNzRCPKHWNZ6+9iKoE82daMO6u+xnWXBnW1W
RQ+1ACT/H/q28LoXl5Rmwj/iIxKXGiX2hdG3xnqq1EYVB1FmxNHtGN/kXpg+NqTRds/vwnNHmkuT
RiUS3iCpcWxO1xKdEyhdkjo9tJ450PU1pbu6dlUwBOyeoJheLF0Dap/GDNB/5HNo3FucLbf0hBro
U3rogrrOtpMVpO62Rbrira4nlrriT/0UVDg9Y3R7QhoPQBpNYmjkT6cXUHCkQsFwGSIYbe5PsjLk
JxeQnrOVgkR37sNt7Tk03JhQgPlN0ljhprdUt3yNZDsoh0ST8RejtiGvpVLf2DciCTXjGA0V7DHI
ZXj5By9O9GFbho7+HR3aIKOl2srpuQ8NJdrZLbnaf6U6wdiNYkz0ZQwRof2jlXfed/JNVeLrvI93
mOSoNvsUBudu5RufnRd4Fah5zdBELlr6Xk8XgSbTPBmLPDl0Q2v6o6MkW+Gla0jBc0AdSC/2K2mZ
uZuX+uvpME3ZTsIwaXmr0UfZjbUGcbKVWzdJHWR+F0a6j9gNeki5BQEP1cV9M07xChzmfKq09qIH
/RMKQ4ph8Q5RU+S4t0DzIWPQ77Q+aN5pUdS8e/7QnNk70mpQTM0IReIb2olPZyo9aB0gq6ihBQ3K
7eiO5SbJAn1vqdFa5eTChOjM5GYHqTgrsy6im6IwGqQv7PpQpvqX1hImFC5oxDw/n/khJ6eE+RB1
koqmE3tOsJ3OR2RR6YbTVB84CsLclRNHdBuYsWVslarprTuVzIG960l1fKPEJ0a/aQxl7RaZv83y
LeA2YXj605jpwupBqNVUjg3ddlYVxaMVd8l+SLJ+jyyjBWhXOuE+H9z0u+htdQVodGYFiVJnXj5a
DQA1UYg4XYCRHKpZI8x2CCL5sROmfBXI5oNVuca9mkTpilWaz9tiorPGNzcmUdgsN386GnymganE
cXtQitq+DVSDtvMyKeDUj4ssaDZjn3fEy7U7rdnD83nSxjnX2eHSA0O8pIiCO89CwggClKyGofOu
dwTTrXQtuumqrkzv66CoqhXrc/5ZGXMuh+ARzzi45WHJUHZrk2A4NFOH15LmvaI+5DUaV/G2USu3
eeiCdixelWUkPhRFM403z+/u89OKn0DEjt8GKRbJs9Plnhk7tH6wZx4izfooUk+9M9WJtivU7VYu
7vPTCpU6phbuZbxUyrynQ2EZ9TIMoANK9bh/b8pkfDUCHVoJZi6s6JzsABRKyy8ta4sJUcNSajXF
itqjsJQNJF9q6ysOXSy7vOjG+oB0lBO8qQkSO18l05qtWNnzbYTjBZKYHUwjIMQ2p9OUUjObtKBj
lV5SZU6ECLvZFKGdxQ80EEHSWdM0tNaDcf4Z5yCD0AZSWbgqlk6mB3MgeNtmOoSiK7ah7D3fU4EF
0u/x4aUbButDEpyuJ6SAzpTrw2mQsLBotJDGln0LKUSzMyot3GvlYK5Ev+emAK1MSndsUE4k0fbp
SoJzM3MxVtrBSa0Ani6pNzSzjPpbXMP4raF1+WOvaNHKkbywlJxDqFVpwQdTsUR/WXAgjVMLaNTr
G/cW8o9g9Ie4qt9EBfyJzy/m+WYFrcRyznKtmLqlyXFmErS0svTDlJFIRydCiwjzIziIb6pZXXwT
RkLKV7aW9Z/DvtDWKogX5kpkMvfI/xuauDiSTqALmnfV8GDOEl/mSCUeDaHhLkcQcuVcAu7lc51a
9p95hllsksgYH+P0c2pdO+ZTOGQHWpC6/FWhdIn0w8aKJs23WxjY7sO6m5JtqGlNc4e5VJ2N3kSm
8q80j5PwfSVpQT2YoAfedw2EhOWmtycVLrPezJNm27rBFO8cb+aqjb2kSz/YgU3dtUv9JidAjdhF
Hwgr683s7G6mITQdX5qKuIEfI7sXXO7ujRiq5h0oCGUjbKiCsy783TWjzhcxxA9IezupBoU7jBC+
2VVyU6RW2vqNqLNik/W2s23s8VslrOKBUqYjXmtmrBmITnXJY946w61npeZd01pBsg1K9cZRvKnZ
IZOX0GU+tY0HBA86XN+uA7K1amloScXL1+7rOi27epN5VdhHvgEC1900iufcW4h30rLTjsfM0Ptx
I+Wo/KjbDj89pDn5y6xNHmyGWPMec7e9iXtQSVDBV74rtfRd3RrEd+7UTcbG4UL1w6mK9gY0k3JD
POvaPvRmX/JAM/xWh5A3sHtr5+IyDv5U5uoIHA3ljTEwJhBOVrmNnZBj4sJk5AeBPWx6VEHkpi3s
G2NM4Y40c3Xrco0qG5rggJrnCTq1XyW/8MUcK4Q6m3oUpi89XeQbI4miZCdq2ch7Fx6rfgOBYln6
nZg85zbVW5rK7Syw2n0cTlm9NQR0JDtUO0LtlixT8MlUh6je8nEkJziXcuBVo2nK/KiBEWLTmKrS
3kktzMcbdcymZsV6nZ0tIJb0BJEChXWQRtjFRTRJaygRe6QzoXEjSk/gDt7pSZOYfu+ozfvnDcnZ
3cp9SpMVGFkTNhtsyenZ8qJS03tTmgeFrOXOSuTHNM/WmNjPPGFaY2jwI4dMGQZuooUPGtpjovJN
XOxxDG+jQWom3Ezm1DClKXXfqKNbBBvX7Gq+damI/LWSl2q04iCe3a/zWyC2ygsAETvr4y/cwlAo
XrqHwXSpcIcqNT+vbh6sMkGt3ENl8vmlPf+OOLiwRmqoIZFZO5My6WULhayEu01rYAh1wiH+GuWB
V25JtFdvnh/s/DsCcp6zANSbZ8KZhUFWq7ZSIzI4h07PxcahvWw75MUanvpsFODuM8PrrNACvnnZ
3Egu2QpDDMahKRIUL80qbCLA/EHurXyrs7WDBIFIkF5ehxGJE063pVGkXRBkhXVQEOOyN6kpwg9d
Z9TfW2uIV8DvF8YCz8xFNkOxYJ6Yf/5L5Xy0ii7qYtdAsqeppg2EaI19Nyaprm1R8lzlYvn5KU6u
MyBSpDrg9sObxV1YnAaln/NGmSSlGJadJKXYeYGvikz2r7wgQvJ0TDLvLRCTOL7VK52ctzW5WXdv
ZVbXbms0K+yHIsRnu5+QhoxXVv7Md+LtqPchNDBHrSzM6Wq4dShqLn76KEgG71Bqih7qWh1A9ikF
CZ/BKR+ymm6tlWD57HDOcT8beMYjgbBZcqUN1M5CFLzswzhEzj6rvbT/FA5V6uxlGXTFjlh+emlN
nZYK4jYSgsCuzjdzJeKgSWRYYGc7EdwI00FUrJncfsUOnPlq4GqopLKz4KagcWmxotLMI7cLkvGQ
5Vqwi+m995O+++aVwnvvGCNkBkVgvgnzfq1WeH5aZ95WUsfsbd7gZ2rpl41tJELQp1sqh6417UPT
9sk9wNUX5x7J1NA2C5oYYiEQegvvTFqxW2tBAlIfvRf2sdV+cGQVPE7eqhTP+d5EwBHJbJoC5u6b
JRLUy2TT5k7lEQiK9K2UjruP8ta9qdy+2TqtGny3xRovxfnG/KluwYejljZzhp2eB9m2cTlSIQLA
HBmPREsp4mi95qRbtxmVcR8pdea9dMeQXaUoDtZjDu7ZOadj5hQrctPqvYOlaeXHdhqcWyOusw3w
G7SZ7TBNbyuRij/KvNVWnI8Le4ahKQPNPPOQCC42a1b1JGI70zsEItB3aEMbO08MxjWjUFEj28eK
0nh9OkEasuJGbSzvkJG49nslMP0GXpqVZTw37MjpcVtRa5qz4u6iljaoXStgYfYOgx4UGwin3G1d
9vXRLsiRv/D65YsxAOEJ2VH+72KXOOXgdZMNpLfJEu0PcovlQ55n0Y/nRzmzJIwCUyumGVQq6OTZ
z/rlQDtRUbSTN+9/cuDTFwclj1fG1OT9l3SM3GajOPi/Nya8InAeKlr25fnhL+0N7CzHYPakMC2n
w49lIdVChh4XZRBvmgyxEnWSw8oFdOYsMklMCr0djEEb8vwWv0wyHcuph6fEPaTwY5hbO3IasHNi
iqQvU9VL/BhVrD+Msq0mapV0OoISEP0ayubCW4BKMXHdyLrDxLE4gvjgNCsSZh0a2bnWTpdD/kqq
06j6kdl7R6ORkeeniT5NWxjCI/2jmUVIEb94wWdqXoqlpITQ1lzUWTSlwDrIxjt4Y5zvzCCAWczL
25VRLlg4TBteFkkvWtKWeWolcPpSr10Oo9vlPhrmn4tAi33NKD5ro/Pyi54aHPB3TOZcZlw6qmMc
6MkImyg9cp36SDtHeAtIt300asTUHDNYa9S8YATmVD++6lx8prnxdDuVIoxIuyXBoUP4DioCmpOS
PvZ8p7anlQTez5U69ewABeMY0xmC5iTw1tOxwkGFVQS1zmMzuFOzFdyZM90Neqh+KHLjzeCIIL2x
Ibb90RXQEbyyvciNfaWBKzWN9K7bRAa8/ttO68vuY5GLpvqgTgJPO4IhN/Pz0h2drRp6ofWqZHmH
V1qBUv1+Mp3hC26dle2zLpfJtoP8Qz3KrHWLrRgDSnQDmuJyK21EJ26zroLH2ugbRCH0jrPsd1Xd
PvatEpobzZkSzReeDJPXpswdcDFWbcf7knLGsNHoxGi3HZhJd5tmgWHu+mbIv6YOHP77KayNjkNq
dsXGUzTrU4fKdO73XmtWW5VOFJB3SpFUt6NhT4VfeXYoYZKfjbMmpmG873MHWl6nxDNb2ePnlpPo
EwDTHB/NLQqL3GpXqxIoOq1Vbqgee6fTN3aTGiR5NJjXE/hmXs/AnAeK2GuC7hd8lp+Nk9hNogug
D6d7AmcXkGjJ6aLletzBvdHnlCZV8SBlLHfCNabXWiDccMWfvmCrwTFQdKFtZs6ZLba96CHH7KNW
Oai1F9cfVBRN2IS9rmQrXvT5ygLZwnAQ11tzQXixsrT+9ZFWd+ExcoPqbVZ1Qby1+nZMb9s6cEXk
69QsW9/K3cp507k0C66kQi/MlLCXNiRoxSlvLVuxUJ10OqcK6T6UMvlQjKq5M4rOXslCXhqFjs2Z
unw2Jst+p0HY6K1ylA/9aIa7OBrijWk2Ly6qwL1B7E4+Bt+LKsTCY/G8ioCloamx6eq893UnnW7h
2RnCjVLla3Jy5zuTK5z5QHJKCxmYu9OdiQKj2VdFFh6bcJDHDpmmbTewJ9PMiO5IQBWfUNdaU5Q9
X0d6xeCkpGyOn3RGC1BPg5cWnRseNeLJjdfWIY5Z9WI07tx/DY0ima2Z02eJ+RVUGOoussNjXIfa
nZm5zb88aht+pPekXZ+/pC8sIx4ZxWQazElWLIkbSTyHII2M8GiKaVPY7Ve4UdBnKdo7myzW1lVW
Dtz5hcbcKNoA/pypS5YcfbGbalEQiOjo9a4a+mEapxuqhOYHr8KNfn5u564BVxlV41maiYzFcteH
olCmCvnbo9U6lFCm4ROMUt8CW+18urDWlJF+wklP708yX0irAaMmLqe0cbojBwdapLIOlEPvVlqy
kXPYfLCtLlS5LGJF/RyIDssJx3ckNiFwJSijAZUV+w5KKNVvolQz95qwrHbXUnP5DD0xhYm21wtY
nIrWVTa2ORblt+cX6cIHmUmceF+qTsS/C1Nrw7buGE1lQyoPszwV9m8J4Kn7WE9X/O9zU0vGiF4F
rDkcVSRnTpdn9LgeO0/YhxbIAk2Q1JXe4iQM/SZSXOMVUg7yMGSV/boyo+brz0n+19fhv8Pvxet/
f4Xmn//Dn78W5VjHYdQu/vjPV+X3/F1bf//ePnwp/2f+1T//6ekv/vMh/loXTfGjXf6rk1/i+f8Z
f/ul/XLyh13exu34Rn6vx7ffG5m2PwfgTed/+f/6w799//mU92P5/R+/fS1k3s5PC5EK+u0/P7r7
9o/ffrqg//Xr8//zw8cvGb93l3+L+U7/ftSf//77l6b9x2+e83ccWSoUfA+YhPgyv/2t/z7/xHb/
DscFxpxLkcQWZui3vxG2t9E/fjOsv89qGyDDCLPxR+cfNYWcf2T//WeGAdX52UMGI6z/9n/vdfKF
/vpif4PN/3UR523zj99OTa0yA92olxnLjpYmGIIC8hr7NtK2ngVsaoXZ+annLi8nPe5wmgZn11rI
NfjTNI4fI90eVrzoy48/C24TRxFjj/jvLqqrun47l+jC9+EwFStB9KlN+79lgWL49PR42SRc9F/t
HY5zM70pNVQC/MhILM1XTTXTfdOo2uDmedvw1GQWXlGDw5L0YW7vhoZkqs89FdZ+MdruCsTm9PL5
azLzJH8Jkh2vUsvEG+2d1ErzQdN6M3vXq4lqH0e3zYc9/dJ2TetoVb69bkIL21O6oB6cecAu9Zzh
vohkIDcmUfCaCvtp4P3XjOaV/GVG4Kt7tZWGtetF4/T3NlBRfVOKRo+OlogS/UGTAi7WCvbZ0fHV
1NSqGzVHnOD2+QkuAHd/vcDi8imdrBFWM1o7iepZtQGltocj90dJdbAXPvXTLvMlML8jHdSa2Emd
WmruK6GrZy/yNf96A/10CVKUzLvUolLak5bYGHXxw7H6NXXbp3YkVufX9SVFYUPb31o76sTOJ7UY
Cx+th+RF3bF/vfrCNqRugiCdUVvwLsXxd5W74ZgrsVjjoHni5Zd9QgV5nrKCO2KXtk73QcNh9Idg
cq6zPMsMdp32SVnqFbwvuDvTTh2Urt7aJfS4K1HoU6+/sAb6EGrumCZYgwL00ma07cH0q4qjtH1+
8z5h25a9R5nX9ZRuQwonaVMFb8HZV/KDUU2eet8qkee8GcPCsO+eH+yp2SxsD+kbJS8o0+7zYnTs
103cRO2HrG2VH9c9f2FqGlJeSJ1Y7n4qNBCvSF7X4GhE87LCxZ97ddkp6xXCTKU+BvtCcafspq81
5MHTftTibRVH5stKmX8Ns7AnhlkEbl8qzr4Ff9Te5naRq4jNa+mwo1WwH1bs1lNfY2E0KlrqA2PI
3H2pi+m9qMfoFc2qa/Tj85r/5Zn/NYmF1ejF4Go9Ps5eV4Z4lza1YxxDfOjqo7BcsZb6fWoOC+tB
VaMUrlO6+zo10YjPJvWVFyIFuRLNPPH4JcFCEcQ0FIvJ3kun0gewe4P5mQRUubtqvy7hSbJzihn0
YO/hJZzet2mYgd1TnJfV3v/8BEsYgYyNfEzHxN2blCn5BqM7KH6jjjQkXff+i/MsPMWqvIHVRw2g
yu+Ac+b9rk6cqX993QCLA+3oo9FoymDvvSaKPzhu07we4rBaw1s/9XkXB80Z61m6wXL2pWG28W07
GYPnRyLr1euO2FLgeYjHym712oECNSyBYWV65/qJNOu1u3l2QS+csmVnyhgmoYqghbuvUCSDSyik
mvs6U6bOvg/bIBO7IdTH/FOaucbvMg/7fMWSP+XzOIuDlw5h4BRTjylM3bS8j5QmcPDsBZH1zqVe
bLZ+3iZTt4kju8wAuU10eNgm6ufvOrW15XULvNSKGQNbcVyhBPvMUeSWzjdn7zrpWofTQljkzxO0
rOWAmgCGqVfe3lCnuthNWtC1OyuYpvS2JD82vgqbrPhRKmaf3ZqTm1uPAwmV/AGGLjf55ApYhq87
akveZ6Ps4CcR47RvA93c9AZJlSbT1iAcTxyEZeXMzfXJJRU67ZVWjzbCkJ1vC2ctJ/TE05eJXjdP
rLLoY3NfOkFjIIrgfS+HoX9Zf+xfH2lhhVIwJdo4JM6+Vsp+H7Ya4kSh4YbfrrJBS+EvCYrITZLQ
3Ifl4H62uJkfG1VZ0/x6am3mv/8leKmMME8UxfH2VkoUtpEaDbG+hKyzWTkhT1iIJblvE1ejpQ+1
u6dvPdDvXBNMzh9DqWEtIj1SCz+PZZn5AGjK8CsK9PB8X7duC/fC6POUA1Dbe9sNMgl3j95k/gj6
9crbZ4mGAgUoKmnXzk5Wlrazxy7cTjY8sde9/sLA2YGn5kk1TPtGhu1+yp0EjGy5VmN84rMvCdgA
QNPKipu9T/Q42+itBjp3LPTr/IoltycRW+FqcTHtgaXlvhppH+H4X3OCn3r1RUii2WVuDmk47UNn
bB/kmKu4FlVE1vWqhV8WlaNEtqVRY+kUtAvv9G4Q24By6P66py+ufDiRapUutGlfaXF603g5VQTL
fJlC25+maFl2zwOQ5ZOm9HsIEr8TdoruxmxFme/b3rGvvAkWjrXROV2e0AK7N9j8b722SHYalGPX
hePLOlKb4wr1k93vC1oX71zPgqoGDP11777ki9LaLA3cKZF7CMpM9NUy56Ec0utefUmszEWNlKZm
tHuovgNtU1t6s3Egg4iuswhLDJkVhI1QJtI8ZR4P96IN26MMgvS6jblEAJAfVTpNwiVfy7Bv3hm9
6qavrNq113gCnji3SziD0GKK9x1kPNCPTRtRWp9Hb1xTdH3q4fPf/3KNWYlCK4MbdLsqjTQfjItO
3cV7GSzxz2O1RNLNou7IJbgdK698rnX8uxxV0ys/6+KeEuVUK0pj/+fVTXCzvoUM2JU7fnlaLTeQ
bqR1O68naazPT2+uX5jFJYWGXhmkDU8fEi+i6iWkD0Q3ue7dl72uEfCAguoeTzf171VspjdhHF6Z
2VoWPwWadW4c8nBvktk+dbyayMseVuKTJ/bjUm1gaA0nSEfR7aAa7f1B63RfK4M1/NNTT194nOBZ
9LwwVLlDLgeUShR/lwkdRVfdUMtaXTNB01dEvdxlIjJ9tAY+K12zxon51JvPf//LOVUDq6Z9R2l3
TqXm22aIvzQSwtfr3nxxt1aNNyR4k3KXgE7y7QRCXQgbnCufrp++umMkShgrHq/uSe2hoTzyOnDC
9KoSFc24p08fpKnn8BbI/aRRn/Sn3LWtLRBQsJHXLc7iqOrVAAi5DLv9aGZ57StGae3LXm+/XvX4
JWe3BjiuhiGRmzVo0nsPBSnakJLxOody2caP3ENphKMl961n/K4l+pvGNN5c9+ILd3Jo6FkYR4WW
qkh5xDx+HsGuXLdllkzfXhxnjgYQbY8IqbuVkfW+EEDGrnvxRW4KiJ1Se66UeyVu402aOEdHr9Qr
33xxTikL9yVQQGWXp8O3eNQ+6lb2IvTTn5fpGed6TK8h9/W457HgYyf6HW1/BIZyneldKqB0oSUj
YdbtnpZh9ZPZYgf8Jp60m+uWfXFQZZXqahoUcp8htLgtBuePKC6DK5d9cUgDN66cLq7lHsqXEXmp
8n85O7clOXGtWz8RESBAwC1kJpV1sssu2+2+IWx3NwJJIASSEE+/R62I/UcX3bUqFrd9UCmFDlNT
Y34DXefvvby+sffuQX/FQBOUVMilxmt/8QACTvQggkZ9OzQuexcTspBFL7rDdGQN6jWl+y0DsuhY
27s1uiVj0UM4Y2qd2riM8vW7mPKPx9renaWJS1bXxWg76GdU6PuHNJnf0T29NeC7FTq6pmmXuF3O
YYPq2qBv7kGsP3jH3teZobxCZVtAgjOUPR+kz77n2r8Hpnir47uDNGCI0/WIMRFseBrb8dLI90rO
32p6d4omyvl4RU79PG72Rjtyl6THTtD/5FD/Floon4JNrnC3oxAG5uNagylx7Jl1X47UiWVlgBwE
ZyW/bBay2+zrocm3t/ISRa/VBtr0OWH8p16Lp3yjx/apvXrXTJav3tGl9nMfPW9+IXVv4vl0rOO7
FRkPzTqA7bzUcwApAQo3QQ0ofjvW9m5FclTaQn4fBue0Q3QbhPQHtK0HD7Y9KBYTe5pEiCOZdXQt
0zkJTmDA2GNn8r4AOp9ttiSpDc4T/QzGZY5M8LEx2a1I1oJHNTG/1FAWytLFsyqjiT4fa3y3Jh3e
370fmvkcMXUDZ4biBGzbcnCm7M5LbUwIJCUaz0X6MTbqV5f497D3b2wmexo8JGo+nPJiPmsZf0zR
9mrssbYhWX0dkEcgisfxGiH1SmIUJORtfzsl63sGNP/ec6jtXrfO5sQKxLOYKOkGcH7YfxGUHQqw
oj2NZS1M4niBlb/Gfukr8KfpeCKIgN4rjn+r87sFqpxMGrx3LHWbqB8g+n5DAv/LkakIIeLrcbHg
eGkaY1yMadPTZHhXxqh9PhRHoBbzdeua2Qw53RUdX9ePZgxvVzsdW6Gg9L1uuwdVO8lYPNc5jx8E
BIdnsMLIoc0c4unXjZtWQ3Np7FKHSjwlgah6/b/56vz/cBy80NdN6zQYfBvLuSbwR6qcjHQVJf1f
xz7nLp71yMrPuVxmCAzo93Zeb7ss/Xyo6b2watULak9IoGsfCVfCXn26DLI/poyAHP/1qIypGwoL
+U6NZ5jtNGzjI4TSx579Ubj2unGjyMxZ5HQ9Qv4CVIvRwV1gQ//p2MjslqcLQKGfEoMvav0fMyK4
dc5/Hmt6tzwXHDxM0XGuOW0/rUpdQ/leVc4bm8pe22RRcQPz80TXm53Y2bqWnAIx/DrW793i7Lak
mfXK5xrUEBgZ+EeZvxd2vvz0fyogUBj8+mMCvUWEVZmumbSpKXVG+4eJqrV0PTG+Otb/3SJN+bAO
fEx1Lbr4d8GSb4Hiz8ea3i3RFYpHAZsYjfVv5xs766hEFfWx5y7w9F6PTktYCs8Rgo4n0Tdpg6FM
gvfwXG/MmL16CcRNBWMgNtcp7EfdeYuNT8ohF+w9K7W3/sBunSasbXOQejAl1+Cpk+S5m47dxVE6
8npcRJdOuDCj6cYXT0vYfWhieugZCiyMXdM5CHMTqG913EhSBzlZnqLWvcece2tMXv75325ZJLNh
ajvMxAYlxaXXUw0Pp2OCMZQnvG5crk0AjySmayDOwzK02WUCuak8NNH3WqhFJ8YkBYYc2+MdkGp3
Il2fjzW9W56Fa4UBP1HXWdMOZbb5uwKmPgf7vVugMOEExIRwXUej/RhH070Ol2P93quXdIfXCeqC
qZ5p/g1+kk+Cv2eZ+sY82SuXmjWRvIV3e00xMuULxAsWGTI/th/uFT1L3E9BPxYT3m0Y6IKEP5mg
+HLoY+6hJ2GIe9aQgp7WAoDWlw6JirMJA3rodgta1us53vcFVGm9x7opvKxyQ+kn0YXbwS/68jn+
tjxtn4I3nMdTvRWaVNGcPOIkPfZ6DhPL142bYMhH0AUwXUZ4o3DstZ7PrIRRLT+Uw0G5/eu/kHFJ
IFjUqs6S5XPXzk+OL58PfdY9pqcFnT4Wop3qbCh+H0YXAYeQvCfUe2u27/oNWXFYtOuAOdMyl1UD
kn510yTTsfcPcKtfj4vnxuRaNqrOgxm+DtYp+ZcpMnfwskt3e0wkAdl0RaBqzfx8kvCVLfFl02O3
l73YKMvgcBnaUNVGUFKFFHp4MM4O7ut7sRFK4yO8HgyqnpOsXcpoI/wH9+vwv9Wl/98FaU8oXztN
NbAeqh5ZP5bdIr+sIjp2Vu+1RgLlnSCeGIz7kKsbD7LMxYnxPTu7N2blXrNpYxt7JZyq+ybdvoVj
096A2qf4sYNpL9qMsb+nxOOzFkMzzZfMADcOcv74LmHrrf7v9hs8IvJxUBYjH8/uqnX+hU3i2JsC
WCWvl9SElHkeGKnqWPf57/CtWW8Ml/bm0G6zFxotYbB6OAqMNWZ8UVJIX8rAB9n5WOu726n2Ad7o
BVpP4TRdppG65cN7Kqb/KKj/5UKzlxlNHbx0VU5Qmkx525R4Le6xaLNuReGyLFp+I5V3n42cxTV+
oX7XCwOQ+xklbtn0Ec7ps/5cZJLecLxLjjc9h/NOCXoikvGgouWhK7ekn/QXN5HAVKGfBv5jZAze
CyiX7sgpSpFrP2fKrOYkImTJKopX6vVqpiDva5KtLLk2Yw/wZxQim/BbAHWsv0RxP2enOFvRphPd
sl3aqWAzqu3IZi6SkHU7zVbGw+9rliTNR2DFgv4n/BOmqc43Uthar/i9JzDr03Mf2jSHcRqJeAUL
9tbctNHYFvc0H1AXFk4b+UzywpWWUH1V3ay3OgTvxl+cFDY5WQ23z7PNXIIUNhyAkqoVcEJBPFsU
vsp1B5Qq6Hc6unMD6GNXEUdLUm8YbVelMbfXDXS8Rz1YOJglobUbyDaAkX8WQHxkx6KQvbRGy9Za
q+xYg99hvup82pBDBS712NawF9eA+LBAnQ8jvwK5vDIl/T0DBvdY8LfX1oQYuTTJ1VijIL6RpzF0
AMNPYXcwuIx3d7No6KItiHtV01am65nMg9nKLEj5dDq0fPcKmwWosiZgy1jjfeAvp5LbNJiPidGj
+GUv/VsAqIzTdvLZWLOwgHxnmbMVkIWiJ38d6/tuT7bptMXWEFWLqdjyEk4rMZ42AUg89gQOk6vX
P0CuiaHcxGNNUzYiHxmUpI2LY/Nyr0GMk8bjiiNUzaj8s0n45ybrjq2oPZPE4o1wFQT9Tk1Tz4W4
bdL/jXD3fxHIXn6YWmimIuQ2a5Ser2UTFLwsRDQeHBPyesB12MaU4zm5bknflyuf/qK9fj40W/aO
fz0Kr+2QhWNtvFGPKB3sbsZ4kQcP2d0RzmgXmoHQuW41T+4T3KxQ12GW74f6vjcMdWoQEfg1CBBg
hlaazPXnrusOBgh7vZcCerbfWhzheKPRFRRltILbUFgf6/tuZFyIUum0G0YUugpxS2ObLiWdND2m
kQeG5/WcmfuhhZBpxGQfTHbLhjj8HXdaf0g38Q8/pwwkkE3OiPuQylqvTdKYOguX7Njuu/cwJ7Ew
RfeyB/SdbKvZTW1pFimPraa95CvSEcwCcE+uAz/EfzKozf/cJHBmx84+sssegLo59Kznqk5pZoMr
L4aoChvn0nfeDt+oqwOr8fWXRbkpMOYiH+pNRLF+BtAMSLQmG4g6uXkMnlFw9hgEBfyPEcXxomoL
XOouLEgBgD80d6PdT3QZKCiD1EPd6TX4KXsX/4JtaH8sdN6rz1AFTEPTI7p1fmJ5FcgeeAvJBiWO
XXb38jP4LGxIYrwcwM0CHJbsWlSG+ckv73m3vHyJf4nPyS4XsIVGo56WDHUcRx0vV9e7pOx5Yg8e
kns7SzoDLT8Q/AFvCETRm/mG2oBfxz7ubuMQi/RLYbahVnqYK/h+/rUt6cGO7yVo7bTBRYFnskbk
fAFo95aQ+dhF/T/8p7+FVTIIwtaBT1IviZ0rHiR4yHDbp2ODsgt5FibA+nJ2qBuj87NhpC1l2h2M
CPdCMdD3hzEZIlkj6H/M7HYnpvYdlssbU3FPvQI1ckqoHod6Xgm7jYTOSzCM3LFDbO/V5jiotBb+
sHXM87EtexjJ3LLMDOzYXroXjCXFOsZ0CGWdpUNfTUV+w5PIHzsH9pIxrYa2bYpuqIuEuftZy6TK
lt4+/fcZ87IX/ssesNeNFY57QIFxvostmRBYhXNbnEUYjcCNI3YejgX7ew1Z7mkDL5V2rEMTL6pk
6dK/TP6wGI+dxXtKmww6UD2LDnMzJZ/NEn5qwRn/70P0xtzc20MALrHkoUbfkaVKT2BQ9zD7i/43
O7b/C8n3MrIBkzHgUAWeo0w3n6wP1OcBFpTHzpC9jAx8w8iEZBYvu2T+pGSc1kuX5gcHfXeFU8gu
hI0cBB7DkZUYp/wpSNru2LwPyev4wfhl8MZ3AgoBIJwqFB9O3zdRjO8R9976rLvTD0AasIQXLepN
Zz+RO3qQGft2bMbsgubEhnitRoUgCj/HBo7u4Cf/6eLp2OMmOMGvR6ZDHmFgzcuwq7xBwnHOr5Km
5tB0/wd4fSS9WTeNzjctQ9opIqoE5eTYGRLuJWUF3TKfzsi/RW6J/GnooEeo4Jra2+uRsYfVwOvB
ya1rFCJbUUeM+hNQt+HHEfV8hw5YMF9ft+5phzyCmwL4LLXreNsDVP4IZ7bUvNP7/2Ru/rkfh3th
GWwhyEqpwdShJpUfpigazE3H7aQvuIgZckmBXJ5PUyrW8T7wuBXcq6yf5Heg7JOLoQRuQkng07LY
GgNCgQ84/yCHdCWVnCbfVVvLmu3n2PjOXAaFM7cyab/+imWS3Fn46d36DgZrcQNSaLGBgcHKUHbJ
9swi1Lc8AaRMg+ehy9V8woUt2fBvNdiLIZSfj71iwXbCfz13DzGIxvZQqAeY/etBh65xIi8Fyee2
ifpH0B+Le9IR2EAfmzG7jWYMYDmF7CivyRr+Scn0VETtx2NN7/YY3DW9DKjjNQj1qhQkuZJxfg+k
8TKj/22q7HYZYwLZbvPK60mB1XHV8ybcqfBQPZwcYvj2Cqscwb4f+iV7kVw0FTDXtCmvAxXQc8Kd
uGxKtF+Otb57hmC+Mbgjxry2Y8JOQbN9W3ry3ji9rM1/Gae9SA4ObZ2BjxWvqTDdZ6iqkw85a9cf
ax8F7+SP3voTu00nbIqsJWri53mNOT2xBcBYEMU1ku3XzqGi7Z1L9RuffI9ZhTyhNZaK9tx2C+cX
EPojqMMCce7klpMKiu5jWSWYlb9ecy1D7qTRAoM2EPi5JfQbNqKDB9jezDIAtAOJgIHXEV7Ql9hd
ljh6Z4N+60vsFjPwszzfUIN74u2ULddCzOllzAu8n9PWivCQugAeTa9HJ0XbtOuyAKgLgARR697+
VkzZsdLWcO/ZMfti6jqv+zrL0uUCzXVeNiw6dlkBiPp1322HVGRsIlZ3SZ5clPXylBfdoXtcuFfS
hVRFQsCT4xTZ7jZs4jIZ6bEx3zPAfByKeVzQ9LYl56aYLrIjh+6H/zTpBQitmwvenHhH7rI0uJvo
sSweeLevRxuywjDDXGlOqnfTbT/PSx2k8edD2+YeedikGbM+DjDZo3Y+K6XhwV2I5HKs9d2xGxZc
NzD17WoY1ag7qF6/Ta0/BocN9xq6lmZtYInpauGJuBj4JN2EkzgmRYUBwOtRD/yKhz2pu7rr++mk
WH4fZHo+HxuX3bm79uFk5ngsTotMuvVCiPuiNOfH0n5wanjddzYWyySSoTgNdnrkYqx7PR47xPdS
Os/WtZUtAimxwC1+MENYbSJ9Z+f99/vUP+0loM7fUOGHRTTbsYRqrFIUROFDY76X0m0Ahs12UR2q
lqSvhlaNU9nooTgmSIM33etBLyQsEzKeFii0GjdS5qLRd+PKgZU/1v/dcWro0MC0Ky5O0m14GXuC
CuCdkflP9u1fwpu9li6hG1wEh5bVkQ9iexd2MkWBUQuW5zNoQ2PdpcUWl9lkZXqmyK65alp4akHI
VNRfJlOE03lTUUt+yCwltm7yuMsOZeBh5fV6WLeUuWkxdj4PAxUVWLhgTCTNMY5CuBfiiWKJN3gQ
z+cuW/UlbRYQiwN+7PkYVmSv+x47Em+CL3BodpJBw7E8o2BzfeervbFY9qoe4yZAeDI/n30WbSUP
ua4yfnD32+ODUm5oEE8Y9U0CAAEfkr9CzY5VJ4V7q5E1mCKgVJaXG7Be2msHtxdzZjOfh9OxpbLb
uwfY18MegWWnVTOKM8f3ZqjYi6P2r2N/YPdh9cLNZhtlzmZk6izzxJ1UkRxK74MK+3rWIApPYxVL
c45ecGgunVB8n2SH4NgwSX/duMpsMjcLGrcGOG44yE7lKODrfWhc9vLEhBkADsxgzqSHPXTMo75E
kunnscZ3N6SRw6ckjJvlbAmDa3IQoCZvTcJjocpen9hCPhwmQbycR4ilypHr9lFk8fL1WN93m3fi
lIK/3rScgwJPTbA4gfmNTw8OzC7K6rSLRrytL2dgR8nHQa78Jw237Fhku5fgBZuSUyNic25RPXMq
HGMVFu+xx3vYuL6ejxvKIJrOIrDKFPk5y/izZORYeXW4F9gwiZTyqBJz7kIdlqsizblpIKP775/0
jWviXmMjIj4RPsb5hTYitR+ZkZ28eEqEviRa4RT873/mrW1+93EbGzdJ1ONHwO42OFkCZ/FhhQnV
sdbJ6+FXrMmWhaL1th26Uw6xTVWM/o9jje+2Yd7j8IaeUZ8VnLirTk79aZbNsV0y2W3BhUrCRaap
Pltu7EWynJQAGG/Htsm9JNHLmNJNO31e2CYu0cy/bFGfHvuke0HixmSyjcj1nFXOskqKta8gST0m
nw/3isQh89mS5fA4DGSgqx5G8WWs/DFyU7jXIzZJInQEeyEY8E6s2lIpqhzk+mMH916MaCKPlLNu
80vfD9vzFqr1ax++64r9xlLayxGb2LnIQKx8TnWEepSX00nBuOnYUtp7l8LhBulqXxSXJEDq3Aa/
RjE8H1pIe/UXh8lsA/+M7ALOVyNKu0Emu7B1/u1Y87t1GokxHjcY3F1SJQfIHPuVsnsaiSE/tlbj
3VpVc24Q8qniUsxR2RfkVoQHj+29+AsgrmnxBE3LBMHqi2JhOKaMDfecL/gzdA2DTfJle0EfcRcl
VcJyd2y67JVffSjYsvkxOYHCdTNo9RHX4XdOpjfm+V72hXsILjVSwvQV8od+CO6ToXs6NFX+IfkC
RojpeEhOhBoZ1YkSqLtmTpovx9p/+Ul/k7YMKpp6YcbskozRCoR6Mie3L6V67/EEM7TzLzfdveKq
C7iCoWNDL1IF883SWCsf5yxs2zPqVLPm2srNsYdla969XL/1MXaLi/pkkOMwi3NY/NYnz9Qei1f3
wqhUxHadZ7Qbd59yqJa69GCiYY/mGqEcLpouyy50gPfzRRU2fJh1wd+DcL8h64O/4OuPDEE+WbBu
swsKU9pyYmO33EkXjNDjzlpNtSO2R/E03JnIx3Umy1ABehqE1Ris43soUrhCvuw+/zYXdrFP5kkz
2H4SuHquboApKywAiTpzjs1QXFizclHC2BEuQuUQTwi51t7rIbuOQlEmL8h39FyWYuPWX1njg+ZH
HDuoIYcQkndexr3fnCsRe6rpntMoVw92blxEr7BlziZe6k20QVfCXLKL21IvmUJ8OlKsqDItprH9
oTSTJioTnnXyGm8cJOuTR54la09+sk5X3Mf9+hlkP2e7MuVwXgLB3HfrPJRRYQKalIUHsZ/fRIpT
OBJIpJIXWaLcQxh0cM7G4YsiEpeRPuvzv6SS+MfaTIk9UZQDxKXBCPHKWke6evNmhRkWD+N5+DEi
l56ZctXwdHRlmtOWfR+6hBe/ZGvgv4T62g324CUgbL3/7UXdeKM26ddyAMtrrpzr5oifMtSzNucN
L2nkHJBmnasmxwZQVJY6n0q46m5peBfllhaXLjWbRNnbNPobmDcMVUaVpQ99aLr8FHaxiyuW0QnB
cS7zUy7BJS7XqaXTAFltP7L2tBS4s2cVEldrO6Jn06CzMofhLcp5bFc3SYZoHls8leYWX2uELaLO
EXCXRRQIeTJyIL9Pi6Qn52El/8t0m48vSo8pf9w0yelX9mI7+hgvTRzfbw3LTXsSMPY2yaVwJgKo
YqOZEQ8onMnxvVTXKXSuDTd4al5CwKYRJMtw3PiNp/Hqfk657Ma2Gi1y9NcMhWHFc7RmYERWYkhg
8NbmwQudUxgxuADFRRu0dAAbwdzQnD2+5TheSYr8JrlSPuSs5JQXF8rZAHvN1UmNjAgsNu1LwG/n
u9DM/Ow0jo5HOramf15X0g45psNIzKWP03mtxpYlBPBe5sUJySGWf8+XeBjvinVD9oyloVl16WDO
u4iyyOFeisB2WeDSWhVpHPdPEc81vYB7w9e7gbgIjw3hAuTdhtf/xbaogg39TBdIYCnYd6EwP4kI
UMqkbZaoz1kqYT3Pmjntf+JKmgssGpmM9jT36Tg/chO29BmquUleep+heqsYwzG93dKA8PuIOb79
0Q1iNChk0sGYPE5YtOw8KObJVcmon76xQOYhwanDW5qWmUwK9RguC49+Jn0D3+GyaQvZ1s5Zm96G
uoO3a++oTyvg/ENAAloXRwWI2ykVv5rFtbwt+cTzn2lMJ/UNRf8bq/Doh5ACRQ6jf4C8eM7xP49B
8mvstd2ukijvn/kWRlGlGFbSrz7BNL9pOdkelyJsLyGZ8v5Drk1Gz2HeKfZp4mzdPjpUN5AAAgHg
HPLTCyCaXme3DMNfHA9q7K6nU+zrcexFU0+kiPSdmYqMVH0SJ+R7TklS/BE53jyisj+4xeve9gt1
HbLsXdqeWnCbgtPabbm7hbWH3W7AdIp/E0WXFCclUMj5lHkmhseobbro6sbO+HMwsX69KbwOaZ3R
lYffQtrw5hObilZVyi8BUJV9WMyoIJEU/op2m1P9MIfbEl5jRZX4Aj+VZvxg0iJjl5DxMTsta2+x
d7o01+wCWXukH6bC0l8CqIahapD2cx/YGmpsJWxc3ZmmI8xxTyEeEe0d78GdvjStUagtCTLbPrN8
LpKrVErRcmkCTX8yVvQKrqgzX/oyH6ImhCVUEq/XWch5eXFBDYPTMg8kKgexOfU9Xgr04JSGbQTK
5IpedEE767Jfg3k4Dy+kpBKcwY0/Tg71gudUafc7Cb2jcL1rYb1ZweWCPiCKbf9ssISzqoeJuayo
dOn4zU+wzQR3SkqQ6MqYb1t3dQuKgJ89bAN1U7JpyVbs95ty41j2C6InV+Ihws6/nLFx+hXuIhoH
AgdEqPgk0MrLh1SL0ee0oHiAPg+OyLREaeuQ1gJmufxsbRsLX7bRkm93bp1bpH5XGH4VN2HjEbqj
wJCx6wzzu6DcdNcFn2nKNTmxhJrgNIc2Kk6Z37b+qw63uL+xy+aK2sgxaE6TI42/j+Gp9jGM5r77
jPQ78bzshFiKC2D+7XJbcFwsHz3SWvkl4R3Ou6Vp0gkC+YSt97INe16NG/ywq0TpLEA5iZ6bzqGo
cZujT0vIJWpkhmRZPnYr3g1vRrzk948jAITdVFqfwNcIuPdycrqIrlFczMuHdJ6C4Qfp1lzcUwEf
WhAFmBTsj1jkG2aCBElvPo9t3tkLftnan1PJk/kL5ZY1t3Pb9fEVNcJUPBhNYIV2xnYk6AkOVnHz
5waCNVDzM+vTm3ns2haicJQfYY7A3Lm/Zf3i1Y3qZQyxNYH4OjzPCmaUpV38QD7jb+ZfbcSW9XcB
lj9K7gvCxqSaQMWEozX2p6ZaG7V+7gld4pu8UKiFS4cBGmJpNdx6vTILnP706FbU9dgsqvDOk7OP
6G6aflidb7ubYCAJHvS6hgfmWcptHG6hqGYboqJhW3/h1JgHDnQt7KKfXh7Q4rCK2ZRtDxsEaHLG
Trz55pr3+PTg/1L4wN07bMjTBxh7zPoaLqxYbtaFFunLyb0yoBpaDOM8l0uBVR4CI9hupq2mznn/
FBerKEr4y+X0kiUS+1vJY9frD+ES5dOPTc8q6Uux2DW9+iQO18cEs5/91s8r3HXwI+Ox+cCRpXSf
co5BvN1Ir9fTEJt0ucH5H6gWg0ukPbsty1yL4GkZN3xM3dqLdTyQX7LIL/KjxZjZ26mHWvdDbzsG
u/KejfNvq8pI+l2SzOeyBLgtHBRGKhbtHwNQtuFHmAkkxY8xoQX/fRITJ7j2glMZV7InfXYjs2X2
iN9YmNOxnALjcRSKFccHoj2QfGmQ2uw0g50xekgns+AnYP8+qUIc6v11MxN/zgzm95mHTtCqWzc8
XMlsSL6lBHKVKvZ501dIESQZjCrHzNREwJDdlvEayulRsYmhEjwCVRXhfS/Gh1gqF4iSokLzRz9O
y3pJoy6xH6Ih1MAi4/m7eE7ywbGLFTAB+jgRFv+WzzCwOc1JgwxN3gULffSDahDW696RD3gWjIdP
gmfzdhf1wzRiw0ywNlBPAP1gXnOwbfVDI0Wh1ipPkvajhyApqFbaSftp3tyEOnWUIxNXgS7Z8Cor
ok594DNSfyWTrZjOsUe5s7ighDU65008DCcdNgRfooOF9UNi1IvBLp1fgp8cilfWVkVuU3KSZgoj
U/Jt9d/6XABmVW4SJXvPCsWv8dd2puO9Hgwiroq1fVBFPWB9vsLubsvM0Xj5RgyoDjctdQrnfbaG
CNNj1FWrpfRxEizXDl0In8w4LFlFUjqduGdmqPmKpf49DbWzF5JxEcG8SoNEFyVdnJ9iAdV2OcfR
dilwGLml1GnTz48GirZiqCSVmbjnc+M/5P7Fl3bTW3w35zkPzznMeVYcowg5TnpLsO07YYP2yumQ
Ls9GNJH9NGgTVXjnmMjvXjTOVo1jyQ3CNZiZcpQfjXiuLPXasxu2KHBDEpS747CNq21bClWO8Hmi
p0WH5KZFPPDNySy+a0G4kiUt+mmuWERoC5SuIuU4Jj29zV3r/0hQlNU/ECwdWW/9vBUPU0D0x9CB
vIsrULzctzQnG2KnKNEfbaCgpl7WrKKo7n/Amwxq6OEpGwMSjxrcB69z8mV0QXvmpKe8lHJd7iwX
xYfWwdjgxDGNq3Q1riKs6W6SJCnuDW39bRut4nff2v5zEQtddSF9EqmWX9K+GIqyDdUMNZARnE/l
GnaFm8sW0a6/eJj6+RtqSfuVRqu6XXqfFydMZ1rJzWzrZdB9euuhKk2+uCDPPrfCxaDl49aaBTeN
zKwTZYOZm4Ne4Fn4R7c0fvmSppT60nZyzaGwjazzp+4F03AVft1As8l15BUMj6dpJrjHdPHYn1pq
o+DWRglKkVF27sJbzaKmeJyDdV4uFviF8OtGBaFV4RO73JlEpe3viFzldE4XEpAb1akuue9XK+DB
2w5WlC5SOv8aG6HCD1NsYnUG8MYPIEXMlF3HwBbie8Bg8dxXqe/S7hTOPVtKk3YIRYvFZF2lBWIU
VzZxEMei9Kk33a81T+Pp3q6j3X7Cb8shHGJLnmJ2C6ytVJU9Kq36M+BGDal1Lrr+aY2QkjmPQxLL
y5Jh3znhRtNm1+lFFXmeMkniD6hG6tM7yJrj6BQVa1pcI9SbrX910MjLD2ZechVWvmgtu52nOQ5p
CV5KjifOrSfCP+FqnBHcgqGk3e6QOpmxL7Ahc9GDkliSnzkuq+47T3lxTWCDjguy/H+kfVl7nEq2
5V+p77xTF4i5v3vqAUhykDIleZCHFz5ZlpkJIAgC+PW90lXd91inyu6qPsODLSkRU8Tea6/BiU+B
IbX3ucWQFG3yohmyKTEbKGI8HSiWoszOWN3NaJdkbvNRfuCwWpgepcPa/tGYQYVVwsTgYb/KOubN
b7nbKsAeXhgKEk1TNraxykgTXswml/UbhQtD83UsIQPcyQoBj2/WplgUfCCYHu8Rvc3qZdfNMN3d
q9IL9T3HW4YV0SfjILE8FYsAhlt0QFkOFfELdyB1UfttQrcRJUDUcM5zuPNr9B+o+KohXuf+Wosg
XWdyD9U0jrnbqzqvx8fGeHpOdeVN6miMsgx3bFNuTIawWebPtWIQRfKiVubz5OoBWFHut16sahvc
lEOe8XjAMHu6XauK5rglooRG02D4EY/9PKAoHTjcch7tRpWEgcKQ3eo8BP6TLfLNQMJ1QnXAtq2/
W5umiUakqEZQ0+WWIDpNVjpdnWRrnCN41h43YtCgFcqKyExOe3002cmZBxE4UXybkTgjd1vt+0XC
3XVfjXKD6I/Dxlv2ZUV+YVlFRHsqOyElm3Iam2arPNSjq+/tlw1P8B47fiBOExb76kltZZFgj6fZ
nQ7NuCu9YbMgpniZd0R9S6bYB7xrIk9OQxbD9Yq8J/MEWuDsirw/quK6Y+BqTQFMd7UuY+xIffvI
MFnx06oouinpPVa63bxAX4KmzwPEt4kiKC+ycj4a5nKtL6Dn22OTlbzDG5nZk/YBdJxVmE/h0WZT
81miWHGXrnbmNA2ia4pErusSM4aFA1BMnn2GG0lVJnmLtbOsxvo8TT4KuA32MO7YCFnE/bYiLgai
HP9QipE052EipjmPmTU3tu919RSOi6x3WtbjOzSdZNd6BFIe/D5cHtdNIGutWah7ZPCIeRlD7iMu
Hq4oJR5i1BlR40SbEoSB23hAea9jiXnzjNQ/uQB0x7pp4mEYl7ix6BhR2PRqiSFEWvMoKPDwDmsd
NnEP/hKY07B9Cc9adRPglcnbVHsSbmbFx8XNw3a70WWt3sN9RYe3LS9taeKJzH15oyXYTXC2W5YE
efOAGLOZ3oVIZ0xmLZYKvhIZQo077PPiISgImtfMoDWKOFL9TluVeQtYn0OzJTUmwSyPsgnarues
Q2LKMaxROkcZvDvki54AQmDPQs2P1MHFB21nm7C8nT2p9PQWM6NwvHVQ4zd3o0OS54VamA3FUo69
u2sx0vtCt86DYVjOpuJDoXNIvuqp7xuw2Vr6rg3VVEbItS0iVyPpAx0zUgGx9s39h6JEjwhEzqS1
sWsQYY1YsjLagNyxpBa8KJqb1Qm0mRFUUsFnFNgdiTUa0flu7fPNPfj94ImPLhs6e2fnUpUnWai8
LXetzeryOOfFEhRYb0P2rXaoJj/Xa+5QYG+qh9dzrYftPXDWFnyfGQ15u0QL9vLxsFTG4c0Oh8eQ
FCTFpCK4gUUANhLJYNQddY5b8R7vg2t2qpgK+NfIoFtunbRd/cm1aGCjcQTGdg68kHcvfaVUndQ6
G8N3Xri182X10ZVcMo2csgcJACr83nbbS28I6b6xzihxWIK88WNKYfd8i40sx2adLyx0ScbFIvsY
SU8gr8ZbAMLV2xnePP6Jw2fIv8GDJeqT5YT2CJ7zl+6sesBREe+Jg1t3X4wvPiNlcQm3rAOHLfPr
7gDbdC+8h2pPcB0jg2hzmD50a58iydSNKUg5fRsDPGb2S+da4yGeb5vk0WvQNX70m3ZA6c5R3yXB
qPoKUkjUme3FAiapY7D7J2MjWNIE4Q2oVww1NJu87lBiyj9/ceGqDM6KZ9Pe5aV0ycj6vt41hMgh
CWXppjoaxnYtUhS9jbrJKEy0QP1rruFUyOrSSVWUajllE5jbMVQKuWIJfAB8A1fvrMU0FYM4nZ/4
vJANS/PU0wPWSY1Z8YAtLALcFNQR5IpblQxtZ5uULjYYXkTJ6sZDiRTQiSCxFF4u3/q6baAmqjGf
mUw8t9gOaew1o9rzsA/X5VgHkshHOBa30+31mVt6nHhJKxpXwUL0HRNls3zwcDbKi4pgItqmVy9l
1N2z3GZ6sddG4SbzdL1gjwFbE/ZGa5bnd2sbGNRkoyXcn9GToTUXMSBlhqLcN63qnssVSzZoSKto
/Zdxmr0htfA/RV2I1xywObJS9HgySlt5x4pqzrEjymr7WhcAXT9XldN1SnPaeQ5XtycdkoD5WD5Q
VDXYGkIlKEt7LO3DS9FT5mQ0wUJ8vThBrXwXAIYoET4CmHP6omAmWj/2ntXevc6Baz/M13ocivZV
NmEs5gGuuhBt9WNzLFrA+3hIaE/SUaC+4zuk+NnhBvqznLl4A1SuUdCXoyhF4jM+yRvXAzC/RREh
+W1tKTVvu6aqx5PIidNHzyKp+zOmLpkfY2DEISnRrWejRoTOu9U+HGgePGts+dHbkIoXKxQA3W61
rRwvpZkgs2iZL+Z3WwP2VSx9Ayy7JE0Hg5Mx96ZnyU2fvSPOFHHYwV2/mreTtyE8ekS/pIvm6Pqc
rBHKjApghVgme1h1p8hhBJjo9k3NN/8R4Aljp7LGwCPu/Rbj5x3UrP4or3v4hhb+Chx46TCGoY0J
bysvwjt35r1ZKUYqDPYJqR+A2DukpRcA1uYdkOw1ahDwJaN1WHqWjIVg9DAtVm2Hni6e38FQLHRW
AbrIkdSlrQqqWxaMxjwyA0/vF5FT2976gABF2rDCqrfOAYFOmlxWObRxoEPdl13X8Jssb7r6rZO4
MDdrKGtz8i0CXc4zftcQedrrxu4rK9r8tFSY1L1HPVtmc+xbvpZDUmnZAp2jcAgr/djiZe69GN4Q
fO0TjDuEVGkN6ujVQFd8guWlb4JYKdgYtrsWiLexR9G6ERd2ElU/3i8jLhpGQ3gSEKkdCrW+Jbjs
kPYoVtTbe4DE2ZLOeJNTtW3iFr0C925CL1OYbHEf3mnhdVohw71fcd7v60oM7HZrNHS/Qbjq6ZMr
rYKpQW1hLZFOiBpeiyhwnAmMckJQfvzByDnm6N/M53amMrzXEP2bML0ajQZo3RaGaHE5bmquYtU6
VydrO17zzCbDL2zMaHek0JG6w9D1liT5vPbdbWjgkgIkyMdYSa+jsGkJrDKIPBMEXopRzFQmjcwV
qut+ML2IOGlL8rQIZJjfZFteLW9gCEAnQIxFNm5fScdI/qWvtd8cfQKh3dEHuDWcoVkfp3cNDJGL
97pjdLkNqGfWb+vAqv52XXPPAMdYQhmjggE4DhjNAkIujQHVbJjo2fqtcfG0IrbyOOJXqBK7hWEd
g5nNMRqk9MoEnGWqQMK8NDMyst/7rs7NeZy2oDsJhK6hLsAZZmDaq2lFLrkRtPoCNMMjScWk1xtY
bqIQi02Hp73dAXuvAQ5gIb12M+5ajyhvnEm8el4w4mWRwwiyfs+uV1D16MrzyB+ZujNibjyI3UtR
frXX/fGrsBDvQ8nM8uOgFUoRH+td85aMYzjh3ctZO0xRLw00veikEVMkCr/0ExIyD+QOkg/ZJSzE
5FIso3Dim5uunF+maumXW72Jln1AMcDpElVDZU/rKrblgxRtP99h187JwaBciVqYoQwRomjyKybY
LzP2XMxp7lEcK3EyBXjuF+DBLeTWMN/f0MEPNZpzhthEyqYnyCYHGUHWErrdwvsa4MQ4FG8wDQ7y
ZJ4RT/6mAq8O+yISHuAcqGaZqUfR+wqk2M4HbD/vu2wc9BSVUJvRSEuMS0mMEd9oX9Av58Co0Jf6
0xOasq30Ij5hYFxFDKvsBKik0dAaRLBI712eLhAnIpqmWygvPkHfu9oxsg4RKsO+RctRVrEb4F7t
TuiHFxYkIykwsU5+zte40jT/yQz9tRVJDuBxKb1RpBrRiU2CfPvlDKbSEGN7BqgOhFkef36kf8Hc
CF4RRcfBrIYSwlOojwfxdlp1ZpM+R1kDqSoq/9iH1rxBEbKs3S8kmf+CuvHa/KcCGQWLR8hSLhEA
MMHjYjcAQfnFCf2rT7/+/R+oLj3iw4woFMM8tP1Sj8Gjk332nzGAXnuhoCob2j7PWLoiYyAqxvVY
2ob8hx/+ijcxBcHUactZCmRlh/FAGWUB+umf3+Z/dVVe0WWyZS4npkqe5r5nsITPGfo8LPb/2ae/
IqKFdU8w88Z1QWcAI9BJIdJu029//uH/4gl97YPCx6B1/VLhcSmECr+armxd7PM1RIiJDNs+6i2o
nwfQ71n/H2WB+a89UQqZOwGDCJYie5F9oMNoLlUANODnJ/T9Qf8nb7d/PdM/PKKiWgmf15ymrVQF
cBXVrQ6QIf59WYOJP1IUWvibjgYd35d99a7ayncBnjR2yExpC5SmebFDFNzXZSbIiY0mgR3477/d
fz0v/yt/0fd//z3M3/4bf37W/TqWeTG9+uPf3ukW//339Wf+7/f8+BN/27/oy1P7Yl5/0w8/g8/9
x3GTp+nphz/sUIZN64N9Gdc3L8Y20/fPx294/c7/1y/+5eX7p7xb+5fff3sGhjhdPw02RN1v//jS
8evvvwVXn67/+uPn/+OL1xP4/bfTU//05+9/eTITfpSRvypJyVUk6l6+/00Y/lVhhO/TwA8YGr7f
/tIhU7H4/TfK/gqLNj8QUiLJCO0a3jWj7fVLof9XesUfFViPCvsCp7/9n1/nhxvyPzfoL51t73XZ
Teb337AX/7A9CHy+knjmFQlgBuLz19tEB+WdXee6u1c+2lLpaQz+a2x8ME1cUr0EW4zCHSDW5N7D
y/aCkMxs3Y+faKmThnHo3/Wt9Z94M0RgHV19FeEsgZm04ae6LdN0a7bLAjtdA/wjKx9UmB3cKlwS
+jUan8Vrk960C1gMLAPTGkSorHWIRmDVE8YUHjISvHLnctCVKPUBy7Uti+GEgMG8KkjcxFleNh+3
tUD2ThV+RTxZC57SyCOZ35l8uikr/Txto5+2K0ZoGxHQ1vdvQxSpsS3oHE+jItBNhB+kXp9p2NKD
qkVx8Zqi2Rk9Nx/gYNieiQnsoUJSaH1f3XOpDpPKb7f2NqdjggnPUW2Yc+RvPBTOe+FQmXRj0CR+
vXi7Lc8/YqC1RVMPhLR9VrrAmOpEGkCWGI+qWBFgigPKSbSr9NnWXQ/CPANmbBzG0mTtYoyLoyyD
CuDoOs9LPAEMw5WgvDme6AHdQvgMWlaFojvwCZCkhVQRTJgxuzQ6OHQYfVosp+Rb743jHQa5YKB4
hH70Ru+phdEpZpM13VHjBzHq4ApOvO1XCJmzyORZiJED0dFKt3wf+ksQ02weY4RueGm26efZLjLZ
cq2w91bmZNahSRY+DNGIrjjpr5HwfueX59YZt3MwF0vAbQnjbDbDO2B61Z2VRiA0hQKk8+biFmIT
mQRT/TEfnEmE13yBpr+NakxB02nO0GXOlU23bG4+cqoCvPlBe9EGj63th8/NvAI4XbsqCcA7viVu
EeiR9JcA9O/YruJT10BGjagWADuA/ncVAbFQTLZIw4a9xc0rYwyI89NE0ZmIgS8HocQD7GxQ7fZN
thuo9uOZrfptVot8v9TqPSM+kIJ2gvNhBdJJjhYjkQ6I7gZXiHt/ymRqipXedNTln4hjYjdhYp8M
HfbpGDX4lvitLZ8wBcMseL4+5LamN2LoOLqwRkak86sdQvdgRWPAboRCo8E1MDxGkUsiM8CXEuUk
vc2qFiYCy7hEUOj0UdmjkDbgO0basxhn5GLeldXQMcBxw/wNdmPzueXEAYndRLirXaZ3gYHjthRp
GaSYsrs5CuotS4DIFncebuSurEcg1J4H2lQJ6LneMPUKlSdS4wm8rwEF201wEPoQAQqG8EwOTbbJ
eKLgjwQj4kKaIkC+R7Cp2PoI+kJ48ngTmGXc8QpwYgTMJkywNrpY6xFARU39qONbs5uLZYor+GMn
smzssQhDE6O+B0hps3w35ZocFzV2sTf3QbySNosRU0ajekafLvL5fYf4qbicySP3XHFFatYTlVjF
xoV/qKcw2C86EDGaoG+C5iaZZgdncMy/I0z+70D+9mKKPO+dAp/tUlzlnLTLXZLnromHTVW7AFFp
UVny65TEkzD11sO50Q0cW1S1JswCpC6Dpd2Fc4ZJuAptVGRNeep0h/dEuDYa83wDKRCSPzvg/e0w
rInWHCA6b8sndx0u1ABHTjlON6q9cU2lP3aHMGvmY2u3TxKzfzDFFIhU8wZ3lWWscUfBq5Kwld+N
vRGHOYT15lBhvvaHve0fm8kfN48rGfh/ao+/bx0q4Dzk2L0CMJl/rEG8rq8HDMm7e6HITatswvAm
+L1MFEgaGc+nWAfZL0ry725+PxyUMQWFT6g4DUhIXh+0dn3tD8sS3FON5nWoYgxTsER8nRyuDIg5
rXnrk50UDwTvEyn+vSBGnDPjSgVXqnIABFNg9/2h7qp7v7dBlvn31RVHjCo8iD+/qH/ajzmUnxz4
MicoDORrcwNMdxSeOkHux7r67JXVx4FQsHknsv/5cX5sC3Ei3Oc+3ktA2QKH+xPTu2krAU8Gdt8h
MWidE3fslyYpin+rQft+GKl4EFDwa6+HfPWMZEGX6QFKjfvZz2Bf8ewXvxCu/JPr9ccDfI8n+EMh
vLZKh0OIAxhyBiGjog9V+/TzS/Vj1/D9HFTo40EHXypEP/CKFO/CkHsT/FTuLTJbivmGbi5a6INP
v/XF888P9WNv9fdDUdx+yoXwOXltnIHL1fi6DNT9QE6uS9WvrIX+/PkBrA6uZWiIkxGv9SdhhgGC
QSjSvQfKz5ag0Pj57//nSwUgXaF0VRDsc/ZakdoHPAy8rdYPoAG0U6qu3NA96WOwgH5+oD/fdoR+
Kvj3IytOMv+1gLTC+wNO2lw9SAWChWdAtV8/jU5++flh/vyWBAr3XXBs5fCYZ+TH110oW5YtKcqH
cHpDtsc8R3CMfS6GX/Vxr68bFSxkQcBxSwImMa7+8Tg5QT3l0I3dF/25ae5mm4olWrPYeL/wanh9
3XAgRkHKDUIB9Jhf25k/9o0rWFTBKvPyXjRtHDZPXvm2pr9ao3+UbQiJgygeQhUlYC0VBq/RmZmO
8DSVoI3B+C/yrY1WrJfqoWxuO38+tcLGklVxlT3+/Ga9frip4NduCQsoXh0avn4mig49fs1pdT/E
NnvpvF/td991gn/ce3AA0B1gqoQtD/+/dpotkSCybkVV3S859BLTPOszbM0C1BKij0M/s7v2ir/D
IcXfgX42QSzhk8+hxQI+efpjCGZVBM2AjsOhYg9t187H1ecvC+Tb96VWLXh0k9jDJV3sAoSrwO8C
JYQpNijzsNPmkSxRIINeVkd9LcnOKJbdyTmYIjgHbClvM3bQIXO/QDD+/Mhcz5qGJASZmjLx6h2o
oZ+RPQgi99o/qOGk9CWo7//tO4dD4J2VYSBC9dr6oNFqJI7n1X13y9DR/ApTev0W474xDDvwWqlr
v/1aMtwDK1QswEXW1bkg3zz77UpjQ9T5L1a/Pz+AAi079UNKOQfi++otNm21FMoN9h7imUi+wxDv
//MA1xP9w2aHcYrXBNcDLH40rlH/q/BtLG7XBeDHZxy7Arxc8E9AsBW9QvkqTio/9wZxJ2oM3JoO
xvGgQ5aHKYRiQC9whmxQ038MK0z9QEihewew3o/CQmV4fJ2IugDsQLTV+TzMu6UCSrjBujfty+KZ
GcLvEQBvTwXo0lnKXfjJ9ytQbBYUWwl80ehx1DMGC+hVAS248OKX1RIbC1ugUbohyQ2TN2CMCxDd
rNHhkfmN2yGBwV1mPbXvClX2+9UtTR6DDfJtGRZQGzu4c50E6YF3sRktfiWXdAQFOgart05yb3wP
jcxcRKY1iGWcUcuDp6c3d6o32qSgmvWo3osJwqv+U78otp+hzMKwUuETwkVdSr9o4Ug3lrGGPHeN
fCyyIPVP2QcCnjroxdcUP0GLs2kGACtk1ncSTitvRO1reOcY+RlJJtAOQWUGca/chvd0WIZzQVt+
Ejwfd9bAMKru4MpYhgX9UuKuniQiFcCXgrEla6T4CujSxQv0kkneO3+3ADKJVxnkO8Klf5QSDYmH
oXA6yvW5LTGwMN38SYCrntDaTjt15SY2azHsxxJj0zAv3vhh/zEvwCwnZuFpBdvV2GHMf5ObHCqL
Ya7BpCSYz+ihwZXKaH/2jdftJj4P8SLhfo7eDMqNtlBn3dDtMpRzl05sqCILsVuSj+twGPIeaW+l
mNCfUsye8tEe9FzDLhkkDTDlptyCgg3VhAKn4TzQujkOTQgcQTbyIUBgCIeWI6wOWzc9BpM/xoh7
rFNDoCUIPX+I8kFOR0SiqJugsfQ2GJ1/O3LHorph2wklndqzrChTPjc90ChfojdXXpV6ppf0pbLs
jNZyBQPZB6Xdr/UbTn2KR8bSF4GGle6K61jItNtH5Mlmx0WO7rQyQqExM+Daz2p7o4kabiBQc99y
K7/MLXKz4QfEU6Ow3gN5XcAg6727aVq3h9qxOpY5Lw6wTqx3Ui/kTvIlwD0V5A7wCj9WwpC00Byt
h0AiBc8HknQMPwaC8aNawJGHTGsG0WEpUhKI9puSJIx65qq4RTbJDtpJfoP2SR63YGxONYhIiOta
+2OH2Droy2GPxSfwG0xF5+NVZvEGORVtGRfUkIcR/BpMriWm+R6DDCabMzDD8n7XbLAyVEJC5FQb
oNErs/HVc2oE/LzrCIQ0E+3Nwfpg1ge5B/2XV7V7IH35C6aQI+h9pIBUsV0jUVt4AJbDk1wnueuY
/6D51iUMI95jkVt98UDpP9a0mHcyXxnETlId0YWut+MWoMvtA3IEzJ7jm7mfBHrakm3kZcRX66qI
bpDHdUSA1wljoBs1iDFaA1ulQT76kR7ButU98Itet3HF2wD40FqeBkN5YrP1BKFVVz21/D0Qkwta
gjzOslLfchRUtzXpAVXBQz/NcQcjCQf0qnsnHUugoNrlS3Xt7125m0n9FeXR24nwycOKqennMF/G
RJj5PQRroDR0WXAE2w46Vzgp34HNmB1KcEOiAGO2E4PiYMddVRxH4LaHViPsESzf6WzXfruOZXXi
GrjxgMSaA8OYmvlh7O0zSDNl4rJJ3gMBAkhFR5r0BFkppeHkvHpLdSST9iNKbHWwjad2roES089E
EctunJOGM1WA7bzAoqFd2ZtF1x6Gzva85j4/jhNWsmDy/CdQwc0N2LIwLMQyi5xIqB9Q3UI5Vax4
T2cF6jIf2l3TtH0atrlOfSBsEdIG9X3gAMthaN4cOt7x8zyzLS2G4etW9epWVR60b6UPhKFUdaQD
rU5WZx9BrQJn3v/kEL4OBV8vI4iFy5TNQY7Ba/cczr6Nt5BusZskFsu6qb8sa2sOC8TfD8Hg5pcN
M/QiJpZeQyft/G7uh+oGy+JwnExWX0Qf9He5Rq/k6qrcr6p8E1jR7/qtWWIUR2+ZC+YDfPwxagX7
+gi8yI/NFbq1RaX2CMZYdl6ny9SStYIeFUNj5+G6gm2hPpVrN+50lbdHyJ76A+VL/ilYJrHjugZz
O7TVveMYr5d9NsQEzofRxnILAdbcxktPS0ilwsKLEaE7RJ3Xi3eu53nc6MwcTHjdBjOsdzED7yNu
wMX6GKw1C6NSeg7LPfaHaJ1gDw3lY9r4Iz/AwL9+qzSUFxFr1hJwYOaftmHxL1NzrwFFVUBzhXs2
rfChhQTmM1YD3QP0fTNAH5uCGTynAciNGA26l06Dfe4gdzqNVashHwn8M6huFuvZAF0KomniqSpe
oHPBI86v0qis8w9e0UEH4rUgyTCvvF8E+QIDz/xrODsvISYzd1JU+gsEC6yKCu6ViRcu/UVUJMTy
zZp9S2ZzBB8iiL3AVTeL9HHpLOoIq6tni8RhshtNQFgCaWP9UEg40IPMWOV7DN/LMMJOPiQ+PBT3
bVhB+qJmOkcdtI+pRo1x0SgVdqIjTQxS+xANahR7eJdWqd8Wz8Dy1oguQ3iqPOgwRh2ctc6/+DgJ
SFsM0OwVaHZ3TeprbQTDqau2kei3YCsXEFg12MM7uB/GLOPTQydsAfE58y9BOTU3EmN06ErZKjEZ
bVXkQ0UDumg70ZNXQIhnFgGWWQZzUzzz5mFpwDbIM8Q+QF6D9EJQk6AChDbAWN/EBKnfO6Hn8qND
l3Fsr1CuHgt8NAs/++uUg6GoIYDFyGEHDn8AzuEKVcRcuGSYIVCcTfWtotn4VLDgxV3/d2xM8OBM
p8IguiUewZw9s9w9VRwjITi+gXcmw+awjEPzguEWVDnQx0RA2p6h23rSjnhPM7rk1FJYznm1H767
xkrAvxxBARFAhfFS1TAg77LZJY0i+WGmyGoQk3RxCdJ27MrexKVcvdhAtruD1LFJ5Nih3DDzem8b
/ymHQstFRT5+Ccj2QlnnHQHmjROy5pcVJAVR3iyYme84tHmx4/MX0gics++weEwQIMegwWDL9GZ3
gUsziwjUFckazkuXeL2We4hd78D4vxDMkSaf7kb6OOYfQUvalRDKR54TeeRmutxBbcKTzPbfvHZ7
GT1vArprQMsJCGj58HC8QeWh01ZxUFksD6NVO5sYsJ9guikweufjHFMYie6YqLxzhZYnGRCQeUBd
XJ81Vp4LxmkdaLzAY6HTB0Ff+5mOvZUPnzBT8FFagey2h52P288wlEjQEORJW2VrakFRPxLCghhs
q89dUDcHWPTVsQXd8URqYmER3qrTMHEfO2eOyxbChIGUq0ybhW17umXIGkKaZVo2/JlUV+KQDx6C
rCy/0Zlj+4ANxXt4rc1RT1DA1zDsO0LeAVQfg7CIb0rdFp64jKrZYt1t3mPerHRnMcZ5LGE/jFcV
88wBWy2w8wpZACcoEcG3rFeOX21ZTiDMg3s+UPlmlYDxQ+ItgFQWqPXp9NzB5wHqx42ey4Y+8QDl
V9kGS3TV+UJiiRyQQykbe41x08nW0z6BkAZUus6yQ97y6QsCg7MLCGDDbbH2kDK1ffBmpChqA6z9
2HSLI4QoD3jiaOIbJe8g9q7vG4M6li/6/VKMeGwMiM7w9R6P3Ug+9HKC4XHRLrsx676CpDXtuIJg
FnKJci+vavBoNIVNdEvXu2ZANJugpon8vpx3hcvWY6Ah2YwbOBw8goUDfRoN0MtgxjMCPdLZTRFC
hI73zIJgTma4x89jds+b2Z3nnOVnLHTrYR4aKKJYBX+0AQRvVIY6DfoSiZ85eJRY9bPpXA7QB5Kx
58caOjXwnP2uExGFxPqNMYQ9t11d7doeDu8YYtp3V89V7JrDvG9FL99pPCs7iZzWPKast7iJITtq
44M1jJbpBP082xuD13AAy/gU+PIrNBB8N3QY+EJ5UmCLKYoEXIU8RZXAdh1IoVFGIdGitFTJuoWH
bBvhQlpq6Lgn3Z/ha4A3lsNOcTWXJpziNStmjP6GMl2G9UsNJCeqqn49QE32wlq5nZXBsz/pQh2L
khWXdWHQPs9dG4kRtSShs5cWbXd1eA3zOOxNmGDEVUBUUIXb2wXmAXdZNmPKta3KJTM4dQcLPf0z
2ZYpJQjG2Q8bJOisz6pDswbz/ybtzHbjVrJt+0UEGMFg95rJ7NWlOst+IWzLZt/3/PozuOte1FbK
kOBz6qGwsVElZjKDwRVrzTnmjyg3ELLqRbCRid7tqzSf7hwjnJ5jMCzHakYKprQ5XrkQWa6xryAp
nBR64Kl3X1Krip9Q+GGnsNtx8EJNI+KAw9eOsbu9iVzj3gynImAgOxKl65vJvSHKPZ5jekeCqFWe
X45hxY7SLTyajpGB8yIKl3Oh/9IzCtuyf+Y702gGL29wxxp5RI9r0CaCI7pq1eIP25b6/MBxzGLg
jQKPO0cChU+Jt598JpVzJIbveJOtRRvY3M45ojpDTDEOTM7Lugh+BpX7wHRXWwEGaVY+SU771IjN
696u4nuLtXRAVRnsVMP7i0I1voHuP95Us6kI8h2/Rg2Dw5zqchN2ctq5Vl1uZmISNjiywzV0GArC
pMM2YabWEeFq40UWhSkMGAO9pSC/sswOA4/xztJmxxsikW1r9kzEgeociWA4hA6kkTQd6pOlj8m2
bwSqh7CXVzZyAPxSQXhT5FZ9zmVqHEWeY9e04JnKwhJe2qT5vi75/ap4xOQdRiT05hYZsTPNNMwf
hfu1DKNfWqE3q6I0zX2mYW5IcJGQ/NqvU6G+EPCR7itQCisdJ9dJYlfg8Ok+c9xivt9TSfVt6G5k
08OTmSvh+T0Os9k31EbOVO1LqMMhllq5VrJjk3AMdoKI+5KrSHiFrYAhB0Jn7GMhTZgf0U1Sl5m8
q4N6Hq5jt6cJ2ZjuEdml9aSA2ezMgJShCHTJWlXFsMdKVK5jnL+7ETvdyp+1cuN0mvk0thlKyWgO
IMqIVyQHybp0XXWVxemPyTfrQ0821dqY/fEWTdy405PhV2d37s1UauiiGTKwRxYj2Cd0q2HNZh9q
cX4qDNvdozAfNtDKw3Uz2cQ/+jHnqVA5x76z1QtEB/CykTS/SrfD55T42T03LuCWj8nPatSWZZF9
U70xsl8ZNzwn1hWk1QTokd5uJHp0zM1GueoKy/DqgvNpWGLqJ0MU1EyBobNzOMhViAI4l0ZATxeb
f9B3KTNjthg5cIgeW43JsT0j9ceGuLL69pcPdQcXbGeBYWA9KCdwNk3ndid/6IK9KzCWdYEVH4tg
SLZORHIiYwatEM1Br3K558FYR4M6oBEwb40kyR41ZyYNtC2fE7f2NyrHOV/6s4X+Joq3hKrwDURK
A94sho2tNepQxuJFhQEdA0q4Lb4szNVlgsQWqst6TPThuqSzyZtKviR1rW30OGsYNxvDji6/3NK/
pqduF3Lc0Q4DAlDkITeV0/Jh0JNlg9VIGxQJFrEW7Qgs2Bzn/VKphipZClVs4XODtGDQzcVgwAZe
SJ32ICwbUwbawS6630ZjNgigu8SrU7vZNGLWV4mDvTnpVXJfxNRQNv7EXYhe+6ANU7NriiHfZ10R
7K0KaXWv3HqTuX17zVdAFjqq9JpsNXE1+mP7PY7FV5QC7doZW0ARKp88vFAY+xTmiyq01Q7sFEd3
P5j2dLE4vUchE/w5yK7cJiwfiyAubpkN/y4EhydRoW61evRO7YCexVVxvudzuusM2xSYrIS7MBT1
jSzxrJq229xFdZOcBtX9sPkP2xsdlFRGyS3nGMjnvRPcRNOcUBDBFDhUAK+22FDcfVI2xQkDCXiV
FiVV6HO7EUbHR1tm9osb6PJ7OxvTBqNct5qbCfFkZdiAK3gw47C02bAxul75gR+sy9Gkq8bGvFJl
/+QIYtvzKobVU7f4x5spO9jcpVuGFTwHTlzjBajEuWwdlDJzo1Ng+tFuwI230YSOGtTv3G3fOs1K
oZhe0+IkMnXuur0VpP22ipyvlZLtLqcvdkdE0bhxo8rYjpK1izUhvI3NqN8V/ih2GMF5VXG229qY
qDfIKTBWmqCyKHteiFsp9hL9DSZhLoMpKzwHShQHA33KNQobvFPGUB3mUVpIRfp067QjsqUQ2YNf
RsnBh3ewjmMn8bpJKhQcEewexRynyDocYgOdhbzNxLacaDvkTlm/4qgLH4gWyD2LhbpilM2LNFqa
yBwXh7VWG9s5pMUx7EKt9HiZRWsSIApwVMZqAMBAhnEqr5I+BX1lC5oA6H6p5oI8P2GskdugEy9J
WOnrIPYXq0rbraJhJmot0YDHhCA3QEHkKwu9x5XU5Xi0Q1IOfY5Cm9IuyivptA0JzyrfFQsUxVRW
cT2n+uC1tpWsK0BGdyFyp/0Q8F6ftfzXHCTZgY2222JuaIEndtMxVhCfghbHoR206Y4f0t/3wXJW
NBsAQiCaXoy0d7zMxg4VGtZ4ROBUHGHVyMeKRF/+cIAIygl1Yu2bHzTPdTows7YKUMmvgF3NwQrE
xyJJ5tXUaYnYdSqBgAFhaVXLtKQxXD/ruIq8ifPUZhpjf6UxxD4Ehivuh6leNUINK6LzBpBNFG1C
LTQux53WHCNbenwc31NOxV+yWY5XpaE9AlTrN42N7akMyEp2fLRFgW6DA3EaGlNz9VOl9A4YG9ub
Qa/EKo/n+m7p8a9d7CvzCnjIryFsM9pPOiNMo5jiddQlwT4BROBVqtK++JwYrmRNbzIixsGjvNYX
hIfa1vTqMBzc6TlQI6X9cIA+rzTVuJs6gifZi9K6oZEZ0sLix1WGNl2HgrgfrSc3DSe3fRgzu3vE
2IQ0MdK70xjpatcYAWExY96vk7qCBKxjihxlO60MJyo915DVGs06q8PqotNQEF7TZ6Dr8EvXL1GC
Bq1ORf3QVTmOqq5xoM2kSXddmFLz8MEaa00r5DNjmB7fA4XgKi+qgPFCbtIuxUnqZyiQ3GKVtGl6
Bz3pS90vU4BhxrEWEto3y6G+sl0aJ7kz1K8JZMJbwAvVrSw4zkIIGHbOHD3Hsw8TAk4lZPPcQv7u
j0Q9QOixPZsm7iaXlDqqC4onpXKJ4V53WlaKG6xGH9rE4NB2a81Cv8lH9/skZmtXxYOgMZVSFkKW
8kyMdScxzDOUB7vaQXTptwMH+zVtV33VaFOyNZw8uRpj+TMEJoRQ1cSiNvUhftgI6t+4gm5R3tZw
7L52SaHddCZVVjviAdFxDq14cPw7gyMjJ+VUnBtc4eG6tumX0USAxhUSg+zgFDy1kTXcIJtqtnXR
zF8alu5ti5E85JDoOMgTyy9VnyPTEnX5qBjmKYQFPgIK5hW8bAwzSr87sS4Pwg+HW4uCa0X6Ub/3
w1nzzCYS3xw3039zTPxqJv5ww/xN/wbtLX6OraLDqEev9WgBKFpJaYf3Fb24HcHhj0pEgB0JgWAP
cbYCL9kNC+/ZaAocp2Loskcd7/hKhdA+MI7MMAnBA+5SMpFMr5jSEq8+ODxKHdZKFkNT7GrbvOWU
+cqG2N36RiQg/bX3zBDDfcqbgOYuZQNJxGrVF7THgLRACcBP77ktBqU6hr/AkE141WwlV2kjX/Uh
Sk8cL5nuVH5/W+sRZ9IKMljY0Eb0Q+Wvymr4gfzE2oRmFu6gTvSI+FOhXU0MHzwHua3XsFLu4oE2
Qt+YPWdpegBCRdRUcW1cZfrUfxcz7+VEBeYP2/J1pg9ZP94CptA2pRHKozBAy+iphjRWo2fd0Bit
1xmU1a2YXP33nA1iHboyvZdJGj9EVVg9WbiQro0km3dUFdiAG7f92jKrl3a0Sb9pYpz3Wtz2h1Cv
jGw1jJBWotgPeTtF3Y9WpOpAj3m4S3WHZekMhntkR0rXiV2HX9woKY/G3LWngffjGvTRYvl1NCxx
TITxve8lliQAi7G74TBW05zSYqxJRT6ti1IaJ0Biza504nZdkrdE/Z/YuwxKyroLMAV5Lmiop044
sWRwRoO2tkN4CJIYltZpxQ6JubMqSHj1cKs7v7Spb7dW4S/vaM5ccvmvPCo02BcF39dgblYm5Tff
aMUep9or2WnzkQnhy+jOzyAiXm1Np1XdhY7RrccK+h9lvlk8OZgti2LU2x1LlaREDWXyMLYwDnXa
Bc+VJtRrXMkp8jDoO1d+EhqUD/SvisjKeOknwVUDNvk8pXPGfKuyj461mobuOnJkudOJNb3mM82r
aoyRYcusStaa7aBSSpBLN7M/cCZivaC5iAMDwFIyTruWn2hn+UH/NYyN+IrEUsJ7GkY0uUDGGWVW
6hnMCG/ocszwxaw+gBDCFBIPX5Exs3O1L4WlARS3GrWmH4cJKyjqbcQIeduLnDliqM+e8ttw42hh
ePIRAR71MAj2oU8HBSdrxYnGBq02CMYuecKKZB5yhlrY78tq4iCjsuSeAxmi10r129G1hr0pqKKV
LyGUKGVvs9YPtkXWz4zm2QO6dMZjCqcQu2IxwyMzfMTLkqo/UOm6DxywTokBaDTxLa8f6CyNhtOs
7Vc/O8fa174qJ97kIb03o4o5brv170hzZwAygZJ0uOHoreulXjPyAGZAOn/HBKO/0uTWW/7eVD/0
wCI2XReM64SIhG2YtAMnh4w8AD2sr1s/ZQA1DdLTHKRwdmObJxvI5lpZLXGXvKCYd0evnLWlB7cF
1etSpDVuVnsRntydwYxmrZdMnfR2+k7mCMfsDDoos0AXez3WX1TDbTf9GIQEd1QvSJo+eOC9p579
xUhA/zX5wl0XP90qg3xZVygWEiPivAbkjiEpe1fR/EwtO7kzmDJtshHgV+KK9H7qXPMlabPxWWvM
tvL6kR6sG6TSa3AGrvA8NquqpYVsJ9aL2RQk+OScnl1YrQBcenkCJkEESKTB9nFshpEciADItPZC
1CxxCusMdL5rcFnCbVxoNhY46AXemIzfCEh1EMbGBfF4jdVnlKqJsRopQm46o0dCTOFQSkEHUVj1
VjpDuyeRseUDdP0+C4bgiLRe4aK25cuUClNfxaGiWHHt4barMFPjTQ5PVmDo37RUUTGZjV9szZwI
Utac4Y2GxJTM+eURlKoJpCtzTlNnojhwRPHFrVnJsTlN3mQpNPC+TpiczjS7C4f4mOmlZPCI9B7j
OzZazbC3rTLERhuKdsenGXeT1hHrgKP9S50vTk/dV8d4UuVDCq/vMchCqv0YT64VBAHH5fYH6NoO
N0qerRftrodMuT+FZZNvY9FmqOujEM86Ye0sWIomm8l1sYq62mw9u5zSR21KY+yx0vkR+iqmBhj7
32UZFVsO8sMuG0XyAJbA3Qu9in6MCVhR4KP9jobbwCEyazezX0KEY1J6z5CRkSo0AnzrbiFkgkhd
v+2kz3tA71HjG3M0nemHM6rFiSrxcUewaOkOsDBrzC+4yKkSJ2dnmmW1dTsDuBi9D9JoNGM60Rqc
vT60Gdp1atqaRnpjIFK+hahnYnQxXoHQ6VSK9K8HI29PxpzBq6OzyxiqWMQ3mvlT7zLam6Wt0xaE
vYMdemOHw1xjvNF/hdT94DK1YG1IMOA2JJlZz1dhP6z7yLRWPa5pTqsjJp5Wo/lTBH78QOCZfZ+k
Q/xKZ67rtmY5R3cMFZHp87js+g6KHjJkcLws8XDt4jJfFUYd3qQM9WjDz/ohTWmTiyJ1YYEkzTmv
egncoZN3kW4woCyt256y52xycKtQ4KSEXHU8qviu86UI1jdSN6pDkaT1RtR7cD2nIMJjlAwTD0qY
lZNnGTqE+rTNaI7aosK2wsziKsoBS2RVmIFc9YtXBb+JkYpmnKxCWl/DnmyIKUgbyo6leqNI2TII
YGBnB/qGAbF7bEWrvJ5RU2jBwaCunap1WbOdlDDbqjggdwqdYhTwqKvCkLfMJuTXjGMXxIKZ4r1Z
iKXMOZAOpGYErMdyhum5LNtmL0GNwQQEJbDLwoXJUgvtJok6hFh2WG+0FtLgYOGzKQqTe+EbU7sz
6zb9DaPMf/EbOZ/jOLKeiUWkaxUHGn3HkslDat/j7FaQbWK2y49FfhdQ8UUWihFA6CZPrGJwcSkk
rOBD6S3pmnewvq5tpsLdGG3MLjuZ1XSrjPyphXqko0Ioyn7z8bXfK/MWybPAX+G6SDcvE+B6t9Ln
iM3tDthJvXOHv1S5I6nG5oFZD60rUzp1IZoLI8Es3+z9Wzg7qEAn669SMZc75yLH0x2HL4D29J0+
csz1oUulf6uP6XUC0rbVPoPVy+Uz/lv4t4hm/zECCBs3AL/PW21h0k2TGVh1dSNFIOgradbSTmyH
U1q3+G6srMH1o+ZNoAhhkkz9b3xdT7wy57ysxU36qwPcwpG1D/VjHwAkc8cx2o8KqrkEk3BXIFX5
RkHAFADWBzOIj3/hxUjw7uODXsEM4BogcS4+fiqBuY82BE3GiKs+v22GXWTDEneedR7UAnxrEzbe
x9f8z015e9VF6kwjAkOKbhvmsu7+JcjUwQSD8NHam8BqavxNNg3TRFBPIbGYhx+6oPOSKgVbIGby
JeNwuUOIz1YUHbTdZir4uXTHRzpP5h4ypbO8P4dn37DxrJVYnTq59JExazyENFC2GjSkvW6aJlON
uM0OqEmsrYjkfDVx4FubsAQ3zEc7b84E8yW3OaSckj1SfiG3q/G5l10OSUuUHt9VQ31R2/sCVjON
DdogWkCrP6/zJ3+0TWo0HJeQFiXhGgL9EYUgGyDewJ2fz2jmytzfpF3YniDdFNvIzpKblgfkYeq6
+sYeWKX5XD0mo9/eRkJvTjkwhsk5iNJH2jQGRDyi6dmX5Qj1eCh/Uk24q05WzbM9aGjPgrH1aqQb
XqwnzkE69ZEimbo9jIrhqKn0F2vVOYe9w/ze6udr28mqgy3c4SViHkEPurfs7TSJktXIaRAmc0E+
CyC1LVSV31NKKAPKf80DrZlugUa3XmU2zUOx+F7Hto9vUpQe57IMEnM7Zsl8mGrOmIR5GRtjtLKj
605ByUBURPCeZ3OjOm1cUwH+lFZlHeZF5DTh5D1mvrDa1UhAJIOZ0Vgl/G+uw3Rif+UUQxEQjSb3
Nk0PmjbF901Rdt5gi35jFCVKxazxfzkkfW+G+lZUauNE2JqC8DRF0FTjKMNyqQ/F3USH8ReULfrR
0Mv4YIlFE9ifEZw2DRx9pDrTVSBltU3zNF+VGgmeruaqNS9sWjAORfrJtbpX3A7G2Y3t8tDYoNcM
ocU3Yi5SIH7SxtLhZjtO7VQjU9JgQfR1bT3IJj3HTTFt9KZiJA4xA21Mb/pqC+uWfBZhZt0Jaurs
idbH14e30kpXnTMxR7Dmn73Gv8tZfwn0uYTJiC1Lwu7JYeL1DBeT2UDYvaAP5+1pz8mOtNDiZObt
N4Yn0VNQ9PR5EkROeCuCm6rVRy+O6+i6sk26/1qve/PQ4qYJixL0HdzFlYPH5lxqX6fmS7uOpJx3
yEkxAtZh+OQY5R3s/quI40+f+dl1NHdIA8PUQ8lXPOdhY3yr4yB5CKqm2pEPEB5K4ALHTnThjTuU
zhW1A809PsHMQCQ1Rw4JtnWKJsKNFPPwLwWaxCcIblM2N/taDDXTvzgXmwhPAcMiezzDXFKrIPe/
1tP4E9Zd+UOrHX8NMoZhIq1K50ZDVIKM1IToMgc0TpgVr7ENpAd6xcNRt8OJwVXHsb/Ju3mHUN3Z
1VUHMEc2Xiw3ae1ZcS+/OD3a0kxRF6woU/Al1G7EfNvVTIaUkC+3jHXkdQhn4BhY2mvpSsYjTf4r
QGDkNSnCFj6CD6hNK7ejFvTo2uoOvgj+7Mmufk89R0+ICzS4AaSCrNPtPREargfodzhK3jD81BGY
K0g2jw5hGJQs43eL6u1V1IE8BqRrYBnO1bUWujVw0SnfzIaqrvxi6DdlM7hX4LM43LsVQZgmDspJ
agnNfwydmSrpF4MyC/4qdsx2FYReyHsOmNTlpXxZSYimMDtQ6CwgJrA2bOP1x++Ui0rl3d+/lPjL
smho9BTnND3DM/LLT3x/F6ZNF2U/Jv/FXshbgkrs4j0ZuX7jxxQyd+bsn9ow2JmqO6Y9/KYGm3/N
TDNnm//4O/3pmooESOmSj4kH8OI7kdbm14HVijsZhva4QY823+p+Hj0AO7N/tHDEnmoHUWeOxj/6
5Npv3SvYwyhlFveHYkSpXMNenFdv3tBLZPyISr/Kd0A7iY9pk0+Ky7f2kuUSxKDKpUojkUTIf2xD
/7oE+AUfInnv3uDiH19hhPvNhuC7j+/hZxe5qDTmLC2Ub3ARRchI5TG+N6K1GX9S0Xx2lQsHC/0j
+HHZ4N5w9JmHG1+uJYLI7vTxd3m7xrlhroOLUnHHYIQbUr9YgwjWZjDIYcTLNuq2wThUN/HUB5+s
9Mvv4jpC4qM0lKVjdHMvf/kmEU2p69V8x5A5gMM1JbskqvMtwfUoJmWafLLS3lagjkBJb2PdW9zJ
PFuUoW9XmhgC02HckZ2L8Asq9Hl4cRt6j3eyefGjHPnnZ360t1/QxvaIBZLYjOVijolb9O0FATWG
YiKGgEF3uEGC1gJmjhAkan+3Jb27zqX/FZcQvYdCXqu5d25JGpk2YBn9bx8vis++zcXt65y0QDjN
tykBXoR08n5qqNi76ZNf6e3aY8t2TNRMBpGuaJzQky4f418PK7xuGHt12DyQyoVbvlqL2vlkeV98
E86YNn9e4CjDoQ7ZRb69BFYc3wj11H9gzk5nmOboZNNC/mTXebuxLSdptlOJD529xzTty3jWXIWa
r1dFcd9Kb1Gi2N70mcl2WUD/Ot1wCUOwZTqWhQyXX/liN8BXrQxGdNW9T1UWGaXnh8d63Mf802D+
Xc738n0MIGGLVxyv4eLtf3vXiPFKQaN2xb38xnC9fvp4dV3+7Px1NgEMqZwAdACdF1uONhhkTPl6
dp/pB45I+t81APjw+F114D54avCeOsvl/7WqTHNUMClM7b4fyHs74+H4ZNm+/7VtyZNuKcxnFmLI
i2ed7I20V74w77dT8qyHBoqb/O+c9MyIpYUZyHTZUJYq4eIxJ+uNLQam9dnuJ0Qtmx5/G8eQv/wd
JEsKr4ixfBO6JRdLqoozpXqSbs7Ozoo3dO3/b3/+4ulu3ET52vLnjX5r70K5/fjPXz7ZACfow/Bb
UwAabLkXt2isMj/S5VCedXPYtGjAeh23wTPxD5/83P9Yid88enKRVGFwZ8XSrnIvFlRe5rJJ5sQ4
W2ljcEgRx9rE9Gi2aFKLLrtdZIaMEWDl4/2bR0qP4RlX1N/1nVgSgFEtwY627JXOZVMlKZWZNdXY
3wd7X9vl2t8+NcufZ/ficVywBJcNQUEMFbops7+X+vzdLM0XSEgf/2DvHnuuYPJWhqZF81Fd0jRS
0VRBL53uPrHH/VeNycLHf3/5wd/8TP8877whWctqqTXfPvfjMCJfZtt6SMvK09rkxPDMw060Brxz
ADO8IUYw+GxtvLXXvys0LpEXKIbjcJB5Bk2rBhGg4qvatVbVFL4mQ4P0sGRahWDtqBXNKSu788df
+Z8Twn+/8/+/PD54h4dA2pcu58mIWgSQAVPAqj7ydnjpZkT+6Gz6KIq8vvctei8Y2abSOlpd/Kgx
WPrkI/yp1GIbp7Jnx4UEc1ErREltiJYh1llqxs2otdd9GqMRkfNvp5hfqFbIKAm/k651XYymZxIe
sWL8ihom/h5r1r6OF5GqWI+ZsxayPiEI/mQf+uMHFHQEpUGZq19S1bo+wDeKk+CcZjzCM8zVynVX
7RLJlmNisgoA1lb7E7/GJ7XHRZP9P78OAzqxbOXCYpN6uyKbkvRGFafZOcG+1UxMBghRoRO7ycwn
njCj/+Y0V9r4yUZxsV+9v+zFxjsx2wnrkkXhq5Ge0r7qf4wDqS5nM3S9aHzxfRy0zS1KHXyo4SdP
ufv2MXx/9Yu3I8iUAotblp21hFkq9thTalcmwx2cVFb2o7cw7bYEx62GEO8E2oSfDHd/pb31YKb2
muPdtoKGTGIC8ynzoHSGxKMo8UtUP4ew1hAp6Hcm3bmt6PJNOXCNes7unEXCQTdzB4xuzRvV2U59
97vIMEqZeQBfAC8mrViRYw3SrE1MniFI7/qG7KeNmucXTC8nJ0Fy5Awlns7Gy4pwO7W5ZxgsmIBd
ZJDjvvNLOsVG+pT6waOV63d+Uq5xqo8rjEfIlyZPlPnRqcRGTdXDQB6nW6AqGXNnXg2ZlWzKPoSA
xWxOYSNe+0Q14twB8V6Q72LJX32lvuP1wvo6tJs6g3VLey1Cl4rwBdF1EDxWUdOt40Z+EU1wsp1f
CUN+mrXPllrEvF2/I4iCySDCyzVRQeit+qupUI+jNlzlcbUpkFuuezzeZRPcf7IRvH0h/78fnnkO
9ReFqrx8ztgH6E3STTzrlnPHCBmkmTuW6Ji04xjIXTjhkcrwN1nzzogJuxr9pzAitQpZAsO273mn
nXG4fLZDLrv+2x0SqSvTpn+qNWghF9uTUTCQJoGyPCfVq8kBkN9JoV/RxFMVb13kFNr0ve0fDSJd
p3r3yS15/ywge2K4ZnK6tpZ/ersBgByOewsA9Vnvtfw0IwbbGpokB6VVM0LVUf9NUNP4Y3ZbzB92
Xd626fwDcUV4nAXwdS01rGM3uO1tXU2Y1iJC/8jWVlt9SLrXjz+r8f5NxmdVlMuAaCjKL2ETDn4M
FJpmca7dQ9S/RsUXZwYe4cboDe4USpW4uw70b2hXV0V1Y9j6jxr6oTnnV/V460NEwXDjGc73PEHh
l/8eSRlItZpnFxt1ymwRtERgXJEaRVM8uXPjvyKjLKtvGfxxolx+a5o/F3ttFAclI7WpPM+qPflT
ckfWSATFQEs+2eD+sKtTJwkKDMaMwDkuCzF4j6KWaAbPeYpIm2FN+IpyJ923mv065mN2G7lqvI4t
dABI0rEZRKP6pPb9w7py2MM4oFFJ0ea6OEFZJB0PJMuU56h6ngbzPs9mVDjVCpm5m/5UevrJS/79
K5SvzPuTxo3JYM25eIg0PSh0M+HmBrlr/VTDnKK5AQgY2G24N4tRPmVJTRLUKHA8tEgbPl6bf/y6
BnWva+vM4i6JTJreoRqEQc9JgriAZbZJ7Fh+H7VZRk6lflBB7nWu9cnT+7Ze/WdFOcS5mjRoeSIM
efGlGz30mZMsNzkEbtrQobDHv68QuLH/vcY/D+W/zqqR7Zfa3LflWcmdi5SiJb2wNJ+RMWOoIyrL
3eQiOkxd/skCWp6Gi12RLqlBK04ZNK4u68bSIF9B+A53VLiPvSNQm/VPMxq8j3848f46lOMWbXqG
pPSbL/t+VYS6WuZ2fW6Eedv4+RNJWWil031A1wefjwfg6RHexqFV9bYg4bhR9QZtW09IX3lPPs8n
K2nZcN9+77efZ1lp/7rf6VBm0+w4NRUZWabsTqwc5NaEF9TbIXn8+Nu/fyEuF7MZYdIowKd2sSWN
UIlmfHFY0qLooBfo27v2QIzGHr39J+eQP1xKAPih8bi0IfXLtnc0sf9NKNnOXRQ/WGbhnhNRutsg
lr8Df7I/uYt/+FW5mk2QDeP9Bfb79i7CDO5E3LfL1Si2ymar2/kmk59sOu+feo6i9O3oUOsoLd4J
OVxsgmRzNueSLIsm677bAARMw2EXSDZx21xhUfnksXj/yC+XBLS0PPT0qi8eeW2q7XQUXDKZBwlJ
Q2gnvdKGLx+viz9eBXwhhyZdd94d2kht1TIswzRGyvyc9+rBMMJP7t0fDoYmHXcaPIiTlYlN8O1P
hKhcYQOb6e1kv2tZrKuBoOLqdXQ4ApboHEZP5ecZy1jshp+sjj99vX9f+uIZM7DqBI6z/G5Nua8E
qcBOj3vo43v4hyW4dEJ4+4HwkRz5334/UuDtCom7eWf3fQWAybCucatnpzkCcv3xpd4/W1RucOyg
KdJQfPdzaXHvNpMVR+fOtGcWHrLu0ICaNDHG9soqmT/ZNC/2KBRwyuVXQxylS1oll9tGEtDP7op+
OvcCnKyWZ+Vu7nTYwOlUbsg27zhUNMYno9R3F0VdzNgMIzaMgAWt9/Z++gSi43nq7LPjN93WJ956
PYRTcurNwd4uOZXHZNCSz1bp8lf/tR0DVdXpPi69VNBADOMvdkijonWSjrp2JvdrOOi1SLZtCwqi
KwRgISKCbzU7Gr5woISbRKl8dIImydZ1nyQvs51gy5ThTHZNN6RnwrqDU4Zl4W4OIiqVsQiPBVKC
jxfDxeKWKOboMFEmg5AHMOVe3KcxjoD1mxl/H8SQFe56+fDxBS5W28UFqPLf/hAK87HTW9Q6gVWu
ZIYcMWLyrAgryT4DhF48Q/+5FPIymn60zvgN3l6KVy2KnUoU52LGwPAzTlcZYYL/i6/z32tcNv36
JgHPgtr4jGlHqS+gGNDN+Ibx2WWY712upeWX+e+VLmtUWx+tyc+M4qyLrEBv7To3aZx13lgxBmgw
FR0GltsNwWLRqVHy+xLxvhE2gh+zqmOvhLlFU4r/A/g851BXxA9ytF8UwSld7L0y2gCTptJWuFUV
rJ4gd35HJDrsi8H+Cv2BOXA5/0o0zT7HiPe8eKoq0+tCm6ZwZJhEEyHB2OdZCpKwDpJNiPdoW5NA
s2YLWUT5oViJUdirwByINMYehuXwKUXEMYH183DcljuEyj+dtiZukmPVOqiibwhzXge8BWSuVu0m
ixoQWI3COTYP1i8kcBzWJGHHI83tXUYC1trkSAO5Jw7PxDof8znbD02rrx0ABRoWBNgBVkOmUhHm
aj1UXflIrlIqr8ERRDCsauRB2FPAMESKWB4JDUQmlrtyRZV7tgmVgf3aBQcDpSaRo7+3CGu6k0X6
08gCtcECYH+1MaTCoU2KXV6F3W1AztOeAryCaC+wyunt4DVOJjdNxK6jJwmElIj5hGa15n1j9M1J
LzFw5h0VAKSc8pAAwV/JqFJ7Ifziq90Gzc4cumpjS1yTboFs3gkN+5iLzvXmNNU2NUZUzzawpvt1
/61RgbXOzU789hXQCVmbw9NUWfJ/ODqPJUmRLYh+EWaICMQWSFJVltYbrFSjZaC/fk7Oct7r6aks
kogr3I9jhF6XEYAWCKlV9Nya21VT3rcxJhrXKnbZNGbh1iUGBOJ17nxEZ3KfdICNPMI1X5qB0J2i
qmNgesC6bso5NW/MpPrXGTr0jq1xj9M4ETW7gqDrtxyMYo2XHe+KCVCSt3/O3OUzmzzQQRihd7ob
27u1zixy0/ACIjzvL1nhuqdr6thBkqWOUVUveZS2cU6T7pvvBYlp5mp9JJuNFcaEcDSN17Bg1K1+
MqzlLu/XX3M+z/DMp3p97hzSgvqUoVmbpqRBxm28lzkZ6a63ycMyrr9IyDUctC7Pw6270IbTAKm6
hLLWImfcO4aR71xVD0dlI7KaW2S42c1UnLLOhwqPiWSsSAQrDHOPjDo51GoWh7gZ4XkBtUBhX1r4
r2ZRBFYx/utn7bNbJS0fIVz72OlJ/xUVUz/VppyLq/MOS2a1fVVW+ILJgEPQ1297VfYOsnFl4JtN
wDJkqXZfz417Rs8zRCQqL4S64l8Yx2w5zwBu0E8CyRvSLrkoR/xpno7c3R0kier4syaCWsg2dD4X
I2dGTa0b1Ki/o5KdLyGmxnI0CKjmurSyS1+k01HFRvwYJ1t2VG0D+H/pmjtvxUrrbdAxsS0CZKwB
ymsm9nohILAQm5XsqjIz8Nda7m02EEeU4arZu6n8sSFn4tFDBFd07jfsxCtAXojALUw8LFVMf9G0
/Rm7OZeenlxmEBfHOnaZt+IEZQSS3rv6tIRp49avSWU7vsU/RpYYZbgArYumfHMwjjUb40lCWlUe
46PSZjNqr15b2dZt2I06uQAeluzMvNoVF+xBVXnl2FUMplDZJjc2/3hNSFM+QZsZqLW+/SGjDd2A
MYNXFI7GcGLs1mCQDip84ncSdQ0fcN2U9IikDKzBrVHSktu8lTaYSdclL2FKmjAddBvvzaDOdpwR
qdcDX5qTbnxKGJBFw9V5O7Zbc0pd9ORTDfbBbjaCy7qNyX7RxT5/Ir43Nkg+etp+5GNmBcSuApBQ
meBHJu5Zs4BpwaoYgMihG09TUDK5R9QHEQLersnQ8G0QxqJKKzrGrLX4ruJFD8j7RLXYOQTB4rQU
WfE71+qvxeDDbiH/naT2ZrUj/MXF+qnjKgY7xwedWB/6PJ8fKZnZOGbcBsY4gmy18jzcoFyj7WzT
J7rKwo8dqDL1oD33xcKP2dkl2sMUmWGlb8hVQXclQ8V7U/X4ON3a2ttQJPy5o3CYhEjYucA8qqcV
RRcYA/XCH+RNLLMFb2/W0xdwYrxkjsI7JLvy1amqFxu15hvhbdV5xrJ3WrcmOSe663XYYkFLjVed
q3PlLGBL035E4pJNWWNhxGqI8NNL0HeSeheZtPuhkXr2qU6cP0HMIJ+taG6U40Eem5XmUwTrzMDV
gsecFi/pScrL7Dbfm7MQuymv4GXwnkSQEuzHfDTmPQIjdQF+Nty2rchPfcXZey1ob6iUibNd0hlb
q/zHIdSGE0keHHek2kw2YYNIz/Konbx1D9pliVIWRXy155HhEU4xjGPYOYW1Bty128mcxjnclDKf
2jy1J6TK4wg5G2zlPkOYjUfIy19FrLjVzUbWP1oL1MQH9IWpS/T8MvU5eciXK5bXnHDseSy5vMb9
8vJ68OFiwgDxNkT7ZUOeZEZYh2/ipQQNKoob6P3vjpIfchxfVwkVhjTp7BG2ZYGXgRpQTpQMtr16
Poyd/lyOWnIvM5gDHgbfYFAWLflS4H0hXvKK5OkrrEiZIaxDXOY8hDWR/aluBbsX5DkYwMhxNXlq
7BpAxDtFTdYNJW40lFiP6iu9Bw5+6dNnxX7JVilwnBECSlqXfkmEymlxxBKZvZUfFd6826kQrBoT
AZE2Fn9Vx7ZLYUo86cMw7GajdN9jyFPw9armQJpnG+ATsCIX4kLI8t18V8DUIB+hJcNzs8nnbXXx
PY8ixz+TGNNjBZ+I77xeXwyBcWHWyn/txgGZ5sgVFeGw8Fa17G5rkFxXcioObEa2u5Y9Pf+3pZIb
QX5jkGMBPa/XsSn8qSTkxouf1FCKfSKV2A86CLASgzpupLF9rclxP4xV5wb8qEakIXTbDzUOyqDR
hh448+Td4UXne7x23o/bY3Vwe80I4bR593B03Z3QZwTTy8DbWlI8AW1OMbq2rybh11827kO8WcVa
wVzcKonlcuOwN4sRgoGY9Qej6+LneExgjYzdsi9qIw4TQsZ2dsJSzas3TuXYJcxFatU1vHNNnnU4
Jo/9gnJwtlqXt5IdUlrFzrFNpnhHO9k+i6tFE3S5uxs0TiDATGwFFyuPkCO7+8zV8zDvJvy+HvPt
fHSf7FpBnYqpIdPZnUk73ro/CxcRFM5yRh+L77407D9dsALrakpa1bPl07mDE7+ciuYbSquM2GTp
hEIiSM/yjcSpdevv9GFCf5x7fGDU3U11zjNjeO689ctWuqIEGn/XBT7aulj9ZepNPSx043eR1ye3
MF+zWxP73Exs7gDiAqDHmh6W5f8ob+5bzeVsb7vUuE1ZyPhazYnqDtkWtb1kQ4BPNiJPeXmKl7UN
NCI8+RnKlxkNPMiNfCDR3LB3JorVKvpp9fRZRy4L6pjeHD/Kup87QoBmOBS+vszjHiU2Tpt8LVjh
2EYEqG3ZgYIjkDaLyx3SMaxjKoFI41L8nldp0Dfk5XDKsrJ7lF2VH7rFJlNcV/MFdvXwxS973ZtT
gZ1tBnm/y53/u+RO8bGX8kx8Uo7LuYifsZbjdMeiuK9pYWEouoBpqT0MHAVpfzZzY3wbGhesK5rm
0Gtr94KWPYnkRs1ktfZwDyGLJkAHb/+pchqOqOjX+aEFXtFTpU7dB0FBN8siP618nq1fQqpn41l2
Q2ax17ea8pCBaIsjqffNJy7b65exmCATKMvC2y6nXWcP10CdWnoE1S/ASoW7TMurAot0sWeu5ckW
jl9h7T/KAdNo5XjpfVELe+e5bXMotsz2paF9lIr87arLvGjrKuur6Az6FrdKM+yQuGiDJKuv/sBc
p4ry9MzHnjP4cQmzPygHqzgyK1h3U5Wn90ZLOBHmgN55IrAbuGUvnqYZH0uSsvnirHfv7QwDTuzA
CO36DucV5HBn+EBqiB6SXYd7aqn8jtakZVEHWeKYl6zdNUrqsLRUG2bT/AuMRAZrqtDzqwKglwA+
ylCrAvdMzaPbhYfDtbWOeeu8eah/It3t+fRzj7+W08yv0/ijjIc6EIUwgcUSL1vM13MQP6nf2nlK
x+QCkCIB+FINRMEGJpmqtxWMqjz0AM5R1bsaP6lRUsMALOG4lPl6AQEDts3I5XZxjfa+6MqPEYbb
YbbxYvqjhctSK70efgL0HWfR+zCFQ7BDPVhFYCy5GiDtYojk24mNNn2lDGBwBJj0106T5cfR4+l+
ZVd/4C9YoOUM6S1sRiRtySYNwM/OFHMgGM37UOFUNWvXgne0OAdzSy1fi6F9UXJMRzMbnbsi7nnJ
6ytwcSJ2AbRXV4W9WgHwkBt7x9wKdppUH4nj/GklA0eTDuS0ENT2hhBV2/er1nx5awzkgS1WiLeg
JZgd/IVWpQMWyFhj7WlhHOVACKTWaQcMcsy+WPb5OjD6sIuT/saesUboFpFfRJpbfktTb/p5Q40H
vlDbi3kmlssG6Xavq8X1YfaYO1J09UAm+eZXBcRDgtYYc1nOFkDqMUIvrf+8BJBI24AON+pEkBQp
kjAT+FVIkV/DFKsPhihNhI03bvemXM3jlgF8BNe3XhKrsOkxvJbRWd/vhWyTm15JTPeVJBsZVfdd
Uclxj8Bs/ASU7p7tJdduZ3yMPKlsiiow/+8px8wZPEER5ksBJJavk3lPUQt9g/TwQ0dA+xOkt79p
7vtjOkyez0ZsuzHTJ7LpifnLA1ofHoVZGB8UrxPnCzVPq8khmEfFjnhonV3Kfy80E5OEYALv/Rmj
bEEYblqE+up676Kxr+m9sBW+t9j5wlU1vyRm3RwHqREGoFdrkx1ZacApkp0Brd5NB/tfWsjlWPSL
FcZLXu4ILc+IWI7RSxg4XHfVqppbNZi/tmVpJzB7i19uk4nFAkcf71UGq2Divd8IcIAvYX/WtjMc
rpnpD5sjDEq/HoN5Y7FhrHOWcziTXz19fXMwI1FXrcD+VEt1p5Xa3hnJ8CuqBVxeTbWKDgskUtHg
5SGpgPcOuArGXwUiYXtgdDGhUEMqwqrZvrMmHHeZw6Iv78gMyCo9PWQiTg5uV/ePqek6T3woy7cd
vpaZi2pIzZ8gyfDrCWzaOgWUzwwXUMgwjbu5qMTbSAjvbh1K63NITfPWywsz8zuVuP+2oSRdjdP0
PAk0N+WgQAfp8RvmMdQRqUbKHsdoOAiYa3XZmwflTUmI3fZ764tpB/oGN7drcW4idYxyz4lxxLXf
C1ywF0ZLoGzITIsY0ENrEzzidV3FY+2kL1s+ky+p6TCaLLfBlb5WITNHC9fg+DeTQxe0RtEe0rEX
HDw8PT0dzWOzSvUop1o7wyRxznCU01tHlFtUFW6x26AfM69t+RjGtePXPrzGau4QGVKlDnXPUE8w
tkhiXkv5w63yR1QL9CtEEIFYMc0P2oLhbJZeaF+lQkmWOVyeUOU7e27unEzDylhDZajhh/Dz2Sn5
GWa3S3Tvi8VxF2ljvdAYSvW1TUwfUYtSVqk5MkVT3VIRTm9LDTnL6uPUp2FsYBnKfh9XY3HFk9AQ
bK1dfBCflkR1PRmhucpqRytDaIG+YmlvhzI/DA2M9cQx/4H6QF3XblvQdhKQnXD/ta3ewV0uixNn
rbygHapDMcwIopLE6h+7alzo3csBB18vYN5iLIlcbMGBBsA7anE1+lZefaN+TXlt+990gTYD4sCw
TnbNt3/cjJ+rrd9P9ZbZHCBpSmnyH/6KGJ9ao6RxV2Hr34HQZhAnJischytMNHdvnA0osIUI8+S5
HApMtEbSjgoXPgVgC7bfAL20VHstV6U/TJaRPvTKqi9e4Trv2CSZTNGR+vxyob5vgA5AxsiDcNR6
9cxaO5jw1U7YkB11k0pNS0YTLlajqo9hsOMzNML+kBJ2eIgNld4Da1RhTezhfuGxBGM+m2dr4tEk
dsIhrndy18yAtao43/ZNTuCXCf4Ajp+Bt9QCAU8aXbP/P0ukT1S01duXlo4OA9d2sY/DLNIIywn0
KSq2yFAQGlSrzQe2cHC13JTHUc4kl2TCPs6LOLht9tzZwBpSUsF3pRhoxvQ0P7IW7249cOgnk9Hs
eQN8ypXSG+LfVDrth+0O73FbpmcDGti+UBCRliz/TdQy8+Mz8BXbNbswHka8spmKYcjYS8jSkxFV
1wKrdgr9DvA877eEdrAmnr6rGms48HJaEWEnAhOg2Z60fqmfzDh33pfN/Xbqhe+LznmDi3SIGgcM
1KLV7lHIruEs6epnpbkqNAUFhV6Tt2QUWvYxmc5wQyBpGchMA5JM0RdoG7mbeVviR6y09mXLBiIX
mEgAj7eHOH7iYRh0fGXrEQIKncExWoDMNtI/Q9nyY93kdJIcGDALFxMedK/PL1x14jrRNY+ILfS7
tGUoQQk0HdbJuWIcuSJhS7PtFBBgqpa6XzJr/81Rtpg+8ziK6zQBv1KPZfWPkSuCMLfnRF7Hxb64
pDk9UoH3oSUL+3URqKRzMCakPMaklBBTG2mciTx4vtl3/UK+euIsDXOLoQ/ceF2I7BgmeRltpnCb
CdKQoNR3XKmoApbuD7PlfCDnB8rKMg/II3QsTRGLCfA/c1tHlmGlF7NvZnixDmRkD9R6jx3kzV7F
O8sznUKt/ZRFqkASdPT8MGyGo+gQemoE15pxPP5alWckTHFxwbLBbIeT6wGmqvE44FQa+nezMiHj
9JUKJ7zYZv1+RfrN6slsBFfDUMt/Lof+jVPNHyg22xNZPmD4mTExuvzIKkTHS0K8DyODISC/h06S
qJgdTGTOX+rej9yBlGVWuJvHwcmfJqPpWQ10jBX62onivE4Pc2uYrB3QghDQUp2UzYKVV06miB9H
uwGdNnrn1jPaD7m1fQx5XZnRKrKX0UtpT6z5I22vFHDB7y/gBhBPLlMCGMpjmYXI8Tfo11UlwD9X
VuzrefzYpvN8SckuzXfMoTv1kqGkHqN86IcXyxRjoKvMg6ikSD/oUks/wTB1jwso2Le411XIa8sG
0lbxMVkZFpte+soGQQ9qNyEMhWy5fQwx4EBjEx/xCBihzBOSmxvSgcjLGwItUeU+H2cmd97UXLG3
Muzc9rvS6++iqYwABCmGfOkwWTtPNJL9rozH+9KFRjm6cK/JccnpllJz14F9YqxbfI8Gx+LUVuU1
pZklij468Vunrw1F9OJ1B+Itdl7+ydysiW/qenSsCwzrGe3oNGTZvmcFfLvh7kXwJLI9kjrincHu
EIXaM+CqDJIDbM3+3QogwDVGHtz/zU9cJtdp5Gv/VuVnu4uMp+sHQPEcNk1k22cBPg32P5QtscBJ
4Bbx800+dR0IiyYmBsawOmNvG7BxB5ZIIKiAdld1C9NAcEys7TicHKTsWzJp/poXLxgAroO23ojy
0pWPxFZ9r6ZxXovieeOF3+uIGUk5YRZfgpcnze0i5tUgmkiRBqJnf4CasWw4Z2e6r/AeSgCXDDnN
yqZkr8r4faMau5gV+53AWbX0Xyvm8Tm3XfVpAKQLvRW4Au5vY+N+d3Oxy6thenB0azu5ZvbpWuo1
aXU48SXIicGYmH6RP39Ol6bnAddZ4EF7fbYa6BO+gFd3N7b6fBYN1DZGwrPfZBomMo1BdJ0xjhjr
JmHqO/TEU9OUgmJiPWLB8rQmePhAIWa/rMkTKg0m+syJSjYbnMIrv61AzDCmptaciEUYswhAFxpl
VZHHstYp+FYmNCSPcKsJZ3xWC3uULkudc5mvH5zn5t5h1RFw7Ol3YNnzMEYcE9RokG1efMzh9Nfs
mFJ68i+BmY8FoXmd+3D3+GU1qb8Ko4lvFW6zaxS1GvgFsqjm5G9xlnRHItdW71hvvHecPwGLFYhW
8fJFQAMUQiZDLGF0ShLA0JGpCVrCrF30X0NT6twOADFyEnj8hNmN308k/zJ4gvXOoODBWpvhMc9S
1N6TbliPjlnVlMZb2wVrPX9aHFNhCXE8gI30Rc46+1bT7lZmtKMAvJ2LLzNxjQv7muYiOUr4QeR3
Qyt8zhN7hTQrBQsTD0m2MlJM2gYb2Sou6MzLDz1JOiD+uXdi5Pw9pCPDXte9bihjHCK5oeI1LIdp
eOqAPoOoKXo4Z9Ass5IIaekk6fPUJuNdXfVfgPDNneg8pIc5VzV1HPG6UG0nuL1Ov7J8Gd9ERVgC
MM7qoo191Z4rs6guOhskB2X5sID5nfKomEj00qAVcLWn9c0UL/FDywwfmF9NraiPw8uMmz60cm2B
V99eUyTM10Yw0ltN/P2jlPlpc7ziZOvXcrvnWbBIpXc2ky7qkiINe28Yon5y+gOLGtK0ujqNqDkg
aTSeyclX677HWD2Mc/lOsuor4XwuL7VKd1sWmwdSvuTBW0zqt3hY3IgV5fo4WSi8Bme2jgA0lt2s
VHXTLD34T+VuISKaFUopNLfCSjzC0mwEsMJeLtrmuWcn4d8gJ/mzUXAXl8JgD6CbZM6rnngYktsD
+l7OTAi6D6nRp32ox3bv+b1eJJcexDo7Gcf0WaPD5FbxPYeJICUrNk62URaHaRDZ4coAprkhE9LI
PRoEkkh2xQLBGi08OasrEyxgUsg4JQIDlPo9G0CCsWTafQjDqP3smjG1MMWNhoSZ+JTDiveoU/yp
aKuTSWHEdiMpgsXo1HnB4XLWZWZ+FaRh8UeQq889VDPArM3Bxcn3YFCf7ZN8fChIY93ndkf6hSiN
y5BfRdvCmkI4q9sZ+bQ42bZsj0LD6dC4MYFmfdZ/plnW7pjOlYGgEg02rzK5XrgHiMIoCMfRpydr
YiEDUEadSTnowfkOaifrjbMkNZB1G5IYuHYb+KQr2VFesW0Hz0vs3TSJdD+XMyvm7W3rpv5ATkmz
cyYxPnJYr6yL8DfmGE8PlhFnN63Zt2eAMfAkral7aGXustVaR4q8jW1sl+R3qp+fBIXnQVsshmKD
JogXvG6nhf4lvV5dVoG1onYG+6hWc31qp5FpEwVG4FDU1FDRrDSv7vrU5rXw5t8McMl7Mtd26q9X
vIVdcC60c/JbTasdFW4W0z3PBUttnX9husIQ61k80FAkX4O06j0Bd6QuDQVL3YQw7CJ3plu0w8D9
9U7nPos7NFyJdyLSyjtxJZvHpMhb9L4VnJ62IAyBa3lTxbonhq4PqfE7kqfb+VIbVXHgEBmvZaIW
kBREqTxq68HQ2hpJg019vDYQtec19e1cvpTt6O1Z8fSn1lbXZLlOp/udMGHYA9zQ2IMo08SBls3L
bbskDeDvK3nc8hqiirx/BFv+9PQk7Kd/pEWAk+1q5dtsieJhWtc50Ptk3FlcwneEyopdMbHaNWVS
n3KvkCeAc9k+r4qXXDgljaihn5U0F34BAyyaugAqw8aGdROaNntGUsf2aj2aMk7eimT9rYfuA0tN
GhhUAEHVKCZmE6UAO0FaP62XZPHKHkWLo98lMZJlzylU1MjN9InDMcOMk+hSlyr1i3VlQW4vL1NT
qr3mpWTvsDu9ne24gsZtaK9kWR1RYt6ujZFFbAJuSdd0o22Sn5M5pKFcuWldg684yLv0xuOp7unT
jFsPkuED2tUiEAsUKaKJvSgeS/eXgs2Aa+o07IsKEEqa2x9XBW3HWuUnjKT2gL4UOYkXA5keF8uv
6Y2jlERUXgXr08WSyxaw70DZXnuzTn/fxJzdeHU8nmhqcDSwDM987CQzCjSmAxma+8AQNV+XNrce
iIsrLkYLSHRLMQhtadrtjKwlM7LpjTvzujrwarpDgTrOlzZJi1iZqwc7sV1YDPNbR8kegqXsEQVc
w5gMJQ9b7LF+tzXxL8Yfe30REJo4+StE1inYHO1X2roDVrP98BYIN+k8jpeCk/uQa3yaxGIA1Crx
io4gvXqStsNGWG9gb9WDO2/Dm81PFjKc4oHrZnzWCIEMiyH9QMEDDFrIZ3PKnNBI0vnZbRyHDwHB
WBbMloBRDcd2cLZIgS5yh+m1idkl5jPxUEY/ZoB0PC9k7REHbj9VOy81hqM5lsP9qMfDXhVZ/Qwi
zQpJ1zEDI5GkLoINrIO4m+1PaerqMLmr9Z5AFHnRWjcB9dkQqcjWxMUOVkpqW6RSitZq56bMCtfu
WhH1Nmz61h4feqveHqdpwl/ELIrghStV1ygult2pL9LR6hvGUoIVvxM/w4zi1e1msJlJHcy0DOw2
2YLRfPb6T6FcOh6cU9/bEHfvpeFuhyXNnchKLaaLbB4bTQSNhzgLtAr1+t/QzG+pljwTQUZGx1Wf
s5SMA2EXuWjQ7PnVTfgvAGhsdp1igUh7NIYC6+6dzOf+Wx+66dXQ6Xxyul2/bBYgkTqAKWPgllWu
pt/SLCbEBIxOMBYzcFxQJaHnjMYu8RAfLHGdACyzzWdjtP506eXI+wlUXkwrDwyjix88XE++ko1B
SDy2yMFmgUGOBEE+JlUP2lPwzqwrDobVsszXpvzOime+cDnViar6fPQniO/vyKDMKJucF1fZ5qMl
WvNA54U6xy46DviWm8WV8U2cd1u0zlVOZkz8lEEtPbMqrF4GiayiXt3yxrBPqKLIVSq0/I18ECdo
G4d404buR7iIyVhQ6I9W8YlSlnHOAyg1yoGg52XVGT5n0JkKlv7za15FBnIi9oeXrv6ZjPw23lZg
yPdkbuPo180zYxqyp6lbkl9g9FyVjH5LSHnXnb57GdcXhIyRtPuDsJ9JuCGtjJdSPrXGWcobp75L
0pObHYBIZ6yQdCC7nnuQHVXeDREaMaEmXlXT/gi/yt4FQVCWxq/3sJUHu/r1nAfaLj/T6RzUDYNI
Y6MV0s8Do8963GU9lwqMJ57WV+08NPqLRU9V36XZXjkUsfK4NsQDlX/VfCgZQiktMBULquZmZaqU
HY3lfmDINLJhLKeBpQjzOK62fvgHRIwa4U9pIbjwfrxZqt8RD6QZ327Jj1H1xGIRqOOhVkn7KGme
E/GudTdGmx8li2pbPDidF3Hr3TTxVV3T7Fp+8xCiQ0JJz/oYLep3ZX4hC2SM9FX6/LoymVLJbp6Q
F9AYWT15ngEJQgcjP4n17KbsWkUZSnHQy4e6fa55dXoa7Ys7MOgHEDoNZdhaBKW7gTu4YTP9Xp+a
nf6jySR9FGfzRgLHTrp3Tf+mc14mbXEqzP1snEkFOlYlqFSaaE6GUf/JU7ImEaEacJtXCIDzU5xg
XRoBBC+/nEB+BelxZBYn2lM/c++A3y8wrOv1a2MfbSYRJGf6WTz7nXVKURrxjeEeCfmpizTqjHuN
PF3xkTT3pXEc0t8rWx5zUTBLfoEXzSRY6uJV1+3XBzOW2XnwwNQoSQT8jzCe1+UVC5TPmkOJS+zu
W9ZYyNs1xDjDPkc/U8ndYPyWqBQrblVA59mmkWx2aeLbTJChhVaruLjc4zYZVkLpXdTQ7sLfR/tV
NVrPBncSL+kk6yPT3S+zMItbGJs7Z6O7Ki4zedEu4XwUX0O/IIUS9y7x45VFenNJhC+HDjR1+yY2
u3MK5dIoD6VT+zPBbHDpSHIg1weYEOJclktVETrLxSJuSnDkeS9Tx8nrsVcrGaTGvpheIJWHEImC
jmowL/YZe+UZVxkq1sOaZNgYnxbyv6qLTbTOQoMv1XsONxzkCvtd17oUEJK8AqbbcCeXF9177OJ9
jgBza/8xn9xr/au+PZreS9Lvt/LfTAIFC6ymM66284M+5ajR9tdsE1NCrV8/su4lI+Vx0g9xshzt
WQ8KpBtdg2PWA9LP0J5igQ3CcUV1I5C/eWQX9PWTMl6VRXmpHahtj415DdQgPCT7E6PHxr4iJABX
Hlmh7VT7lf29QD+s8puNpzVmaEEY6axxIOuSeZJ2j6goBHi5yCr0vF/C+rh+7x37F/FfkKTQ9x34
gQzcN3M/Qr7KOW5XdvLHqwqS3WSVXrzVoCLhQOQ7QNMUamW9y5T2OiE/A+Pru/FDIe+XtDgU1qeJ
qH2twRAzfE3az2ZK0Gc9g1a8XoXLdQQgrLDUUAK0vkcQTV5SkVYG0pRnsml1OkVSLOr1IsiVtLBG
LPGb9FBmpPEpBq7sxP6Q/ToagSrWTsvPHfFh7pXVOd0bEAqnnk04CyNKVs79LiQm/tyTpLUSjZjK
MLFe64ZAdH4jCw0PgoDGhhsUsfTkgT3bicLteAukWGDdTdzPwbzKUJfbYh3CSou/1dSGRcqSob7Y
61Gr3sb5R+qHtdobOdxJ0J7eVyPvMQIHGUzhwgKPap96+sRa7muSombSugoD9+8D92oGaVEG5awF
i/OzcebO3U9fPDvyhvbCl+1HMn4gJdtJVAMoGJBc3m45GvbDrF3c5YCzfHB5H+5Hsrmqd635YGoV
toIe1/nS1FPCmzJkUVXtzfxVTT9O3e5XJLaIDdC3PQkIOh36wlobyTzOObKB01VfIrl3FDTV5sh+
Bjf/k2rfVvdcEe3wv1uZdB/aP/5iVIzTdyvvrymKnnaQ9mO5/GP50ahf9LUHmOX0z5Wvm7/VSmSk
t1+7m7zj8uQUH0BiO8gUrXy/Vc8jc5Rsu7PlPbdbRD0dwDaI/3WMTP4BNCZz+G+AjZK85tODvr5X
qESM4axRZCWONxyuwmLkGRknkg2JOUe4tCPxajiVJDftefoDdNWGHHjLTs+dVd7PuKN48GlE/RLY
88M0oxwcmRFWt4bHBDLHi/aazQSCyh9n+VMIUHK44nIBBb0l18yoHV+GYM3/NPYOLsFOA9rqORUh
CtJVanuGi+SUvCEp29nxdkv20H5b7LuYlG722jujwKOOyqm0x4/VsCKVHCv3nX0BrXQZVfItjf/s
2wE2oV4d1Jd77IY7u+V/ONMr+1O1H9jIbVNynNOjTYxCC9A53W6uep5pfbE4VYuKM+N6QIjfinuK
RHLAUvdOhTeMuLnm0SW2oy14yB8cYh6Jg8Du6qIMbeKbOVtcA/fN9pHIJzXe5N4fMQvldEqWG6IL
fXu4XN80NtK8REePitu8zdrH2GQhL50dEWz8bX9NuVup8piVzOrbYyLGEoWrpw/6BBJ29pUXlxbt
AdiDzd6N7psmb03zbjWOvaKV1Q9icaKJa8NyT4bGPkJFIr+12ZHM2wPiVHTpt2v/uM5fjsE35uM/
ks5rOU5lC8NPRBWhaeB2mDyjHCz7hpItidiEhiY9/flmn7tdu1z2SAPda/2xyv9YGaXzIYJ6CoNa
6850W9j/HUmisT3+noLL2jySsNlADLbZdcop3vwE+7Hq+Uj2qupebQ/V5acdXKR4TqY3Koya9LT6
e51dFKFW6wGveizUfQQw20wPVfEoUNrmw58qH3gILn74NvqHmVssTzGqvPnua1o8mvFqpzTWo5Ia
Pgp5JhLCrCHzyi7HoMoTSozsc+RSeErc5V6OPu/jx+o8RGbHIrf1h3/cR3DdZBFSG5d8z5J+nfoa
0pDsVxQt2NVOExjLni+Gp6wk5NQl/7gQG8feyw6LDLqohMvZvhWS3SnKuNLmZILnwp6uo/snNcmh
ciOgalrL9D0bTSwDzd5Tb0YYjNk+YCqkqbHdMaYzMINdswFY0qaLmbUku6fbZBNwAYf1M45nxKdv
VHBz2hXnmbD8qv+Xo5pWNUHu9Uk539kYbDr3V8EB4NoF/s8iBpNWDPAzbGI6fZsl21r5goV3eSh6
RQoIKC6gmuLHd/p3Mt76djqZ6BFDBSNBul/paVuYOOZgF5CE28oXV1b7fOqfTUppwCo4ZdKtTn7P
PqL96S1p76rEj62OFjCgqtX/GXu1XbOXqf1MMhJKkHQWnAcNEKa2trn90Ef+4xqV16GlGVVwY6Vq
QwQW9g03nigijlx0iZITz7hvXcXT3FTk2af/hAdjVXx3Yw0XgWQfOQ03Ij305jxiaoPa5swl6h/A
ueavrNG2JPQAB4BHhX4Zxw9q3uTwQDA+4gtO7GSv6y8Pgp0MWSjPnybcSSMOTpKQJl2wiXenLDD7
0fnqOk30M+2Et5weo/SpBQK18eWQKo6e1/qwivnU1OaE1AR0dU5/dHIIw6ODus2iz2iZuciy18Ul
T7jRO4C/64D9+BCsPnL6nzakylO/D9J7d8vuc7XlpqLwWnhfnfrJ/ODi05SREr2hqo9J52zo6N1g
AeGa15EKwcfW4uLN3vPoLXOdndFoete/M7qQ5LVefqKOGjLcNs5vQ1Su4RNnR7Gebk3eC1tiJf+k
lLrqbbHaxzEYr0a+Tt1e5swqxM8U1saBEmbjsfUXdZam+/S9p45GcOi2bL50zb5yHkxAMPLJDxyq
Lba4MHaoJ+KBGVHW+cHQyTmh6nPtp0FfjLhoaHGZfSnPj2cg5ME6uTClLUBu4bwFwd1oOQeEnxub
XYqECUKj+eZxq6AMiPPbRgZwY95nj9IMQ0Nr9TSHX1SO/V3p1xBKEKV733ivCFU3eTOD+3xzxovk
XlsXJzip4mBKOkP5bNDm/voc+T+G0mdYgErvVfZrChKSRDmNsCGdLZ4iGANqT67wz57/XactStFX
6JIcnRvGFYJaiurHnu/s7tVHq1pfnYKHE59gat/LFtnXUd/KU8JL27P7+NdR/XhSblNKTjR4Vf4q
DWwT/RJt95jIt3Ly43G5H7oEup+x7JeD8mshFyQAaGfp4wHok7uAlOmmflHju9W9hPp5Wg6jfqKX
Mgb9BUM/+xV/oH3U/W+XDUZElz63Tw1oRrkwAeEzVNU7Bb0Pc37fWhccgVS0P1fBRcmPgvj5dRni
QFL/SpVXRkAzfXqrAy+P/c4DXFWs1BlznV38jNRrtOaYtncFxZl5w5rL7V3XXxE1GxSoH3LnQK2i
51IXTzJ3umy7gnLHtD2a/H2kTANnG+T1v3z6jAZ+QlQHlvdRu387PR4yb9l69onGCDRdPMdraJ6M
RfMwKayyQbBBzPiga2yC436lSkh2+C8EhVnl9Fcg7FvskoQlc8XVdQZuSDZY+d6pHIlXTmq01OU5
icD2rfAew2C8lvW1ahb4clyO4D2UweTLzh37c090F7+PAHFDWN4KuPSjR9iLcSzscN1OJTj7OxGX
qf0TaiRJ7rwjI/x3lGIeAoutqZcfVX1AWHEOhuU40E9j33RNFIyhjR9IqC9dG5H0+s9J3AeNDp1c
dFaw6OD1A2XstyaRcdvV4tgtvOzBMp3CJv0wc/MhhHWM1nEXSvvaNPSwtmsMHLaRS/UInrnzxvkM
xv/bZ0CU0XievOKJBsXtNC37vKXA3A0agp0kwdD2aQitqyrTS+ZZ+xr2fwOb8a0tuTdqfk4XGyIf
wmpy49XvTz1vTR6hm1feb5QvzBI03XAb601eWjFpPS8iQAGWyVPtdX/mMkQg3pAYEFXRmcZvqlWr
2DbeprO83Uq0e0wgNva+n0U9Df2LFCMj8lpv3Oi2zVUf0EOPU17unRmrQLCc1zU9ooZ7rCIrzr3o
UGsHppLqHKe/qxX0Xg1Jb/RxTpJHNx/JXCFxzaz9vVnVpbZGWr/rbWLTxQS4TG3yJeSA3qRr8oii
8G4myKdO/V9uO2xGLs2hdHH6octx0wv2pK1ZijeHWKzZXd/6td9F/BkbdaRZ0jiai53g4Ojoc1yX
FYEOPT1phL5iPVi+c+0bdfR63lMklRNFtjoMdlCXvzsrPJbNdKedOW7wV/b048FqUuFMP/c7av6j
1PMzcOSvaTRnUSZbutWol6QomHwU1p7bXjs1zHY9sDy1QOHSIOEVD7b5MolPdop1zLlPMtvf+VDO
lOGBFdl7FO1Pls8VLHl7h2W9ZBXTe4kHbpDOo2ePO/lfjxORfaLfoi6Ls0wfu36gt2o4GHumt4gy
Oxg+Om5PgdtsJfY/r7y9P3x2Lmb0zN8RJXiTE5x7Z92S1HQvGya20Z1eRkCkIWj3qQUmZ4P8zP68
rQDhgaa+7SV6zkksiv2ROnVmuG/d8H2Hatf6XFFIbDsX0ZnHCEmTM53eIll2hJsirkH7MQ3FqZyq
baSrk23XuDuLQzfXv2GVK7rQs5SfxtprDRVz0xy6NZUDdPZsg2kmCTDZQxuLncF1nxUpkf8NrWkJ
t4FkL3VlfinDiUKi9JCMM83nkYWoqNtVc3tpUs7ycH0TKF/HgYG4o76Anjvor/HWdxyBBtq2vqAv
OpUL8a5Y+ZIoYyGh7r5ZTyiHDGsdPbzSe6FJb0td1QNVURUx/etB6fRXx8NLVwTJN+ap9gJi+oRq
adsoXrzhvRzZ8nos8Y7EGcivkyOja1/8ofxdLBItIK31fn2cVUpnBpOVaRnrMIQigKwRnantDKmU
ONVVw4a1A0cy0w+PR8H90Zn2YUE12We8FE4dh6ggELBi2kYCvnLKJzllZ7wJbceAwYLj6+xcJ8Om
SNpt3cBt426gmQ5JZBvrhouIaDNk14Dz7S7T4dEFYCWucVeM864cgo1begeqMrauX98zZp5x+bJp
MRQPVpySmxW6WNe1xCuE0zLABJnX4GGCklEIAsQGRRP7FYasoTtHVKM2t50towpZOf1RMPVqo37o
0aClzls/nAm6bVzuRjbDFVi2DVA9h6TLojQOB0K5a05MiXeoNiXInovLj4j4OzcK0dl2oCvNpWch
7Jsqdqxpz8lwuinPl15vXbR50VS9t6Y4m7mwY/SyD2uW0Okm1HPjI1NERcFmiHOtEPVH7whUIRho
Eg9NbOHYd90IWB7yQemO4Y8M0LOMZLeS7eyALWs3FTC/K98iwCjWpG2SzDHRY3svCTZGhqgJ6GWs
JBYyyn8npOEBkHzZemAm+FH5PhckTvlUTBuEXnw5tyr3Ndm1xHNV66RiafngGoXaSpzJrba5djEN
ZeEWxVaczrd9vYu9ur7aIS5jh5Ol6WvESi4F3/LLw1oSL6WIM4EAwA5RTnOV2jQDVhKzft9/Nwzi
LZ/XWie+0PYyS71LVnvnAe+1jnfnAP13lKhv0pHU0FS7l1qsr17hHVF3HyifeSHP8wlWmFZwHMmz
PBhrN0cNmGgxHTP6qdNBHjBKbfGR7ZKoeLIHRlV4yBBnICEcT4GyfrcTGtEQ5s+xVxYObBgygzmO
tlTxxoIZLjPWc+Sxvk31aWBipw+TLkp/ppWABvteY3V2g0M0/xXcXiNtqz3myB6NLu3ho9oOErMD
/9eh0isfGIVFuqJ9F/8WQroQ3H/y7HHA4h0WqI+HYPioUDp6VfEwAdANM+2tS423K73kujvg44fi
GWI5lw9CNCfHYIdrxoMri2e83+ChsLMQ9ydbuidHRD+dzOn9LTHfZPVLQ7bojWL37AhMhpdijoaT
gS5XiXhsnGGLfZ5P2SsKS1EbehxIfvCxWADxQx/cM3v8npASUjE6AvIgyipvf2HtQixFv8o2ua4G
Z9o0oKrM0teonu+GyuAcRPzvt7Q3mIVfkTc2ByBmaI0cmyAFtnkBxcDlIDAmIry+ESrWLh9xOM5T
Q5/s8tstqMYOR0Q9fkB8Hs5tN84rwwg92GcqT6ACkpYkBh89t4Zh3WXDTKcYwrWEJdWN1uNNurkE
/R2F1QfCiy6BWcwRiu0rnL29nxfXGZRRCXfXpvKXnY57k2hxP00N8GFIiEUTsdOE2wBOOZF0H40k
YgZduE1vq6Na2OXxpNqsE1L3912VsIE7V6/Nfxov/I7C9U6T8NnSiidEz1xYnydN2kXoxbObnX06
k25qGGbe7RIiSLuBQGBKEiDGcTWYybxuPD+ltBQAvrG4sUOAXADK9HYZWrhtctZVoRfER1Rud2XG
KEctXyFJylBdukPUsJ9d+r9biieh7fdjBfHaYyavZ92cRCZilzSFbvYZugXwCnEJqwcmPoyHoKrR
WBok50Ut1M6QAPNsLXjzC9x0900rSROlb4Q1yX6KeEHbSmk6cMMbTTS6T07YtOGertPhoPIMO+dY
hf+KPvxrazu6t/0ODsIhgux99aCxXP/a90Wg3xp0H7/IyqkO08JtMPkGabRELeSRanpMAvp4Nl1T
fhaUpD40EhkY+QWkzR6SLK2vwhAFiJPBYtvxP8wougvtOf/WsjcHLIY5hvFa4obTJd2GWfJAejLW
znTNZt6gzEWQB5DnklRhh+9tq90PZ0nDR1csqozNrN2DANOOrZDWVacGcSjHpDiPrn9uI9IwhMZM
vbqT819D5hGfi7rryAE59KvA44bt8ggTO+y6MkCz1CPamyWW4gFLJOIhPEyY0/o75X6TFY/KtqAn
xwsD95PaUVRbI5r4tB3g+oo0Ofc5S70qzYwNNXKhnjBRP6NMy06FxmMARpJ3oLFd8WpKo59U7yPm
R147P+QR+DHx+kS4uNh1ngpiOELiS9LpcWrz4J9UPikliwH2DKmrLUdalB1fJFQy9RZa7Gl5gfrf
pymdm8ESEPHQ09k0UD8CKjVO6l/orOveFHx7dkV8B+6kTzNbU4o2qgfcGQkbwEa5Leggglacl57j
c8megnVofsp1YMfNm5otVLgyQogdEDSCX9hdXkvEErvJ2C9qnr5aWxfn2nfulF8RzJEFzINFXRJ0
f7tvhxCTsU+4ymOUt8HBdwbskXpyPqCfo1cUyvM7KS/kltMXwUuxjBfd63Gf0vB0sSNp3obehQqO
1Hpij8TXgyzriWdFPNakEOwa2+2+bASTh26dx2MNdUososx5V4oEekenHiP65Flfgayrk1NiwjU5
ewW2gv8e+5o8Co61sugwLXc2/147/SttslCimZRib/Fe8rBzyW5BQcLs0pbWGbGKDTjdA1j7qeKQ
cgCFwQOrdzy0N/HnWvt7JHP5FVmMu6XHyJzbmvAUaNFhPo2uQvYhjXkb5xFnRhSCAdpR80azIePp
aHFGl1hb7E1VCLxzBaZ3lIy9QBLiD4fmRvO0UxT8jXJd7W4GMLIAxg5HYkn2qewZy6rWnwEyUibq
PAtjAvcnAFuOn5rUqhf+CY4nFwa8sZW5dwnT4QCdb1y0THHZASwc+jH/Jnw6R948AQvVZYRZoYP/
yjrFf60tZZJVw6dxvD4k/5Xm1EotXLk9SQ9Lhuo2BA4tCrM8WJS95QDoZ5NPFL3pW3oUedtFwGQR
RO2xbcp/XrK+qnLGx3I35vIxzAiBw5JJHEc0Lyj9kNYcU91wlLvtS8EcRXVTxlGqQjE9+IlfP5Wz
F3IhkYvPRiqSE7Wpt0wJx3+zZgOqSZnp3k/4TZdJhDekl8vjEChazJoxRLQLxLCdXVqLI1ZYw/z7
US5Og9HSHU/TG+kB2bjno+tT3q8drz/4KxOhabaKKjQqaqv0y4vSP8wn650z181HBTAklre0agG8
k01GqEZCngHO8jTGcsoBp5LkR1Nt+mybMPkeFumkkOJJfgqS8CHhDnyZJqEvwkJWqCwa1Qh4izhP
budFtTq72c/jPjksHiOtCHGgVrofTz4izo1JqSzfMvUUfmxnU+SQt2yk2fW6IscAs2t79DAUxWTh
ArEu6QJDUnS2xoEL1FrMLlpHgCv6B9Nsz9eanizKyynO4mL2CocHcLUc/zIR54DsiU3hWukPpT/2
+Ee2U1Jnd51AS+wyn61hAkE7ErxMuL69KQeLoVl264e1QneLyfJ4Jvw/y8zTMrj5biRCCWUsSwth
zQlQvgWGNs0MeqRxQxc3fdxpkRx6SwuAn6Lbm6UnOKQLE8aNyVGM3WiuhtzBuaIqxjr8EwzoePtI
FrfJq8oSiQ8XtQ9vvV3u0cfy/hiFkwiee6PdnIuIZl1U0RRHm9Rmh1FMyKkVfK64HraVbegSL+lZ
YIJjTC0jAVo4JH3c5gv5RDb2iiTCfIvOrov7TKcIF+RTimskjbMWvYTRA1aRsi4a6qaSRG/Htb1r
p+HbJpZ3fJZMZEgQkuJRT1516rWAJMKpJEDRs3sEboJ9wnKnH8U1TtKX5/6l0vELCCvatZNitWLS
L+MogfWL0vE8Bn9pLENboDq3JebAtVDWEkHMba5+1Z3vPuFvMB84jux4IikB1YH7Zxiawtvl1eQw
9A0EjqVkmZ0gDIZTuKK2EYSzPnY30WPhAlAF7DW7YCjVvkq5gTFmYVAWffTYVS4Cxt65VOXcP+AS
aJFW5h2AjbTw2LTVR7hWZPKE7Sdbq0GTlJYtrz1TSUBuiIijquc0DousvCOngPnDrpA4+GJ5aFf5
k5j8Ntf68z+0vV/tgvhp7oKHSFrzXZIlGHqdiC0psLtx2JFjJ1LiGGTPs3Hrd4oKQP15lje2PLLs
o9cUzic6dCohZUpw9BKpRzyU/lUZ8ho2UzRl8J/u7L8rNLA737kBYJQgW3duhu4xnGjeJkkIehi3
RFzYxBVcGymL6ClPI7hqQQPkkkoAfguORJLHks7R725Arkk2BSJsP39IQbU748Sp+5EMrBGALEmT
QQ3MkftNM+gzUWDPnTCAg+346E3WtdZl954kfoHkoQMQMKP36qG4hgHpxy/l9jacsXibBrqv60C9
0y6Q3YksNW8++wc7/AxQ62FOp6f6aWkpDKr91yrEPyXwTHJ9c4pu1q77NRSzvFcFk5+QFjFGOYk6
pWim352HKvUfdpzXFYugerDb6r1LbzaxJYDOqifLCdC9U3RERJKKO7NCDITcFCHIxEaNw09VK0I6
ihowCnmQ9KGgOwKoeFeK1Ixx61lkMNg8psnByWnQpahWIOinfWgzDdinR+bRuOus+iBz88cnreRA
fkZ0WYb0VqUQIV4QBYFtOgM4XNiOYlK6iEzrPfdovAb5fj5GjbOdC+U5cKzCITK/6H9oGFe7qhzJ
aFgRXFdr8C8HidvXTf67bWscJQuLT1tZ66YgmyU2S9ABHqxwHSGJF7t6ydS/Vtnqk3y0m4i7BJXc
CQ1jFqQBMnwpWs5rd4F99EzQPjtu4bDV21m3Eq5WvAJnsHFyeyFH6GnczZts7I7WFPnL3uhSUH8a
zs6JhsiJtz9xUBnqJSFIJ0Ug/s7uIU+6bQmWGBw0g3Mz1ztHjtkBPa1NhiOFvY9OOpl/Fa92ubNC
69e0yL+qhOklNK7ek6ZNVFQw+t+jV5kmrt3pYRr78d13IlTPskcflWe3FAESVlkP+1fo21cbjySl
U1aAIckd9l0Fjc/InWFysN+9jCqSI8IRQQFq+D2GXA4sOsFuVGzO+44wppPnrziAq3BRD/0C9tYF
Uc8f8tmcPHhxugmLu6zsn1aNvY8ZzmUgKzvxpIgIhG5dbHhSZqZNWRsCADBkQD/xnVBVqbZ5PwTg
J93bIqfwyaJ+ZD9mo7ok0rg7BpoOnJPo+NAnJH8TiCzad0mkv8tbKBuyEwbFMbAeDXlSXwRjzddB
iPHiub0+zSYADU7C+q8Uq9hayh5YQWxz5e1q4krwmBGHNR0leqS7MZLdKQ/z8FRpSmdDUWBcnYYG
tMwR8Btz/aAnThU1gquBUHo3rBi7kSaJBBTPQtd5OzOIdxo/yK+RcRkY/76p3e53aff9udNR+dTP
RXLnemPxyw7o7nUny8RTmS/7cSmhm4iyOgfQGMyDRmS4T/RyFr79b0WcZpH6trEbgtNVEVmnEav5
UaSu2fmAYnEReO0RZASdgmtzkod8tCTz3PNU5/LT2J0TL34+bV1iDra2VbyV/1d0oQzEtIBvj7IL
s5tzC2gtcpK9Mzrfqxk+5ILh3i7s5U8IYnPxZpzbEPDNmXD78mW1kdLZ1TxfUXDLIcaJAt3cq9fV
zwdOE6BJYaEes2TxtxWawYhZa9NHg/gJBp/Xkek5pg99ecbA5cYz/NQGk5mzgcMHWlXnPFpuiUFW
G88lzckF2krO/XXKdr3hyKWZQ9NUi2+oT1tnH86Rs7VtGFXTLy3ZCEBXPnIW5Q87XnxCPpI2uOjA
cX8mF3NzPxvWoSG31n3O2P1VksH0uEQ2QrWsY+ontedqZuexssU3IWX9RmcDxBSjbcS8UEoi1m5Z
NnOQCtiHznppg9LflnLGHZN4NS1TkyvDT2na7J0ZI/rAXPgnJw8fffXkTb+0EsWhwUCDyw8bMfhP
1/zKuqGHoCvLuCeHdG9GR/7k8lk05TGR/vTUVQRF7lUKKdhGKbeEu+hz51kFoQC2heGSGZsktepD
TB0hEQ1eCWDFJf9FO8/C2oERknZrQ6P9CnpzS0u9SKsGQ8lQNTFls2KDk5xrq/5NsF65pS74teqt
X05Elwoi6vFKPpV+Q/Pc30NAe1gPUxArp0wuEVY+DINd+g/IhkJ7G0tK2Cb6X7eQIeJSSL0xLIu/
m2a1AawmcJVV+1cer5ZIC++76rQfM6upY6bE6l58N22GrzmwZL5rirC/miB1QNfd/KIRbJ1JAZkO
apQTGqaiflUDJtKgopZXFwv4kr24IzMutqUkjlitvWNNbi4Gb1Wi3gBVGau9VpyvO1/M4X3aFxNA
tONdOoHlcVHJclxRwL8IGFKE9n21p9+IkhZsBlenXCExC9ls3chy6DeISDmt8mxXra21XYNgCsCT
bETuemm9TRBKUplK20deu4S/hhzkvXS9tNzW3vrurR6EEZlRHvBokqLzXJAftUlbHgfH+SwzLqal
XWAa+m5ZITqLVn+sZW6Qz7sNUgE1ZzR/tobIpsDxHkNHj4DsrrjP6E9+SmzCl+YRScxs4N4I8Fp3
Kuv1oZjS278QvQVDNfx1HfC1vscG4KIx20IQqHgwItqptay+6BfW17ItEvLikmqSce/B++lAOg+r
aEPM3Nrft0MR7irWtbNqswGmDwKqlzWTQeb49zTkRE+d7ZttJAdS7i3wuQlx3pITejqv1fpGym5z
XJvJeXQ8S8ZRWAyPeLPrfeuuKl56hzJDls+4lSL5W41MG+CSzAqrZx/wviLW6Dni8yInbatGH5eQ
XHiowsYh2xwkHc84+ixq0yjp8RnY+ulzKvr2oaiV/4/gAMLafKB7RajjykeG2VvnzjpkfZDFknFh
i29/3MrZUXdruyBU8EoeJ/ILqe8eiZQpianf14uTY15Pk+0QyPTNK2DfuDQs793WlsK4PlhX6lYZ
67kaDkB0zWHubbXP59p55C24sU2gmCoDASXojP6BUUUkBZk/pkvCjYXT7AB8W+0cO89+zcFin5Vt
9KsyPCEoLBRySkmtuGXBiVbCtlBrZi2Bp6Qbh8SakCoLAVbW+o+T5d3XtKj5BezdUGdPH1qXqva+
Hud/tpTpPVOE4rlCwRzprsMUtdbHSLbT49rW8oITmIA8KMetHHyiZby0xi2IIW4MOdZbDb/RjB2d
1ylcXJSDceUD7ddV0+PG6Qj8RcK3TuiPyUYmd5j253rZLEQ57NOel80Bot862makLNPbA8xBtixg
FwOmmvWjTI146zMGNSqfgrgeB0m6YxjtK1+oow1QtSny5RdjJ/g3izBZHNIGp6ATZRsIt32b55Kb
iTEF8ofkFwz080EQkviTIRvDzjIlR1vhHPUVmruRXA9Af/YZJycmX8hyAuyO8j1MmHcwU8aAyVf5
cDu3NgEey03NdburqUfAeNwQTWX0n8VGiZv7yX0isbEnS11sNcFSKFWyn5xRdSOd+WMZERNrnXjH
bKremJKGOLStl8pjYNuoSXS/jKyQ+DiTczWl/hY0a5CRgL3+LnAxyIaLpe5dD9PnQMPlQ0Ay/UfX
VqDSwkMU1zpQW1n+rdYQQphquPeWG2TrUntxshdhndJEsDrDtu60LQjKCwJ1Jp8P0Ui2pu7tXuPC
8ufQ/svqCnrkWShT5sFzdxbPR5xJBrZOOPIQNizAk+eM72lRJ/dhb/S1yetxx0KEim9S+QtEBs5x
jRo4J6Q426y4oDarzv9GKm8uY6OrCzIMPjrRSaz8KbLoxgzOtSpbYJVwIDnKS4krZCQQ1QuJY97R
rLXzBPODnruvUZ+NGBNQ6Ny+h9QpmD7Wwe+BVzvvjz/Z9T3PHFELWfZNdgZCtdwjzifxkELkDfV0
eT54294DKgXkIFxvwEjjt5a7CUXNZE52dBIqbzdjwD6MHZ1RaafhVYMGMN2tO5ihWz2Y6T1yGF33
stooarwMrTF6TaRfQ4PFAjnSZiY86+Cuw3MFfAIaol5mIx4rk7Y7u0mnA6Ge9mdwE5AT7xXd3h7m
RuFrBLm+fSdH669TTXqf92LuCHVt9a4onPFM7MhE8n3xicE6iZWyUe66Ia7dtLP3UdQtl2wVwAoj
WUVky437zrg22xZRuIHJPkm1UfsUOQXhZuV8beqGxWKIEDBZjP7bTLTM8TbKiUi66pCvfbBLl0oP
e2RokNFrNMeetFgaXfRaoZ6hLufhEuGIXa7hUhPklYgoux395WMGxv839dc3ACrsXj2T06VtGpdi
vGogthy6FDE/iYD90SXE7Nvph+wpl2H4mGQohzUFSg+0oN0iqfDQcx+VBah4sTQNMnU0uriNcNFk
NyH5gLbjC5bYv0/qOXtwQhyANfgxISZEcLlt9W1nMKqA1Vj44LGhxFNMlWoV7x1lbseMxJIDRlhc
/TK1yRuheHVqiT6V6coOxWR+sFzcP70DVItWVm6Fl35O7OhHMbbTU0Y80rbQ+CAs0+XxxKkcl3Mk
L2NNC1Qw179SSkT3aYStt1yaCWdQFu4GZ/FedUNn+TAxXDnWUO3dZbpJL/lalWh+F2mICDi0eJ5H
XinP6b/YZiFRVxcPTbFiJyWh5MUdh4h3276ZENDd836QUzT1I54Nxh5fABZXCeGmavAGojz8Pjr5
YOioRFVAllMKD/Lq4Ykfd/2aLx/4OPo46rE1k6M4bhJ5Syl3FmY9HaKh8FqGnKkqmR2HqThH3rzE
ojYvdQfgZCom1mCyYH7JiTq6wRheJ4EHYCOaDu6ta3oemiJ1ZwhtbcvlonKXiNhxLl6TVn1xAJNe
XssbDdQUz2ZJ5hdfmYZTqcCuGQYowmXmfiwErl3FvJQM9mh7IqZ1Miaz/K3uCvL3V7QbSTBn+8wG
vBcysdF0rF5zQHvAZB9G32mgPge2S34pTn5YKUS4tHNHSeEUMOe1miDZjNQ7rr4cMQAYo/2WEkSB
VA1Jr01QNlDpmm69WTrhpoBT2KbdmoMhW94AgNopJ7Y9fmXDGrgvGDmdZ08VCD08/p4i/wNWELFF
q3FbTQkTAfFCqFeb5LhiIUDji2JubkHsrAR+oxihcO2EA7vKraMyOvtTWRKWAHTs6FqzPkdV0GzR
V6CbrglxPFfKGbhWrWHmq2GkJbCwvFLTiSJl7P09vyR6Dv3om+5UhN9dGl0qT7Nj886QGN6urNy5
BWgbVZprPyELPE0wpoJcj8ulGjui8/MmPTgsXvtlGYEr5/SWATJT7pTIoiOLO+13wuubQxEW/svk
yeplyVPCFIK2uGVUeBu/x1iZTjA7hgklcNnsM+3+HmnCe1iIjyU228FhnAjuLU/sJ3FK3O8JlHpr
j0aStidT5yWds/7dCUsUmBh4wMr7Acio56fqLSQP9mD0WQureBUhM7I7eBKExJidrpGTWV5RfSdW
UT41Q0pUJ/f3Z5hjUC1HVkPSwef/kXZmu3EjWRp+lUFfDwGSwSV4MTe5K5VSKiVbsn1D2LLNfd/5
9POxetAjUYlMVLnQKDTKVYyM/cQ5/7IkMw4ty6h05HMHtKwlsL60tcSW3D+BcYlqJKI+PbW+sD8h
Fa3tFcusv7uFaU6SYn350GpogSgyqpZanP8ktSB+tY3GcU61bW3pIW9miVDDqETANeAKwHwxrIVb
8DjWGj/5bsWRWDddX39JGx4VCJAQY3fyVUPZEVtMV2wIIUC0SLMkLV/1zckv7OA2a8iSakDTetFO
FBbR+Zw6WvRVUsDnwQ42oR4K5aHwZXKMpVWcdBJYZFCnDLBmwOixRlCX/WABho8CzBZQyof20dnp
Rgoef5TaGowqOnvlq/p475iEErADye94yJtkBqdVU6DNgMBVo5PdC/tfoMnTnVRqewN5eNgiPFju
2gLvABU01vdY77oRoLVR7TJOjJUxVpynRh8dhg7Mx6BqWO2G6NC7Ba5acUzuUoDmuOO1jEp9B+MG
RSpOv0z7RehDkGbG0zVclvtKIaAYMY9bIxOJP6aGCsVjmHq87ezcf9CglaPBj0zbTSNCuW3sLoGu
bhVbtxhr5Dbs4XuJC8QGTjznBTqAHP9QV6kO1M+xPyCdZSQW2f+JS0J4sNMoK33qa6DiaqeOd31R
Y/+J3+kWkVckgFWu307TlXtdGu2Gp5e+68ra/5G7Y7UztSZZjln/ozWx1auzJPidorMHvrGvNlrY
5ZsOe9mNSYYL/SpPbLQRcG5iEOAmCP9vDLw3QKGCQfMzrTK28UB6MQz0bY8C92IQsLFbz0RiIXTr
9SgqGzwp5hhZ3VpfyrwjNTcdtgMcvptWKO5e9uS8F0FffosUQ34zhpLKYWbl2Q1av+XK0k3mA6UA
z/uaNJN4cmGla8oO7s4O4di42KGsU/ySUYOwlV3ke+E68BqFw9VL12IAhlzo8ndtKAhATdJfZHeQ
6/EjVEu0kJt9LMgRoq7B/yW1QGWzUh49NTNuJ3ffR71I/DWK69ECogm4hMbUbtyIel1n6fJEJQcH
HWl9JbLQD+j+K7cWUoIEKWhKLQVCyiuIwb+oxk1wKcu2l4Fqo7VUZbh0RFGD5mPkhDexCVo7RjPN
cm4BWkJsi8P4i50qSC9mbo6ZF0wbH5GXWyXK8xezQWbGgmC2blhOR0EItA/h/C9LCwRKHIbenU0F
6tCx9Lmk6g6cA+j/NBpXSZshFeibP6gHiQdI5q+A+8jHYV+8bTurXhWesLYOz789bhPardSHasP9
m2/jkcMvLFMHfmfSAVI2gk0QVc5Xqm/9gnekuigSYL6OhUFFOoTVMihJmbAAl6iVkS9JwE7m6IMs
KLmEP0i2ooEE6P+OEDFa8hqHZYab9bLPMjCWSksiX6bGFMnZnxACgAmBThBScygeQmLxJxL64G99
q8OrMUyzZWgpr1zygYGcGAdTF47GJnRt7wCqFdzfSG6U0xggrZYZG11NXkh4eeuCROJyaHWFgFMJ
bsnc+etBsQmYklz9PfrO5xKKy2crVthSLgLTJ7vp1Tu4xOXGiQNiKqhtEOcFrruIFC9GG/we5mJy
VY6AaPykN3eeDpTEQzihRMnDpt56L5BLeNE8dKJ5lbS3usrqGLMxX/nhiIqXDzswVb1HdEd2I654
MLQK6nN4gBKDDTHJL/iKupLG2yiBSU1oACegUtR1FaP+69tqt8zUVL0hwYsIRRzkt6rNObR0Jl8d
0Q32UVFBANVkhBD+grATZfa26yvtHmFLufAS/1eSx+j+ULc7oLc9LgONPIFjBdnOoYSxA1+LoIFG
XLNJdBQC+iB9rlLq45y8/o1AP9EG2T8QPecoWi56WdurDk+atUiL4MVIB5w/yBoC1CSHv5eKKV7A
NZmbagov2rbNt7VO9pmUmHE7wh/fhQhxbZIe8GwQtOhsdCCGeyPJnqPATh8VE6Itb+cBoBbZ7yjO
PzlDr284LtCAo/KyqyPVPsW+km2Ab9jPIDkR8IgllSgQCZQ6Mw2+KgWaPm5QkUd2eaNGKHgseuqk
KzlVhazRESMirhGY5VQrgHZUDklnWXNJgCCd/ApV5bMRJYhUxH75WUl6pLGoEd4jEM1Y13lyQr4d
MQ4D+chqzKuVa3Y5AuAq+feojA9unI+fMiKxA37TDx0iFaswbX5xuvBWdryGwBBZeBcnE4RECHdN
4D0Li4gRhwzSzGivkZzAKaOO25schcCDm5C+KQuSkwwmSONeaMCHa3WLpPYXX3I/LNLGR+gY4Jcb
t7m6ss3oN4Kf2SHIZUM8FJXbqgK1ixyHduq97jtskm8VshY33egPzzXJ8hX12HYzeAjXBWntEBr4
1h0VtWxbuS1vFOjRKCngj+PhevQXEgtaNIJsDsmLJVoyziKKKComuZUtRWUVaAxzF5XYtr9im50c
ChlQO2wJbFV19O943BU8UwC7PeYySraydYyVO5An6jQ0PvJWhE/A+7plx/lG1AzKp81kjywn+cwq
DYCAZ6596PUcgmx0GItTpSJzgmK/+tXMG/NHoE/aWTZcIAudlWWI1Omd5nb20mqiYZOOrrWRqlO+
hF1FTsHmiYwRM3rwpt8fQJhrr5wCkEwrtadGmPZfEU037hBu5ELVvQpqDuXnOHWSA3jRhOgqIwIp
cuWVo5ioC+kRWBmqs8WT276lwBet9V6gllR66EW5ZFTCyA02WhG02C5OQpdRCwIasBtq1oKUVps3
zwFwrheVwA3cLeRSuyVrtXBczIfCvPE/Uwt2Cc3j6LHDReTkIEEPsn6ovwDr1jfIrfEwsQxgNvwt
fO5sYexMEBE3RUPSchmRsQH6HsfgX4O4LA5FlBbkTYrkhiNr/KyLXNnr1O23cdFwzhCxaA3hE0AY
noihDdHOVb+jTfMCJuDUoN2OhD9Jptj5nHefM5vknkYm51j0trz1AJgvmxrwHFVXn6WSZa+h1sfr
yIsyrJDtiTGOsd+jM2bqjZ40eCeQsN0KPQo+6RMFTLU1/0DSLPqVCIrQKqCxezUDXFpqTb926j6+
5cGRPYx9YmwU3M02CLLgR2BFz4EiimxZ7cIMIxd04hxytZIUOy4oK9NDOXmXyLUA4Gjc+MkdfFWE
SBqX0khe63A6QpIREoWfSRKlfg7aSVZDIm1adgloErCdlAKA7vUiGFHVL7M1J0mwrlPgk/A0zA1r
AS9IXDU3aSlKsPWZO766WWywBCZARxoUe6/yQqCtCsrsKv8MZWTjZI6joCjbZyvHqJ2tFEyXVaJA
oLpIeaHr80yOWf2Oi5G5s8Ls0e3HcqMYmvgLLwc5GzvxhdY7mBpF/VfZyfwOXpP/yhXX3wEFAaiD
GGhCrhIKVYMzwAoXm+SBxPDw0macBVRfs10X25+Loi8Xpc1HWs19FaOmFzjc8MZDbxrwgDG8DLzF
F6bog5NCXWY7Ch3ZgrhmtbDRbsOGYUAOHocViCcN28NAxHCyVCEVld964OcXgUWc5dT+ukGROIUr
S9DuT/8AhR3H75a1/dBGfvE5M5DfQYvX926dPjL2gPfylTUMlD1VMdwVYSK5wGt5r6XkyvDri7de
47BgWtsBBUTdnVogPhuDUx4KMs8PFDUC5GDTH/BUvDVa0d6D5Rfarm/RiwupHgIl0pO99Dz4tome
bVuBmpzblN6xL6xXFOnTvZa1kHlFJxHWd8fFwNPtHjspjmXw45wXvNi1PnMfLQtIpGfnZFZSxBwj
ypjkQkqqR7x7HnobPkGgkX8QHaJDdZjL+7KtuD4dY4rT4HmEvRqROWTWBhXCUhRhncBiV9Y4Qga7
QIKm4vmmTxLP6a5hOyJvy2HV1Q6epAHME7QyqkdzkDhNcVneKR5eS2AXFag3qGTycA24SWX+w5si
6LQo2l9Sb5vXxGq8TYy9F2JyqK/4ittuSWCmT2o7eLi/GDUFLrRmwxBoji3UgZQ1UoMu4JLb2oZj
jWEoPhI6YgLGQCf1sr6tbLgBpmMMz5Vd6CQYXWMPDAcuuKV9lehHhCEpJwQOaxO5NnzEUdF0tiZQ
iXskuwJIWGA48LLrVph2NaAuctJpMdhhBfa05kIok3GOkULq9ug8odpTO7GKDaJm7HMQ+BtLtM5N
kYz5VtEAzzSjUu7YeETVFcn2OrSDlacn8jYGALsivOM0qpsvOSjCXQVg5rGQY8XawhsR1YRwQz66
u0Hjk+1qV8Ttgyo/u5r6aMdmtwqzwTiMtvlFb00U5GNu1TqlSAHAUj42EOgOUZ2A3a5ZH4UJGjtW
Gn9HdSVEpAFnjMHB/roscvTdkoJNQtaUmEsRSNZSd7rD3cpfdZGAbYPGNm8bGNjVUA2c91V2qzkw
A0QDPxQhzQa5hzTdoaGlgvRuQsqiZvGdwJUoB/Ap+i9R3HAEGmp9g6YWCxc9IAWoEm/Y5IdhlNRU
26Td5E6Z37OuxA2GbCPCUaMNcdCv8OLL0p+EQDBi7Tr/akctTOFWaeyFxgsVhKIOtaQE+kFej1e6
LTTOSiBGfVTCP4ogyijgzR8Fm4sjUDNW1ghLpTVKaFWBW72UZVmd1AoPR6+Q0dYbeszJfcNcAcj9
TuWfsiA6m4eMe2dt1R5C63mF2gKM7CV4HnsXhwgHiMbhsB/0b01vF4eK0j2kIkpAlQZSOQbBvWgx
J1p1WvcdfzR1C7tebmRiNL8wJrL2mhNSPXLUV7sVyaZEavXR6Zzvvi0Bs5VkECig/QTPq62p3vBQ
DWIssBU03WTegQUxGiyzWovcn5ptTQPlKA3eN8I0pruxBxiABk5dK8NT4Mk7uG9lvZ6x43OR7BpF
eA+6WSePBu9GQOJ1T+KeFPWeRfVa1NQp8iTjASF9LiK3VdedroIgrTR1YdtKuuoh7S6MIUWPkPBt
2Y+QMEECZuvG4+arXSpOuPH50OGCftsrvg7ph4QM2ZyhxhoL0UPHtOt9iM3FiqngKe6rw1rG6W8d
u8QVmk7xj3og0W3ajfK9wNCLZIOoYRwajwWB5T0FNjSnVLf/RrT3FXSZRdIVCgzOpv2qbEgcdS1Y
hTDMftI5tnTWQ+uYPEaykGqUzP1q38eGsajKojz5HDs7P0cUE5wfFQrqqnoKZR0IDi4qFDJ06G+R
Gd6bGD+vtATCrBHwgrJ7nFIWuju4NzqGJgRY9gCKmDtNHZGaaXD6ACQFkqmyy3HvOC36xr6MXmqX
zLXUKTpUEVeDqXa4sCKYuIyDEGQzaWAUdMsKXE73FW9JUstRbCMmoiLdD2uk77MdZRplGUXQHVtN
DGug0xL6CMQJtcNfaExhSjo4PK3qthZbPapgo5cDhgjUGm/hmhzDKJKfgQGFyyIt7C3YFqScUPFY
ku73oQk0XP3g6iHIqOCLbaU6mLVVUHQAYEOZwOB90Qy5t5at/dtzmtajQtr303NfQbYKdhSMGXOV
dYNB8tcFmYwMLhpzoTU0ewtcukcAaDZ1iZ+Vxym3tCTxJOVR7QW40UtxwCaSvJTAtKdCDhzYgmO2
lFpNNBeVKeMXOFX0tWtqJEEtBX1zBAvBqnnmvso9MioANn5aXd/89ixUCg20fZU4/yVJzG7B3mB1
Pchh+nXJ70pLjFUrKOb7OrsbUQiUAyedUpUDeBlIRLsTH40f9VOBUOYiK6lQytjoVoWlRtsSGO6N
QVCFGyJR26LiuoXjZke7EmsnJEwRNAskHJXG0REEjqzyQBFrfLbwQnji38WsoPaVddIEytpo/AHa
HgAkEIjqT6UBeUlCrvgZWSLglRDhIdAXDI2YtA6MFta+JST3vEE1EO589FLhSxtyrXsTWriCvHLD
y7SFWxBWN1FDvgcpebnWqd8hFiJslEFCc69rUYAXaL8RBRzknFIpevVtq+jP1LPhRBo6GUrLtvaG
S2TJdQGhifBwnSdDeYd6uLkux6RAGQJ7ALsM4LNx5iW9QBLI5CNuWRVYfE7CH2SrwaAFwdIoGzRr
LBMcp2cqW6m1wRYoDRUFOO5UfkT7tTKM5pOOPhdqqqSZToUAYZZhNrQccxfJZcFaLIMBuEBQPkuq
4hvbPTqQGIjxJksSdQTiWijAadBBpnaH4cvagxYG6nMqm6aN8c0jVvhSpFTHxjZWD52fmg9+QmZW
AWv/qOY57LTecaDWA2kFDFmSnDcp8FIEh3MF4Ns2Ne3W6qBKIlL+dWwmuKSODq0aQCPnIdms6zr4
anAtLuKWZAU5dmPL4iczZ3QGCjQA1gJ0wLcI2YGWUNFim/RYFYUYJFQd6q4afCNiOefOxIIEbExf
PvMK1rYtnHBY0NJ194WmsW9C3OZcLex3OhcYSFilv7dJc6u7vgCDjMVYZOenrIe+64Kp4jwiWabr
ZHdkHKP6kEumLcG4J3BMBPDNNHkBT/5s1xZHTptgYxxgIWw5gAUQ6QX5xOu3Qj3WilZjMiAlhgHx
wilgxA4+p7nSo09W80OXYaGYjyMAKUB5QfmCNYy+lXncPUW+aXGrsOwqnYIqlbSRmjISMjLQjVtd
B83O3a2BWhENpVVSWsYkhhBUabYdayFfs7DGWhPN3oXngpy67Cd+1n9dSGlANDVs/vrXf+Wv3x8D
wtz/+Zf232DfsEsO0ClGFQ19Quvl737eFLpwdFNQBTJ1VXv/+YYNy4t7yE7Qnz95Y77MtOHb5SY+
GrzThOkQqwvdMg115rpOns1uwqLNTtp4GOQz3DgrgpsM5fFvtsMQqdIxDKmTrwar9b4ruRrr1KMy
BSWv79GwwiKcElQ03P5ZK/r7VozCHKOJvnXqHPnEzsyeLJ8kLzg65UAoLzaXmzs3/Uw8QsW6dIRh
iPfNRSpvfRHYxYmLhyt8cK/4yF/7/vTnb5YXSgGJVqhOcSq+UanB0OfPfr75/vM5aUp42Px8Y1jb
8TZzV5e/r039zxDXzNKbn//zL6mrJtP9Znymxffm98MmtmGYuQXqug/y2dFOXouCGRhCKKtLRMyQ
xajA7b6MyuPllq8N3Gxf1qAsuUmM4qSYaMCu8uZKz659X77vWJ4nnW+pJhMD1hJiuf+HEz/blQNi
Joo6MjPpCPf7ERrMH42Pqb7//bZDQJTVfN+j2qwZcHW3lxuYls7Hmbcx6UI4QyO1+b6BitJz3lhK
cZLyqQB2iNxX9Xq5iWkOLzShzfpAph0DqsxDjMno12AwFk1DSCVfFACPKS+Yy61d6ZA2O78k0CRA
+GxFyDHA4bvqpjSuLKprTejvxywTsSOGabcDqEihhQO6G680cX7d/mda/tqwbzYkglmeBlCwOIGa
zNoFRYnLo3Tt+9Ofv/m+i2p5CrSpOHUEtjDWny5//toITX/+5vOawpMpGplyBI2ChqokMLk/7MHs
yMKqMLaCWBankqiS0+nKBEz/+YdFKw3TdgjwpGnMPp9z2VPurMpTn+ABQGQehsuWt4s7nC4P1dmZ
eNPQ7ASUlZKA4SvLk0PZDnd7NJwuN3B2LiS+5OD2DR4bs7svsSnWalWIgvikbww/2CqOiX33Z43M
1pN04Z1ZmIafrAA53tGEwWxTA0z3l5s5e5Q4hpRA1nVhmbPN3SRji/ei4LTaAlkEcf4gBiQ0Hy63
cnbuHUkLGhogqjabErOtFIl/Edct6n3urcD4cmV9udzGuWkXui5sw+HFbTqzNvBNq2tXtOVJQd1P
bnKojn/WwOzmsyi1lqNFA061bIpvQVFeaeDcKBmqZqi60DW6MO8BNStGcMxPyfcKC8F+S6Y4zw6X
e3Fu8RqaNKWuwbGR82Fy49pFh7bOT1ZzUOIvfXlfa1dC0Wkg5jvd0E0D2rWQmiVmZ5V0Yum1SQQK
o8c0wikOiirvTcSsI8/bQ98Y8drq0yuDd2763zY6O17ITLcFibycfNjrQnd+XB61s1PzpkuzqRmo
q3VJG+cnkuqWd+MGZOdWdXP8B60YhA2GioeQYc8OltSTIZGpV5zIVgVH6b8a0ZdRv3KTnB0oi8KQ
g/m4sORsx+sq2fUcgPrJivbw9K0rk392fb35vP7+ohpl1cKQUpl8CvChfuKyQqTp8jidXWCWZU2r
mNyAMQuxxiTPQt3o85NHeZFqHOkRlBanonVEIm9nin80ZP9pbx4zAj214iGivZiwJBmfBqAWl3v0
V8j2Yc84zLptGdMZOdszdp0get242am0gZlsfeDAcoOCG2VryJzJD3SSLrd4dp7eNDjbL4GfJVZS
0iCCmFh6+AgsZbvLTZzdNA61UcfkfhHzh69pljhzpzSBM6bWIwNb/CxMe2HfXG7m7Gp408xsxbHt
zdFOaAYNBnzgtkj9FzoSEeGqpVLm0fDl9qa9Pp8qU9VUwzSZJ1ufrb4CPQZonX5+qtKHyAVksI7s
Q4FCfntl/M7t1DcNiVmYT9kOTo6kIfk7yA7CuL/cj3MrwFRJS2gm2VfVmcb1TUipgi/TcBzk8wKD
ODDMWARd6cHHoSJ/oxHxkQIRqhCzYzPwy9EcEic95eERyIaReyvuAUxJvhaoKl3uzjTs76flfVuz
7pRouQSw+9LT0H9Nvd8ORmkOwH8N5GGcQLm7hRx3ucWP69vEX97WNN3BY0sX0/y9GUCjIYtfwCg7
QV2uQSJk9xQG4ZlcbmX63bN+GSppI0Inx4GwPbsUGg3guxko6ckQe5PKBtq8XwZnF+u7ovt5uakz
WQvyYG/amvXIq82YXB9tZR0ik2geNOMJ8TBonL9gRy8bBcAdMM/up+M89RH4supKZz8ueX6AtB3h
qLrGO2F2KmH2nTjQJ8kq7m1KaumV9Xhmxt59frYeHcD0pRiiyRz8EBTgSbaKt8+tK9Hux431vhOz
lSgdqUnZ0UqR7D1/NRo3jfH98kyd6Yipayw+gxgL1PHsDIp7sEVwN9LTjzj71npACBwKRqvLjWj6
x6WHkI1OKDI9dXCIeb/AQxBoRoXUzin6bi9+Uc4N7AcZ7zlVG2VvNPewTHzn+XKjZ46Mt23O71qY
LSJBYzo92VjbweKNcmftgXKJsyfX+duxivmurVkoFLqOPgocaE8SXFiHipWBTKw2fPkHPQI4akB/
MxzVnC2HdLTBhplsKt15nnTru5XS4kdiQp0Zf1xu6q8wYXZYmJxGjmWyNhzS2u9nDIK23ak1PaLq
h3nsCeeBjfXbxGR1+akwPpnCXbfNZ9+86WGBBj0ISAO9m6OT3VHjCFwwGMcYFf/+pgg2l3/ah51t
66qtsox4A5rT/97/sj4uakXxHf2Rx+CXUv8Mc//3n7UwO7zq/7QgslPqPPzh12cjC7bMQQmP319q
cKOilULZ6/Lvt+a7bTZC05+/uU5K1wJhp9KCDU4yW8CGi83b6NqePtsKbDvdmo5Xqp/vW2k11FGw
gRePoEJgaSHRq7uIL7fw9pvuVdHhPXrVSe/jbxpA594snkCFPXhhvLUkoIQ2odhNsXp7ue8fV4eF
shRyHJKLztHnr9Ioc3tNVXP/qXFeLOtzeCXLce3zs04bOE5EHQjWpxJ7l2TT/N1by2Ywp+tKqDoV
JX12jhRRkENMMsGdjbum34b9lZVx5ufzfd7qhmOrbOrZtRWkQF1cRXMfAf+lC0v+g5+vW5bNhYKx
IHWL90sCCq2W22plP5bVXYnp0pVT9tyvNzTDQJ5IJ7WhznZOZAhkX4fexd1jP2zK/u/PLVE4Zx4p
RYOTb3ZJaXlm5qESe08WBgM6G+dvb3yifKlLGFaCw0vMvi98AwqdYiuPAS4E2OEVypVM37nxedOA
MQvzUerThrSUcGhAxnjbNLsSpk7j++5OYHVaGrKdmmZb1ofkGyxAcn915j05Da8iJDcWg/kPFihE
KUslVuCEl1MX3xxduZqH2EFCA6q8n86djlrf5ePh46HFA0VYrE3CbV2dV4NNpa6VAZDvEyfQ4G2g
FgrsjPW/v1DftTLbB5oylHUpRPAUoCiNfPnfTlHxtn/bi9kVSPUQVYaW79flTR3cAFi7PEpnFtK7
789mgV9OaBsYwdPwbGOhUFw5o89MAteFI0kbGg5h9OwQDUw8pqFExE9ZutLxj7nlhaUEVxIhH8I/
lqhwQPZaBllQGnq/kqqijOEm0Ija1AsXZGd6gCJWkgIPr4zWmW3BjjDYGbaqwR6fHUtJgOklfLjq
KZH3vBMhbRjOlXze9GNnO+9dE9OIvtkWReaHnOpF9RTBvd30KRhlie4krvCj+uBEzVNVmXizoEEN
Qi4Band5PZxrnveBCn5Csww5DwZBrfvIg+glGGF4EOWI95WleOZ9rtv1MczNZquOQQhBSTVvKqLu
K5nmM8sR0MP/Nz/rfeqro2ooWvm0KfovkfLlcuem1TYfW4O/eH47Kmnx2WYykY0e4A6XT732XI5P
BZZSGgzj9saRzVrxbi63dm6xGBh7I3KrAxiZl3wk7C2oH7J8ajDO0oGPF+YvkV+rtJ5Z/JRiTO74
KQyy5os/rlN0czKzfEIFyG2DVZ/86rpigbEYaLnLHTo3OaYJ/YKiDACYOXwHLkRRyK4vnxBVeSwt
b9+Z4sq9NjsvKGPASea+n1JMBgfTbIYcJ63GsHTHY18mwEtzc42A9sHJw9cmMVeXuzObnw9tzY4+
J0uFwNxCPSr5eJSi2rZlTzSmrf9JMxa9wdlHp1bzfkMruVcK3OnHY1wM8MPQxI/hXOLJ2P299/3U
H6lO6UVESrn05hElAiPaCPddOQr9MOYvUYkE6vcq9K8M2/yF/+92LMu0BOJYgtLD+w6Joo6KpquV
o5rx7hAwE6IRn5nbFEKAgaR6CCgP+HGPv6Xi4sJdYP0pW+TwL4/rbDP/+2eQZhBYwjCq80wxYLjM
iJNEOY4wBFVv7WXrNnAXivuUAslCwf5yc2dWi1Rt4lENlIbkwfy+15FpKaqm0+sg3ocS8tVnLps/
amKeuyXzqCBb3ijHXL1Xoi+6ta2MK2fSbAv/36D9pxdithhRx29Mo+yUIw6UXbpBy+7PuqC/HyUZ
ZOzZklGC7YqPVbNw4Bnp3fPlVs5NPXGpiS+E4RDbzXphqFmiJIjaH2vxCscL3e4HSP+acusMI3ra
5pV5OTdo5M2EtKRj8WqYPaXS0NeF5+jusRu/Bg4SymAxL3dIO3PukeD7/yamHr+59QcFSqEe0kRO
NuRgJeI56vBeCE3/CMIae9Chh5hXZyVS6mJ80B28lfpm+C56c6VgxO264jELULuAO5pf2fDnVr5G
3wEwY1Mj5vnVUoS54bmue4zH28w+QOJDjvwahOvcAHDeAwzUqcdTY34/AFBzDTgxqjwO3nG8+US9
v7zypOH1yDfeXP9/Lf43bTizR1PrE+hWUOCPei+140B5Dg0QdVjmHXawlUT4BDrxax7azqaVovuS
WUW2rnph37QWovRIGn0lv4G5WOj9RN3EXmkwN5aqB/LZLBxKR4nZ7jOa2GNGk+8KVW9uvBSxtxZd
XKyxUdHZKipaKhq093sP7kqDikQDiDf2/BszcMMVeGw0XhP0DhCx1HZ1nBdL3QgwaTaDb3ZroWbe
tAhXaSZCFQXK95ZALRP/55UBJx9nKbQIMld97JCVkQi6LL1J3CkfHSS94/I+ClHgB5CIg1aZskHb
Tr8XqHEieaihzquJfIFBRXnogLsf9M7udmofqNvQsWAr15iBoxyGwXwaAPC2K3sB6Tf5UrV9rVJj
AGge82ivFxWq2fgM5PUaojDO45GfP/CcFzuBy9fLJJC5dUz8SxHWrPdd6QZ75EbjO61R6j3CuuFC
RXUACppaHX0fDxOtxbZ0aMxwGyj2sx/EYg9X2F0Pup3ukRcJd5FjltsmwbvO8Yvq3ldLbVUJpFfw
ioyPQwCBOHDR/ixgZSz1BAWGVOEiduH1rktLpJvOTNVNbStYCcoEsRVo2Ies9lGyFFa+9MC573rd
xaY6avQbaDkqriaZg0l8r6/gf/nLIYem0ZeNufBR/jvkQ4mvMNfkwYVATca0swic1eaTBIaOYRWo
+tIO3U3nTsK9Ntp5iNKRvMtzCECBoa2QB5QbA0U64dYxzooRJM9URkvNV9XPlw+fWQQ5bQtH5VVj
WqbD22ZeRsYSp6gCWVp4LuKMhsBk5A5bxXYPrYvsQxxp127uMwcKDbLHdZrUP1SnNK1GbWysrWMY
IAemjJ8MRb3DfOT35X6dbcYCqy3pFZtzdkuoqGUQObvWUTcKBYaE/qXRBU4MuplfCYzPHl7EBYKS
nm0581AkNnz0ElxLHoVmLW0f+w/09eGN9c8ALV8u9+rc3Te9kKisCKrJ88sokGZOpOfByuhT7GKF
cWvE0Z2ioyuWymyLG8FKi52/9yz798nJI4PKB8+zD6El6hbULUEBHfVviGKk68tdOnsuv/n6LGgo
BcRy1Cndo4U9mR6GeAReeVacWeKMlwXZw9TowXyJ27oeOyPG3kctifee8KHNY9TmmEjUEbQqgXVl
QZzrERU26DvCJGaYP2OkjTBKmzZM0pj8QmQYf+rgH3Rp4jhQQ+bW/JDeGhRLb1rRuccUEd3aUA82
ej82psBIKvuKc+XyPLOXgF8iDklSlkLR/OnXu6kbJpnmHDXMgpWxvoe2h8j7cGUlXGtmFgaFYTdZ
24zOcbSPAUR2BT9Rca04fm4xvO3LLNSogWVJeI70JTlm0ILzhegP+aTAfSU3eG6rvmlIzuINDPXw
2pE0JJptZ5+67NGC35eheDLmvyvzSuLoytjNj7vRqpUyqAZaa53PqE5va1T5XC6zy5v1bDMmGRog
OhQo51mNyouJY+LeOcIUzcIHxBUU5coj5dxxajJwU21L0z6gzfyuyQ05YlcuPHfZIjObZ3uZYfGn
PV7uyzTT84DQtEAnUGWFZyOnvr6Jul0TlfAcB9Sjoh/qDk1RHOiCfemuHezvEnUdtdeS0tdanLr+
pkW8dsIG4y/n6PybvreEP9ab3xrE6rCQ8yGzdwA4L/fy7DJ808tpP7xpE+1+0ZUDbRZooUQpOiTJ
M5yzRZMnmyoull1vXHnOnJ1ASeZrojIAFJplcQYrNFTPx66MCGxETMxD1Kpzv4bB6+WenW0HSrMq
iLb1D2ikAX91tJkc56hX1qofYSbm3zyn2rj1lZ187jyfbg9Wo/1XRer9EGpKGynQQ51jDsUezc6g
Ka4M2V+MiPlapNav29TUdP3DWrRNY5JuROaqNMQRf65tIq1PRdczTeZjFQ5rkuzo+lU+dnKBv3VC
8fPyYJ7Z2A7XCHGZBWKI9O/7PmJN7aHfk1hHDf9BdLG9DBOmsFvJQhnXl5s6cwLTlFR1lUz6hId7
31QUVWqTkRM7WsrL2O88JNmzyNoF+o8GAYLLbZ3tFgeVOjHqJuTG+7Y6VL+qbNCtYxXiNovMojPY
m+4qDvtcM9QegGBPJXJtfiwCzK7yDMGLo9NUx0rV24UQnrFpsY/ZXu6Q9lf1cLZUWCjkXwkANflh
qQjY5mpgduaxlCAYEVJrlriSIQ3llcsS1HSLllP/qLTx0i/KNcaaa8XCFWCBidWvRG2zlyCKegy2
61LbpU6F07WZlFDJNeNURF53S1DZb7C0xYo+THBQRYZxhJWrQ6k3MnPFr/o1RFp3V2ll++S1+J1j
F5fedFjw3gR+bMEqLxFJNDzn4BewUA3gG0vQ9+gfgEkr7j3FEQ+oF6G04CV42KJKQ9puxBJRr/2j
m9XResCbc03xHVHnJmvXHpSDpaea5iPw0/8l7bx65EaSLfyLCNCbV5ZtozYqqSXNCzFaSfTe89ff
jz13V9VZRBHqmYfFDBrLqEgTGRl54hzzpswq04UEu9sWeeC7ppFDqKm30wc/6r9ntKS4dmhRngZe
uKk5Ej9CnuwdezgobzWKfDTjh7NaQOUcilLWPjRdbQPt6j75vQyvQs6Z5huRfWdnFdx34MtgPJuG
Oz+JG5Jfv1e/RP5xJr6DvSdXyjuD6kxIWJhlGDSp43JqW7dFrERHM+fKH8nZeKcUcHqMlj4+p1Xv
fAJDqd7VviHvJEnOwDzDbqUPGozx5mD9BP+abeJKm26RQ4tRqauT27JnqKzYcT7FVUPxZ0zqQ5J5
BW92KYRMXaHc8G/Ib8atv2kLINSJhuJTXEM5xGXOdzW7LtHSAW4IsfBIPyF6I7Bp0I3i0aTF5smQ
w46arTKV3S+oN6RD5kHXL2uhfZsGhfGhKw0dgoykfzCHOIBQWwPCWlUoaugRlJBdr7zANwHLpAo3
HSBkW/mcJZW3EooXTjMH8kuZTH5GK4lPcL1hF3pam8ajF0y7LPkstT+7AYa3OKYh/3uBNuPKdpuz
tIvddmZQOLK1wNAlyTaMx656rNJvg/YdzvQwADH+TLmThvRp040r+ISlaHLupBAgydp8u5WwmU5H
9LUqwzXM/XW/Fo400A/sOgr5vJqK6Jkwanl5NjzandRm23FB9oqVQLXkBM9FQEN16lHM1tvIG/v0
pQws58dO+6F4qJ6hITOaazgaZdERlJ0V3lYMCCXmn3GW3gxqy6Fq6BD5ZwZEU12RH6sCCkCpzb8P
bavfOZ6mfUl0M9qMpqNujF6utkmFZBP0PAXYYqt+jtLG/vN0nKZ+4CXADxyitJADGX2sJoPH+Bq2
m8vdpiRKozd8fRKXhljn9cNmdCkeixVNqU2kyK8749Evf3X+1m+2Tvnzuoml4T03IaQFRZE02uBg
AsFb6NRC+FiuG5iXwcX+MvBAowylsurfzl8feW0SmonxKCf5N7NH4MPLh9H1QvnFqGoy8mgNo7o0
aoalcHvmHdPmHvPWYhEbSQY9GSumtH7ZUMDf0+UW7SDaWUMm6EvRam5kILGi/HABTfCpJcfBNNmP
tOmU2wCBpD09R/AGJjChhNaPesxTmP9TVN/KHtGrMoohn4payKdUWPUd3UfKBwQ3rxzRZgpzBCiU
SboPSRR584IxGHkqODvTWL6R7Ag5m7KiSD+r3wwDJP95mCJ5VuiAb3No7H2zhnYWCOcOnffsJYSV
dmei67XXfRQ1GmMCQNg4iMnn/Dc3Lsqi8fCMml16QzEV6iMZ6CenirzvZAsSpAB9K7/sOItrSOhs
qBxX1sbK8InAXnNQtTFBq+3R6o1t1HtfINvdhqaK6JiJ8sPYbZQsLN6xqWZAHs0nVA9tsfEw13Kz
gb4ao914D8fmi1man/zIsVbsLO2sczuz82eBy/Hh9comw36Eq9AdQ6j1J2dl/BYuSM65CWGlq3TV
wf2PK3XxoiZwN7PK9RPc8SuuLO6o30OmCpUOqxl9GMdxxS9fgKaRnXzOu6frceI1hRYDxZkz4gUF
6ZIxIfe0H+nk2hph9ikxIZ3X6wcYoX/EmXnCWzQFS/0Ya+GHKJIhoW62o1GsZCDLznIugFUAWiZW
DVAvQS/SrO3HTkrgTkL3Kqq3INx2K/4uJR4GICOiu2IZlHrfrg9jCLI4kXr7UY69rZeVt0luuJ2i
H3W4uSpD/9FE4xGdnhsLLujrtpdcJCsgO5h5OuhVeWu6kTOtg5t4ns8NwnM6a/PjeywAVzEcGVSE
mH6o6GWkuVPYj2b2IPcpY/gRCbbrNpY2GLkHIEOSEP2ik0j2GoglPUqJFSSt3b5ZA/goi8N0ZkDY
wYbkFJXdwPQclg+R9C21ARMNR8O6l+MH29u1VPp65wgns9saH9riwxA3brvagLO0Ts7dFCarTCUp
HCbclNMHeYDnESVrJCPjHH07e5MFPxXv0AW//tXYigDUeFArbn+y9Wil+WOfmC815IDXTYj9ja8P
U9TQ4Smda/YXACo44fVODSKL3oL4sUQTByXUeKPnxaNReV8h7vubazfASO8/kWr/uG78dYmL0WZ+
ObLmhyowjPPcn0Vn+L292lBy8uNWK1GrtZJ4g9ZwfWO3ens0S8ikTNvPPifh6D3CdhEjnd1kO1Nu
KFR6fuZKNK/Vnc8MQL2xDX0vOCqdau3taei3yYhcauGof49jZfKOTGNA65izargsv3QmfEI++OR9
PNKg6mVaNQsWpmsR5rWp+tJH+kssHSCPJUaYzK7BLAWW9ajGBMr2l1lL2X3Xm+rRUlFtzNHjgzES
atNymjkOm4oWeVhWuWuPDutZSp8tCmOHNGi7575ETt5F91X6hjqzsYvqVqrR4oAAj4cK7+iTHhFI
TPl2GLwKIlNF34AOljbgGcpbLun6PYzEXE5tA0ZSr813hVRq96XBQ2pijuWLU62Eh9cDQ3TfmsFz
NmBnKkPCxvGbxojbpKYYm1GPKJ3vKP98nQz9JW3yj2g08z7pPct280jp4xkaUkBp2oOjTK+64pRB
tK/oZMMIHXVuqZf3gf0r6MIBwZG1nbAYyCinkoeT5/Pi83YtDlFTTxUJyGM4we5uoOq71nS5GMnO
LMy/4Gy1hw108YbCbUWGJxLJt62UIl2W/fkzIlh7wLOOrsyFRmHAjQCRchT2rEe7KD+paX6LqM6K
ieWg8duGeCUqUOSostawHnP6zZLWpGZqTj/t4lUtvXvUkSkZBuk2g+dvCsJv16PGUr515qAjXJb0
RnfSiE3+OOg+nbFfLfM5p7KW+Sv1gTU76tvpmkpwfkqCk6W96QLXah7ycqva++veLN3M5vdz7u7c
YehSeWvFqgMpkcrMfmxfZtkEk7dtQPRGto1WkoHF9X1maHb3bPUBKza7tk9tBCuhp0fJYHfdkbXv
C5WIoDLrLmz4/tcW3nnwLytp9tL3AeDShDqD0FHuefv70fS1FDPO7Uel8lpUrJqHRorfkXXSCwcu
BgQWb7DC0lL0IUCVlB2a1Vs5/eh/bbJ3zAK3Yl5tQHrJsngRlwqIu+npsqiUq66Zd6krdXAX/vlU
8MDBkw05rQkfztuhAhJTc9grGOmy46Q1KLdu32FB4+JGyZ+3DF2woMYBlOCxwzXBz/da/TfswCs+
LO2LOZ+cYTPz1V4IY3Iphxk4fefRl2ko+U4eDcH2rV5Nx9hfCWdLcfnM1Gu0O9sZwYh8M69cvLb6
HxQrc+vWbf6QqeI1zeLs5wykQ4OeMWH1lo6c26jDOI+WPD7x5Po0NtbzO+YEZjsqcTOhj3h1c2pz
9BWjs6GMoDBXuVO49rC6uAXPLKhv11UcTVZS+VyWinQDBcY70L/OXMnk9Y/nRnCgbz8fTC1UVx51
HAotQ/ezCo9IxF4fo8VVRTOdQcurjidCtPUKpVfM1MNEKUebOIFDOOsTGV7kXN5UVaseLDVWjteN
Lq4veud58+MdCWzrW786o/EhoudOHY+d2xl3eXc32L+u21icGsdWKdvLXGbFq55pNm1kGCAGpHEv
60+jvbK4FivAIN/B21DmBXIjOCEXStGoAXkcesaVAs88pKY3PHHE+knXtuU3Od+j9IzqsIz8W7NS
513y7tz4/PezHcr1b6wKrXEeo3wqvzsl4o9lZKs318dwqRB2bkVYHKlu50ApcdFAkwnifldpn5zp
mCUPSgRjbXC6bm4xi7KhOqXNab4DibefnotVSYcC13NPLcn3wfvOwXwbwC++reIKTZ4EeozMgWYf
xQn7hky4+nT9RyxtiPPfIGQFFIVrZGla+9FoULeKkPUudYd0R3XLWH1OjHJ73d7SXrANk+2tUGy5
6DbvckTDpIKih17Wuwwt1dDzYFIeV06P5bHl8RbYJfRmFxQ3DRxxaudhZ/CzB+gSPFeu8jvY+hO3
04KnNrf+zvPhr8YzoLxOVwZ1Xo7incc+My7ESbmh2zZ3QqCKk/0hqqIbJ0pXktOlBhEABA6rRiOU
KWJQiUtdyuLKMh8NOtayfDt5t/3wrE6P8UwCnyKogcay6mwU0z80ytqbyLwsRA+5sKsUcHWiqJgo
OXZTU1jFOijqvTalvyyn2k+Gt02Tcq0kuVR6ObcljGZsjhyenQNoY+JxlUfEQ+Prn9Rs+tQ00Syq
m98URYtyrDyzK/8h8cnrwe3YMs0vr76KuRQAG69RI8l8DIa7+rPWrOQeS0vl/POCc7KXVFMU8Hkd
4bS9wf/86X6bu3JtHkZmIPDF2wgvFVT0h56bWvEjaxBnSI+G9PO6jUsfsMGV2VLnY/WiBAgLDuU5
cPOPCEoaN6q+cnxerrW3nxcKgOao5n7s8HktkL5lavPgl/m9BJCwNIuVE2DRE0oAzLf6CsV8e85E
2qSqpT+ajxNYsQido/jH9aG6DLf4QlskN4yZmkCEeEo1usuZ3gLKSQ+At9xy+mvg2OyKOw3ht+u2
Fp05syWMW5nTQwqhINDszJ8x+ltjjRjj8sB8642YsNVVMwQm3kT1c2Bts6aBuf/DrB9vtj9Xa/VL
/lCkt+c+NO7/Yn47JVYTWENkPnaRcl96zmHqP10fMZgrLuIarHXGjPQ1yEMvngN8iVpgo48oICGt
ae1jW8uOqQpXc8NpjaKj0Ro3vmZPu1k/9FNvdcE2Aih+U9S06HWOPz0NUmncyGWSPmVZEex9O9a/
RGE00JzdjAciWP+FThLjIxlhfERNKjkWGjJAE0z9m1KuI5QBaOVASBqx0FhWSjjMmvFUI1+6z71A
P3hD4N2XTdkdcgtisyRTk61tNuGjViOym9VWtNe6GF0AOQ7QD4zR87OGNr6NrO5bVZm/LKzf1Uoi
PzVmBVOUGjs7sOzfplJuDhXaMFt6k4t7qdWn/eDF+l2LFjXU+2VHdtflI7JUpv9opDVKlyA4N6Wj
I7gcRN+HEckHKw+UjV/Ae6+XnvTgjFl/HzthvKOE34HPiYu908v6dgp7qOn1KT9pkZ64ZSLns3yF
56phEOwcL9L2I+XRjx6qvpugi60XTzLzvRc16VHv0F3IwcjeFWVkbsD/qjelpX9FzgztQlpekZ+a
/Gdqy7D5+wCqlBqkqV0p6Z1Uyt/9XkG6vJZ4oWunn06xEnCXdjiEQjNg3FStC9YLqzFDXe8V/wnN
QHQ14ztaPOn80T/bY33IlLVe7st8CnwfXLfkhWDVLu4WjVUrRq8Y/pMVBPtUylAZ8+8Saw3eumgG
Tjo6QIFnXvSB+o1s0jVu+k/6QDN3ngX3TP5j364BZgQ7YJHNGdCBQBYc7ZcIvyrjkcWOquqEBmz3
kcZh9SlWGgltEkleQdsLwevV1FwkgWwTADSuvY31PoIzcqTlzQnp3hzJrq/Ihx97E2xTg7xrYimP
APJ3KwFGiGH/b9Qkb/qHq0GImJqftcj3YjRFnQ0slbkPEFNKfk0qoQL7Xdt96aP2qUdPvmNjFuEx
dfR92Vgfr/+SpYGGB/2/P0SseTRlXwXIiTSnJmxds3seod7Oyy/XjczenGWJorciQTlQxTouoqo5
tc12krj+3hoWWmOa68mnKEBq+ut1e4ujS+kOniKg5jRbvZ1SEJdGXIw4JXN0V81z5Hmbf2dBuC5Z
mcfbcJo1p6pEyGcyDECC3vG6DfHu8s+wwcoDByxVA9C7b91wLEfudWOsT7X0hHhgjuJhqDw55TeF
00j3jnVYuAoiz9fNLk7WmdV5v5zdsT2rTrNsnOpTMiAJ3d1k+ovX38rTTczLsdYSpNHRu25SxGP/
4+l8gaGQSBwU38Y8xKGdOgyaU5ZQcFVu0v5b4D0V3qH0d2lwMz/0RNJPJKZXfF1cKGd257+f+eqH
46gUwHBOWaDzLld/8bI/7L/7xzVaoYC6cv+kIvPWRJA3dS8VXn3SoFYyP6TBoVH3K8M311wu9tc8
eBRIYQsV74Cejax2SEQ5NWnH8elsIufZrJ/U9l4BSKPUv3Lru+I/St3noHhI/1iqg1jNsYO6LufP
JSbQpylgKjX2wjhsZXB35Tsm6fz7wl6zo7EPfZ3vI4mL2J/erlyhlw6A8+8L2yzuctIjJSI6jZBq
ehHChaXug/y3lGaTzkqzQTIGJ2lCA+n6xC0tv3PLwlbTg75EshnP8mkiiHRumt9ctyDcmV5XHxMD
oBjCzkv0nTLabOe0YGWYR8d8sWvYV55D5cd1K5d+UJiHXMrSDdIdS6SsQ8cJdYhIr0/KXtK6baL2
2+sGLk+p2YBDJ9Q/h7QQ0CfL15HV7jAwIDx3UOXKhZLnHTZmvj1ESCnCvTa0n8UCvU+GWA38+tRn
hzLeJeqhXyORvpwN3IA/icsYtz5HPJccf/A6XcJEDkl5s5V9TsNdHK80Ky7OxpkVYb+kyCtXrS5V
p1T/GmmPTrq7PlCXBwReOBqx5p+REiajHeBBgOuLA6L8CoEw2csBWUaExu/T+jiWD7ayli4tTf+c
mVmQ1c8oQSGGwtQK+bZq16cReXFJ21u0StdrtBArRsS3bKXThnpMrPoUFI+0Rzjdtl5rgbuMNJR4
WQAKjZ0AscRWHC+KStTg2O8hFKPNzqg2wDn1aNsH27BYiWrL7vy2JcQWebCDpKpSMpSGtww4bveR
vbIrhSsOweWtO8K0APobJrNMOD3HZhPRrtFacNwaKs0ujltVa2xZC1nCG3vmfGk/26FD2Kn+pDJ8
gf/RI1qG0q1cQCahbBv7aLESpeSuHG4HZWVDLW3bs2kTi5yRVw78QzqpKfdd/Kj6W905NGu6TWtW
1LfedUZboYuLFbK9IfrmR/dB9ZGz6PrmXVkWYrcgbzdh6/hYCSTEPLegZ+w1Zp2l+HM+XPPfz6fJ
LA27HFkWtr5Xe7dWV1xY+/7s4tn3qxY+A68ucWH4MngbWV4pNC9+f+ZE50bN9V2c7jzXcznp2Tl9
OW2C/GGqf1yfg0UDqg4wh2hAKBUSDikKNLkvNYjtoi/BPipe3vF5yA/ARlC8IukUxmeQo5b+oPqk
D64GA8fHf/f52buz4ddhZAZVx+dlVdpBktim++sGFjcC6sdw9HBaXlzIkWbWRgpi1cmK8ttseqmg
xYMIbdfCx3Pd0mIAo4DGMyltoBf3xNaWS6maOI+VHqFJ098rkCK4lQrpTtMi6Z1Mx+sGF650hDBQ
xha6mioZmRAy4yaCidPUq1OXGDej3m+isdv6zkGzbmPrQ58yop3kWtKK3cUhpQYFhdN8FRGfuy1U
cP3WU6tTD7UJbY6u3j1k6TfbuLnu31J0mVsy4Yc0QI+LK9vvo3A0sxQ+RTCOk+7twli9iYc/JNZ6
PXhUXhk4RGGaAAr/dgnSINYixK01J9OCbMeY+kMSrsL5lxbHuREhHhe61DVSojenEr7CVt2PaKHX
5bccxe9qpZogou0vHBK3rFV6bRVZ2MqeAu9TX6POGu5HmhUl+SRb95R/Gv47kd1u8rZhunLALQUk
apRgz2eywQv6YrWD9rmDNvtkoNU61e0H3eu+XV8ZSybml6FZWEwndRSCtlbnSqzVaXuirOc+efSo
X//+0go///7897OoFPShp9c637e0YJOYkyuVD1a7y7TDdTtLK5yXLS4JJMD2BUw6KS0bJe28PUHV
d5wif5NO3Erbfn/dzKI7xszKCKDp8o1DHmvbiKQMd0zV9U36qDeq6tbU6K7bWchIiUN0s/MQzxO5
WHjp+kHz/UDmVUIvNnTi7CaF1uIbK3xQq225lpMuLAJEzLgfAgNWSeOF6CdFQx8VKc8Ypv+j2VTZ
39edWRg0GtvmZ2gODspI4i5CmLsDYT0QuLddv5/Sm2Y6EE6vW3ktu72ttkDHzAXOUWl0QAhKCAyp
3FqJ1E2MGeAqzf8cFcM2Mz5K8bNuPaj+3shhqDJCF26zTT7m26yiqQOB4vrB1LcaesXXf8+i1zqE
UlB4EEjE5oAcgj6zbMLx1KYHFMd58kFROfrrupHFmTszIkRcOdY7pZejkQCVup/z6R2X7xlB8D8n
hDENO8ouhp+NJ1S+e38DcauWrOzctXESVgdC743RaSkuRP8B7mXfS8YmXOUcWRuo+e9ncSgapHGC
BGA8BTUkZpuwfr4+EWteCHFUbwaFp9yEgWpvUXX2ug+Tc+9Yu39nZf4VZ16YY6xZURiPp9C4MwPa
BsCnps6tvvb2sjxa7FZSBvjQxFMhB5ozykHOu6a9VayN+ueaFmxVXvH/+33BD/gwlNDuWVYKj5ja
MUpWrgoLp8Gb7885xNk4gStKaVqrxpM/7TxlX0KFWuyvT8WiCcg3NeTU0BewhAnXbD9NgtYbTubo
asUO3jp4Ca+bWJyFMxPCKEGDOKR16o+ntHow+81Ufvx33xdGKai02AhAn8BvD3fCln13/ftLQwQg
EeobKEE4koXvywNvhV2jTifD/BjJ/xmLzo2iFUT4/A0x6NPGPPd9c0qi8fB2psfRGLIhLOSTDoWH
pJ58pMyi6GhZt7QHr0z50nwYs2Y7yHPcEcv5Sl0Ead43MteSu1qWNnX3p7C4OeHkgkin/tyMAzpO
OIkreRpynzvKydfzw8guz2KFFs5G20RW+GhF0wFgzfc2NG6naE3rYynnwC+E3cH40ZEorOjGAAdb
Qrx+cupZQMqOblVUJ/W94+3UP1Ypx0/07Wb8OwkB7QJvpy0N+3Gi4qqeWl3etsioVNH2+uKbJ15c
GOcWhIVRT03nQWulnvp+6z9E++GXn75jfYO0BTbOymOdCydXP2bpZOa6cpJT+ENocTtCiXLdi6Ul
B2iYujS4LVJBYZwsz9OhdAqmU65Kbhrz9v2HDdivK85mLQM9Q3j0QpRPimh5oAt1OjV26AZN5P64
7sFSEOD1iZ4N/pHx4u1M06GjQcxHbmk00U5JP3iRtJP+WPCP5XRuZB7Gs3gfenOVuinG0+S5nuaq
a02CS9Nw/n1hGpoEEqjSwQkNsKYMzGh7fZCWFuv594XFmoyqZ0QZ55XD9Ugp0ONUnxuD5khtJVwu
O4IWBa+RXGNEtKSmel7Zx914oldgF6k1O/vPXaE4R1sLOBSQdGIlhRxrsHqt7ylDxXsllz9oTe8m
g7GDNX/lerx0PYeGCS5OJP5oYBR3R5oGwPa1sj8NXp1tZWdQ3DzvdVfPbHmXqZDna51abyxobvel
XjjPbT3Qc2dm0nGgHr4ZO3no/jztf/ObhKkcDTBiUsNvKrNw06Q/OuljqT7Y8sqdaqli9caOcLiG
g5SWslL1Jy3N3CF+lqPPPvQJQ/FU2s+dtOubz7q5prMgoprnaAEyEtQDUjWkhuIZYSjUXqvY706x
pkOAzZMifSzN1ip3xXCw/MSdImcjZ5/06anS/hC69Y9xWvC4ovLvF2wykpP0jmRb7Ulx/o6U2EUQ
JANSl995xsojzcJ+VDWI6HiaJa8gvXgbT+oh9oDGZ91pUn8ldg1vruYWo+VGxZ/Bi19d4q46y9tw
WF1wDERJPbWG0nanvtpLMJyskcwtRF+0fziebDCtl2URSyslOx+G/tRW0Ftp+mFSoEfT1p6zl8zQ
s8NVAWFP4C9CfJS1Mc1LvRxOYbpNw2Otf1TWGrTWTAj7qgJ2ibAhJuCAD+WNpNxaaxWENRPCltIi
dayHCROatB/DOzQ6lbUlvBB/KYMQFeeCLwofQn4XpFM+Olg56TCibWGOuX6OrHz+NWicnYMBXOCF
rPH5/sXWH5r4z69V579exIvpZpMOHjGUs3wXSXeZRXPWSsKztPPOBug1AJ15IOd+hxYtc+C/VI07
5W7butmalt/aMAnbe4KjwKmDaji11raPIoLWz383D/MPOPMiVIK6s+b9oA9/Sd+T7Nc7Pm8BHqFk
B75HDE9BAzVsnbOrpcxNWlRmYbb7dxYEByAL9+U6wwLEQuqNFu/e8/n5nsEVZy46vh2fdFT1bArq
/lRMJRRQMJ/srxtYuBbyjP8/A5awz0o76Wzd43S0rYck2QygX/wp3UoDbP0rvW+LWQgEHVT56IqE
AVKoweVDNDlTM7anpDopxs7vbrTos1McOvh0LW3XqAc/LLeGsevRBY6sl+ueLtza5gSI4AsPNiA9
wdPC17K8UsPypCaj63Sl2yftZg6TdC8UPlWDtblbGFoqmkQwG9wP/VtClDTHqOEPTnGiJ9OtvaMe
fJCqwa1KujGAUl/3bv71wi3ujbHZ+7ONVNqa56eaXZx07vV5dtu1e6l+9pMfcfDZijXXHLSVELo0
nufuCeOZkOK0QegVJy9LvtYNAShQ90093mooRJTS6KpTf7ru5EI4on4ESZ5Jx+uliE9YO6UzyEpx
ylR3/JGvfH0hor75urDXtE5Ss9bi6x2tAS+jdaPEByf7fN2FJQzIGytCSK17B+4rDSvjeOzjCP2G
L7UfblvnVwWG2nFcaTh49W1NM8F1y2uDJ0Qqoxps6EIxXCCzTanvHUfqG8fmpOFsBUp1DaEoOp8n
QAdN6vprLz3z/19c4TZEtoAAyZw0sRLiBWnX8Kqenwz7W1jeq/ZtFX//8yGip5rMeaYaBrv/1oWk
6axQC5LilNxL09YYVnbM0gycf16If7IVoZ84psVJHt2u+9q1a48QiwaM1858GeUFc17hZ1PQ9uho
SJKWn0b9wamfvMpcWUNLIc1GCJXkhiIId+O3BrKx1jqDq8wpzPO7IYz2TVS7sVG4fm1DwNuvXMKX
duSMNXBeSUEv8OPUpunECpCQ6+yPUu5t0jzZtvLJWrlbLKwsAyigznsYN4sLFcMkRHUNKtjyFP5C
57z+D6qT19fVQqikRZiDAI5UReUweDtsVNgmqZmS8pREEM9Wkn6b9/EOcaB97yjbqmjQhvzDds/5
wvTGprDdY4iRHM9Oy1OZ/vQkaQsz8YpXC6vtjQVhw6eK5WVqj1cFTcl2So/ZGqHjwnJ7Y0FYz2lv
521U4kNc1W4QQobpytWBhgHL/HJ9hpaWANVVaiNwgTgwzL2dodqWrKH3/PJkDCe7+VB6cLAdrptY
KkTQI/8/GyI95SB1ZR/pHJhVfdPUdHhJn5NZ88x80j3aj5+i8slQ107pxUni4gwqGH6yiyoT/cZm
DG8SeYG99eyD1myve7XyfRF0GjYqAa3i+4n9AfqEevh5/fsLIcCgcvXf3y9yJEGRVdH4rRenoJkf
qFT0huJ7BuvfWVHfTr8fdHnvhxpW4AMJbnR166H3ZK4US9bGSggDsSohbmjjS9c1X0stv/eK6Hjd
kTUT89/PTgBeb8t/hgsVmZrn4WblCFubDmHPh5JZ67nGQE0170Y7qbxFImxa241rXgj7HvW4RoZq
vThZ/iFF5GdNo27t+3PcORulNofhPfPnVIirJ+Knfns/cJK9XJ+Lxeh1tnSFlLyqi8nsUryIS3RJ
7lX0veV9FD1Fa5AekVnyn1h/ZkmIXjl4Ek2ju/fk8DoU+tGhnxIaRZVmq6LXtotttMimWD14ENDZ
UuuqTv0lCeVjKeX3feer0GRY3647f32h/NOffDbEUa54XpQxxHm6C7JNU9/H32h/vG5kqcp6Fh0U
sUo/lWkoJzE7ymsVZUvyk0BM7rfbuA57NygS9B1142PMZO/CYIJ0OIQhsXWM0vWRSV4J8MurimdP
mIsUeiOEVaUESKP1Jfc9r9rH+V5aw1cv3Z/x9rcBYUE5RaGgN2cWp0irPlpxswt16YB2gVvWyk5X
o6Oko0U4GLc9XqqBg5pKdahK+fn6qC9P7e+fIaw2+rEnXpM5x/L2nr5xN6XvH0QzF2hrZX6Xd9D/
LIl4+SzQehPyTqKN/jIFd7n8lAXH3L9b7dBaPP5/j6yImHYsr2rbjpHt1C3S71BCsSmuj9ry8X9m
QzhjYg+NTi/jhl7mIxCIz2b+UKYPofxBL+4r+dD738fgDxWy/j8w/B5A4TjwVbspKPBw+jv3Wv2Q
2lzO33V0/jYhnAhWU5pqNZuQNGWnVO2zYfo3Y17vq97arwzhPETCFfB8A4j3m8kfgUqUBsd08NCo
P1L9s2W99F7lymhcOMV/OvWzM/6VGAcYhFeW4sqiN4XNbdV+l3SoO55q5VA3e9n5nHm7uF3xcHEd
GuAlYVajKieCNKREK6asmZgvq96Ez9wQNtvrYzhvzoshPLMg+GF7BmqjPkeFUd047VHPN0bxKZb2
ZbDzlbuxXnl5XIyJZ+aEkKV1ldOaVs8ZaLpj4VJ1u+7O2veFWFQksV+EJgNWxocv0FJc//rKYIn1
AMAXsTwqDFaAxCa89U+h/9ML4Ya492Ht/XeuXIgtW2EHyTyuGGpAL5rvBitxe2VxafPuOjuSy0TR
a7Md2anJvvWBSj8O3c31AVuZDhHDECfdECBiydFQje7HLvpD9oZ/4pmhU0FUoFm+6BMu1DQa4P4t
Tlp19DqIsu2DP61hi5ad+G1k/vvZOBlDDrlWM+e41XGMnnrjPTn6mRNCxOyUtEYzge+Pxt4Ib9J3
NGkCtPn9++dQdvb7YebJOaMZJKV+jqVbK/im+gcLsZ/rc728nH6bESKJ5fBWYMfzMPm7yDhkJjnV
ion5E5fByiIQAhoCWyusWI93tL4vKdnbw07qf8XZwYjoB7L+yknbr3uzGN9hfv+vKeFu1vEyG/YG
BQA/Oo76l6b72tKsX1srV8DlQfttRlhbmaUEvZWS0dT+VzPfSOZdHK+cIWuDJiwvtc0i5A1IQ/vm
vrR3QPtdPbj1antjOu+KKL+9EVbaWGamKb9WTRw3KXm22Uj9e+YFXhhj5oDm2V9YZWlfSAPXGwI8
0la+dm9nH/Lyg9mucKgs7XkaHgweFcD6XDTkDPDSI8A5EHyDXTsc5LV5X8z+zg0IS9lyJieJPA7C
trqP0+9tfkisFtmrj7CnGvV/rC7Z5t2KU0tr+tymsKZLpHmH0O6Kk2nss8z14r1q7dLqy/Wds7Te
zq0IS5pXniBWWjxTpS/leIhQqOn2obKd1lgi1twRFnbamFFVJzW3dsc7pU1/C+fkPlGguIyzcSWr
nfMSMfKcOyWsbMtCRidvcArB3yBG+vt2GnbqsO3lJ1v9fH0A1/wSlrgy+IApOvxSUAcPATAfp+FD
PLyjyH3ukZCJZa1co47DCqc1CyErbaSIunLFWXYEEZC5aVvm5fPtwaOU8uBANMYaN817oyg+KnZ/
CMksLdt+B3rMQOXhv7bEumPeev6gzNlSdYP6EIjmyB1XXh+WY8JvE8JjhwSHjJq2lDDs9KA0D/Ya
HeDa94WQ0PohksjRXCKB5Ecu/66rNXLLNQtCAJiGZmijAAvWSZtc5dv1dbv29fnvZ3lGC0oK5AP5
ZJofTDhQ33Mkn0+xsN/b1I9905+Xk3yU2hczfqqK72GwgkqYv3K503/PsrDTjcBsI9WUi5OfP6Xx
ixwihbn7dwMlbPAQTkkgq2y9Ydz72mbtVXyx/Hc+UMLWNmQv7hyPaW7jeFtG4daPXwIgjllxJ6UQ
naV7YMeubX3Xh9tO/RA4PzVtnxprV+S19SBs/7yG/sLy2ZItiIrG38vV6fo4Xo8vgMLeLjgfclTN
ny8wqvI86Mcw3Q/BoxK9XLdy3Q3w6m+teKRn6JdgReOmpx21NbXGte8L214xwz6pCu5IUCXX3U2y
hpRcXNAayGJwjBZM3cLvp5PItJOi4pqXdoBdNdcequ9eoa4kZotunJkR3MhDRR1NjVOrrp6q8IuH
7Nw75uHMgBC8wlGNShhAyGMLzqrmp5l//XcGZg/P4tdkN33TDXiQDsiYuu0aIGJxuUJ9hqg1T9ey
CLru4Nq2LAhfwP9sospNzIMi7ZJ+JQdfszL//cwLVbKpddfzQUhbwqDseuNbTsqfWGsviWuGhCjm
dNn/kfZlO27rTLdPJEADNfBWst3uId1p2Z1OciNk1ETNs57+LPaP822LEkx475sggNEscS5WrVor
7qMAwxWGo9uEZ5KfewKKyuHLv5gWuA/gtsexBHDxskPQ8k3tOcGxPyvAEROsX8CnrpvY3CL/M4EK
2KWJIlVZHMw481WK0I47B++QDbpuYnN7XJgQdmFmg7MbwEQ4kL8gZNr++W+tC5svsBVnHCc88dvQ
B1QulRy0so8Xtl6t1KTSc0yBYt/lxlEa6tpcSheDI+y8oDX0OraxZnPrzjkU314NWWZINsP894td
EZZ9Vlk8LW0yb0qekc0tZLfR9iCBcdOGaCsotYVFpE4tIEQmOoHMdDp4qTRhsNkHbAAHxLPgibCF
a72CA5qxtEKcKEug4j661vAYW89DpB20mLpG3O80rjz1czYf0uCpRF1fQp+Affw3u+XiO4QNaQxt
xZq+xHdwsY+D1XwF3uP29QyqakCvQAcAZV5ht+RJ0OZmP2QA+mhHyvIdaSQ7ZmswLy0IO6YI5myk
XZ+dZuNvWDyT6t4AOcX1XqxsQP0VIEwTCnSc60ssezRZoA/91BRvaanEx6gIrUdEe+z7crKod92U
xid/4bZ+2IIeMyyCgU+85ccUFGesmIu3rNG9JEFRz+iBt2TXZceueeqY4RZK6jVT6UEg3WfTS8zK
oxbnTyQFJ7OtQ/YkBTpdlQzBKhiAz4I2CEAuKJRDhYN4crBunpSyr97CxnYNq90rybkAsFdL/rSO
5EW7OkUEW8IpwvraqexsrN4c5z2iqcuMwosgRhTPMhmirYm97BX//eI0mVQrrSrkdt+sMNhPUeJi
qe4HadHQ5uBBGxyZH9TtoChsaQZHegb9+qp6U/M/6lh6mfYShxB7nZUdNHZ311fQ6vjC6KEcG8vU
wv9WYOzKDpIYPEXlW2oVX8w2fuyh0v7fTAh7DpTFFlGQ/HkL2uJnqjjHLggkcZqNXoD0hcsRmQZq
ZD+eRhczQybIzCtZXr61qeqV704u06rdWGQLA/z3CwNIOOiakhTlm54Ebjo84NQ4jAPdm7I7d41l
AFnKZVcE/ypE0gGVOykmZH4xtQjMp2DuH+HJ1c1uLu6TUDskbbszWHTX0cRN61tTdSA14aIxEG/j
DIViRXVlFnZfREPxZsz5fYTOdqok+L2xvjng3QF5IPCj4MZejqWdlZo51VH5Bk3Huz7RIVY5zG6v
KMAQNGbgFk0qsbixPHixu0YQJwLSQ1QpcBQnjJIAFnNFxw39c5R531sGLE5xQz6Kj8V6LrtHIgZy
RcVb136fomrfUxkj1cYChBY4qulRmQZsqjhoLQS9ChQ3F28mnrvqq7vT4i/Xtyk/VoSrBBYggojn
CPRsRP5wZpI+HQu1eIvNzCPV4Frxr9xsHls2etpgeZqzHyfJ22u7V//YFI6GdGwNhsIvXJUjij+J
36rnWMs9c7y73rdNO5x5AivOhivFf7/YvllfdmBW6LCoAX0axrmGUiqgcUNp9xARlmaRNi4KSFeh
QsEAjpisNBCjpmMMzIHp2zxUSLew/QBEEvQIJLfs1qqDz4m9Ci5OdaXup3RprtCAJm8RONh2haxI
Uda8MDl6CAEz3bGTt5LV+UttkvLBtqThvfVYfYCuISDIwfwrFYx6ynQFaP/orR2igxJBDFcn+1qT
saKuHSWUi1qow4UYKmrfxR1aG2Nh2frYvqH+a5cYxyn9bkcPpvmo0kPOfl5fbuuRw2FgAqzKqS9A
SyGc4Y2VddAWgAc4TaHXAXMdS67U9RHKNQs0FXERB2hysQiit4uuG2alBM6FHMzhS8GeEgKuofm7
PXy7uS8LU8LWGYe4bOvSLt8ySIZlbiWr59gYKw24REi4AnMN6i7hNgghG2I0QMO+JVkwuI4C7dWm
ziXjtd7/WDWgVEEJqQMHQaQHw7JKplZtu7c22qnlwapRz+45Mvq7ja5w4XV4vajshVcjOG4NoIVa
PMzRWxAM+nM95tnedOJSEqleW7ERSgIYGs4OCANENJyJR9hcB1VwDuvW3EFToW7I7tY5X5oQ3mGO
GikQFemCsxn52Xhqjv+teeFgCZR0qlrwOJ7Lj1XL0ptrnPB+RLkI5RlcnjEWHHWSm1k/tpVzDvpq
Pz2HDdnf3IOFAWFTWAaYSeuwds6zg+XqhO54a85W6IFwgtQGaI7w2nDOY9HsgNZxf9EMftJ8M40u
fD0oQ5mmplHNQkn68mKM00Gd8tLJ3vLpccqj1DUmxLv129fs0oywoKZxKCbwHWVv+l0VjTuiyghB
1psCKDmU7SDAigcnIiXLfhiTrs71QNM3FP+6zrFXZQCE9TXFDfBIJHY4HD1xxs0gSI1OSd9M9oKi
rUT7Hnen64tqfUjhvgClNpgreZGG+JbPG63IUqdPMRctyl+9gnhtBL33VHIYbozVwo6w/RJoNE1Q
o0nfApO65Y84oe71jsgMCJPhpHZTNhMMlCPeySPxtPjWnCyoJLn6PABgIH1CdmM53WlYGZPWW8MZ
TGJ4Ku+cWcYltppvWDBVXivOLwxoJy8tZA4tRocN45lAKyvchfZ+qCVO6WqYlibEvYeXVpJbCUxo
SMy9UBn5wGo5Cc0Ley5pAzt0BjQfaA/d3yBBJUD5UNxcQ8Gt4IQlnAULMmPCQcXMNLMgbDGe4wdF
Ze6A6vrri2mrG/wZiswmTqpVVd6ozk0TG3N/nl57674P3oLpvYsk62ldjoubAkcU6kp5yeeqPiqH
+cByBh0EBLgxBvMx6yuPpO3nuWv3FviNFSU4kIn8LVCqpSqyC3edu/2wbyJeBt4Rziu1XG55NYeJ
U2U62DqYW5razjCObJo8pPC8gTyU0ad+eorb0NOmuwCcnGN8tFq/k53T68Hmw4DRNj+UEcRcFasi
PAChRX+yi9BrQencRGxno94uH2/1AXiHoeKo6hQ+GXiWlx2uUJOgRtWkn8x3tT+q5q1RDKF5vvcu
HnzzoEEHo0TzxjDuAauPWpny8vaSwXoBkx6kl1eQNLNSGsepTPRgwANvKNwCZdxBvCcUtQl7QIVL
65APtltK6yHWZxPG7sIyf+tcdC6Yh9RgM9FPjfpQz5+G8NGJX6/vuvXZBBN4J6N7OqfuE9Yjii2r
roh0/RQ3bm976by73v7GQoMwIXa1hn7gjSwcryAtCcISLjuSGvu2OrLHpoLygeSi2xgn8DQjtoku
cNI8oRMkUIwoNnJyUurhPlb6p9gYP1XVfLjeF/6ti8AJZ9hHnbWDtwW0kUS3H4qEaqupNQFI7FtH
7k3jb4tymIC+NPqBVQAkqbJC4o3ZAeZJQ50ytimqjISOVe2c5zQ3zFMRR16tv44yjdqN6UEsS8dR
gHcmMhjCCptrux6rILJOTfQ69LNbfK8B6SzN8/WR2+gHzlvOdEzAogjJ6OVCNo3ZtgummKeeHnTF
M26NCkO18LJ5oRepTisEbdF8o76aiL6ksyT1sPX9BrgfP9hEwM4qXLF1ReNaDQLzZNWF+9tOZdiH
jQXMI34qoaDvgksojE9Kg77OO2ad0vGtjgPwNWg7akvuvo1OmJBW4jqhOir6V2I+2Yw8VTFaJxVI
elp4LPx98yxDKx5Pb6R6IYNo8g+4OK4mPY+1cajsE9EOXbQjMkLkjQ4gBoLRVymXBhDzJbmuDkaE
UN4pQy0O0or7ZH9rB8D0jVohHCIwgtlYdsDqaMVGMICejGDX5F7Fbr6sFu2vHMEAFxVDOOGkao/t
H1ZIzqf1ZoZmFsAnfB/rBkjwlp+f06GBiqcWnIYsdis6P9Oxebb777ZM2Ga9XJeG+O8XE01qJ+rB
zh6cknBfPCjjPrnZF0QMB9tNB9mrsWZcHXU76sOKAXRCc09LvlnkLexdrVElF8d6RSEUBRt4YoDc
YkXZ06J4WktIGZ5n4uXBY0RONy8otI+Mmw5VFvBKCgPFylGvmq4NzwgMpv0xkZGCbX0/vCoEcRAH
wcYWFqwzYJAKIw7PypD7Zjs+pCCWlMyFxIa4aHNw5IQNBO3OE+ppB/VAbdm6XVsAMh3vecc2savh
Fi+XE80SquRUc07tDtjrVrZa+em/vLaXzfNtc7FaDT3OIwRFnNOU7gd99IxM9YzuuTVsLzAg+nv7
cw/24I0YGoG/uyLfbMO4rHo9pqBcdg5WSw+Sc3y9+5btC/2x6MyavAzQnxlyObug+6Teft8tTQj3
kTmxzNBSmNCtg9K6pX5/fV/wvxenhNNScyIyw1rdp8E8NuFsp8pJn0dIDsDvLI5OeByCZxqEN3u4
iBNd2NKX0z/GKavHCbacxkdUmOYytMDG8gWCRUcaH49HpB0F5yCwe5uWihmcnC+QLXdViGBfH60t
Ax+vNUA5N+g91ZBA78Rug1PzUBC6n41hf93Axg4hlwb4B1zskBqgiqYOmuCkJeld2NkP0Iwxs12t
7yy9PQaGI7moNlbwwp6w4S1lZMxK0SFmqr+jtDvGUXacGPtzvVtb40aAOdCQaOf8c8JG6cYqr+MM
3UrYK9g3LEnodrN56JDgXYOVvCKITjISAytQBlBO+Jaj+D6/Oe2HtwbARWBeglgpvCphYQ2x1lSW
kwenugdQ6lDpN3u1BO9ZFZBVRDvXoa+YdFNnNdQ8GfWu1zzGdtfHf2ua8VLiAWdw3a/inH0B3EFY
WuTEwvw5JexJN7q7sKK3Jv35k+zCjLjBo7oYOjwPwbOzU3+psqJEvkqEs2rRvBDAMEEyDoZDSk45
KBmrGOrxduKFJi4qGYHg5niBMQCnlYMEqZjsa8EWlRRJYqImcf6ppvRTg8KgNknurk/L1rp1LMRV
udAEUBnC4d6XbWeD69o6aX3rNcVhYPa/mXiKCBdPzHAg1fI8AW9FXIJeCQtrniHKU4FLdD/JDpHN
blwYEbpB1IyRoYcR8DEjNfOaxbfm3/i6ujAgvCrLJHfSMISBbspQTZG4/8JRWBgQvDe1KVC8wYcJ
TGI7+smmt79nOP8YeKl5dhpRW+GcVQuWkCiwjZNRzPdDrOznUvLy3liyCwvCTOuk7wIuoHQKlPep
2dfsePtSwuFq4JQCTZ8GGJGwlApW6mobW6cwGO8ViAkUY+Xq/eHmLQG1BYIiCuAYwaMmrCW9iTmn
d2CdyuiJvEBr7vbmEQGFpAMYuZBtEJJvmdUEY6/n1mlIvjgvivH+L5oHhBBxHA4eFu+JqNCKfOiw
jhAuNr7H08/rzW8cgLYGaCflcCG6wniGBs3YXCrKyfpumb2nMcsrzckrqCytvi6aBUhM13Bdcwp+
4LeEcSo0m82z2SknNZ736rDP80e1eo7Hu1hLPdvYqQiIO4Xk+thYwh+s6QhSUwiI2ILRWa9VpUpn
ehrC98oy96Qsjyy8+SEIwBh8t/9vRLjKQ0OF9Bo3kpsvxYHdDI0FVzAGDohIzsm+Wr+ToSrRDLbd
k51CC6+rP6WRum/67BMIXSVPZr4VhOsQ2AdAeQCxsVGmLWyVdKjTOe4CeppRL2/Tn5blB+ze+JJo
MkD8xsTw5QxmJc1Edk5MlahW3Na4XOC499NdjXeUVqOMrdHvri/v9T2C0JsGdWsgU4AcFKNKo2Ka
c9Fn7Tk3fmd3Zvnr9ua5NiiOX8hog5V6eYB1UK0Zx9xpznT87ESeVvzH9oUDMijnwqgbtB86nv12
szQrtSDkAv1D/v142wjn+0DncR4DGr5N6n1tHpqbr1hw4mPo8frnQFFx7GkWAHFkx/W5P9pWtqe1
jBBpPbkf7jO8aKIh6imm2hV9ChCOzqozEPA02qvBzRG9ZfuC79mqoRUQk1Wg1Ek/ZW6cVxID602A
kQfhAcJpiD7rYvrMSbVwdvK2PBe0/NF2k0d7juUn36+v0vUZjwOXHyDAMSLFIaJOI6D81bxnzbkZ
vqXE8CZgdAMk9LNKlhBaz8jH0W7ZYG+jQGjx3y/emrSuo8Es2/Yc9XcVdSsZY6GsfT6gF+3HTa/E
Rov2jXA32m78+/pAyZoXNsRoOhBTHJr2rCBHa36HytbNj32gykB4w+9AwP5EmJw1NGUVOGp7zkDs
Xd9rUI6/uQeg8sW7GCsKO0LMZRR5T+J5atg5yb62+/xm3VR4CNhtSJWixoDL6i7Hf7acycrKMjl3
zq6BGoLktN7YD4vmhfGPQwX2CzS/Y+b36j7vvt08Oov2heuNZY0RKAPa10HU8qN0osP19re+36Rw
BCwuWoXg8HJ4pknT51lJkzOL9mS604L9qEvig+toDjBlGlYRR7/inSfcCB3NnHBWkwSQsrMTF15b
R16bgIfYsQHSyd1BVvi6sSeA6wQMGqcUFFvEdyvpC1bPTpSc1UF18+i+7s/XB21tgIIMBpldPCWQ
PBRRnUMToHpUMVGAmr4GLmlvfsQsm+fmL46MKU4TBGLQ/JyMB3Oc3EJrIaViSaZe1gthZ2DHNwUe
/vm5cotkB3Gg64PEV/7SMVv2QtgZM/gG8dBA84xMrkm+KPup+wos7s3HB6KcyIDjLQNvGbnK5WAB
mweKiZiN57ooXZvFbi25ijaGiefgUGKJiN0aB1QwqAB2+tidLY90r0y/2RPnCjNIUUJ5Fh6/+CZu
FKjB95k6nLX4qcioF4X57fPMnX0gKlQuWCj6rcg21NPU0Okcxw/hXURvjtpxZ/+f5gWHMkrGMAp7
NK9b7112tvbXl9H6gIIfBgIM1FBA9A4e8XJ+63KqFNMq1DPI5ZWHQtUyF6EoByihtpbycIpzjSQr
NInx4rNMHIYr1R/C8C7KKmM+V9r9Z6Ydr3dF3BEfrcO9g4A3omrwbpZdsbRpmJOyms9ONjkvIJYv
fU1hzZ1VqRBZZmlQedcNrruDrjjgQeH5b8BqhLHrHHtGHUU8+NHXwtmHleSluu7Psnnh7oiAbE+S
Gs0bE6Se2q86QUHwIZIlZ2S9EIYtVaNaC02Y6YlXOu5MJStM1j7//eK4xYMjpE2M9nOKNPX02DDJ
q0JcwvAsAa3F3gNKGNVtYlZUC/D67ceh97XqrNGdo2KTv94805cmxEhFaERKWiP86Gu6W1deJPFy
NoaIqzqgHIbybSg6gQk1uio1st7v1Dsnf6KylOhW+8AZIKnAE/lAXS6noFNqrWjjqPcRgQSTW+Le
PjxAUHzU4BnYDZrgguigOnIMkPj7vOgvRq1u9uv6+HM37PKywxQj7YLHOi5+AoCUsEbbuG9iE/AG
3yzvlQBVmm7g3OOuS5XzdUMbI2WogMsjQACOZ0QIlyMF4C7Djg5aP7bcINxpEtdD1jz//WIvpLYD
1bMSzQ/sXRm+k1tJCz7G6eLz+Va5bH+K+3wY0L6qftNqP/Gvj87GiQT4AWKmiFDz6mLBW1Yss3Gm
NO98EKt8r8rmYA+Kq3T2ARoBEr9jY1MvTAnXXmZkBoL9WefH1UHrfzO2L7pQYkPWHWHZFmZfWNaI
7mjRLkh2CtvTylViyeYW/fOPOfln0MSzAyoacY1C9s4f68GNC8UFq447m42XxH+16r6NZd3a2ixw
9PhEoepgVXk3WSXEFMM68cvQDr5rzgjBxqhMyX3EgulxTKrpgWkDk9EjrLDO6CinkQBo7v8Y4oTh
VMoE+IjSTvy6TskLVMetALdJboPYYoDuik3/Dm3UHQJmVU8lhj5yc6WdGnd0rOGg1B107oJkziE0
0mSH2rRDyT2xnm6sWYCTbV6SiJIS/vvl5uiNOG4rjAutjs24b/tPlpns6kKmorOecNhBVBYlJfwU
EZ8vdTs7ZtokiW+1T8kY3edKuRtAbRmDJyHzgc2VLONNeyiARako8qKoJV72q+lRwTkaceJXWeQC
y/5gp+/6+Fmx9kF5rw+RxNz6DMMk63j/4TxGDEnsXjKlmTnOEaY5OQSuKpMYXm98nC42spVwES2w
TAizFGpqn409S3wIj+xy57HJX2fZo2BrJVBcsyrS4XgdiI+apilJHSFb5pd265Xg5Qv6Mw43L02V
3fUT8wPKKdxceCOpSHDAEOocBB+RsipjSZSlftWW1Z2N+uHYtVrNeijzwdhPOnh7W4eA6LIau2Pl
oESbaVp4gPjON+Br1T89myFTppTKpxxhIjdhNAVyN6v+XP/O9agDD3zxmfpyDWkoFQsqlCn5zRQ9
dyT/o0AkRe/t++tm1muH627BUwBvGTTzHMFMkrQjnXTcTPqrre1v1ijDCWRD44eXTQPQRMXHzBy3
pjXWeu23ByU409K//euRSUcVGmpJ1gn7SNeyijRV7bPeM9nOHLzb20cWHV4sHDW8tYWNnA29rVZ9
2vgkfkyOXfYvBv+yeeFKDZLGLIwGzU/m2czeK0kcamNuOQMPzxUBvLKqkp2yWGljRW382tg5yT60
JaFxSfti4q5qlDyOArQ/pDsSuIPEh93YAZefbwsbNW/jshhA7+OTprlnHfQraetNs328Psfro0fD
CwUHD0CiAEt85EQvLqGkqqe2UM3az83jHJvuXPuxWXs0+XndzkdkUTh4UMBiERDAWKgqFXPcuRFY
Vai1uY+vMTyndQxPy63UowXTD5ESU68ERdee4eR6jGhe7yw29jibwGP8G5UP9cmOxm9GMGV/5ylO
XqA/MpyLKorvtD50XqrEHg9NAi9GDcdMd8fasGUOxcaMIIPGWRB4bAWoguWZNCgZUUMnZ37fDfcE
2vDHisXzrg6Mr9fHassQ6mSRrQfoylhd2CQrMpvGDfObMu8/owZDfbShDPA6a6WspmRj+jHrwL4S
oITXZByGM7I4K5XcT8djl96H5VMfv06lJHKwsVU4EIdfoAijQpJ1OXLIIEHxNLNzv4yfNOeQygq9
twbssn3hJKkgpWk5BdpPqledfqqSZyeVbEdZFwRn0qi6ERXLMKFqd9OLVe+uT/naR0YFEZ6q3Gcy
kXoRvAyadXrUWsbox8TVyTdkm+HIhNHP+fd1O+tu8Eollcv7GgaPaC9nop3jzDZB8+MXyTHep7Xk
NNloHjg7rjcOYC0Sh8JENHoVOw1pZn/s/kbH+tYKD+iUcJcFFylw81hLwjoae7NP1ZD2fgO9CuM9
vxlL+38GwO0EWDBigit/oAfFpGWywR+a37r9m918oaIqApFfBCXgKyGMuhz9epqRC1YmBOjCwEvv
oEEgMbDeCDDAn1kA8SGPZAirdLDTEHDgavTN1HTD2nfUU5DdWnaNQSKgGgSyC7B/3KsCYoWhpi6x
q9j0W2ii4vxrJRH49ZkEQUQQBCEkC2obJCGXozR3LEKtVmb55lOjfnFKtk9psTe19+tbYQX34f1A
0AC7AUPGPRzBTkCCNqpi268jX/sF1m2FHOq//fQbzE3HsJC89ja2BqxxWihEcdY4jyGPEDifYK2L
wC/rF/m/mBZ0BlgJJG9xyYpBrzmkTqGOeeszzXI/0epWvmUMF9pHpo2/IjkQazlcPXRi6ihqWx84
dE/fQ8RKsnj54bD0EHjiFovK0cFKAETz0gA4oewYpeStb0UDkK4vbfzSFI/Om/KlTOf99cnfmI2F
LWGN5ZkS0S6ALaVAADX2lOpW3C4fLnCC4DFHeRhCVB8no0KsqZlb31Sfu8Y4OmnvjrYG0hmZitNW
X5AwAasRUO28BFUYt5pleMLUiKb+aK270L67fajwPMLBRVH3huTMsvkQQRIlTFIelXI7e281N/vp
AHJdtC9MRaFFwNwFSefn86OSeMyWoB+3lhXcW1RZ4SWwDmaXpQGpsD7t/YT8KaZvTfS7rH8y9Xs2
/jU1mUDUiiiTTzuqIQBxgEMC5iR+Ql/402avDDOiCJ1PR+rmZK8mx+Z1Avdnq75bzKPsPmcP5c+q
8srJG4Jdkp1QWo33Gypsr8/bqnBc/BRhXRQFpZ2uGJ0/2SUU0p975fsUf0+U55RxfQ6z9efoRY/P
181uXEHYwGAWAeoXbqVIIwsCfaPO0gjH0NfmOxAwwKlcN7A1n6CQRE4Ni4YnOZcjPJaqoRBQE/q2
3e6r+FjT+r6fa08nx4zGh8L5dt3eZodMXkYAng5eMrS0pzpVzBqNNn5gmi+1EuzGcnrrb2ZL4bOF
5wWiEYhh8VNwaWYYk7zSSzy/QPyglHeKDIzN/148XVF2C88MHiaCHYJrQGawSShhUPtq/dRE1m6Y
PnfOk1W+tFV7uH3EAJykFs/fckTosit5SYIu1HU87KPK2M+k0N1oGipogtoyYlo+2UKvQCLJa8gR
aoHDKZgyA7Ow4nHo/AH8Xl/zdGz2WvReBIOx06tQRuG+MYYciKgjuQqsCZyGZccsAHPsDKRrvlIB
4hqDw/3B0Y/RDIK/m19MGDssh4/CHlyHgiMdJXZE+pkH6cM9a1uvd0z3+iRt3BrOB8QBcU28PEQK
jkYL4iya7NYPigAX0y6qZYVpfEWJcwOEF9YBFvRavZ0mLBkLJR/8NswOYCl07WR8Vvvk2E/0JbWL
T5ZRVa4aqrcvPzxlIbCORwiqD1RhJ+lqOEGKZO79MTBcu/sKqWUvnLTbx4+/QRA6BK6e12At10I9
tkFvlIjtxV+0n/OPWycH0XqUHuMYRV3fClLPK1WdEvlpv+/TRzhFjwhkSa7F9bG2NCFc613ROEGD
AxNcmIM3F84RmuSfIBslgYvo/HhcrgLYwWsBuwbvzRUEtqtGMhmsiX0WNAW0zsYeBPgB8ey5e7Zp
cU+0r2HV7Bo93Du1FT5VQTr9COMk/+lAVeJAU2twR9Cs3NUWCUENofVuUeRk1+VOeKCMyBBy6+sF
HKqYTo4yR+RfvMBDnQ1kmsPYj5PsLiS152h3+Tzd9854b8HtBTL1+lxv5KlgEackZ9vjgThhJXV9
xSgIShM/ZarmES11C/3J3bUl3SVqOextFg6urlBjlzgW0GGh8auuyIg7PO33Qxt3kgt2w3HAB3Fi
MBsgSpSOC1fF3FTIR6PMzE+St4khWafuq/SxCB6c4VPUGi7T1H1b/6SWLMm6Pl9RfY3D4oM501rV
k0ezPsyVnaa+CXreuRzfQTzautHg1G7aGq+50ewkY78x2wh9IfgFLbYNd03XyzKDbnTiQ1rQnZrH
uUy9iB77yNyR8b1zDkT5BL2snaE/MBBw59pXSkG1au6QvownT8++Xv+g9anMKw0g6Yz3FarXxChp
moGmYw76FHrLhyY8hrJH4sauX7Qv3CsV+Cmpmnap31avaZO7TVe5qZSXVtYLYQGVqUlTFO2nfhib
+7L6oUmJ3yX9IIJTNmaTFZpTk/qT49XF/ajf2TJA42YnwJTHXT5c+mJZU2jgtZbVU+r3vxPnQDXJ
s2ezBxfNC+dvA2eTMjAs+XgT9kDFgiJPRt+z4vgGDylPuiPDjCWFU02Yh8G0WGgpJPXj6WGgpdua
h6x/wr82OeZZuktzz+5eyfx1DGTkfxtbGWQpvJIUhz7ed8Khlpv6aNZOmfo6fTLTQzxnng1XSX1B
NYfkvt80xa9g/hxALFswRfQeyQBSYaLKXRjsutQNgmMauGV/c8bHAC/cP4a4M3rxtut0s8pJCUNE
e3XKT8397XvfwsWO4CyCa7aYUBqHuq/0ln3s/S49DJIFtzlMloHpAFE0HgD894uvr4cW9bJmnfqK
4UGzWnk2fkDFLpep8m2ta7z9EOTUPpLZwpqzYlKVjODymMadTZGzdVHNf32gNnvyj4lVzqrQMr23
rMQP8z1mu9Bfndjrgz2TurB8RgXnBRzo/+vMx015MWZJMAVDZFFANDS3TQ6sP0wQ7LxVDZRv00sr
wlFQl03l5L2T+G3sDoNbyBJXm73AMwkPCoD6ADRYznyqOoOiWlHqB7NnIAI1unl2bxb+9VnZnHjA
sBBmASx7BZQA73KB/KKJWYEOsxV+scd70KFdt7F1JoPLjROeA8IAU8uewDfqjMkscx9yU1p86GXY
0K2Rumyf/34x33kN3qpZa3J/pm8m2FFjBO1CIPJTKlMM+ngEC0uLfoQIEZcCCEjElZRZFsS2ExZ+
wqLGtQfyjUUOtEV0Ty2B0e+KowVsVmpEd3nZum1F3MZI9o19awkZFh9KD6F4jCMHMRUxnBIzkjpW
gsSWHuxr++AkEm9yY1lQeDRwaODZ4lkmDGmajl1VmVnm66x8LoPgV0rb+2yMJc+ZjZXBK5ZsvGR5
xlR8mutZA9xw0sBM9OuHKctey1rnv1+si3iua9Qh1pkf6Z9T25eB3mXNC8vaGAFVqBE28+n8TvcW
e7u+a7am4BJoJnz9AO2rcGqbxDc7uBpnxTzfWqfJF9GlBaEDMwqV9KbiFsg+I/vh/dYOcHI6ZGl4
FShH0yyHvyc1hUuJo0VP6zs9f+t0DWT3f68bWU/C0ohwP05W3UJeFLcKMJgeM86kkIUM1vOwtCA4
38EYKA0ZYYH1A4TsXij1rKK8eb8tjQiHvdU0uZWHuH+hWR+V93PxqMq4eDf7gfSoyom8kSUVEmfa
FM7gjsB02MphnjV3QF081W9+CaEfF0aES3EMaYmIH4wMyXsc/a4DSWBiuxPwUTlw0FgRL88JMSt1
xDgpeurVWYXKfqSCWtndu/GY5v34nx0RbgufsQNnOFyI9mvSuSTd5dXd2B6cw2B7zTtkU3UZ3nYj
sbk0KcyPqfdzjKrnxI/zxk2mCBD7+z57UhLqITtUaAcGFtm0PV3fP3wTLi+0pVVhwoxxmNthhNWe
k4LtyuloM5fcnuwCSAJlhWBqg+rZSmJnqls7bAsFwzmADT941qJf17uxdQxAYo/C0efgMTF4rZC6
6KJYYXCTI1cLPgfR7l8YMBFz5XSxwMQIszMHAySLkirzlfIhoMrOybu76xbW/jHBGYnrUANvBiJK
goXRnvQZQsPM79odI8xzkqeyfZiT2KPx7Z3h8UmHh6+Q7xSxAFkG3LZVDqEfasXeiB7t2ZJ0ZmM+
FhaEztBwnlirwELxXBv70j5cH6uN5hHJ58IgBDfMKgyuJFUylb0a+XlzX3hlerPDShxEcRFDQ9k5
8n7CxZiTOdbUiJV+Nfxg4LL7ef3rNw6xRfPCxQhlyzJqSjSfxl6A7Z1Yw866VZMMOWyQYIKKCI49
J5gTLkYESfvAafripJJdkZc76DfszOTY6je7cEs7wvVIxrTMlA527Po0lLggf18frPVUIxiBFBFF
QBq4EjHDRq2MAWaVxqf2l2U9IjN/vfn1+YfIGsdeYDNwrgphoXaJPag9qoIArXK+Wep0SD4rUX2H
JMe364bWkw5DePuA1RMrFlLiS28orFJnirMu8Bvlc94dwvlgyZz2jaGCRhL8dkCgcN6KfdELg44l
0v6ncNyXPwtZJaGseeGqIDmpCp2ieaV6d36WrQRqsz7/kCAByAZ5Ti6QI8Ku87rJ9Vpv2AmSVYZx
irKvlJ2seBfcfniAswWvGg55w94gQj9MIJjtwWyzU6lkrmkprm3vr8/1xkiBsQk1IrgwEJM3hQ3e
EyO2OuLkpxfwV7sjZJ7+W/vC3i5pTxRWBvmJzHsyHPNBMhWy7xf2NBDeA8Lv+H59PKbjwZEMz8ZW
QDYb146BYmqokwrObqVVKm7Sgp0S50el1K6ZAFAcy1QTNjpxaUUMzDX5mNeZVrKTQt3il/V+8xQs
WhfOjZQ0TpFZOTuBsWIe9w35f6RdSXPkNrP8RYzgvlxJ9qK1xdaMNNaFIc9CEtwJLiB//UvIz55u
NKMRms8++KAwqwEUgEJVVuanryDQcoEqiXPhIQEjgm/HdsL6elnxDJ3SloSzjFFldQ1Ovi8ssaHF
fV5YafHsQE9txIMgKGXJZJkJYZnZoqDMhXrys25uvTTM3J0mUzpbOb1PZ0lEeZCxYLUD4OFz7jrj
jxlC4EezhTCGRZt4gxBr2V9fdT4r59Eyl70EwQr64aBNIYaZDIQSyoLmmWeLMWgrkzBhu9r6Sa3c
r4xv3fJZElfAPkDiD4wYjCFsFi+NXI9LAjX14rlT3jM6yVksLjfJuQH+95MUyTCkhaE3Ldysi+z2
pp221ydM9n3uIyfftyyW1DPDVo+XPRRDpTC3Sx87//3CSVsnpF0GDxOUlGFjhKP3WHxWpB1rgDOc
xwiWgdhcFw7bKrYmY0aHwRFJWACw6vLThzm+jxwvKtdoH0C8eT5FTprUZVIm9lHvHpu9Letrv7xW
zz4vxvpL03RmlSvWse6aR9dUfnoOuQVlVIiUxs4dSXh9wS93JN5g4OEACzve+Tjfz0dTtMXAtCGe
j0WY/t2k27EKZk9iY8Wp0I3CezpQ58NzT7jAS5Aze9Qa1WPePDG2MWTwJNn3hVCthey8Xij4fmoc
m/5JNyQrzufg/BTx8BDm9BLo/0Kcxu2fbgrCn2SFPR6rOjLUpLthWfcISt2f6Bj71bLudjD79NZL
nz+5NOhMARcjcFBwNbCwCEuTaqMyL6k+HNWe+LXpW13qq85LMv74AzvAwiE7w/UOxeF1xsAUV0VD
dIZGaDqGZRs2ZuNH161c7HyMAjTKOg92QVYqvtFiNjhtSerhmFc7lBBTJzSazx5eMMH70zl7EIdW
CHckOvWGVAPL9RGy1EuQDeGcerPEFy58jdtAKh/8MhAUQPftuS+Q0S2gLGUCeBnvyn7/cn2SVr6O
DkPogHJA0iXbtEvBqaXM5XxEs/a4TdrN//R5Q/jxyjiOtFjw+cm913YD+WwYik7Mk18vQv1JFRt2
N+LzvbJNNpb5+eXF51HCAxM3738Rfn1RNMCS2/p8HO+1ej8mN9cnZ8VBzz4vRIiFbsdj7ODzUBBw
3QeTPGSf5dACUhlPe9D6AK6HviBRKcJWMjTV1a16zGjsl7ezJ0Mjr4wBBoBzwm7GRhCBmn3N9Gaa
UxV9hrGfKIbPyjYYJ1muYsVNITOJywLwP5NTkp5vAstDAgH7WT2Wdtiw0JU1QawN4/T73P7JgctG
1WtShu9T9VBmT1W9XTJJZPjBfnJ2qGMtUA/m64BS1kUvGCi4XTSWGssxT4blRlGbZqtTvQhjOiYp
zloapdTdme7wDXfL9KPVF4JgYlLb3M9zXTtmSlYFpplr5gbsnyk6vd3c9yglNyRNigCYxeoxpWn2
A69Wj/m5qU7KVgfXZjg4k33rLs64HVO92iG3B7mKuS7e0MRcHLJqahiQvEv/6DCP+priJEHuTtYx
N3Ta35ZWE3pOG/bG3FqBrU5uGTrVTLcxVecNmRMlwlvZ2A6Flu4gYl6EjTqlqW8AirKFdnHyt87S
KYqZ9abQkfkWgG8+Ucdh2TTUAchWTwJVY8V+8bqF+IZOtHv0FSp+3y19E3SK6bymdVpszDRL77qc
9EGXFjRq6nn5kZjGeAe9eYBeymUI3ExLA1eh6rYDB2gADGT7XLokCbqipr5bauMWBPvU79Fa8V2d
HFCK1LZ5ZEazTD7oieJgnmv7ADEM7XvuuowETTG3Ec5+NQHswRotX4lj72kijGxbJ/m7N2NXBrC9
dEZc+ti5yMrB4fGYOHfGbinMvhkz82iY4K6AbmC2ie3v18+eyw11bkN0+Glouw6gjqOWhd5j2n76
5MTneZIJSQ7Qu4o9ta7RGHXNHONoM+WWBjVwhn/w+4GB4k3H0DITDzbFrLuqT7B0CQIHVz8ORDIC
G5N8vlsxghMD/O8nJ8KIRp9EY5Z5XKyfYB3yO5L4bY5+D1kqaNUQcpdo18Vz8QJRNZqQYyji1jzm
7vPEdkYM1e9vri7TPlpzKij0AsLBj9GLQro9Fvo04f2LDjXqp90tAeCTdF+vr8rFU4LTwHC9EjTD
IewS0WFtDtWNrmPGcWFGuDilX7PH1rzRhq8k/3nd1JoDA8IHcCfwlMA5CHczrdWpV4dJOxrtF6Y8
jbvrn/8opojrD5UdRHbI7+PBIjzqCp1lmhaP2nEomO/Nv/J22qGGFKT5ref+0Oktae8nNQkU6mya
5o71X9Gq4Ld2t1mqo1Y9Tv1j1X43FggWS4KetZX8/cvA/37umQsdXCPxMPKMPLWLPwOBN0pC57XJ
5Q2NaNLEdQumqnMThc1ISaZOR1f0Xp3vlqfrk/vxxhMnF+ECNphtoy9QpJJR1UHVcaXB5w01cGrX
r/QiYKBVI/uioIE+F2GrPDguWOiScJy2ReNutexnDDaBpH6rq73e7RVZOHY5aPS/gk0bHKpcG11M
pTj24toUj7FIJV3g51J598uNfv594chttDEjlOD7c/trMpyNqfebubhx+/HTL4ZzQ+LqtbFhNhMM
GbiawOucZ4t/fQFXh4J5AhwM8I0LKqCU1/cT9MtFplk/gejpuW+am6nt3zomwz2smeLtZjgdQXZ0
QQw64PEVZ0Ntg41merT7ZEc7FHCpVwS6nny9PqzLnaVzCuP/bAlpg65Oeq8oYGtQXg3sZiijtrJy
+pqXIWML2By0ZTiL5PnWyr1pMuMstqLWgVxi3/syYbW1QYBqG1V0bCBU3oTooUoJdBVw30SpyXwV
p3wTTxtsnutTtToMIA+5hhCCWhH+pShsXnKw20YeaIBVX4FYynUDq8Pg1wgUfqBtIWalbGLS2OoX
DGMooDmghjmhXwaFSfbKJY4DijXIf/1nR3iEOfroAh6oWlHmxkHJ4cyltjHa5wEdiMVmHIdgVmuf
lt8M9+X6CFemkPevwt2QO0C3kbBQnkZSdL3YatQmeDn5nra9/v2VGTz7vnDepEnP7Jbh+8oQGF5o
5kH2et3Cyt48s8B/wUmM5GS5lyU9LEzdVnP/ygCq/E5kgPq1aTLAWInbAqAkJFnOjYwxWGPdYVIj
xzkU6eHTXWXI1xpoT0fBFb2tiFbPP68kdpsOxqhGngEdpnFDYtcnsnrWRVVAMCIk1uKpUXo1xhiy
pcID4u9irgPHftLaLcn2tJUsy9rCnwxJ3Dpd54yaWjMsS9YenMp+d6f21u3SzfXVvzTzQTTGW8dh
7eISQI9N0qp5vADevMmmm8Tw21KCzF81gXoKbhpQK7tiaT+1qtTU2mUB4mmHV+KY77NBcs5c+jAq
J2hi40I6SH2KIWuC/vvGyK0FEEc70LptrjxaelSxz6qu8UzMqR3+O072Sgc3XvLcXo4aKJB+LDKZ
+8tdwjW3DJCrge8MUGdhl2Q1Aeug0oGAog2WIkRP0/XFln1fuBpb5vbIkFDnmJcbywIRU2HKTuKV
lUA4iLI4p0XlCMTzGWJ9qqe5TeIj05bkneZxHJWu816g1/21HCHhmRu1Do4NgEX9clCWLe+k9T2i
38VpdTPqajC2ys/Ogvzj7H65PnweU58HrGenhEjBPHdg95tmbOBlvDPiXUaPavageynQhbJU16op
IOHQjAwEFvjKz6dh0RUtMfpcjez811y+LnoZTmzcZcmxagpJTupyyjEsG1hJNA+gl1e8xdEOR0HE
V6kR+vLDSn2PeQiO6Ep7vz5963YQWQNTgS5ATzhknRJMUardq1GR7DQnC2qySc1ng/y4bubyuODD
+W1GOGZnc9YHvadqNCRpUCoZ9StL8SctkQxnzQ6H4tmclhsIML5ZTvYybiliJ22mRY67T/SwWXxP
4m8yC8JesNBJqyGXp0W9AwxutacxgJeSUfBfKfr06SiEEwkS8EtVLrCRm74zh6WMAGR1DDj2UCBB
tvPihZ7MyKhqcaFFi/kOlUZE7N4o8d/VIYDIkJ95yDOJ9ZcymWpvTCstaorRH/cuMnvXPUpmQPAo
vVJzq+ypFk3W67DtqYQS6bKLGoEBml7+HcDH3088ySzsrtWHFutMq7sW9eN+wD1nONM3px33toue
1KXaxax/LQcnJAqEZk1no4JUpLHzTW6isyivoDZAWJhCtLenWVjkjQRSvToJSAdwsgzMsVh/Bt19
1lmNp0VjunGTEOyvfzDJv78vxisJFDDnOLe1KNN2JLtpZSfq6u8HRgaktUi9XyiqoipRJGOs4/fb
X93+y9frv37tbDNdXFz4B5GQeG3Zi1fMXZXoPIC8WZgXzPZumNLNNI3hdUtrUSRamj/YetDDLaa8
9IFaRkJVnNYzuXG8cqNV1s1susGkKYM/MzTkujJK99XRndgUbiOrdGk257CJApmveDdLdacbre90
P6+PbfWwOLEjxBcktsu5aBc1mqsXcCJY1luS/EHWAuRQv+dPeHCNGu3haLCB7NPDMM0Pg4aiWIOa
SyzDT1+2gfGNfWKL++TJxi7zwYnncVYjlWUhV+fL7512k9nQDZibzQKRkwRkg1X3rWYvjYo3wPP1
+VxbNyhCIn5AGgbZS+HG7dVqMcDSgvm0ECwdwJUPBdtRJpu05pEQbEGwgiI+/iNYMWtqoSqFUU7p
Q04OXf+gjF9o+gUEIRuVSp41lxzHmNNTa8JhTFojZmyCNXQR3loQkMhAOMLMNkAMs9HU5qa1xn2d
NaHbdYHqLm+MFWHfJnvV0MKhXP5KOjfo21ZyPF72ZZz/LvEQn5ukTw2+1k5e+57304hvcgdZvsFX
i32ae76qkU0s6/tdXeHfcy/GiamrZ1ncYmfq5hw2qfliT0rYZHSTEJk4o8yUsDl7AGLtIsfG6edt
NT01U1i3e0PWOrl6GZ6sr0hiOVXz0kJFR41iqN4RjW1ju/Cbsr7XutifE3S4JuDOzuajVRXbvqie
KLNv5xaMCqTckqTbd2iFIGkeGknhE8K6oC2T/fV9tZYvguY3nqNgaEYTvsjoOWWNR4nHXb64rWvo
CypbzbwZuvu5Q9d1Gd+nLWLPqvUZSqDXba/dY6em+cvh5Exx8yGz4f5q1NFNfkuUzfXPr25mkFV9
ZOWBmhGOehv1WgXPARxZxS8PQXpZDn5GUNHv3wz2nqYybMiKPS73BNpSPAqATeBedzKcPB89qngE
SZF4k9db9VfDdrOxtbQviQxkyE8GIdTFY4pz9hkgFgN/1bmptMhVz05LzJw9/+rcxSfgOKnc7OjG
Kjq1xjIEVHPLlHl7fUpXbjXYxfBwQqCOK+pEooMm7eIyVaMx2dkktNLAkKl7rzjFmQlhbyJxOlqD
iaEpUxVo7SuQdZ93uzMLwrWZqWPn5CXWyQFLDVhGwNMz/o8mhNuyqJRp0meYiPNnSm+zT6NkoT/J
dXvg1dhAjogT0pMkKUpS4E1N9HBcNsDEhJ9faTB7AQDKm5Uv6tH9aKVD7hlLVLXmWz4VIdCBPysp
Qm/NoVwNz3VUKSBPI+aMSZeSvsydJVK8W8/etUrmL2j6uz6WleMebLy/jQiroVQ4hVEUXSLXaXyl
hlwGFKC1+zyTHDiywfC/nxwARTVVxMtNDMbcpDTwSvQwSkysJFO4RAlq3kBI87r3uQmGAkzdm94S
JdrNzG4Rco0vk/XpLCXYiwHXRJ2CAzYuspRdb6fOqC7RrO26btdVO0B7ri/JWjwJemQQbTuAMoIV
VJgrohoU19E8R0TX97Ga+Fk+HAagdUbibMYaeHNN35V0+NUb9M4hZjB2ZdAbsiVbOW3wM4BTQF4K
bMQiNEX1RsU1W2OO7IAUeWAudXB9oCu+d2ZA8L1UM0dAjp05MoFBLjaN+TctVL/sPsvDB/cGdhCt
JWjYBPRCmM6YJs2IShy418HB53u55DRYixLA1ow3p4kmZN7Seu53KCT3IJlTZoQyI6hPyb41yqB2
7nJD2aLV1Z+1Rzsu/M56Up3vn59B9LgCFQMABu5VweWHWM+RtFCNiNrb3v3uNCny8ltDUsJf2Vio
mqG+CGkTlExF1pkRyMWlzTUjIsV92XdhN2cgIPlV1V6AqukfjIjTZkG7zEaWR4j7dfDgGvNgmJE7
HZb43R4OhQZ0GJFBZNZ8DyhP4H6AKlnJE3S6mRYFgx1CN6Z1S2vfGHw0c0h8fG0TndgRQbF01gtn
RANVNLmPTtb6w6dJ7eHdpwaESA7FJuCjDBhQ81t02BYyCP8lARU3AFI7jho2gSUSItFsSkHoVqtm
VOuFuqPW0PmNNmQ+Kt7lvZEgTxQvtN21dv2u00nz8XRsAgosge+lo6yCw/eqENxhG0OfHgwhyIqY
QnBXWrFRp8pkRXV/30K8obrXeskTb90E7lxetEdrt3AqDX2fAHXQWJFNm/fCTO5drwZBrbW57uir
jgEs7b9mhFNpypN06VWYyUzwnbpTyP4gn4m5+m2Bb4GTK7fM3D6z7dqKCuj4bpj+fH0AKyE9KPc4
NxgK25ePo0xb0qxqNDOy+9CK78wMQcqW5HfQSpTCaVbX5MSW4IMzZbgqcElF1aD7hR64DXCuspTR
6oqcGBF8axi6mdAPI33wU/08OhvbCJ0eFtjNEJyKgYNNUNwesxQHDtbaqJV73Zlvrq/I6pl2YkIY
gDPpaqW0GXZqWrt36K2lga2AiphCLcxvzIptP2/PQcrfBsQZt58q3D7Aa1F7UCvY680QAmu+YQ4B
pPxC+nnsPyZMg8YaL9xDuEA45Jy5YYrXNGaktPuG7PfXx7G28LjacBPg7QOGaGEr5oZdlKWW4Agt
fOW9lNGHrDnv6eeFfVjVgz1nfFlGc2Pl0NK+d00JTHDlzYtg8fcIhP3hJmUMAS+MIKl2wMvXFSoE
+0rZoDG79plMjE42IMHPoOtQJlA4MyOjcZEBf5w0DcC+3fVF4R8RT3rojxgOL1eiE0YIBEBDZfaV
Qcwoy59HBfKfaA1OrL9146Vxn3IcA9fNre0d1NSBmMULnos8nB+W6PfvPJB2mUCe6IDgv9ijEmYT
gZDg5roh/qHLcf02JExeDH7votVhaEYv3i0l7DCkYCbL0+KlRDYjdFtDFuus+jcoAMBUqfF/hX1a
e3RqcpabEWNPbrrJBknMtv59E29UJD/Q5CXszjpnXHpvMSMr3TWF702SKVvzN1Df4QTQuY+L+xPF
89YtmkaPjGk7VFuUJPJC8qxbW/5TE8IeLdJpKtACpEcpaPyXkOm3dYq+CImTrU0UGB80cBpAMBdF
tnMnG5YE9Mi6rkd533Z+phlL4PWtDBS45mGcqA28MYjb8H47t6JmjWEwmoFRUTM22WLfeIUXGrOC
N2LabQ3n05LVuM2Q8OLUXiDNuGBhmuJEsWsNRTEIDaavo+x9tbo0hg1QGKrvAAcJO1PvOm+ZtRzq
fnMSvzglMzZd3ZWZb82mEnjWZP3BdYAnPrKHoN+B/oGwStOi1JppUB217HunebRk23HVnTkIEczj
6Iu1uJecxGUd2o+qvlT1qNDKsE3BTvRTI7IzenXWcGriEaUCeComQzoHshHVZGPWGstXFzs0YnVr
5geDSsLlNUNIeSJFDjoWdLIIo6Gj7c1uhtUfRq0Iciv/qk869XUN2Doj1/rg88fnqTlhcXrLskkJ
ZYJosP4C12JRQvt1W41fDe/bdUNrq8TZm3nOgIe5wqGm4RGQG56CQvLwzZne4mXbyfgO16futwn9
3BFaHcCqZYQJp7vJvE2z3Jj0RpNpBa/FBqcDEY4DraIuKWvMGAD1C9smd2njT84ui33jVxyH12dt
1RicGnqWqI4j/Xo+pKZR9N5QsFnLtp9vVLuwnolKHTwQSu3GYh5qJW072SHymgSC2zFEC67/gNU5
BUkGIgcUREG4cv4DWtfN49Qt9UhLhoe2y/9mNEZ9Blk7f4xlzrjqIyfG+I852clJC2j2rBQ4+bpN
96MieyntK989YrTAm6dx8yMJjE7CcwulVSy1x8/W0Tpm2aNd31yfrvUR/P6+MIIi1yFUqBI9QlrL
p/qPrtrPf4BvQtj+24bgE+VMFuqNsEHjhQXMWl7h+Tpkq8fX/20wQmg1DslANBv7CSCcHdK0vqmM
YSaT35UtiRCYtikjrDFhBed75nfU2ceV+yeHKtcsRgLMu5RfLsfZaEb0Q8GxwuRBUYPugcmYLFaX
/sSGMFsOeiYVBQKWQMq8pWzba/th/PUHCwK2EgDC+L9iSazwqiTXakyVXtxW8V+1mfnqFEuCqtVx
nBgRTtGm1wutN2KMwzqonecTtjEzGSP26qKfGBEOUTK0WWlYMKIrT5wx4/PZAYMDOCBXwZNakPc5
3+forh2h6GghkVsjU/w+qbKg43IAIPcD2SJ0SHCXgeH53MCi6ijrK8jhMugj2H7Vf5pujDO3AxoF
atcPnjxhW8TazDolt/AIIOrGZZBgWCSP3MujHfVcdAGCXQX8K5pI79MytnQ9QyLSaObkPpm0r2iG
B/aqqI9eJ+vg5ofS+cGLlCfK4+BPQ7bmQmQziafczofSjNo+XPK/oJGIfn01eQNVyvU9srYw2Mmw
AfQkknXCCU870EhkXW9G8QMQDnElOeDXPw9QJhciwstDcFzW69ByJ3ibqfndWPoZff6Dn8/LbkjQ
YPUvJHSqMbaUDP1ndA6Kcdfr0fXvX+5uzAtKeiis8CZpkcUudQrmEi+1otZBFWqf2cBASg6QlSkC
9zGXKkEyE9gmwXOtGmj3Fjj7SCuZ9qXJvOlNYam5vz6Qj2eX4FGIjsFTybu1EJgIZrwKaMu+n7VI
gapcjyw6qJ7eGXMQl7y0lum7rNx12S1lhxksX0vzoxgkG2htoABG8noRWsagmXJ+BoDxpUksU1Gj
bWyquzrTd9eHuLJBuTTwv98XC2FLvSSDqgNkPGvzNqF0w6rU1ztlE8efyziA5AdnGYr8KOnyt434
uiExSehszckThG1YjJKDrCNNGMo/BkASwfuBgcwXs7VgsIzBRU6TJxL3fq0uPmjeg8YB5a4lmTSx
fPiPKRwzSOCh0o4H7vmqeHXMZmb0yRO4EPYeYTuWxncNMtx42/kKUUNaTsCymO95Xz7EhSpxCmGD
XZgXrk/ETEPGMpY82bP712LpL1ba76ZRll8TfO/DDLTDQZ/6ISgnAo5GkpaGU8fxoXbr7yY4JPxe
iz9X6P2wgQQ7rACvBSJ5wb+7Xi9VlMmVgz4rvo40WldI/E6E/4kmRFiuhhuhm61BOYw2btEE3Iug
AMv36CX9qrdDZHdOOND5xmZakCiWxPqaUyIXilcVAEaXiZ2cLK6VOU18YE6xJcV70+ebYn4ni2Qe
V+0gGYrMPrSjLpoVs54Zg1ou8aGtIJtAv4Keyh+co1l9u35erPkEbHCwFEgNkdw79/xmLhpqo/fn
EBcbI3/IZRznK99HOpK31UBugpN8nn8f+zoD44IXH4byiLbz8nj956/tXHwfmFuAgNArLlbfM2Xx
3CrOlENvZzo8YjSCSjGS2wUQ8YfByMdQpaXrQ3CX7oFO0cJqYu4eeAsZAnl1oCAP4UxrvMVHOEKm
BTwBlZ7DK2noPFiyvtkPyNzJ1cW9HiBIoECQgeU5HiGIqM1uMphhxIe5T5uNntlLUFseMqUVOFxI
oRXf5qmqQr1q3R2aYMHjMsZk12Sq5c91nP7o1TzdsjxpAoe2oFnRhmIHFpa/3C5xw1yLAQTM89kv
awVKic3wK/Osu2y0fg75YD4sVB/CkWTo1rXmSXL3r5x+GJkF9T9O2HOh5m22WpUR1Y0PCojO48zY
JIUTqVUtufxXFwiXCU5ApP0ubl4ktPTF6eEphhv7dUGCVmJAxNP+/xL9Z0G8e6ekKaZCSZVDHE9h
lSPlYep1UBvOU7lYgdtXdwNV/E6vwnzRdqYzPI2WezdP3j6xqxvbGgJOdOyy6QFlw01eZnutlPFz
rk42Gql4LheUSGJviWa1LUk0F27aPNhuiJyx386Sl7MQt/8zD3gye+DTQRupyAZYdNY0N6qmHObh
GKtfq6IIdbX1Fw+yWbPkAHBxfojbgqtm2ACccSQg/y0n6R87NyeryorkKWuwqu13xbXDNN8N2W5W
9MDub66fN2tOhBYrFzscDbjA4ZybI0PVUsT5yoHNjwQoox/XP7/qQhp6vIG6MdDrJgYi1M1qOuqT
cpiYpd0psa0GqWXQgDTgpiIL+i/L3kNWvO7Ifey4/c5cnCJM+vgbYGxJuAxGvClBpfAMtFP8nRWO
FjSlOSLZqPQo2ozOndm1ieT9seZTGldmcJHw45i580lpp8HWpwKT0rtfExvtVDrez7EMLr1yI4KH
/z8rInswknx53mSWclA1OFZA3obpjhAJzGrVCJjVQNQOPsYLHqXetVqbVRUOCWp5oTKDeqvPIC8N
zRpt47adDGq1tlVQT8OhjloUR0yeT90CSUowZNTKQbGJ3ywp9Ot+Fflj30IjXJVslXVbqNkaXB0Z
5IPntgwjLT1aY2xKiiLRkPhaOYT1YuMuAOP2KCuBre1MILv+M8f/frIzC8gVN1aBoS3E8hNt5829
73gveJ1mne53VXB966yaA9QYDQ284CIWQI1J8whteOBZgQIIJyjEpvydaYFRU4Y9XplIXMbQxAUX
h8ZRcucjs4Yx7VoNsdmQTqDFyd7G2NhNSrbpaIbi6yI5TlfOnFNzouN3U1bWqctw8y8+OOOGT2pl
8uP67PuCDxYOLZ3ZxveXGnGSX8rSXiL70D8GwH/vIQHpInckxoA9B9NWAwZAzR+6Eya1v+ysEcHJ
Bsd0mvvZhKtvsjdq6T3rpH1Ty9G3UMlC1PfCpum+bRpgcDPJXl/xGAwczSU4Z0GN6/B5P3FQe2a6
mtWIqJZ4O0IftWhvFYDl8jTds6QEgEpWD1z1mxODwjxoMxlzw1Xjg6uMD1bu3VYVxu0hsprncFE0
yY4Qsx3/zDsYg0BYDfzpxVsMSKS4ypcJ8z5a6OOvhgdjqbYqfbOL59pvQUk4gf5s3DeLuUMRguAt
JVPkWp1j0IYhtQNuOhw653M8K30KhmP+jEGty1QeBwZq2K3dQ7Pptagk9xDfd0IsoIOvEksJmIJ7
UXTvGgCoc/42AyAqNAtr42r3CfvBU94xzoHSDWJb8kz7EO24sMkZFCCjx/NjwgC10VXnoe7iQ2of
a5b7ja2FGUiAFhMozD5y2Dd33ingFcT/uxkHzx+hFtvMWUC1OlAqGuRl4tcp3njLQ+6ooQeN4k4z
HyFRvKvZvkdnXbkYAeUUEPFemfSAmHdOe5epM+6K1Fd6KBqUvhrvXOuR4M2dTI9Z9m7FeyuHzvK7
4r3O1s3S3qRsCq+fuB/dhuLY4V44ciEZigkQ/JmmEx4bYxYfEvZGx005H9C+7Tvp4mvLd3uu/EHb
6/b4pFiPFWA8dZ4ijzJvdJBlNpPq20iw9+jov/6rPti/L34VfhKSuSCJuOBziM1itrVS8w528sD0
PmTDq4eIP9fQntYam3lRgAbfNstd3bwZOu6kGXJS7V+KugSWBfUG8ndC28DMGlRqo7F3QxPannTe
zv2vmNx7tRnGrSwz86GtevmjEcPCa0E6LIblfdw6AyEW9NzxayrSgK4BMPLkVzUtoa7dKtNLZfZ4
8L32zUNdOpvc2IzI3+jpzlC3pUmg4G2ANOnNsitUdO80pdgV3ePifGnG3WgeaB1R72Uy9wt7G/vi
xq5+lC0Ll8zdN6kkRBbByvzYwVsfPA0c0w16EeF6dN2l6lMamwerhyRv+qjQ2zK/m7vIgsuT5qVv
f5rZTZVsPy2Y/GEaRzrwiWg/csAxdH7cIJE/dWMCaJ8dPw3NQxNd962VQBfsfAjNwZqC1Izo8CbN
x3RoWusAVrkHj4F91Uaebvkkdc0/ozD4AHhC8qLpyKFIkzdtZx3AShn28X2vtZIn90pIgYH8tiBc
fQyEuCOlA4p1gCtaEDczXq/P1JoB0HOj+wtWAIAWjwbTrhgDUOSAXj/fd2jxBwNw0RWFhcCb4CI9
ZlSohVBkpw8luGX35fc/+PUnXxemp+uoZww9vt60Xyr90aUyuZiVaxEiNEi48a4e7BdherxhNsak
au1DM5oPJhsOhLlfUdL+QvQ4nJ1kzywqUzVYc16kPgBJg6QZCIuM870BZPKkjQTOOxKKS5E63XM9
smRTQRxHsjoXprDxubIcbnzc/AA/nZsiNpIgWTsUkWrcdhVwnNtlkIAFZSb0cxM6RF3HETIZUVrN
482go8+zg3TGodZdGYb/ImzDaJC+5PkFMJaBHP7c1JLUFUlSmFKnJGynfqcS4vieXafoiTF+DMD7
Xne/i0coNwjuKij6oIcSmkjnBrWptYzYa/Ioz15T+1ZL3ztsoEyWr1obF+rFICrHlXMpAQiFC70c
Bi+P7Nnrtn1abhuX3rnN9B3Ptr3VO7+uD2ttyQxQ6iNrjuTTRZW1XYwpiT07R5nSBg1jmn+hiXlo
dBkQe9UOdOjwNkP3CABQ59NX6CVe28uSR+gkAjYEAef3tpecbxcbGEuEUu5/NgT3Iwm6CEis5hFe
iD9MM3ldDPs298YodfrvelI/gkbZkuyqdZsmxA7hE6DfEf0QdY+5ZmaOexS9X+mzPTXgCH9DIcQc
7yAsIDG3Po3/mRNZYpRiHtGBY+QgAgUHDd6G6thC9/IPnAJsgAjYcTZhOrmTnjzCgCpP8qHoiqiA
fGjFnMiavWiZZGnPtS2FsjKK2LiOAPMQ5m5y51gzSNNEOQWTu5ks1itp0904fMliHLnXHX3VmAN1
bcCL0W4i1vtnq0oKpAfqaO66sDZRmqqzG28q/VmR1c3XTPFOPTC4QSceVZzz6SvMxsiGkjbRQHEa
TS8zxFfp8h1PhetDWvM93s3PaSE1IPOFZSqtesgNQ6mjtki0rZJzIubFgsq19sPWyTOi1nu1N3vJ
RF5EEdhlQFHjngSqHS1nwkGYKoSqDoHVXr/XlHtPkgCQfZ5P7onvNXk2VFmbNFHrTyR0ZL9+bQOd
/nphzmxSU0Wv8evdt7rFu21kgS0pHMtGwJftZATE6orB5iNYso1CpU2nss+Lu4aYXdmhzwQEPnvl
EQ3P152K/+9njx4sL+B16FbAq50zRZ3/enXS0hFY9ibqlWVXl7ds2jblN1IfK7a39F07ywyu7BZc
eHidoJ8F0bsIwBrAlF4NpKuiSm3pHfjslXsn70CyUOtKmMzgKrg+wFV7vGkTFwVK4uKpw7qljtuB
wZ63Jc8of/6sZK0sH6wdwiTiHkJsAiQ72rLESbRmLbMVcLJFpQ3GBSBYiBJM2FOBFwfgE3jqUmVD
6ilQCu9rX/4faV/W3LaubP2LWAXO5CsH2bKd2JSHOH5hJdkOR5DgDPLX34XsuudIED/xU27VyX5x
HUAEGo1G9+q1lLA1s8eymEGNMXfF1DxpJqqGLFNzD256eKmXhd8PTlokoOlI2DO2UAXnuVPqe8zD
PYuhmY2NlDww3cwC1lgkZFXWehb+L/u4MibP6obsPknz2OftVDx1jYWxmJJXPlNadMGRpMnBFNim
2O3atxIjKJE3tZYlrJBBGT20BEN7Ik/c25SQ5QEPOmXPmR4H2Kb8EcQSlbrTJx35a0BQIBfpxrmn
NfRjcgb1kTTqh1PH31mmQDEjp33/NckKEk6KDYFoG/qrILO0jcrTc+e3qgP3oytE81yeWGqIh/+L
xbriUDIjj4iaumWQW9CWjpe03eeqPnupmqh36AWOf7iFpo3ekEAuVikyzS+NyryjpS2UY9XWU6EK
8pXyWQ+mupi+tpTaWJ6p3TCxlSOKLgaUXkQqE32AsgewR17qeF/h3hwePmmnbiSfV0wYDcfAS6F+
D+ifTMRp9g5URUyDRolRe9nyoRZfsuluxAJePiorzhKJSvgAFM8RCMgvonxahjbusyoqZ9D/Fw+s
dYDi2ABvrCwWYgC8SHBV4tGlS1FbqurgBGYtjWi6j5/teSsZeO7PBKwLTV6Cte+seFTP5tKpjVJG
dvI6FcD2Mz28vEprHwAKH3TMIy1wnt9A+yXJlLSqoqzxzeHN2qqmbowvV7AZzWYajxjfcEM3RAry
//Tz5X6OxC1ik8wY3r7X8W7fapMX94XkCtECg25F9AshASS7wm4ukzYtWBkt1uB3bNjr+iNCdHi8
PdkkMl9bquPJpIPnTKVJC7cuAbS7d+BOtI1k9trBE6g6pAmAgUWu4/RyNArKLQeIgqhPwrrovCGv
PaoG9e7ylqycO2gHQOgQMTgBl470WBrTXkf1h+JILEmgq9Wj0Zq3Mdc+/mYaYHSAsQUJlbw1iBMb
xTQyGqX6EKHW4E2TdsvMLf6nlYhCkIvgoQ4jAO+tFA4n7tJRod8Xzcrkae4QWlMeGuoX4KCtHLw6
4+TFW22LK4YgtgihPtK2IOaTgqTcqGBzat1G6ZNCK/TF1dcfekDSQf0BIhgcfFOyBGrnrWPXdRPp
DPk6z9wqm6wcG1N06QjCLhwamawpq129KHqNRaYW0MOBv7U82EKmr1gzcL0omELwEN5LxtY3xqCW
eRmzCOSdzyMLoZL2OA2K4y1X8nPhDkE2UJCDwqrxX/lFZFeq0eQQSYs4Zf6Afxs54LXtFmzRgtYB
IodyxX7usEUVFEuiOS39OeDz1lKtTgBNSIjIITBGvu704BMFHt7kaRuhHtQEJf5dPopr4+M+x3sR
7gv3unTiS7V27Ym2WCBbux36dKer+8szrG328QzSNdvbjdo6yYhXCXgBE1sLEDSFyvgTujOXJ1r7
FNAeoD0HO4KGCum4p9kytzM3mij50aS37hYJ1OrwCN9RkgEyA2HJ6U7YypiQ2bIaNIS8zY2v2cXf
/P6jCaStzqeCDamOCQx6o5Kb+OvVy4OyK9JFUOVEz4achzCGhhpWo7Coy9rfeofgXquuD3nwAICs
kKiGwH9IxoSW8AVopYlF+gBoNgBvGyu0Ykon40um1KlkSPsS409pty+U6RU5nJ0VZ7fI8m3chCu7
fTKVZExo10aOKMVUM9oCIE73enkzVi7ak+HF9EdP9XpYtLpVcChsSCk5Xozq1FaP/uoXoM2fgNAG
iX55v5WspWmfuHVkWDWq7UD2KO58pT6Q8K9IfQKGChEwB+8O6bqj9qDUVlxjR4wmXLruozOM3dDT
MGZbahSr3yNg5LAsVBPlpJPK7RSgXodFefGw3A7FxtNmdUeOhpdOn0UaSO9aFobvir1Nwk4Np7bY
8IVb3yAtl2rRkSMXzqKK7pxyN91etqqN4eV+LLwGpqbMbRZZlQ8yXGULv7F2/pAy0UH2ZCOBIadn
tbhnRVrDpJpqzL7yTvtUsjh76ouE7A19WjYuV7HkUgSP+ANNciiAAH0nW3DdzSPX8dIE2Wulfll6
O/U10JZ6dB5sX8VlFcRF5nyUeqZtwdVWrEFHXgilEPTnIcqSNqqjRZVT3lTRbFC/7CFGdJsAJ3d5
u9YmgUN20RsNHBRgaqdOoKRu2Q5ZXUVF+0nZRzx9jdm3y1OsLCEwD/+dQvoOp1BL/BFTsOyHpWf7
0r1xYtfnbki1ZDekV5cyBeId1AM6sPdQpZXBvildnEqDUmo0KqXXL4ZvgIRIoWPQjo8s/aXk1x8o
mCOuZFz8AoUrfd9szIpuoTIhiLbRuxDY81/E2yjuQ+gSDXUQcJSfRErsTBa4vOvIjHeJ8jnZ19+Z
J+NLd1rOjKKveA03Xeiexj+LJbhsAitOAWYM1ki0joheHGGFR1fN0OdaPRAlj2zdb7FKW2HLmhWL
hCa6RpC2RXRxOj7SaSqQS0seFa4fj3tFCRt9w69tTSHFFW0SV8RNeB5NUxNCjSpSh+Yxa+ybyyu1
Ng1CYVCMoCSJ5JMU4WXMyoiN0oZ4ZLvwzv0N3ZLZ2ZpCOvLp4GrchV5uVI4Lu4F8TQesXQ4G5k4n
G/u+NZV0NJq4zE3ezEWEfXuyp/SrxffLeLi8ZCs3AgBfAPX/KTmhCfh085vRcZd2RFqlq8Jcv10s
j7R+/PPyJGsWfDyJtC+M4zmcuFoRzZb7z6J0sxer08ber80BZlfw2YhMIIL80w/R+AI5BzUvI830
0FhItxRNpfGB7MALCw9E6BJAIgdh2en4JltapcYMkdHN4deh4eFVayTG11DdBj0BXnHoRpDciGpU
eZ1NhR4pzvcxGrYEDVZ+PtAbaOBAtwOEwDTJmKD9TVUDZyZyoH0yvRnXM1Lg5/93/DNSzqSsbKt1
dET2v+f6AQoGSMJft8V/lghNquhLAIsQWMWkLWjRGZKa6qQDSGF52UeHZs7LeyCdOEyAigscLciX
0HcNCOfpHhN06fU9y8dIKXcURN2ZlyXB5SnO9wFTgK9QhMEaoMrSUUjSuByZAT3vMn+N09zv+t+X
J5AO9L/fgBWykZ0zceWJbzy6LezBTA2Ot26kl/UOTfx+UwedsiudjeT71jyS42DQ9VELjnkSk3it
Eug628XmLd3MzK5uCkSi0MSHesVZVqBXNVryWhshslUFbU9+jYPt6Vb66/K6bU0jNu5o3TSwuc1m
ro5R1Rs7HQ+HktU/Hb38cXmatWWD2h9SwBB1ImcJWrUCN9LChiHKxX2egQyeerk5B117vdyNAEeg
WInaKAI6ud8a4p+91dt6H5nWTWU+je6tlfSeU7xMyY85f7/8WWurh9Ic2HTQTQv3K1ldZ/YFkGpK
HzXLbWpHZXGrdxvF8dUpRAstcAvispJOP94XWjk0xRClueExchAkxg4L/+I70D8rnkcCaC95YZQ6
64IYRh+hXcHgAVDfprPhAda+QzTo4mGPJD2ewqeGRlKUdxUD9lyylx7V14o8GlvknmtW5uBdD4IY
UzTTSXPkLfKzCI8meOPizmbGV7c2d2xsA2Y6+8srJhzW0Rvvj78R6FyQPIJP6exJmQGhjw6ekkfO
Mng23U9ZaLpaoE8vyHP/hX8+nksKvuLW7SfoUPDImF4d5w2Cw16TvVz+nvWlE0aGpwJkNSRLRsVJ
44BvTxFQ8Gq24/kdW3xn63m6NYv4+5G3MdWkUvMesxgKv1GT8Y/8mK19Jd11oJh/twd2htw2OpvO
pMKnZHDTVu94BFZEbwFvVzlv3Mpr9gzqxf/MIG2KyZlb5G7Lo1b/xeu7OIeO0BZm80/0JlsZnD+S
YEjeouggrVcV961TzhUm4d/S+Y1qd0thhYZbQtgm99BD1dN3ADt9RbtrtYd2aDY+Um5M/7OOKAoB
5ohXJNRrpNDASZw0H21tijqLvY+2fpdX6nPBmsfF0UMdubm50e9NwcBmQXlnsdrvl83y//EDUOcm
YOx1QDh0ajEMGs/jpMFinPZQab/VEU9yumuUPRm+OXk4sNtefTD0jaTamp0i2PrPrJI/rOZ+7qiF
WWeTeQ0CoyaYs5+JueFEtqaRfHuTl4OZz9YUNc67VX1n9Y6Bet3eXV7Dtdjr+GPkK36uzRQVgCly
7dxLWealG2XRNV8I5nhkGZB5QnpY/P3oVLeAVSb5PMFI2pz5hHdBspQ3iuuEGUm+K3by7fIHiaN1
dipQmhH3CBLEsq/S4afmNF6mKG4KYGb2Kq29ge/VSQs0tEuWV6ZS/j0Egk/FAmsBqCkla3ApUDZ6
kvCIvefxq2FthGDiVjr7nKPhJSsogd10xhrDE/ZUDWmADugU1MGg3PR6wHxckD8oG7jzc8MT6m54
cCHyh0yy/OrS2zQDvV2C5E396k6aZ+Rhlug+y94u79S56SEyQl1FECIIYIxkesowVgOIM6qo9qw5
8V38uzzBuelhcFT/UGhEZAFIzKnpLalW8XyZqyjduWpo/XZnT1PD8ubyLOe+XswCcgeUY/E/Oa6A
EmS6ZCNmKdrU83S0NV9ZfoeJncwgQ1bqYixNR8ygOrsyQWi8sU4rG4GXHeqxgi0B/WTSRqQdCmcM
yq2IIg/U15Po8gKtbgPuWUOgusGWIG8DNZcp1ScMb4N8I1O9YvyuKIHqBqgWBZfnWtsMHR1xQj0H
NNTy6edTifbptKggXfVs4zVRheApvzzFuYMxETyCXwJiBEgIy1mDdjTtIh2nOiJZEajDXbe8mzbD
I2IIs2qnkC34ytryHc0nZxFya+CMl2hva4DFU0vXq83s2aCu6hFGb5MK7UGXP3BtDaE3DMoJ4QUg
f3x6bHord83KIFWUk+ybhgSlCxa/uXSvvnnQNYXiv1DYAJTMkBynkVcOHTIbxx8C9ntIRv/NZ+A9
IVrAgFiT3xTKOFOHTkoVocgHsnD7U61AMMHjaUvMbCUQw5cAvqKqAsJ9lmLVuQYXkOZoQGxRH2B7
pdlXy+wRi4e6cmtZ+46+LIOKH1EjGf5YVuHlDVuzkOP55WjTyIYBFDk15L3Zj9ZQH2gMJBCgHbuk
rZ6Myt3I7q8ZCJh3oQYE1mJBWHFqIEjt5k43J10EeEiFWm+vzrdN/hfmcTyJ+OijuGEBKU8HvrAO
QOZAabz4cHnNVnwebAKJfeRQ4PFkn9fN+gCiXtpGppeByXPLD60Oj8FRv4HSw1kjEFC17RJXM4PW
Q+J147d6I/RdHV+QwYBqEbl9Vzo8rRLnPG8xfszeKLq1Xi+vzsoOC14bNLWjNRPAdfH3o8WPY9VO
BpoDyzSkO4u0YWE9jluObe0bcCFA7we5C8ROkp8B5KFrkCxDcTr50Y+Z1/ONQGZrAvH3o68gY2eO
iJ5YpFnfGuO3qz5fXiVh56exmWDt/O8HSKuUd2M6mb2AU9DYG80bDvy2eU/Y++VpVo438C3AvgPy
gPyrDAGqJzrW/WLWESUtVPNao/G0KkWLlP4tHp13Jek3zsbq7gOOCZp9MMQgkD5dN2B/67J3VFQH
xxqdAxxUmE1i3ytuu1VmW9shtCohceWAbw4Vj9OZ5po1ecW1JsqGYH6ptmi31oY3dJgWAVQZbT3S
BrlxUVLHwilJmMru+Ez5oR7SK+F4IjwTguv/mUVyh1U6j7GTwcxqotwVk/GFDVv82SsfglY/lEIQ
xUIHR4ZpGRZgO2Oi9RH54N0dr65OiKB2cDS8tA1LAweTZhh+ALPU00JuLhvw6q8XfbIAmIlstfj7
0TkEpR3SOg2GTz6M4buubInYrtgr7nCEYujEBjGO7Axz5ihNOpdDRCDeQkC5UNaBvcVvv/YRUL8D
WBEuEW0CUkXYzogyNhMdImoyvwjjbEtSfsWbAP8q4NB4rwgSt9NVquuMpoMZ9ygI3nN2l/H7GSo+
RnB5L9bWCvVs0VSuCs4S6Wy7fdckuYK1mkG0lVSfgLtokL25PMnaWh1N4kiefQThd22NWKvOfG/8
odq4/Fa+AfpMeHJD3kSca8meOLTZ2oGoXaTEN7nmt1sQna3xxd+P7FVlxKG1ifFZf6e4L5PuL2zD
xa74dDzqLTAsCfHgs23QwFOlcqfoow473KpzYGjvXXXg1SEZvl29GS7akR2gJCAmepbtJF2roj+L
tdG76qL1ZONxd77VqC0DmQr0GniTz1JwQ+eavZYRI4LkS3cb9xuh5srwCM9wBQEvhXYQuRSvLprJ
0orr8OCJ10IOewv9tToBrgYLJKR4ZckVFGBIbI5akxE1yefdmP5z7dr/K1qG9gZUmc/6mcux6VU1
H81o/lJ2AEJtBCArP17wuAMCg6cu3lCSoRo6WrHAqqIBcq7t9Gp5U+2tTvNzrwSezz9IIeDjcOSE
IR+dhbwyu8yoVKgqtF5q+q0Lnrhb80qqA/givP9EazQw5+AZknsn5iztCR0mNXKAUimtMLfJrrKu
15zHLLhAsVQE7klm7GiMhjux0mgRShlebe+VOWRzRIyNjOfakoGgBU4cTcSIbCXvVyeWPbvJokW1
Wt0SEy9BgMS/IscK0VnnevVcZFbRlwGpIDh0wDFO98dxkrRU4k6JbLQbfkvjt8sGfO4KwdeDTlKR
CwD7rIykhyqn06gNc6Js7F8HNHxVre65qvJ6eZoVQz6ZRnrOZKVpzNRunIhqNZiVvJFv7MnKBBaq
JMgBCoKLs+LfYPVuVqo4iEb7S3vRio3fL1b59CUAJw5Q5Z8sGt4y0kGM9VyzqlozI1r+Svodeyf1
A9d2ZNll/PfVS4X9FlLdBNXjs6oyaFO7rGh0M2pCktzlV6JtxUmEI0QtFqg6kbGXwpzF1NNlJIoV
VZqXo36ylS1d24jj8aVkoJORfCZqZkfqcxsXQCVtSbeunD6ENUheoVVYsHVKWzG6nVvZdaJGFcDC
E5TGizT3GkbRHXx79U6AYhcxLUiZkSf/Q3R67BoLhXYza0jU3eXjU7xFMbuyUifDSys1ak2eKUVH
IvCNxV7e+v+3Xy8dOZAqtIRyDJ+ZQZ762VYjqlhn6UgAbwjQAHo4bZSMpYujyQdzyZN8iehwGKwn
o/jg+fXOCWQNyCoj8hdJfmmrZ4WNjVK3ajTmjtdBcA7trgbfqPatfgfeFIg2QYSJ5/Cpg00NUixW
masgaEi8gke808Ek+nJ5M1YnAVIP9x/AIiiKnE7CdGdQ8jYmEaOPi/mJ/lT0vl6NFUHzHpr4EDSj
YAxQ3ekcQw44K4p9EBTS7pKi98zlcdK2eL1WTp/IU4BEQzSnnXGhc9rEeVzkBOTWv2vtIUYTsgLE
1evl5Vo5GieziF9xdPLIbBtt3aQk0s3PmjwV8e7y+CvuHH2pgttLNNoiyX86flrmEM8pKwKRmYOR
vynd3qV7Hdykvdl41ZY+29rXGAh8AHXEs/KsjD4lhWuDIIZE8WiG9gQ2w2HLiFcq5ZAbxbMVITS6
Ws6YweMR5d2GtiTSyPyznbRwoKCLXGJ2W6KInZrNrcON0KqtUIN6X4vbbONJuGLhoBsGvg+yOogn
5VpcM805UQx3iVrl1Zy/6Om+HPeXd21tHVFNQLofbapi7053rc9iplSJtkRWbj/oY/81dseNt9Sa
eaMnUuSTEEmeydCosWolbSmmaH5qVPeYW3kTUPp/AVYCgxnyx8Apic4U2ev02AWTNROcP6kXj1W2
4ZGZB1amZz5j/O3yyq1tDkrzeEuDNADJAemqcTJ0lDqguUAXYOabIxIo2XOcpcHlWcT6SzcCQLb/
nUW6cZw6U8xWM0lEFfMLrQevBzesOf5Qsv7GIhsu4vyT/oTeoIRF7yTStMJYjlwESEWTNuPpEuUD
Q6Vc9VWDhpryfvmTVmcRDcsi2AfDi3Q5xKmFIlZpz5EaKwmE6JenZaogp1InG7eQrAgisjUEId//
znRWAybZzKBmiJlUzaP0Oba/ufS3mb106EUhA/QO0/+PNMW5vUMGC9wrcBn475m9D4VCjHLSZjQr
eUMRNgN4KzwQ/V+/ipgA/L3g4QALh/gVR3sVaxaHNiDHqQLJSjnPeOg/ufmvy5Ocewd8ytEkkncw
h6YDLca8RMpAIJ0xPYBzfsPA16zhz+WKhA5gE7I1QMd5WKzOnCPbvaHLozI/Dtcj7oW4MprYgZtA
bCuX3pYCKnRd3tWHR6c1PDxENtz0yiqhwQl5Zhwb8bqQVgmqNsAbu2l9MOPKc9TCu7L1W9gxigpA
kuJ+FQ270onRWjOneAVXh6EM5mqXbhz7td9/NLycpS3iBt7UxvCp9posOyt9udqKACqCP0aqCLeA
jIbPeAsaIUelh6UH+wJquvUGhHztA/ACA4BJOGPEH6dnQUto2c4JpYfC6+L3ur76HQyAB1q9ISQD
Zbuz1rKFVMx2OGkOkAb3oZ9Lqi29x/PYCTPYyMcjlyaayyQLqgyu9mqtNgdofaTEq937XPUIfahy
wGA3QtrzxcJcwP2J0g7sSr639DGbWE36FrjnBzbfN0t79XFA1wCIaFALMwDvkgNBLQXUL13M5pDO
RQD2KS/dQnCfX4piBuCtoGtORPLrdL+HXqkWiCA1h6Bzv7puMAy+5an8b74DJxo9n2iTP2szpsTO
umRy2cGgJIgX18elce3BwHcczSDM4siHc6dElYdjhnKo/CkjwbQFNz2/izADGlz+UC6D/FoYw9EM
LrXNonYJOzTFHa0BSbvthrv+ygZz+CekiESKEPlmpNSIdBclM7CsC475oevZDgoLFTokr14pTAJO
fgBfBNBOOiB2mqfcTZzmoGevVf3UXR0Fg7gZHNsuKAuQOJc9uBLXi1pmGT3M8RPP/ep6B4XxUYMU
2jdIOZ4/Vfvedsu4PPRpE8Sm7vXK7eUFWtloCIUgrwJIndgJ6fWlmhCTn3urPAzGjilfrPbOLYJy
S05+ZRaBXTFx7gROTO4gjS21LJ1prA6Kh07lz8L9teU8VmcAP6ZoYkPbkZxKswZWN4Rx7IR+x5wf
afYCDWSvHzaWa8XhivyHwCA6wB/JSJYCWWhuglbsoJjFQz6ZgTIZQdO7O04gUus13fvl7Vlxuifz
iSjo6ByWaROPbY75xnQOLaMPyVYjwHkcBQQfDjoya4Ie2JRO+kjyhRfcrg5xs3Ni6Ao4XmPcXP8V
6LHGywDJYOF8T78iqVVwjMVqfRjmD037hMDY5fHXvgHIHBfuCkItyLmcjo8OdXsoHa062M9677nt
fVZGfzEDyEP/UBfgwhXmd7wP4JPjndEg1EHvj5NlvmtCdCTfquWuWTFw2/87jUwo1xTopmpNTFPT
0KielPwZDUBbOh5rNoXaParrqOMj8SztBlhXmEP7ojo07id9HrY6sVaHR3kMbzScedxSp0vVlqMN
jAOBQbmISKYyBFHTxn6vPNCAQHDQhqALDDBCuNM5iNYoTper1cEhiqcOt6YTBwn7zPM8pApIFVH9
mRjxGN9iK1mzNNEjCx+AJu+z5hynTKu2W0x6YMun7r6qzZs2/75saitBCvy9YApA1xxwIpJHNtJs
SOiEqNeirq/W+oedFDeLWf3jNOCVTK7Xu4fGIM4lRA9BsY5A+3QpjR4PnK6L6WFEN6vOwPnRqKHu
Xv3qxCxoBxPpIqSQ5eCxztOxnBvM0owPjn0z8kDb0o9dOzugHANjIlB6sAspuONJqeR2gztmoPdA
doRZQ71u+tpNW+CUlQ1CnghvdEhS4NI3pBWbNKMC2nFODz3l72OlBggFQUKqeFY/hnyyv11tD0gj
AviJEAOvdlme1G16HcyqVXlwaURgb/kr03Rvxj8Sv1yeauXoAoMM9Rn4BsH+LP5+5OUKThEgjyaC
Afub5Y3a9ZcZWkUglohuHkQBshHE8xK3PbblUL5kgw/BsMu/fiXvikwhjAu4PWiFmHK0lNQLdqZF
WJxbPxPbpzy/cXrqF+OuJzeJu4u7PKyrr7G2FfGvmN7JxOLvR+vWWna32HrMDlyZvvTWFNhcf6hp
vIeE/cZBktVQRMyMuaBJJBq4EdpK7oHUadlAsogddLX3k/yro30xxi85+04HN7ScH5b7omcsiK3e
H7aO2Er0g1QsgW3Ar0NPQDpi6OhM1NZy2IEZ//Ttvas/oA0jtOebuLlNpmXrU1fMEfGC8Bh4moMe
RLrW28blLOETnjnLE4oQPnM4ErPMTwow6pifVnILyqgOfQ5ayjzWPLl6WLvfN4xq5bQjjwqHL5Lp
4HqWfkTGGrswtKk9jIvyqMawWlSogjjNdlqiv+hU2w2d/o7SGPpPoaaok3AEc3aCBwGdhSIy2JDV
jGZeq9c/Lv+0s1+GJ7LoeBa7ga5kWZcgoc6YLjFpnif+CGSMBxWitg2N9IYkV2eqMAHuJBeVGKEg
QyTHoHM2DW07sGedUv+GJcXGVq99Ct44ooyFvC5c0OkBsmZl1lKnx/iqV2tgQazaoPvVNT/S+ufl
RTuzKbFUBO810Q4BVL7kvMsi73VeGe2z5S88pOnu8vBnJwTPNQP5KgECQwVQzmGYlTarS2uNz6b+
u6ieM35DWkj5HWLT8ipj42ZY+RYXtEVoxwRdxLlWqTYoU6tbdftcgQKO3KlPl79lbXg8nMF8i2wP
QIzSaQeDVTwaZdo+t/rvJNSr39cPj9IRMFWoU0HrTHKaInfvFJbWPqNZ+1e/FXCs/fjj0YXFHblk
NlBrsDO9fW7oD9/SNzJ7Z2Eg8gnHo0sxrpH3yQjh4fb5I58Pysc0vF2/NsgfweEYYHw5q+wq3VSO
KFQ1z2X1vYeo26AaVxuqaGPGKwCJVSSJZd9ag05GUTNsbup+4Rxhs/UwGf/o9v283Crd1e8aREm4
lIEHwysTaRLp0lIMXIxOnbfPU4qEG+19Wu1M+zXe6qY833XMA+gcgBAG0iZy7Aysi1uPydA+q1lY
Z+F0bb5YfMbR8GL6I6PihJRdVWL4oXvI2GuZ3V7e9nM3iPEtdLKDNsPFuZCN1nDzNIkxPoFMHK+T
x6ahvqpSnzig49Odl8vTnVsxQDuIIJCexqRnuiKl2/V2svDpGbhGT50+E/vNmq7jDMXVhAouKnZo
YMIDAxjc0yWblqRAWJnz5wlE9mbdBtq3yx+xsuW6KJthyTD+Wf9EEnclWB2HCYYMEZsvqXL9+CgL
W/8+W0CWIX0Alq6ZHVKYz/2ucxnwcldjqCBhhDtcnHawR511nCy0KGfNTs1nt/gw8+eM7iDBt9XT
sLLVOHs46HiTo0NKjtwAdZ8R32TGc3fQdR70HQ1Ta+MSX9mJkzmkvMLY2z2sDXNkmRZk01ujb+W9
z29XgOUAKERVTuR05SeeUQ8DWloxA0sDqn/FxbIrq08y7xUjLMgWxGFlzfDaQseU0B0TybFT0yXD
WAOWomvPzkJuCwJ1Q6hjJjeXzRfB2sq6CeyZaKcAZTrOyOk8TTss8RRb+nPHe+O5Skh5yzPoVQCJ
ph3QXFg/xvlU+Vps6zetNlv1fkIjl+culFPf5WSGFoxrNTfcpOVD0/c/O8f+SQrg2KCX7PahShP7
x6Km2esClbMWgpooe/mGHsd7Y9J/WQZaXIAl0vdNUdmZ57o8D3IIa4TTUCk3bmvxQ8oHflBm1/ph
4PHYeENpK7teZSo6QJLfrEl3g52DrCoDnKFplAKjQx5zTGwkyVyu7rM4/5krBRQ6eqv1XKMowRKd
Np8FV4cH3s7pfeX0SDy2WvaRVmg48NJ51mCjPXxhmRi7pUVjs9+k5kdLexOlITt7b5veKjz0zj+r
zvRWTl0dLPZSfKOuXQdDpo47fL4OUZCK+6MaL7dZWRAPoh5FyGIF11xfvII4JHnoZoWE+qD8XGbD
ab2xX7TUsxOH/lZmDuFsa8xCo2DWVzarr1B8KF5bxpRblbWa75iDXfpJuUCnNUVDjx4OXq4234ai
d98nVLG60KE5uVHZ8KNoxm+qW3FPrWft3nGx6F7lQvqo7Rn/nrPaxubU5oIGTEpfZ1bjvaMpbryf
dUi2Uy0HC182QTfDaStaBlWlO5ExaBOqAmAWjRsKZEKhtsmTrdfzr4yMn6xNul3Duo9qQS7MS3Ul
UT2DQALeK0fnbWLlG++cb9qyzKmHli0S9XbBPCDwSr9Q5iQgS+Uwj44Jdz3L5XXrD4pS/WM5gi0z
iRN/7OLqkCEvc2u47Quw5R+myqOkylMtmDoeZh357NWp9eLa4o9ut0x90DmDWX/plHq4mdrqdzkZ
drwDeB8t/d1ovljZ2Ax+zND5Hai9PsVeMjqd4zt8zp6Bj3ivrL7CXaJYHGmQ6VC02Yfa2NGc96zz
oAvzPqnsF08bxWuK1PBjl6OTrxomPzYy28tY6uw6ZrV7VxksPcwyVoUly1MaEPSW3fdLmjUe0xvw
SyQ65GWyeAwtK89u6nxJvNHsWaCi+fc3KzjbFwV9hcRI4pG6MCA4k3wbOkV/syqt3s9z909j9d3o
WSyp7lg5K/7Qmx9Doi92oNh659zSbFH/GU2oGQN9ykEwn/WhZqV2G5G+AHdaA4ImOg2Tt7CiRkyT
ZUGZ4AGKms0bVQF8vzVMI0nR0l0MxmNMgCJYunbxGrOvAx7rhc9H1wrsMvtt5U0V2F0+9GHtmKVn
9kNd7hw+LjAlU/O0iTzks04qz5iNptl3MzU80LmpvpVPjV8lDVjCytp4sFXQaxE0ifhII/UBAUOk
loIApDf4z4zqzY1V0sSfYsP0Xa3Rtd2Uorbld7Pzjw7yRfowFe2Xom7pl2qqcg2m0b5qlD7MuRKV
ds2Um2VkFfU7g4zeGGcvMS+/q04OxzNlprEEZja9MzAxTXetk+UP5tjCrQ1VMaqewvS3jmtYOuRj
oAaoE3QUFW4xvVaEJtO+N5XkdjJZ8jyDIUFBO9DAEGqZlVcoiX7jLHGyb3paZWGu2EN8A0t9LFpy
08eQ7Rm04t0m6GnHVdsGFn6A39ms9tNCGQYvSbTsi+bw9KnlcRFM4zg24WxO9xNpcPiqjBEWQMbU
+aXhotzxNCa/4nY3lLsR6OyQxBPsH13Yjzw3tBi4HOgcVT1xvraZRrOgqM32m9Pq8wuKgT+HXCX3
tB+fqhKboUAV9B3AJAc841mX+i6o/hOPGej1TVMIRC9Tyf0S2J+HxARrdGkS/mPo2/hGHx36CjGT
16XKv6N5hu0drTEftNLSH5wG5oHTrPijOcYeEFm9lyskC5AdjdHIXc27BSCpB6WIler+f0i7suZG
da37i6gCCQS8Ah7iTHbsTP1CdafTzEhMEvDrv0Wfr+6NiStUzq1+TDWypq09rLU2ZVL2Xl6Mv6AU
lGobiiQ2+V01tgPhvNYkQabQMbqDsffy2GQBCoVm0LGqAgSptUbdzxl3PaVM16NO/iYrqvxck7Ct
JRgeaNgUG8VtNmlq3HQF4DgDatRNUOeaybeQxYzdFS8ga9CiB7uXEKbwVvcQg0sE+hc3W9oNr3zI
nQD62YknyFhcR2N906i49VqZA4Rn5L9cJ4aNFPF9a48kQGcnurKs2HnUFQyrpaTpNabQXvFu/BnM
JNH9lvMucMhQY4UlnDyv7HQhMPUwMTY2nr8sGNF9KtsMQ1ngmMboVG+OLY39tktyLy5d8A8t/qgP
6EiPZlJIptE27ANgRraprfljDo6rUZZQgcRP1GmBU5UruuEaJaskJo6fdE56S/us8PIu3wgrhLAp
9qWV+GF4qbsjgMj6ntRR6YOciztqygr6GamOHq1V3pZPEBTN12LQycpKshCHNmyOrO8hdBiK6qBQ
+t7SuE9vgJGMNnk/xp7Tqj8DltLHgyt8B0WwPQPBfzNlDoPCpWoVyTTEfdTa10pALDghoXqtcmiZ
6Ua6B1olXJVa2r7CHqpXtA4bAphqvuNO3Dw4aOEFI2GblR/aKrtrSWisIOPWobH5VV62fJvEOae3
WmeoH2hgSbyxrqkPTCVuYWuEr3VdvBkNs9YMlsLTp0ZasichWoV16F/eYJFcu/tt0vZBV8YTEWYF
LIjmHB2R0rXTxaz2kx71b4piBTI2LNwatG6CUMTch9Bk4puhS26GmKG7PSubK9jmEg22Hb7Kkto+
4YGr7hTNup2VQWkjI7gzHeF26heIwzYqM7tNSDJ17bph5Dlx7xB4ru3olU5Z3YJ5bL5SmT63xImf
VIsWPVbvVNc5LItH0hQ8rQbelLAr3KceLt7eGStXoBdGT70opeXvptXtAL8Vr3zToI/7EOq/oxzF
vkAK/WS2fdNvNSaz9l6aRvzWEPg3kta72iWH1iySm2oc8uLK7NIs8wxzlLU/8vpGT+yHjKkMB9zI
PWbVr5HT7kVa8a3mFglE1eMNnDjH6iGQ2a/TONzUTSevMqaZgaH17Araaa0PVHLl1bokcp1wyJbV
xjgBlfCO06FofFKCON5ZxV000mgVmnG96jVD4n806GP/s27swu8qrV7hvED/hdEgESL1etcZN3iD
/9DB+KWEWkNPoQSIHBWAzN2YqRNUofU7Qo9ndIcJgcUHk8+z6wRUj7RAoi6JPTdFh1DCROtDVgur
DOlS3zTQs06o+B1MyHzdC/RMkqR5plmV+Dlhr+NgJbuste4VJZCKcsSfgpfOXRrp3W9QVfSbxAm7
0+iE4cbIS/D7NZU+llHLV0WoD9tIMOWuBjPX09uoSytonLvRtV65I6RSwUp2bMXdgNSd1XqUa/DK
MjABVq4aAEF18NJZZcd/oMqZWB76qRUvYsAz6OkVjY8mhGQHHy2T6c9O2fUryZofUGT9qSIW+sUY
N/Do0tfYUacQHWAfqrqFQxjD9NzoTStFkGcs1/00VX3tO3isfvfO6Gx6J5U/4U3UAbI5lleYCQop
aVtXqzjSqpUV5sMKTezSa/Db63tSKH3ftCxZV0xY2AqWZX4aNYXriWQIH7NWANEXkia3b9rO5sSL
TDmOQWRrZK0R/U8Yt/I+J+VjzVixgklGLKGjabFRshBSKBx4IakV0c+kQXt4KDWwGqvTuPEGHVLh
fQAU8MPUan6NeAIaXqMW9+qmNIuKnHLBynILNc8EvT/g9Pq5DNN1lldZkCXxCQW33zyD+8et1KdW
N8AWdgg03PGP68oW5t2CxbHx69HmyFoVmZM9A5Dl3IyCpKs+BQ56wJ0+tmyEa8+r9kdCrPakmdp9
VUugnFy7RWw0dL5udbgKaYjQR5SxccJuOu3GGNIkDT1eolHhNRmKMs69WmpuB68V1YS2qyr4kmO5
jpQOekynsVeJDXoNc9eKbq0WqWYbALStnvTcvBLSuEMlU0KXUFLuFyZ6b0LXm3ar2KmR94kGFFAA
4DbvKpY4YCflbyS14OdCeu/OcBMFhUsV79C7kVeegQTVk9bx6CqhYaQCQaBZoZUMOkkgA/CdWxUw
OjD68XPPIsfT7BzrAGAOpLQEBwvBoHwF+s9PZo2ZDjw6fGOzd/aibYTX1DGa4jRj4mdRetKNIfHR
W/NY6O0jR1Z/hyb2cP2iscXb7zR+GBfFPdeL0u9RV3wuWbkfRQwnTUdvB9bpuNUxj68MAsHJxBDO
BpIOBJeZOgHAyeUOcoZ6/QBuC/EcM6zK20jFVXEHzYqHluk/dKCLu5swak3nEOo6xIZGvcu9sMrf
Cqs76TR/JFVt4bya8jnWLfHo5I0hPI0M47Mwu/5OVvWNU0QswCOa4dS7zg+ZjM+m86uMyw5xiKZv
I2ZpP9Iy1T3ozgDundgVidcJGio9hFCFeWYRfr3Juf1Ljh2eQZMeINpsrYZBPPG0S/wyxb0onOa9
kZPoeMafTdWXvjEiTIz7ins2GqVtKpaXfkNBeel6Vz/BJ36MHTN51kls/4SGV7wbLaPCM9rYuZf3
Ib8LOek7n+cIbnMQMVY56vc3HbSX9LUxRuEDd0q3DMa6LcV2NLuHpmSZukmySZUyZ4j3YhcUrk6F
74Yc3rO2u5ZVCiFoVvwc7PHIGYG+tbTQ+fO2i503ik6fXlEBTrmq4g6PktKNDlJ1DiA2jl1C582B
8hPKty3Hho98JFduy22QZ8zqyuL6L723fplul/q8hIG0Cv0XacBJJDBF3phgMVB9KlAH7mOsWRW2
TyMgKv7gGCFuUC7/VOaoebllR/5Q22OOVEQc3bSl7HaCah31MiVuwjHSwN2zgDJJibSMIIvYcy8A
ozeSYd/nzA4Q9SMKVEkKw+Keaj181tA51LOt3NyMSS78YaT5dlROvOZp2OGnJdWBqVIivBcT2SBM
6x8gobdBMsL7LjMBgx0P/K53KOagwL3LxlyeNDXmPzNXlC/g/pVyizRRfZ8CbewRPD3SV7Z5HKEc
9VhBqWBrqzpJfRLr2Q2kxaxHkUUJbjirWyDWdIZe8DGhrwJwt6uR9KoLQq7Z1brkBUNL62ptiVJ/
RqysggIYqDsJtcxVU/AGyHtq/Mx52w1bGYGwjLgKCL8IlgKvoOu5rV75DQT+N6J3XrD0oQevBPQJ
B07sMOonnptqmyVIDNhyiyBx7Satu9NrW/no7pZ0d22b1eaNi25Hq85KyC5pnNpHqbkOTNU+IWtK
t0wjr25c9V7P3cdYYmI0s9A+1roJU/2owhbOeRa92Y14hWNmr8aYuleqRmzoolLf25k6iihu21Vd
67lf66rOfU3Xy6CiYRLUDmKddgh/2ZCw8i0th2afmW+LnGxJxbZcG4rah/tceTYbVxXcK5flW1q/
OHTbssYzBuud9FG9biphXNM4BioR2dh3C0mRn7HdIjQv9agLWD5JyeblPcLQJ9JE2SqTsoDf2aRr
5dqNl3VNfmMqZFeHSn8dtERcowWsXQQqFD/dsqU7I5fNqo5HdheapjooNL1AuAmVGfS8PhXt+JZG
3NpIyFYPXkNjxM060jxofeLi5DdWf3LQ0rfU9DwGpIohG5cnMshwL/ysNdyrKteKIIVKEfdCPCxv
U3eIR0AxpLEd0/RNwEW4jnqq3yYRq4Je9dLTYWSuR0eQ+9YoTORxCk33pBlCo9bRXlyi9uY4Gpsa
XX5XPG2TG0UgphuChuWhlfYfJ9bea4ubnuukRzuDuJeAwxyA1vwrDEvIi4bAEYVjYl9FVsHYrod4
15M5IhdmdJr70nc1ywIZ1Y7jW5HRohVlOkIewBLwA1wNrYDCwvY6QwpohafiMSkjDBXbz9IlMpC5
YzwoRcV70lWy8EJYTnDlx/FF4DnYtBTh7rpHeHioGUFMyZgQbw3NIBfaVA+10RKI8EKw12/TWLW+
QcpTmbF+h1cWBb3BzfsbmSf2upfiVx9lMEZMqu7QNaR6gWrMCI3DulhFtebexWWlw9aAxJGCWGh7
dVj0SB+6P5AcSP2oLZrnEciue9aTKPIdJxwxLbgqO0aqRPeyMrTXKhyUr3cppOWJ8zQ0dfLuIhO6
h5zSM5BHbDuSgfrIDI8wHvFgrsaQPRtI5eUjjCqDkjsk9eLsratJi1+fNjnSCzJNgqjp6A+Dh+xp
GJBESkIFA+hG9EeLIPRaG53qd9hNO66be/zuJujrcGj9ComzAB015QqwoOoUughwDek+EBmHvjS5
7RHKcRHLQnm5mZh+D4Ozbk0e/UyBeXiAgEH7YDTNuCZjeyuZonsg2dLOUySZwgstM3GSaN/DxCI6
rmRtbMpkRC4EqF2gDAQSVbuRsn5j6sWwB13OuTVVogVDYZWbyVA8tLVyxyDVS8fLXU16sR6FyK+0
o4YIIzOZXxk0WyjLXqo5QGHEmKobYHTMwV5CmAb8qoEebfk82itJt1x9v6AF9RJAE6BjAeKIOSvT
ZLYDz6LIKCpygZFuoyVW8qVyBoAif2FYxmfMuoVcFkXOiR7RHLyxfGNJaPbC96cSMkAcwPO7nyRB
i0wP3axxnWNr/YIJxUH8uiJzYQs+fn8OiGSNrZCAw/dzIZE72prlVYRM3NeDLExi3iMVSfrBQfrH
QaH6Bs+ItlBVuvR5ICogIQ+4HQhg098/FKoJsj5oJcJswId379GS4v7nr0PubtJhA+4Eaihz3pcz
uFSjSUePwIBpV06xUAWfgB9n1FXwiz5+flYPQ/hmkibG53Vx49pXcrxSw8ZGPuK7W3A+zOweIFOJ
8ofW0mM5vo39Kfn1v31+BnkgohERisX0KNotEt10YYcvLhLKk1AXQCkUDLbzHYbgV8kSYeHX62sn
8wbhme98SXv00kYDID7pFSNE/KThEwoDrYhT1L4LNOJ0B+6V1b/YhEmxYpK/BNZ5TrFM0qYsEkjg
Hk3kJhNzVfDvstZwmD4OYM/WKeVjKqCbdeyo9JQThPoSgPrSIgFJj9YTaEgM1Ptso7VKUuSaiHl8
Ei7cgHCJ3HDp+9D1AEMKhejPpDXlOllCRceOCu8hPHZbaQubMK3B7MJN+Az8fGAtrU+q8V1mopxq
tvZRqjt07Yb8gtrUD275/RtxNswMNKUVaRa5DoYRKCEEUb4AP7hwIwjwiRZILADNf2prUnGkO+KY
23CQrdusD6xiY6JyXCMJ8/XN/vxAQDMLMEXgo8HaBRHh/Ei1zKCyEC5iC3NMbgb0z0atwroXnVzq
9XZhSmB/gW40qRJAh2g2UhSjdk0yRz8axjtqWr7qQ5TzEnAcuoU5XRgJeLMJWDwBpz8pj6kEihQ4
fMOxHQjCgUrV8hqAA/IjUwmykLETfhtciIQGhCMA7MWxgyD9+SKizjYA/daax7hZNXLVLulq/6XK
zA41gKQEwFdwhydgzfkANbURpXC4IYaLJF2kWblfJLkDyHDd3I7oTt+D2S+MIkDRJwq03lBAQ5g2
Wk4a1fVoONkVSpDJgwGUgRchft4gyWTfwXUdbmgx6NpmYKy7N1ClvaP9D3Qcg2gX22aG1a5zPVKr
sgZLKNGFXXqhlTb3+mhHq97StV9NnhkPaQrX8+tzeWEPQTgF8caEww7hkRlexUUrBp2NNT06sKVu
fhoI8fpxgzTe1+N8hqBPzFYMhYoffACcm/Ol7TNwsbrEpEfUrT2q9h3kGJDVGhokqFAJj/qbrtuQ
4gphIPLMC8bqM/cHmDUcUoaHCQQMGPfz0emUeCodPTwa941tQZ03wgK/CfPRTbivCcR+SLUtKEJ8
tsE4qkDngMCCgT81KQ47xh27F+ExjqJNqGnrw9dLeuH7oFWDuzC15IK83GxF7UFXOQtFcqq4uiuN
YkeN78oz40d/HGE6PB88Ql60bgN5x+TUodzarjT2bWgkvg9s2YQxgzSlM9uVzEJbpI5mySlN4SX4
ixS/iysEvXeGEwe83Jy05nai03No4h0NApBMsYHA7b/Ygg8DzAxSE/amGCoMIPR1c9LJgoH9/PsR
sKB4BLwtKOifdAp12YaUIzt2BLMvExAW/rafg+9jByCZO4WOczJAZkRay1WoHQv7ujQ2ylm4dp8f
PQBS/167SQv2k49AtBY9IAwrOznjVemeUrYuh913d+B8iJl/UPaVpQMek50sLQC7qViSdbmwBX8p
qKC5waf9dMkiCBdnVon+c6Z+Vex49O0b4ELObxJVmRo5fHpwpIpzVYxaeirfYgCc5fcPEGjmAD7C
QMD22bPVyaqCFNXgZieK5Djx+PP3F//j52c0FyJr1toSny/Ka6e7re2Fnz/d//PneGLJ/+fnzxuL
m6giZtLE943OFzbgCsRDeh41cz9xlrQCL5xVZE6A/wamEozmOQq8TxmLc7coTzZ75J30enQ4WyIn
fX5sJ5XZ/44xHbYP9rQqGuiqwD07aSuhEk+ujClzufr2ppwNMnsWHFaC+x9iEE7ROy29Hstvv2uY
BWSowNUFZQ6u5mwWlRX2TVqWJxj01WgOuzDvNv9iDh+GmNlV1YSsDMO8PD01w22ffvtZQ+MpKABB
4Gbq7zuHl2e5rPsIBd5jkf1quU/Jgq9zwWaAgQZ4touFAoV9ts05BzaoR3Lz2OtBcgWUzLcX5+zz
sw3ONJBZgfhnR5n0a+iA8WxYuHcXJwC1VCiRwG+Bf3++wzlJ2ChHhQWqAX200c9GLYww/cbZzQaS
CO8aGkshnTgHZadhYyAh69hHVa8BeGPZOpTrr5fpwmWDRA9ibKT9/t7q80lwQHkIR4HzCF1b30zv
uHYtotrPv93CAIqQyFiikSeEGydy5fk4AgFCAnVI5xil4jrcFYte0gUreDbAzIjHJI7rAcX6Y/YH
oKLYXVuJb+egiy5curmTDMoFwCCQrkJ+aAp+5gR5aZhhI3pbO7U2/DGy4jnZad2TDfZC112N7hAA
94WiRLz9eqf+Egk+nIaJS4IYEsEB5LAQtc45uGWbUCMKe3oaekBLwMzMTC8C/uHRHQe6SdBjGuUL
/pS0lnoPC9K9K87c61Ko8E/hsmJXhvqTQE+MdUFC19PoSFDNlUCmUQ2hRVs1kKgY8th5iNsKbcw6
Et9DpFcVXgK1fb/YSeqDaKKqCDCE/lFzSsATRLNyk9rdAAQhNkZHgU0DIPGqAVYF3T2yHsj1ws3y
GyBP4wflWicwO5d6qc+O8D/rQpEwBc0Rei5zneqIuLKIbUlPiXX9suHlTfaysPLn1/CfAUxojaJh
xQX3I2+a1tX1jp50GQXA3deSBP/bCLPHokG/ZWLGmAL6Smib8F9MgEDCFuk6+K+TzPr55YtLpNF4
Y+DzprZJ0ni74J/RC1sA2h64mSa4kvon6idVCfJoTkVPaOMF7c8wy+4i2xCPRsujvW5B6UizRnSu
4WEahFAO8q1MWLcoSEeWJ5XdrG3aWTtBMvZQNLzdIGVA/jClbkNA5rY6UQ6SM1oaVKkmrtyxMTap
pYEmYHdwB40GSDqnEWvZAlQlwULYGGbc+0MCZpyPYn/jiazTf1cQIva6EPSKcejpNZBJS/Kksxdh
OigwD1gEA+lEHJX5m5OCShqz3jxR8sf9GdGnr0/J7DmYPo8NhLAgSFNQsZ8/B6INHbdwQnpCTtEz
ATvo+x0A4l8P8ldpfWZmJlIOGD7QbUOlbDaJYrTbPnMj82QPdsDzTdi8uBuJ7I35A2A8oMEpD7L3
CfjOgmL4zYwDs39IJMo1ueBCzVUH/pkwFJSgBWHDI5xHXsRtQsgocvNEOn5bV/lKmfHeQM9eGaE/
UTze0RBIJwgeUG6sCOcLt/LCqZ4E2f4z/OxWAlnUdWmC4WUDKGUGosNeE9eROS4EgJ/midTzxKgk
kD2a5ILmRPix6VwrxO29Q67wXoNYCBMw5kpka5pX6Uql2X3lJC+9tjKabK+bycJEyVTS+LjnkGf9
R28DKUNkKucGIlMUMTpya/ekQ8mXd67hE00HYpCLU1Hp+S36HvGrOM3MKZ1HrnB2WiA1cQMzZLQt
fds5eeRH0v0ztil0uItIADDYQzWhlmoLyPuS7/XXqM9/sYli67Q7F6SN9VpmPVRk4/um1axV0hvV
Q1L3QyDRrngtkT+8G4RRovV6aXtpzFCdoGotAHvVhfydlF22sITzs+KirwBq+Vg7hEbGJ+Vrmup5
nRd5clARKa+Eytpb20gsP+8ARh4TtlQ/ujgeajsYEUnYT2LLrt4Aqh/x9BDHAbhiNTtQINjp1dfG
YG7Q/s7qwyizG5ASMYy8wyiG8dsdof+0RGycm7T5ALMQppZ535QJBqhD8B7sR0M+1HL19SQ+Xy/s
DQKMSVcDRhPFnvPnDy9fXIMbFh0SNVxnCb8zNbqxNUB6Rdfd92DRGFYYhEm4tw0QEUrn8esfcGmS
KCbaBFnVyZLNJtm2TgKckR4d8rgLooRuGvteDAtOyqUD8XGQaSs/RM02OIDUAG3pQIYSXBc0QR5Q
9tMO2jc13jEBrCbQAVAUt3Dz5qzdzlIuELJufADE9Vec8N+MgQnlyoV3aPLXzy74NAy6qQFYhE4q
AKGez8coe8WTksaHFCKAXhdLyCQCQ5cYR5ErFKHon8pYsoOXxgSnC/l9tLufMvHnY2J7OPrXpfHB
Zb9ca5smpyLZmbXrVW7jKXup4dqlczGxbidQCpR255FEw8FSi1QVHxSwtPUprZ/glnx99C5dYHNK
QuAtdUBDn4VdmaEqJP+c6AA2lGMcy/R7tabpMNgIgLFcLiRzEN+dr1hpxOPgArS6r0CqNaaH+ntZ
gr8DILM79WUHKAWYi/MB8rLsNNKY7r5QK31tL9mGC+sDASgUGyFwhyjemk7Eh1tjOMIejMhy97m8
u5HWv/jxUCsB4gKNn8gn2elep6Whc9vdo1Uct55VsXBHLtx5B1pBUIPGAwDXfnZeU6aldIhVdGgs
L0zfKPOJ69XR95LH0xacjTKzLBE4nqWKJMxXXm7Al/hp19n3ck3/PwRELJB+RSl+3nxc6iFCuBYW
kg3DBrDQ6xqEyK9vwuW1+u8Qs7UqIgihjj2GiMiOaoFj+XG5aZeqWReuNLIbQBQgoYJT6xrn58ml
UlQSsjL7vLa8gUL58ao6fj2RC0cW1Q5YXwQDuBFsduUMJ2zHGtI1+7b1zXoLAOLX37+wUOiBBvAR
0mfIh88hSIWeONnQ6rhx/F3XFNDdOyGJr76pjok9x6mCxiBUfCGRgb5f50vV544VgT3n7se3NrvP
nzr57duHAdDNHC/+pLk276ADOmZZW5Hj7MvoJrmq2LfP7JQCmvA1wIMiITM7UIbWoOaXE2ePgHK4
tdIF1+vTSYKeC8pZf2vOqGnNXfLe0pwwTyqy7/i1+U7UteGsvt7oTwcJI0DWA+pDkI2dJBLON6DW
+rDWhsbcizoOzAYQ7PF7lTOKc4QthgAHtPCBmJs7PmDDOXGdGua+yD1ZXBXOwlH9HAVgh3HNKOBm
qO/CLTmfgiUj2ZShGPdx3gUF6qNpvEH06mnJrqwG0LrukuGo9NfIWtXhNqwWjsBnz3IaHzqcyJHD
USFzJISEoEANat+4N6wHsyZBHFrQvroeQapATuy+rgNERNHCybiwb0hEgfOKDiHA086jYmVoyLJC
aW/PSrA9r7N2wcBcOHn4KuA+ONQXUKxdnmpm0Ylhr0OMrbs1m50Wf9dtwNXBo4iYHj0ZENfP9i0s
lUtDU+/3Oflt0AQ8xvevz/YcSDEdPYxgITs/3XxUbs9PBokACI8q1eNw117SKiBUfAQwqr3Xxj2U
OV6tlK2sHjTOJtp+PfbF9Zs0BNHVkwEtMjMMKLFznSei39POfZJD+ZIN7EjrpbTnpWNA4HRBoB7R
O56C8xkWAxCEUJMf9k2lS2xUUl/lWb6Emp6+cuaGYx1xtIEM+KuEP/dRE7fQGplqw/4vSaaFLdLf
0frMt/TCr4aHr1fu4pQ+DDZ72lgE0kopIlznBsSBIgAgeclifMp0TPNBJX96elC3mc/HqBFyuJqF
w+0enRyEJZZvuupVGMqrSewXQ+QVzVpf6iJ2cRnhfEChGYfyU+pOgjubIbU37OOuQfNPyU494CgZ
435odZsm1xcs0+wMAvSF8GnS64Ra619RyfPDUSN5Axp0Ig5a86L1LbLWDy0SEd/ark+DzLIDfR07
aWSk6K7erkCHI5r/v31/dpFiDe1NHAuTYDQNLPmQ1WxhBheXaVLdRHJtegZndygpClkUkYOW5KM3
vELiJPv19RQuDzC5g8DUT8/s+T7YFEz8Qo780El2Yw1i57T8pgrL49fDzALXf3bir9f5zzCzpzyT
OPQQA+MH5HM9KTcjI0gOd94Q3ZnGaxK/fj3c7J7+Mxykwaamv0j6z2vbJfgPXDcwK5WA1m07Hmn+
zYQ+jDBbt5BbetU0Oj8YpbN10ejBYPdNJPze3ptO6iXFy9czurhPqPCgZ52JTOycmdBEFsjlTPDD
SFLQl8c/g6oAtQq1hbd7Zgf+f+X+O84sPkhAGxVW1fGDPdF7cyLZymgGKMD0IEJKu9UegJ0vFpIA
lyeH4BmsMyQa5jE0anyVjBhOh0Ixr9p04S7qFmLEpSFmznxScUNAFYQfXFAy2S46peJf3dWJPoIK
C3D58xfd6pmkbQ0x2NR6KOW7W90lYvX1Kbi4Ox+GmL0/ohgB/xWxOHA++pl1SFqQq9jvOPttpMH3
hwIwH+qQ6PuNNqjTgn5IPJTo22DmdVgeutj1Cc9vw4KDzWw0Xj6az0YBhY2vB7y0Q2C3mqbhoOEF
fK/zAenEPjQHuzwQ1EqSGCI8HJo42VJv4qVh5m8CTLYR25iXRn6nXHm0erPIgkTopW36OJWZcShG
PsDtdjAGGsw0RARWjr6+lYcEwoqND1+v27TnHxygvzf242Az06pFY8GjHBNysTdm/WQNIDASvgrF
whW6ZFRR0YBkKKJuhMPu+QbppLBASon4gZTWtUajGzBaF4a4tDmoZwFDjH9oSDJbODtiQxolOAOZ
y6ELcj9qT5274GFdmsbHMWbrVRtKC8GGLw9FH4jagyja1/uxNIfp7x8ujjUwE3oO+L6WIM89Qr5E
SogHLdjpS7uOTNQUYLkACs0jV4moomKsLw5GTzaaeQ8ZuYAWb/ybKKW/pwtBCpQJYZfRA2o2mwbS
V8gmZcUh1B4S6ypcKi1enAeDhYF651+7eb5atFCNm0AZ4KCPmzYXyKMDvpBvfn+9J5fcD7jNYFYi
2kFAN3OjUGyPeoh18YM2ln4stt34g1boQi8Dm0ZILSw5nn/jw/mlxDEGewoO9USsOJ8Wp3Ze1yzn
B/S8H69tgAv8VKtpoPeGtkmdytwyKR+BneIrQaxhFVGWrsAB1r0aulKeUaEgCeW/2iOJxv2EuHwX
Io0bfL0sl44qAkBQMNDQwvikIm6DOquG1oXJLZ8yIqBu/kK6f/G2fxxjZm/RnEfXDF0rDzo5aNU9
ON3QaVu40he398M8ZqsNSFMZQUGHH6DSurOJerDpOOmG7KpUBAARVOgbmi3U/pfWbmZGCoPIXDlY
u/qlsO/qIpDVvxkBfAfESBPZaG4MUckdbaNy4fJxhLLyKpa/ykH+C2sFS/ufQWbT6AtntIch5AdZ
Ct/UEq+yaq9JT//ioMG7A80MCCh45OfXwYaSE8TXGDYImjxq3IzE9g2ENF+PcunZhfNFTcBDwBG2
Z7YqFRXt1GDDx5OQA4V0IN8Ubu0N1SnOf3891LQs8/v9cajJrH0w8unUvYV18PX6/knJO7rw+UuH
C6YdsAsg+KZeseeft0srtzOQBg5tlN9EDuq/KrrSYud7Wa6/xh1qulAsnBRmPmEC7LBKBJMj7qYJ
LS2ua3vNcX59vVIXpoIMLrYD/YCMyRieT6XmURlq1M4OWfuWp6vKWGf2wmpNp2e2GWAiwS+ZanAT
sOl8CJenmmVbWnZg4o8KIb3h+q4GGajyCnqfgeHeV0st4y+8WmcjzqKJLEOMlmFvsP29l9HbKoq9
YmQ+04eFM31p+ZyJ8WQDvfbZCMSJRL0DGpaHViu8Pl3X0CctnAW36+J0TFTMJ9cbEMLZxUFjh3i0
6zg/kOjFKsQmY9u0aQODLzX9uzgbEHgYWuiAU2xO1+rDtenqqoQ6IQ6DqT1DM8UznJe2WnC+L46B
JjxgIwGDCm3l8zEiSLlFY4y9KSflrwAIHF29f32mL63XFIcjWzZRc+dJE8arxEFb2BzZDMt3stbT
jT7QM3gvw8LtYRcMjTuVfpGTA5IGzt75bKCVKMe6q/ODaybNvmLdj6oIS+5bNC1AOii0fViG98Au
r7VDCsqrlltrDr8EElmQKQahsXgBci1bue3YeJVIGcLGsXwpwiHZqpFkf3IaV2t3JO5txmq6kxAn
gxIqhPYsYTUBBNnaLRLx/QGY4tKrleo3mWamAQ6SPNR5qm6l0iCVo0Pwk+etds2EoUGtraHumy46
s4eyn9MFtOtIMI6V+tOaae1TMaj3GpJuj1FhpW8R5+6Wh4mxs3iB0idEmTYAnD+mspQej8Zom/wf
ad/VXDcOdPmLWMUcXkneqHglS7b8wnIECYARgeHX7+Hs7rcSxRJL3pkqv3iGfZEaje7T5xj+dID+
jbsHPxcY1Ix8wqNU17GVuezIWVH9UQ6IWw0Q3YKcEUB0MK9vMSusLjvOIdQSURtEvejtWggK7uoi
lziL7QHaY7cD8Dn08PHWWl1vMJkitYRKs2svfFk98cABOSe7lEAu35pVt/v4++/HMJe8oDANbnMg
I5Ztxb7fGpUrcALB/vcHxF872fGvfW5dl3aw4breD2UucUA2B3wgJmC9Cyfp1WhX1g2DqUOmTsZW
pmpZQcHthe/PEJwZNIy3w2I56tqawCyqMFWqqMH/LxC8tJMD2j29B9X0mdTD1dCZ38csvOZsOoBU
5ptJ2acfYvOvAHwFqSsgWJYM7iarOhMUAHBpZnQZCno0Nd7hXi2OoAdPPl6893HuW1v22w3ooRvF
8QqHXdTU7WvQL/vTiU1y33QPYRfe0C13vbqCSMigAGajb255sfaqC1zE75hhne1BaXGtbf/T+x1D
QtIHuxKty+90ni3WRTJEAvDCwIBtkz+i3JLtWx0EoDl4hqE1EqXet5Omc6NCec2hl2kf+eduq3Nx
7UABeG/BLQCPbC3rNcTo7NrTA72UubrjPNpZFGRoBWi3ujDYiNdWbc2dFfPVOVe93g6lB56DRW1G
L3Si/QlMyMO+C8SQ6gCkvXnUNpeP99v7qxTgAbz78QBBixiYCN7aY3rMogjg3otrH1gIqllkr/Yf
m1hbHbSSzxkMvAvQJPvWhK9an9ZBDRMDCfYksJudAmfwxiN0/soyQkQVAJxBJqqEwAS+tcLtshKg
J2WXcfxCdSJBrs3ohrt7bwOThTjTQ34WQm1LmY2aWy4Dcxm7cPTcmOWz1/4Mp72FkhDxt3iWVm2B
NQWwERPez1vsaSHRsenJnCHVXOovPtKNiYdHMEpcUHY4gCw4+Dllubfh6la3wyurC/cTIfCwMjB5
XGQ+HOcIAuJKykqg0FJvzOWqJYD7IWY3t2Its04gvmRMUMIuXv1SDQK8XQ/2FjxmxQa2NIAxLtYL
23yxuXuwKo5dHhWXAs+rSadRZafuVsJ+ZXu/MTL//auAl4Q9SoMURsofbtimFPmIj8/P6iiAzMey
eBjNMnQ3x9rkjWrppenbVErzazPyG5uojVzE2jjQ4o3GLh8p+ncNOkBWKgEsEcYBgsIno3j8eBSr
n7fhQ9HPicylvwgVQltLBNX4fAb9EP9ogzL1YwNrwQJen1hpYK1QuVjGPdC3EJNtDsXFgX7FNToD
HtFVWu47xJ8QWkD4Hgz1z87wvBtQ8WmIOcjqHNbcv240tT5JPzVHLji6EXKReD1gwIutVxkjWDAH
t7gMtpHqQd/kffb08YBXQgXg1lApnLN778s3Y99Z7Whg43HnGS3RKTfdQy6uWxqlFuQ5GmdjBdf2
IR7gAP4BS4Vy9WJIeeNzXQUlrqaseyi97jZqi6PsybePh7VyA8595IilUIBYKRJlw6hk4xSA43dH
os3veZ2h32q4FMp9+djU6oii+c0FB4Yq2GJEoSgqry7C4hK0aWACoHDbi+RjE6vb/pWJ+e9feYd2
jvVNMEdddG/V6WgAH+tTvrX3t6zMA31lpRs6YpI2gKNjR9u59frj/98o5jV79f1S6q6G7FBxmcBI
6gAz5aGn7vMmsOouHDUExUB28daE8BwNiZsM7qfalV1KN+KclesUwvFIsqBjANjeZWWLOAL+1Q2R
/pJH27+yw8cI/MjDVeB8PtqBk0NuwkGU8D4PitwllYNk+QWConsdRTvH4Z+DNP7nW5AqQgEaQ3mf
y0Ero0Q/a5Ff8i/Q1Pgks927ry/Wmkdj4ZMCX48k2JavhbX7eKGXgMV3BualerWZukaM3BPzz7fa
tIYKNhNWYtARXcxQOs1BX1uq4c+o5Q1xh6em2UpXrl0UQCQFAMVjtwGGtdhq8PlcjqoFDJvZd54G
PfnPCt3TNocCgix4Qh3vUEnIZFvgeSbWI7P+4by+/gVLHlDwRGWtW+EXCN+9N+vsSRfR5yM5QLxQ
9sEeAcXBUn+T+G7b951NLmZ0PRg3ZXcZo40zteI+YQKMPRZyfXDXC9+Wh34bcMdHT5O3FyXoVs/G
FkXG+lpBZBBBw3+A0xlL92qzQOaDKbDBkQv0E6oXO9DgHh4tfTRCaVwDPk4OLjiL4zrIjKSPkJbK
W0jMBCMxTsyBXu7He3d1xLNId4BWijnb/fbX9E1td6Aizy/SuuflN6/9Q+qNRO2yt38+HkCkI8U9
d+QgLl4cj7o0NSLjqrjA3/5GLfFXTlxQNP+Rrdpbfnmlqu4JPMTQUJNolv94fCv3CJLDiFlCgIlx
LS5syxDtlQ4L80uoi2T4OhX5xnW4OoGvDCyiQKMbQUOC7utLM11bDCqbqBZ+DnL/v+cPzHMBgAzo
cliGy8rsM8sUDQLNqd314DUu2y//MEvAaFpgkUCNYBlohkxVUhi6uBDaZxDuHMy45hDT+v+zsjhd
kroOeBNghWo7dgEtUa29YWIlggSTERpv5wbWuen27XaOmrCOgq4skOQGtXlcgHb8kUIU5mqacnZE
8+p4B/06O3WCYStzuBLl4ZIHgBxPP+QFluV68PHTqHcRrButOvuDPPNw+mL3+omM7saGWN1zr0wt
9lw2AIYKYR2EYIHMYq3y5taupz4JTbq1vVfPD8ps4AkFKjpYOt3Jqx0I1CHqD9ShemRyIwxbmzT0
t80YXoQw7xpus4KRJlJTcQHXBq+H29C5trhKWuFvBDFbhuy3G8MxJwhnhDDU8adMuVeGeJDVcOLR
FopibcLQsocGBkhQ4925cO/ZQCWtaiO/ZPzQ2cdxIym0+nkkT5BjAJcgEgFvxzESzsoJtB9ADdz2
T1n7DxcgQLv/sbEANRUtdhbKRo1Fxya/KM8CK8dEmqeBeP21301bXKGrF6EFDDyoLWbs1DKX0YyQ
CmgGO7+MwpBJVgGyNzDW3QaZHJrYoVacF/kB/egQuVE69Sj0+xpm+n+cXm11mM0B0ttcG7D+QArN
RUu8cp3FuIfcb3oFFb2L4kAMoswhk9yZmr0VVmEaBLqc1QQ5JPuiJ2i9Dhtea+08wypCGkAAZlTL
20VlFYU4R4Z+Un8IryxeQOsyS3N++Nj9rh4BtJSid2vOHy2DxLyEZM+kq/xi1vJXSGsIWkR/WIuC
mxQbmZfVAYVAk7oWWDtAX/d2QDVuZK8P0fJrsUjv+nZs7pTXVue+7bfUiOeVWa7cnMdGdAG3j8V7
a2o0lG7HArso99VwJziwM1577wl/TAlIFW460rqpg87HjSfL6vZFuwMa4VAWnmtTbw1HRuG3Jh1y
oKWq+yaP0rk5UfIR1NZNKlGG5AHEAAMRRUlmyxQSIPtsdD6P3w3BRhsE6Dlz0NG9BKnQvA6bqeEl
HvwQ3ALVHnlpt178axvnlY1g4dIa8MhmdggbgzrUvY49v4n98eT0dCOWWnNuwI3MhC/wnOAvfTul
dqh6i1U2StTsGLhJUD5+/gTMxGgznwSmLFoMBCnmsRt9WoIyQB9E+w1lUcgjPNtbhLNr2x9iCD5Y
sEHt7C77n4kNKVqdjeXFyad4JvAGptoAqOfzo8EjBR7UwsP8nQ6355CKREyXlw66ljZoCU8gJXa3
JKzXFv+1lXnNXj1XQCbXVY6DJuseQpid16V8+EHzPK6M3/8wHORKgNWFdjla2N4a0qZbVSW0pC/U
SYMukRFkVn+M8l98LTIm8zsSGbJ3aZMMCIjObwW/KAsSqFEHAS1Hflce23j1rO0B2PiPfnfu+l34
JVoMTjRAqelSTQKvOYe0sRPVh6kUTx/P26ojem1pcXcBLqG7yBr4xXIggYQ+TWqG170RxYx7p6Lw
U5+Y+2kKHyffg9RZAZ04a+NgrR3cOb2JozXTpixrfERQYRl84pcglN9B6HJfgypuY5hzZLN09Ch4
gMMZkCzA5RaXpNV4EHAtqvIStd4Xt51SNhXgTcPwWJ3gsgFe3RUgmx+uHcCA2BCdy5qeBrHFKra6
sHhboOyLzoH3uRYKhjews5WX2m4hDW20KYTO8lQAA/zxiFcNIRT5D0+HCGnhrVjJigJUSTh5AwNJ
q1eQvWkZ4InLVJht2FpdQIBRAd6bQ4PlLcqmjkiIVAOZLQ7RreT/ELWizPg/n19s0TIL0JA34AbR
lh/30NlTXz+eq/k0vdsc4AGbG/NQm1/W3jqqfF3ZpLyQZvodNGdQ6hhldXYmb9cLufvY2OrCgD0Y
jIXAibxDT1gRkYMVAYEYhHfoN4lNccdB7P2xEWvdCoI1RDYhBra4DIUqIg7W1goypyaPo3q687Lw
APnovUv03i0gCh+PMcSgIa1qT8ZNnVt3WZ2D0AXqTR//lrXZRRkNCsfILqKZa/6pr+6AMst6Ullt
dQm5PEaj9dLWkJMd8VjYDW3wV+Xc+Icpnlux/wN5AlA0O4NXFqnZg0IRxYzLaFzPoKKo+ObaPz4e
1drN5uEMA/boA5ewdCgN1C6lHhDzO+HBZjsr39vRwdH/kLWcM7IR4mCoSSyJJQIC4S7euuUFBcQD
hLoPEAq8nfgnSXb+yxF5SHEhPTQHpIH9dsKKzEKoHUXlpbReIj9PMvLHFJCACr4pH0Q/1rixPdcc
xmt7iwVyIfoLOecQDgN6i95fG8qqH6/OmoG5IGDijkZxdbkDao3z13psvqdPBbny7v/h8zP9OMJn
EMEvH0NlGeqZvo0hbu5jH/x7TbvFuLw6gv9nYpkSR64dMn4hEL5VLsvTOLT81s7JFpvtanZ1bvif
WSItOKNFoIHTPnZmB5iIV5TBy5gNxdEojDLxXJDEDSxjB7DAWNCI5xlgPoW7r9QIXcePp3PNWSFt
jtLtLPGDppW324/oVnHpa0Q7xpQA2PONTcOxgob7x2bWpnSm60dfPs4U8gZvzQRTXlhTOTemZVky
Ih/Qb2UltizMf//K8ShUoQy3gIXGSUIeD+z4LyMAhQFiGOBtzMX3vUyEeVAb/DKFNxzq8huZwbU8
Bgrac/swavTv2Gy5U2sqGkS32r0OqYz9wEugohvjbsiN64jaiWdtBGZrbvS1yfnvX80YQahd1BHA
vhKhSVgPSdmdbFTxHL0xdf8hDJaX/GtLi002uRJwvlLieVgEx6pjR8id71RJ96rwzr1fVzEPyDkU
YxwZ8mtV+WkVGl9URjee/qt7BCEoAllcibib3444IIEmdY/Q3h3EU8T7M5DoG2NdM4EOB/CRIPDD
PwsTXmv4dVMCJoqOrPxLmJUZ9LX18PzxZpzDruWEokF/DpvQSo+Gp7cD0TUwM2M4scvgD2lOnlyK
7OtN7V1LT8eB8fCxtflr76zhUQ8kDvAs4Fp6a42YExFDCdSc41cgO9YRREmjU874DWHOVQRm9I0r
ZK0uOxO5/4/FxWGLDIH6OQW6baTiRjdlnlRmdx71hK6EUl0NLdkb2o/HTkPaPnAhiSr79ONBry7k
q5+wCJ3scpymYirZRXTx4KR5ufHMXP8+IlEwlaGytkTyetoJs8hqcY+RB5v/moxmYxLXPDv6VP7H
gP121TzJpEE7rFpRjtDLrasTdE1+Oe4W2cKaG0EzIDBGFpYM9Jtv7XBIGDq5AZweQetd7E3qwSrH
xGH8B9zxxqKsjglAHPD84Ai/e5uH4N9X6O5jFyRvboLR/VK4ZRo41e+P1351w78yMx+/V56RDeFY
+gJT5/lZnBM7ITO9CzF2jFUg8N5/bG1rUIv3gmVWxuC5GFTjW2kOhfkmb+PC/3SjyrwZ/u/UQXnr
7ZgUPGzJa+xnQ1+FeJB2d3XwaZaVtyYWD3109/8fE0F3tPuD+A1G9Y+natXvvRrEYk83XdnJYPZE
3FHXQ269lIA5dqV3cazsLiD9o7C3uuvXtzdgvIAW4Im6zJBA36MJaTSwC3gvm/zA6n3ux+IfgOmo
ogEwDoitg+fGwsWiztIbYQvse2R8Y/fhlubK6iDQ4YEsHRgqIavzdvEz4amozht20SAVRxeLPhHT
Ow4KzTddtfFu2rK1WKOhkmHpjwKOzUns4ej2ce/t2mmjULF6RF+NaDFhbR4CelpiREEW0bjNh1RC
vltP4YnhytXjtPVuWh0WUtvAfgDC8o5brQxlM5odGr1yfeZzw8yYdIGBpOq/3Atg6MKGQ8Ib1cK3
S0WcWvp2W/JLOJys4rilXbjqbNC9MjcuQkQrmK+lV64tYD7aWHI8n7roh2k8OM0vTZ8/PqSrMxXg
DYZ/bVAZLpYmaxqheIERyDKZvBOdye6O6IT/2Mrq/QklSfQqWkDYeot5qonDIbiN9ZAl+VPW5q42
vF8fm1gdyEy1jjr3zCy32MlGVkQFCyi/QCul9hIyxT5Km1vv5RWfhtwrGAlA3Icy7TIDBvx+ZhqI
dS+Wak8YrR2PUnYQRvQexBDeBJXxPNJpq9q98t54Y3Ue+6t9UAN45gcEmHdglm7RDHeG80hcTz2K
avprD8YPo1H7Ot9qjVjZfrMcABI3iHqQv1msWtV4PeTO0aUVhlddw2JBrnxA3T5et1Uj8zMK4F0U
TZd8TARYZ68M8bBuncM03ULXvCgOH5tY2X14tc8YeOw+vNcWe7yRilcNRN9BApuIRG/xuW99fnFK
w6pqmJ3h81MB0qpzG3zeybizbgISQSFeEebsXV+tvtT5yCsX+GmJBrYxqTYCgbWf//rzi/hJNcIQ
g4/Pk3LH6RPIMDZWeOVkusCyo2UdaCEkcxfbCD3qmR1RgFvwTsfTlYD2Jj+OIMYe2q02/1VTwPLP
qSxoDi1v5qIcmtYOgD8J3DxuK5IK+685kHiwtxSK1xwBgDQ4FwhtwWi5iAMzRjuzylUBCEd9cbh/
NCVol0ZwbbuNsbNpcaC9eP54H68dFZxsDA3Vn/f1n4k7GllsINRsyu+HyL7qRffUj1uX59qGgBAI
XDUM+e+uBMuumxAKHQBttxcCnYrP3wVojka7MjKo9grv6FTYTaXs4WKD1vul2CobrD1H33x/cRGU
Yd8GrQHcv+GdmOftG/d2sBPRhTEENHX0hXTfJhBqOm768eqsBDlog0EWHRBPpKGX+Yqyihr0wzk9
OiJ57PW/uHNVGqe+OjZbJKorew9FHmR85kzkzL/z1iEEpXYqk5Ae7B8XQ12NlMXN9N3u7tvxq1m3
G+u1sutgDTATeGhEU8sKiQNhiFEbjr6UUX5jUP9eVN5TIT/JZj6n1rGnATvG23QmhFgsG1QeJ8/Q
UsNJ63jMn6N/6FN6Y2BxC0SRtMdWK7Sm17Gq9+60sf4r8/Tm+/OxeuWmBVqzkQzG98PyJzHSwdwF
5PfHW2xl4d+YWHhSmoUlCaZ+HsIXsy/Shku4mlvf5LuwumqqLZrWlS39xt4i7pCZzHvPHzQeOkE8
2sj8IVLHL9gzed+FG/M3z88icQUcH1pxEXOg72mZmigi1XMw8ekL7R69g7Ul/bA2d68/vzg0Splu
Vgb4/Mjjkh2oTCN1K7xE5If284yMgBCjQooIcW5cXj5DSeRBB7Kt9cXpby1Zpu30TOytwsfKXQcJ
GeCxoKnmvIez2SXYrNzOVpfMT3UNhh7Xi+eS9Rj2n4+fQjxCAB7F1fq+RmqEjNpmQxT0Wqq4cH9N
G/fa2sq/+v5y5ZvK0Gjx5eoi74WVsi0ppLWD+frzi5XvnaZkROLnOwBqQC1zOIt2I0RbWQu07gCd
Zls+qkRLagYhBlMGhMsLeCpwt3DnWE+35RZCbIU6LIQZlB1CAGtw1S9c2Mh4aVmlLS+hq9H4OsRZ
+63Kfmb2c8+fWBc/50ckWoP7/I8RJrm/R3+Mt8UQjQfVYr0QRs+yCmjsRG4CT7qlSDvSEiM4bqbp
3phksRcZG/+ObhmQmEdWBx5a1iXwVGlZDPx2YlWbGpTztPbQGMR8C9QrvtLJ0AA5Lv1s2iFHPcYh
qd14qlSFKioqaTFvRIvBuHbMnUo9EuUMF654dyxKO9yRXri37thbFwfko6nkOryph1AfuUWenUb0
X0vXGX4zr4yOHimMZza6v42g5zso2tIHP2flTgyALAbgYE8srwdzclj9bJRVgvbRnJoyVbWqipgN
ZXacoqbcG0TWp7YY/CNxOx1L5U+p9MF3GhXjuGtNr34KBCsSt6UuOCpxXzrl4MUOzmna6xE7Im+a
GzXVESiu/GgvuArOmRbD0aqrJhVAoCVuRE1EKWa/C9pZrV1Lw97bmQFFK4uMDwGCsofe7Iq7yB3L
2HXJ3zo0kU/3On7HBw99V5CLSvBCLWLCwPdXA419UzrM3eEIROngeH3aMq13qpM/0K1E8YgsrbQL
RysF6yYAVHmZXYNq0bwt7cp8EKV7TSDM1Ew7NVbD2Y2ycldEzI/zqiMnn8jx6EBQA08ua0/8YCY9
CX97XjmlBe2KGARTJOW0MHfU9DClPTV2kRLsG1LD9fXg4cIiBdQ1Y9cfAutaFsUDWi6dhPtDdkFv
9E+nZv1xZLrRmHoR6diEes/RcFUeSy9/icYOJOhD33yzpiLsE1m7RCVdN72MHfVEUllheWeERp+i
ccX+aQ+TcNM+tKPvRUjMFxuQ3J3RdwZNjDEInmxccT+zoLS+RKGor80Su7G1oz+I9OXXyZnyGFPz
iI0x7rJS/imNwXjMWDZdl2Rk38OydsOTU3gy9QI1+KnrFWGMvWjXR6hE/c315D/0ArCRgkR9WoYj
OaJ6phO/0P4BIkv5Q2XSsImjlqpnVFXEz6IpdGIaOVSROrv/kQkgDyA5aKQZlHdIQoPcSPTAgxun
7R8DY8ivugKcXXeNq8ihaAwQQw+gPslRSTsNZdmBdVa6O0uCAz2fN8noBXU69ON949Ya81z8Ys5I
v1ckVHczMDtG2671RAEb8E8ZWlX28KX+45hh7mMfVXZAc1R+a1gV+cLb5rsdNOVX0dgvLAMGbuzH
JtHu5B+n3hB7hlWakDvfY5GGO8xt9NUZpZ1AedtKC7eW4Kgc6z0ErcO0ZuaLN6HjOh2lgKh1oZoE
ihX4owMLMPxs9AzOwiK2VFmlJno0d8Fgiu8EJ7NJoqAkN24rFQaK2rIMe3R+/QzoTw2OdJJVsXb+
EO5NsQcCmtTqS4VFbvAfeorHvgjowSqpSMI+0unkZ3XqyYju5ejypAKzUQLSLWvv6K49OXXkpozk
wZNwqXnWRUYSTkaSVMJxwdEYRnE/ZTxuyGAmUytAz1UE3blTvZFQ7iNsn3zBk67oi4PLnPar0K7x
00eFP55cWqRzuJLYBQdzUl70h4mHJcq+lRvjDJtJ4dEysYWq2qQtXPGIljqR2FkRHkre1UmnguGv
BnX/VYeE3E9VF/zk2LkXR7JmBPqmpUzGjoxHOB4TGbO8RyO4tp6pU4k6Qb1VXZdFm//0DLy14wJi
J4lDu+kQdb4+O7T1Dk1vBLueW/qrrZiSyRA2VmpoLQ9k7MNj4+Vu2tZUP0LlMIwp69gXu5TFoSsA
BNG+zq80MviXIVMN3LgxHAG+CBNqKfNWMertuYH2kdL3xwvlQqVKhjIm1eSnKmT1vTakfzbAWnaU
yph2pPHZN0H68kjH0UoG4VWAiZvB1VjU9dkXmRlnqLEBytVO9R/hcDi7kdPUMOXFs4YqoVl0IYaV
pTYVv6GuXcRFX+E1z/lXKLCV4JoyhrjMfJnq0i32phHAa0TVdMt6WcRGWFsxa1tcDGIqbkQbigSq
JTq2OVqgasnA3ulm1U7wugFOQHj03LU2fhN+1LWmUu0LydTNZIsIXFZht3Oghr7Dk2JM3NGo09wb
3SMhprXPAEfeAfU617gs9R23L9+NOS120wClksBo3GQoDLprGPa0rl3/1AE6nQy+C/1bgzPkRK3o
Bg8hnvhdFSUicv/yyJ8eu5B0Dw1tyoNwYDZQnbcPM7OKI8KG50ryIG17OcVIhpu3WQ7ksKOoeWJR
Jg+NIZodyn3DOZJFv+Ol9vcd+k72Ao7/1M0EPkbH/JMLVd1HVao+MQQwitCVQwN9g70jWGDvglz7
6VRCA9UYEQUlfQPZ1MERJAUUEEDbTLrXfAwNkEDgDy8LqmTMgdSLalHGZQ+nMRqsO/vRYO1oW7EH
QdHn6Yi2eehq3oAVZ1JPbYcCsTWG7qUTFn501fGdxsPzB1NjHqOY2MaRpaHG4sn+gDwFQU85Jiu2
I1LtPC6qmDVRdeJ2BgC1U7d4dkExxRmj4thhE+NIF/LRRVbzF/UVTXUX6KNdRH2c2aDpo5P6XXuO
iCHATGPbwjYbWG1d4chmCeS87H0TsPwAxj34bhlOR/So4JChayWlFfJ/Q4mcmTNx9yQRNd+imcx3
z4UfjX2c04zuHeE/Mkqa86BVu6uliT3rT+B4yGrQySrTPzfE0fu29II41HZ5M6EPN/FFE6RG7ZVQ
XEZ0BQ5sM3GGBgIPpHphlQl4vTu5J7D9ZvsWiLF9H7oqNk0exmPlC0DTFFCSjRftmsGP4qr1f4WT
/tWh/e9F68yCUEQBl6ds89DpmsadD9XxsWhAyNg17hUdc3IjjLw4OEzVz2wyssT2lDwwXjlJKaIu
bUlBUxNSyXvPrLtDBW3da0QF2IMjungHlZt7cHtFO8iuXhTJIy8GcxUC8bbzDkVWQyi6RmNzOs6X
DXjzsKbjgBhiYO7D4ALS4jLD7BLATY3E1Wjlbm3dp8jpDrtMiOJYiVzdT5Rnx1oocVtO0JE1Ounf
4hyNu4ESclcLZt52VZ2D1Nk29tQyerRxQNVzhPBvEJfcpCkYqJo9ZXhXp0oF6nEEqxX3arwXvLsW
8eXOUnn/1Q8L5KhrEO19d4JR3FutYr/dRrJv0eSTnUejKe3N/BezmBVnRs8TxCBOUrWRkwiNUBYQ
U/sI5qloL7vM3AGVgmSoFkHqTeGwk6oYkqxEj7NuXLKnBiiIwL7nHiNLyR03LGw6CKrElq5fxjqa
iyhReRei8TJ1qhyQEndOAvhNGA8okuyIWxu73BqLne+R3Ex6q7G9g1uNk95DAqMB3/2QxW5OvpIJ
SVmCcskLwojc27kQAb3PXaqvPcgb8zONaNMgmIXOMyRIVUpdkA56XSRuIxL87jvWx02NTe9mTb4f
1ICgFCDnYxb1uHZKXIMFr/3dSLU8IZGlHvsaYNOA1NWLY/PgGr038ksgDX4Wop7ufYMUfszAwl1f
dWTyTIhnZm1ChZisBFhSeicGOITcnoZEgX4TVwrkbME+JME34DG8VK3gAZEZCA2zhu9zoEauq0GH
T8riWZPQvlHnYSDgkpKZ2bcx+JGKPyBCUfeugZYbTgJ2JVuNFmCqSRH3IRsSiQa5pEWEd8hqaeyj
boR78Ao/AXddmE621R953ebHOupF6rLgu8ReuEENT4LgLSufBzBmXeu8rmPUVaHmNOriKadq3A+O
X6dqCh1w2rfml9BuinubGAUYH4scz6FWHZyxCnc20fWT5i00cqaySqKGzUGPCiCP60XnXE7VribN
V0N0YldRv7yuqGqu7MKXN3jxENz5Tnvn8W54DPyWnMyOYqsIh51aj/7F/0XTvHcUlOdxNr181Ieo
gi/Fc6u9b5sWkX1nhRAPdvtslzOi7/lYG7HRB3Tn2BJ5GxdPjBLozicn8+y933nmXYSD/UWafr3L
86xMK9rnaWGWIIccWn1lsqnaj74eHwA+kQ8uuhngPl0rrnol9h3LkpCGJ3T5PrPMNVJFoR5M7J4l
tKz0rT3grSTgDhO0zYi9bXN3b0XSSxxh9ofc01aayepPxjoFZ6Hbc90V1m1thzThpkiHmfO1Q74O
Os+hvHasXP7glQCUvWidG5BQh4DSVch4oL8CV/XAzrlZs4TIvEHbhXnILSMGjXQTG5M9nXt0Y+9k
RtuzESmyd7wMDPUAVz9AuA+AQzR0pIPsyqsZqrTnDSVJOPXhtdVQljY0ivbaL3Ctg5Dli2tVv2kh
wzvTgZvzowZhS98acWE4/DSSIvxhd1YJudlMpbbs5J1fVu6VVUXyDEjPHz+o4aBVZ53p4EDFAKCi
GAlxvp+8TANxMY5JVEk39rp63PlKFWAcDf2dMQzWgXimigse0r+uraDM5xDjrvUZPRe1KveM9GYC
OpZ8J3o6xXDhxk50uBgKT1TAdEsEoRG3z6gkdve15U1HY3TDOGdNmIIL10hYlPOT9grvagjzJs76
Jo/R0tG8yBZEIWjxz06TjT7TyeTTObJH9gNS3P4+7Kzheur6v8il8yfXMTCXHnvuI2Hsa5X9UkKU
j51Dm3vge4fYHmz7vrYDHSMcJTtt+9UBgThJ5sR2ivxIn6Jl0IktrM9JFUYb2yDXPCsC0ssYmRPz
1oSGWKJkL1NuVbe51VunDB2eOxKNxp0rkZTw6f8i7Tx748aSr/+JCDCHtx0VLImyLKc3hGdsM+fM
T//86MHzd/dtoglpMTteLIxl9U1161bVOUfP79GHyx86PaKoEErDq9EoL1OTWtGmkFPnxXP0J62T
pVfInBR04pMcmsvICdwg7r85QTA85IChtpHu/XayuL2nLj/cqV2Z3epcWdswGPpNjsq1hgR9P5Pi
krHKmRwJ861s3Zqe3+/iKEJ4JYuKbRbK9oaSk7/1QqO410pFPnaZbG/Lwu4OaeDF21IzPtMxY99M
YZL9hiTQ2ExjMz+5gmQfG37HU6wqn8wG3qxGdSZjkxfK9NFEQfzWbJVoS8QrHy0r/V0lsXPTqWW8
G3yTuCystfsS1vNDKikfgqJPt7ZfyG6pdfMUWuNt40jODgLMHymInmPC4+sQVUlLUkGLt4lCAirL
JCJuXmDGHYrDw2s+mMPBm2RelEOUfo0lqfpCX7d5Z3I2jihulpu8dLoniXhqE8aev7PLkvRWlyo3
ee9Nj1yp5aYLU/O5DFEX5+Xq3ce2re7TYpBu9MZKyk2v1gHRhRUcZJ/CQwqFzCYsUmef1QSZflv+
ssO23CQc8RuJPNMemRh4SIZK2k9FUTwTME8bCb3wTSmzo0gt9xu1GpQHG6TPhyCtwrclY/9L7jl/
KDAUZYbEnJcxqqE3jcmxJxdEgKl+mPLD9RrGUvJw1gnhywrxgchanNV+bSJoPblN+zhEt4H68j99
Xxda53rPkmwl5PvOU+JthzUggJBM/jM9DtUp6AepwF5AuAbL5o4bvMnt84RM4Z0mH8ZorWK+NEen
RuZaxmkpyUiN3uwwEgfbWNqs0VGufV6oXTtIutdDw+ctUo75c+l/e/sSOLP8IpgPZYYRnP/80SpH
Myb75Kb1d7fWfrz56wB9gEHCqWvPwN/zr3tV30hVZ8ou9KrfVdJDZMDe1no+L/IfvXUkEGFzxsq5
iZwoOi7qwnA9OX2iYonq3aj9vj6MhY2EDcPgXwrttMee24BUzNHCrDVcSOiV2q0yMhWfrpsQqhL/
DUMDhA3rHgzu9vz3J9uo1XM9MuXccFvuSHjMXgxKq4mTfLdAf680eQjltf9sURx2ZiEHkm+C2xhJ
NJZTkRlckMNNnHZ3k9c+g6n+pNb+v/LYko4cVroKF7YxIDkT5kY6LlXae86HJxfSYEd6abi5H22S
u2Ct2jqvwElB8s+Q4KjmjM99EGBJzr+fqDHxTOZZrpr9nJpjGo4bcqmbgYMvK2SBgpUpFDFGfwxC
kUhbCWZneqxzg0bhOEkWyKabdZayL1UPpgOzujM80sN5sI/DjpRt9mnQpH2fFd72+m5Zms7Zr1Fi
oouBBpBz62R1G4nGBtMdG3k79neR+UbBoP/Gd2JB8Asdd3rQR6rp+miKp2xJ6x0bHqa+uTpl0p8n
kvXlBMs22SR2RGrsqbH0OhUc5Cv89o3yjn/UgUFgqfofaSL6f4TJUoj7e6vVaIZwtsG4kcjjXl8O
EYfznwnEXcAv8ecF/hUAdCU3ZaW6EyUzvz2mmZtV/cYq7qaiPFBh/iI16VfZ04+1kx0D8nn68Ov6
b7jYEoB8ceMQ7QB51AwxFojl0uAZ64wuWLNtHKQfJq1+W/fZPEqAbPSXwB9mwdUuTGTBW4xcgja6
fV38livvzkrtlfL1hRsUTMxdDiduEB3wyE8qdXTj5oeSweuVPQ1ZsgmMwztm62Qowq3N+8O2cw87
ECzwdA4JvFc8xNJ6ED7j7IBwAP8TRhIgSwwVSoiFORXow0IB98EqnmeOkM78Ho0LIP9hDAbqyD0r
+tWx1MsyVXu3qi0/Qwm+TPblUNm8+J263mRBUN4kUZ7cj4MavuZmaB+0Pvvn+mTOQ7n4EeCgZ41B
GdFb4Uekkp9F8DogREwOxAIHbasEvnq00RRaOOO1xsFFc1iZUb1/kI/newRiBdVqTa13DRi6EQMY
WsQMyeHX7Rd9janv4l6Z5xfEOUAim70v3itWhXiIkg+9OwzyZ9XwD5VpVhuDQhVhxhjRO5btQjP5
V5nWBA4XLcMegWI60etFX0qva0UFhLl32zDe9K2F7K2yNbNbDz6w7rnus60nlfvrC3kRGMzkrHTg
s2cRibvgHgs6w6SsZPeuDnnaLhvTRxMe/yCHwtNuQIXhzPapqr5RD2H2K1AhoBuAzoQ9b6PzBdXr
uoULxoFxljsgNY+B6m8iSeVdq+z4n/kbFRD/2JtJQWdqBMIfMdZKnIGXtKWxX8FnpmQF1xTvL+JF
BmRC/WHSfIFDEw8EBSsja7ucs8+j2naghmlIHDdvjgJmM9TZuP/RAoFO8nzeOAK0W6j14E66tRsm
4wkZhtvrO2LBi2EC/wVP5Aw7F73YKFHjqLrBjYu8fR5tMsm8R/yX61aW9t3cj4mwnw7ll4i6TB2v
MgwpH1y2JCXQG6Oa62l3RdtuW9A03bfr5hYuGdox/5oTnH/Tjt0YeuXgKgEtHMMvW/00OuZhiv69
bmeef9Ev0mEKtJMYW7mAd7Zy4QS+kQ0uqa2PhlfghMdvUaF/tmoFRcBw63TWY+p3/va63cvglI3B
edKI8KFZoAfpfGPkSZcARYlGN0R7VfEkMkHl3jBqMnU/S+c1Jzb1tX90bWWzLG17UFCEWhBzXnYL
S5JjNHWoDK45vSq8Wozqd7HGibQUas16mbNEB3ueK/x8bKYcUr/sp8H15ScDD6zW4VZKnlrP3IZW
vVGmZzO70eSHQP0t9bc0xFyf24UDAaJkdshAcBjj/PcnAYre51WihbLqlhkcxiR9/TC4+d9MzNN8
YsJuyjlvPamundagco+S+nzdwMIFejYGIY6rdC1pjYAxKBGlI+0QtLc9zAFR9K1VV0KDxenSaLSD
gEPmeSasFhyTqhZRGXQt81/T+xG/PYxDv+n/Pq8KCaQhdiZ7zBI+vynUaDMla+mXhS0NDJy3w+z/
IPwWnnlhp1PGgmHBdarKuynHVnkt6RK6i3vFWOlLVOZvCe7CQuucGB6GG1j0BFtjDkJIyeXJbajX
K+E3XfswSeEhyD/rwU97mmtm5Y1NY5u+kkJZcL9nhtXzDRcZseYPRju5VeS/SKa1D7QvXu82ao38
4k2brDwjltwT9oDJsXImF5iwwQsJ+rQyqSe3UP1/zFj+p0AuhkoWpYfA34RRdoTO4N/JKz9oHf0u
1zf/wo6cNYTgKURMiD52YUe2TmHYaSuPrmpsPAgCv/1PnxcJ9bosDsdA5fNkDUhJ7xv79zsMEPID
mUU5iMfm+WL5dVhHdt+ObuqjqjzIRNy+vUa1NH9E3IpIbPx/I2KXb9PJkez05egGHgZyOf+YxcYr
WfufQ0C5Q5a/Sc4UbTJ7OF4f3dJ5AyRBHs9kjS44bqqK4oHiRZOr1F9NYuzmSDH1uomF239mbfo/
E6IHr0265Ot0ckNrp/+oFJQIbmpjZY8v7jKQcjgOKNGIMs9XqabzV6snjGjTzgAHtjZPy4P4+33h
yHqjJBcGzF5uXxw65+grhx7Ng7Ws3fJq/LWiCaNo7LHNOqxo5V7WNuFXbW0cixb+BLCzONVFZjU3
R9gUgj/vfbnbJXbwPVHrR6Uy9tcXfcWOyBxnB0GtT+U4ugbvuAF6S5869sYIavc9dniz0WptXVIP
eVlNf19rYSd/yGicrl0aVK6bWNxa9Pj/fxNC9Or4lQXxLiZ8Op3qON8Ya+KFi5uLsBEcqeqAixU2
r0TjQ15HJkkYwsesV+nZMXfo0Pdq9Y6x4IjBY6tofOLQzjdY3Ng0ZEs6xRPSp7TerXx+adVPPy+8
XhIerU5KW6sbtNZO/dXRkLuGJFuaq5kGjlkivKEIcT4CiJq1cIxy2Q3KXVhs/VtaUMy1d/nSks+l
gVldj2BHjOetTpqivKZOZk/0KMlNsYls4/X6tlocCJEtoEWV1J74BrMTzwt9xZdd2+r3TlTdRF6+
CR1lb0eH65aWRsPNP8vf8ULheXQ+ZXTPkoCQRkpald0dFVTddj75xrdWHIDfwkcEUh6Jppma8tyK
jFi7KYVEU319kPY0IF0fxNJ0zXA+Awg7tVeRTcBMaY7wJmNyR43GUb/cJpa1b/Mbs1kJC5f2MEkZ
pHZ5RgK7E+57FQSfjq7U4FLS33Txj4wOnyxdeXKsGBHdI/3HtdYWs5EcRvHyS6eTFFlLVywa4dkE
yQPkbBDBnq8IsXrWEaoMrEi1TaXf2NqUzcv1dVnaXEwUoOI59XoBu1HJ10WOTW7Hpkn4rp4K9ej5
7e/rRhYeUGiu/jUi7GCvtLy2MnnopjGpx/JbRtNBoX1jZZz8Paaon4KTpn528QDp9S51Jou2/2gY
0QWUq3tHUp67fHpABPi1ogf6+tAW5w+8Knkrep4RzDpfpCKp9Cou9dGVjWJjKzwM1zDFiyfnrwWR
OzsmC1hDQTm6jnWMpN0E2RWNgWsBmLK428jtzbTGxNoif73XZUXR6ExcFowwj9sPvTlukqT+4ldJ
c++1JZ00FEzIHKf2V6k1R8ACqrZJh8E+tk4LvKbbRVbargS4S28tSOjmfgRyM7pYpunQl4yllrJA
kVb/pEr4YBRtsJWsJtw2lMM2DtIwxzJL3/4Ot07NCjt29IueLptgdCuj39KWuC/Hj9c3zh82avHN
YMzwRvYNJb0/r76TtIXlhK0TgLNhZF5PxpNGtWy00wPBtnkvj0p9j5yK80jnO1CLkP6YIZPSfZTG
5W2J5unRV4FDS60efbv+w5Y2wkycSlV9fseLhRhjggIWuQ5OUH8ffG3LnRzs32EBJLlpwBk342HP
z0wYAGkLQ7aaQhNqbFc0+r7m9Vo3y9K5AaFqkPcCzIfQ6rmV0qaTvHPw0cmg7LKpuSPZWzfgLd4o
2zKnx8l1/DUk7BUfkoymizDkjTRuyPmO3qinIR2yDfiDL9enbuk4zFTg5ChJD4H8PB9UH/oT/pqS
YiZJD2qPPpgjHWFPfC4V6kZJH32R5fD7dZtLEzmv00wgPQskCC7OL7vAsysgkYn3lOsw+MobePul
1Szs/AYTD8SJHfFSlZ0xUquRqC1G1jcHiFTTkeagNi7Hn63kXsvJsHDgo7sukW+LZo2Ve2lqT80L
AVA6lp5HE93k0rVaw6k0fcnrO8XYpepGtlbih6Vbg/uQyeRuhxBZ2JthPJSh2ao8FCsVNi+92fBy
DLfX121xQFTi0HWg0Yd+pfO9YkehlTs+68bbqztqkjR90Erf23paQ/ooTqx9pPfxS50G4+4dlglc
CPUc/hCDfC0BZacbTGVV31Rqs62oG0zqp1DR0aJ2FWsldF0IL4j0LeqblMPmZ8X5QCs77J3Wo+fL
kJ553KfjoajumVdT3lwf14JrJDAmEkMeUycdJpw+vTGHOkUDwgX1sJ2qn8AgmuDzdRsLW8OmOkVl
TzboGRDlkmpZGeORTmQ3nz5508Hob9/xfWP+OtyxzgXLU5H7qdINpeLWiOWMm9JemaPF33/y/dmb
nFxrcjX5WasligsvzjZWhg2qIu8YAZymM3GYqXFDCRbIf6TJqMmuHMQbdTe9VYBpdug2HHsw+iBW
ORdNzg0Udt2nqWYprv0wRtpGAvl0fQTzBwRPx1adP83dP4s9nxto5C6pPb1TXT2JrV3rpLdeZIDW
be+1wbipYMzcVr0zgYWMv163vODLkSWkq2yusFGyFoaGTjckj3N75AQUod+anyVn32Uf32OEvjJ0
x6k4iUVQLfaUyBoC2U3kFiWicbxtPdnbBs70amrpSoC4OCJo0VGw4VhevJL03lEl2Ipkt63Nj4gd
vMxIwo2URk+jvRazLXhUiuB/bc1/f7K3pRpkqzrEvPm770nyXamekZaiT6R1PqewI12fxSVnQymU
tkP48p0LcSvNymwLYr/J7UpablR1A4v/pgveKM/2Z7NTmqObFfEfzRIjChVsiOVNFBcyrdk6DsDy
t6d2SSogcU07yOzPhM1e+TpYeKjy3RkrYNxHw5p+05LHOTUgeBzNnGgraLTJ1cuD2d81v96+Djzs
8DQz85EqMkIMVW81o0dJK/o2yne25npr3BeLA5h5z9nDlKDF5Ldj9QHKf9ST7PRnkW2MZI1j7/KC
hOAOzfeZ0pv/Fpn9FNVLoqCKrCcjBCrg3/nO1xAotwZZ5RCtZHQvB4MtA4VvGoHIKIneOc/ASirh
aD7lyl14H3pv3k3nnxeOYNjDsjFlfD77YAPlXouZFsrls5YDWTY60Ci2iT/fKUYT1HdjPAHvCSr4
I6an1vdBVt8qxm2hyjuz+anM2GnpXgFYqgyf3rrbzu0L43PGMQc+1xtPkvNagm2uwrs2Vd7sWjBC
x81c16N/SWxo7pw+K6eYQSrhx7IFnpluYuv5+kD+tHqdX3JzVyXYLPqxiDTEVrB8otkiIgR+Ijdf
HqouNXv6+jTjBWa56AuzDPw1Tz86Y918bgtVIxAtwmAjJYq3nZICIH7j1PeDalWPNNZSfZy8KPzS
Sq19bPShvdfDwHebrE1vp8hPj4ZfxcdCo8VNHuk4ACiuNjeEIvW4M7JxuBuIHW98Eg2bmn6IW6SU
kx9dGfrPVJ4Gavm28iWeBumLPxrywRqDwu2CpH9oqynZeGYCWMGf4k0WKTGqYqO16+NWyY5cPB3w
tql4jMA60sqsa69D5Lw0efM77CV1IwVyAmJuCpvpQB4suK3G0f+Ww5l+X412e4tecEivU1eavwd6
yX4l6ijtrq/E5UUy5xhknDwZPsj1hDvfykBbyanBapdPCahRwNxvJDjDpZyZEJ9uWu1VWVBgwjm0
MXCpw/URLPkv8hGzHCCC9BcBRZ4zk0Prm0+y3B9C6WYqfxVps9G9Ox8U4nVbS/7r1JZwAIey0RPo
XM2nsbOPvvyLboeVd9mCBTok4Ookz0YQKJaLlNzPtJKb/0npDsV+lcToMiAiKsbLzyYIH2T1PEix
/IJ0oa8gLDS8tDyBSmPu8rnR17I4S8PQEExyAEzjLsWEYR2Ffikpnf0Uyt+7+8z+en0dlobBOEAf
EylfiuGS3peKwHfMJ0Wr7efBnqDvQNTgE0yR/aPRyWsCU39I+M79FYpg807mqIATEJ/LXtv63ZRU
GV1SZfncF+OtYoOQ3ldhPMFeZMuwN2XfbLmI9/0U149WA4dSlGXBxmsqGYgm6YLarp2XHBdl720z
KQ9jpWdMvm1tNfiuf6BJoj7P1AfbXMrbT9cn7PKYzx7doMtL5uUIa/P5uvuJ0nRSOqVPkAbIs/pC
rW2qNxdXoATFqZNPmKUixcg+INbWAXRGT5Zcbica5WpzgE1id30klztrtkIuhnhoIVzJqiBXo9aK
nmCIV5xg209vd4lYICSlcAcE4QLRE/j+OOhyFj9pqbwxLID/crvph99vHwcc8TyEkBflTSlkeYZ8
NCje5cnTGG7z53FNsOnyFUnL4snn52k8eY1EStNDYcjnPePbFO6l5gNkGs9lA//fUVnjhF1akxnD
AI6WjNXFylNNsUZ5YHepWfJgAe7O+xXhmUsLBl2Y5Jsp22pUIIUsjkYQH9lNXj8VKpp4xzy/ub4a
s+M+P998nyeIQysiLbri+Qh1OQgdLaqfFLWOHjrZDj7JUhfcxYZZfdC9rr/VJNnaDEG/hh9bHBk7
gIw3ZNNU2c4XKtALtU6asn5qfkKfGr1eH9fa14ULSx5j2Dmiqn4qo3BrNrfdO/IhlEKAshA+IFPL
n+e/34kTOCxweU8DfAXjJtLW4tGlIeCyWBWyhehQCQdF8xU9U3SWfqweJe+DrK2uwJyZExYfdTQ0
DWbNa7axMASlVeFcsH31qcHW3s96Y+tVsDFt5SS1nBt/asNPvPPyLfhdfVtIvDK2TtOVvLo9tIHx
DYb0I/ccVEVlr9pysl/ZMQoyy34nAxsx24NEHfU57lR7F+SBfSidRIIMYkx2VByi7aCpL37fGI+2
Z0g3UZDRuTf0+fQ6OOZobpRc9W9qcCEFTHJWfZDzaLrv1bJ/TRvu8N4Me1pLasmStnUlj7usKtZE
My4XYXa6yGiD0Jt5N4Xzp3IWUNUJ1KdA3ZXaBhq6t+7T8+8LcUlYFX1dm/MSjC+p/kU3flz//mWQ
eP59YRM1nRJlqS4pT30Sym5fNfWDQscEpItypwFWD9TwMVPk8s1uiw2FpCG3CKzFF3hauQzUdmzG
0m2nWyv6ZK/Rb14uy/n3hWkr7ar1ipbvd8B1FdzHsOIXF9pLscCxJoaZs01idqAO/KEfuqKkvfkj
NNwbY4A4DxqHBMY36aEMEjRSv41Zuru+XpcBHs9DmDsoD8jkncT6XBaNpd810DwYWjfuGkLiR5Wy
4xHHnH0IBgrOb96AGKS+TSqHcZLsOndjkxNKU0lu/0lNdqasQjKzpjl5uVYzLIf+RV67Oig2wcvE
PDF9f6LfuAi0Z2VsPk7SmtrEQtczNuaiDqqTNEqK4T1Ei41XNob2xHuLip+sD//maWYc+yhrt3Pm
4t6I+/AGIBtchXoc7Ayv93b0kaxxZ6vzfJ37VKotbBsw3iR7LupLXmyPWuJUtOx10iaHQdmk5Fl6
0T4YvlTe/eQfFe9rZ373QKnK/g0Cu1slerG71wlpIcVKt0ltbXv995AMt2k/6yc+6N1KNkrYZPPv
At9Jop1CO/AlkTQfHTGzUaW2fDbJ2mnmw5i91s6rp+fb65tZWPnZjsKDDvoWqiosjbDystoEnVSF
0XNub1NzO3Yr35///ydzffH9eZwnsd5UWE0wZHx/zoPYB2fYO9lKFW1xCPh/mn3t+QU5//2JicFA
5kxyvPA5aKxdTUt9kK9o+C4NAlnBOetEKHbRWZCahRzoZRY+l/Z9GB2zbBenK+nBNRNCMNT5Ugwz
Rxo+d+1WzaGA4q5/mxv5sxSnoxDeWaOVyY0WMAqzPjQpfCi7t2+lk+/bQpExD7VAy80kfNaT336a
QlF4e93AyhyJgfZgjWYF4V/Ii+SLWfzuqmorr+U41mwIt5ZdFoZqJdhoy608Qllzp68VmZWFs60A
oZ3TKDNWXTxzI9R6hVRKwbOVQ56rFFukNkvzIUJfzntNNXXbaLfQ4bbBr9b8KTm/Mrxie4ir+vCe
+fz7O4Sz6Whd7cGAFjxP6q5VDyh5m907TIAHcqjSEL9e3JUSseZYNMhWQPiqmcfOe6nWmpiXVuzU
hHD8rarrrDgOwme6imSYnZqbVSHApQU7NTH/hBMP4wV6XUkwXj2H1lcl3UvZjVVuTeN4fTmW/Nip
FWE5uA0UX0p95soDv3dTyu9ZCwIWkkQarTjiYyU0pjFCbjJ4zuVbWPMK6LGU/TuGcGJCWAuNd3BX
Jyo7u4GeamtnKyHf4hRZhKs64lik54VIqJaUuGxCM3j2zY0kQ1C6clstLvTJ94Xf72hFm/OaCJ5b
55HaQpQ92rB7hO9ZiBMrwnaCT90IK88Ino3koEb3MR7fXitiLFy75KD+b6KEvdSPcJRUqcVCfLWN
rW1v6T7K+hUjQh7nz4VyakRID/R2Qndaxmz1QXYoGxlaD7jxjB+tvm+tZ8iAkvzjO/bXybCEW9JA
sDCgXBg8D+MBCtZozTWv7S/hiuw0cB3mMH8fCWTNNeOVW37l+2K5QQozxw4tvg/rWP0rWSNMWPu8
8BLWmsiqqogFmdRN+dX853+afEO4GtW40Wx8bfDcNHdGeVhFMy8ePihHQAyQ7aIr4tzLNn1tW6M2
Bs+krY0Sap/HEFZK7cs7RnFiRdhCQx9YvVrhBWN7a6QQle6uf3/xOjr5vrCFaqhwct+Sg+d6uu3c
KL0d+hUnuzJPYpzV5qqn1z0j6Knqk5FHkqD/VXhf3zwOsiq00wKLVcAgCXupbGI68wbff27yTTls
i+I4NCtw1IXtiqCqps/YuZl9Q1gKKpmhXgStBPjQ2zjWz1IeVjztwlSpNlTp/IMdRBvPtxTqMnLM
+8dzh17bjfG9E71Y/U0Kt9/1yZp/qfDKObMzj/QkQFA0ye7I4XhuIn0nSwwH+bPq5DsTOvyh/K7m
KxM3n4Rr5oQLRLX9AeZrzMna1zRyveA4pryZP0Tamoze5W6eW2DIQNLGDkWk2KHowTkzjbEnu4Z5
Aye1lT3CAXx97i53wWwCLDSM53OGXjgwps+rAX4Lxc3UreXr+yZYixBXLIjdj5OdRHX6x0L4bWYw
r9/8PARAR9QDoAouLmq9wuo3kOdn2aC4o29SRjY+Ful4I+Xd8fpEXa46Zsg7UbWcX7pinrOIaEyl
+UFxc4gP0Lo4SlXxU/HKfU9XSVm3K2dnaek5k7ZDszvcN2LmeSqGMR1rRpVK3Z0Rehs7k6EX//f6
oC5Pjk2TBdVYkkOGffEWgpqY/quAWKEKhvuo7D/WVpVsp2z6t/eM+2yaXuzAWlmvS6+ATWoa81rx
MBHzaUHQOVXUJ/RhpjDRTnH6Y8T7INdxU2lxuOIaljYfrSRzS9Hcu2gKLijWtMqI8kBxnfq2mZ6I
kK5P4OL3aVikuw92uovWXsPs6Fqi6dyN9Zcw/DdBreG6gaV9AAGdytmkif4CqQ0yvaSQbQB8DOHm
tr3APKoGotF5p5krW25xLLCcIkOIhtZFBFD2faF0EnOlm/WO+sXWeGMqlXuApT+xIFw5yK+r5Dlt
tptcvARR/kJmeq1pTQTI/GcEhQ7yqVQlLgAcmtz3sdRYzJgZ+Rs94gYI5A/Q1L5KgbaxlEnf+lX9
K5/oMA6CEEWl/MYrlE0dSRuzLPbX129pt0M1Sd2YXnqAEMJFroZtJ7cDPbuGti0/S/RPK245vWPl
jJn8bBZYg/1D2OXyOFpd6xmKG2lBemMPCAuVhbXWWbq0Pww6GmeoJxeF2PIZOz1FKxrN3RCZFv8T
V+47DtOpAWGu7MLrOtyV4lrRh3C4f2OLzp+Ncfp59fyiqHTDj6txUtzJo6yzW9MoX5seYRHKqTM6
aEUUV7JuuuI2l1dC58WdRJMGClFwpGpiMNAWQxanra6gTLRtymPtPDnKB3QFru/XxVGcWBEmyStT
EESZhsMso53Shrvf17+vzB84j55A2ILxIPCDQO4i4AgkIyLmoNQWpl8M5SUzY1jj3UB9VMP8QzU1
sL55uy4ZUHt46vo3vwAxTiM23WAm3QLirZo3U1EFQLxc24ZQzs92N9dHtxQkoKpsgFKx6JEUc6Qo
jOVFooCdiQc0qTcIIlZbQ4rbzwMByqFT5ezWQJ5jJSBd2hm4a+Bqswj3RQtPFilt3VKVdvuMIn6b
J9ODUSPLlDdGewfOvV2pXS7Zoy8FHABldyA0wjkNxzjQKr+W8WXmMW3smxrxF/MQeSuzubQXT+0I
e3EcaT/Mx3Iel/d1iqsbyPM/v33BaELkGqWHBHFIIXgskeWaHAWQvDfmRyOIHoCbIyPXDQ+Jatwj
5/L2HBdTdmJwntuTt0oSKFFgyxjM6q9Gd5eb5a4YP3V6v7k+sKW5A+1HaxhUA6BSRG+kSl7ZW7IM
/06xbZ2tPK1pSC5agB0DCjSZt4nIL6BNYxEq9kieKYTBv0Ca4e3VKwIbg/IbVyf9fCIHD1JvoW9M
877uC+BnboF8fRT/c32iFgKsUyPirTYmTWVFAUbyHtQRMTLCgFa7MVT18B5DM2Bi7lW6QLdFCPjF
aYUhp7mppZ9ec1/1n66bWFiSucJLvn/+D82I55srjtMwtKRYc1P9q+/8ohJ//fsLB59HFhxjPLbo
0BYPfq40UyVJ4A+j/KGqv3blMQ6MbbqGl1lYEsIlmLlmskquO2HvdmWp5CO4QzdEWgClja/Qjl8f
yKIFgFQq8Al1DpzOJwrBBmMkVwSQcij2Ydo/NIO3L6s12NSSmblXEBo4WmS4FM7NFEql26PNXTdJ
D/KE/NkUbati5T21sOjgsoDIUKKgyU58/+ZDNmnNxJ3m5Y/y+Jj8evtUaTCIULNAQgTw3PkYTMlB
zs8GvJggMQTLvJsWzuvkySu+fnGquL6AfYJtx9i5mREJR3toe7ZWpx5HqTvERfM1DOKVavVS+AFu
FUVtFbAhggLC3UVnT1yZmY//dRxvFiAbt1oS3up1c4gReds0UXCT+eg8FNOHrMr/BWhbb1oI267P
6kKgwM9gBzKjvBzFrsLBDNCLdSLA0d1w6BMUI430cxuZXzQvIH0/fr1uTmz/mGNfZNE5u9RuwM+L
vYQdbate0jVgXQFFHKZCiX62ldMhHevIu6Acuv3oTAmSeFLytWotc5d7Or0VOcKR7/AhZFFmRhq6
gS/wHX5lV/RP8kv8YNiAatiMnrP1U+ARa5AisUPpv0FryGbTuYfqtAghG400KGtkLV3VzNuHwI+/
xNLgo04Vt8ExMfP8MZE0806u9HrbeKa9ayXrHU9eDj5Pajhs6IQUfZnpJagWtsDAhjrYa3bx3GjW
Snf1klc+NTE7iJOQIqOFB3VNgGykBGimedAdaVf56DX5b+SR+jOh8/MDihSarB0xlRdMDsqUSgJN
o7b1B7qIVvbGkisjOGK1OBiQXAiHM+4nElUT9GH9tvMfLXklTp6vP+HpMfeJQlRCExSYEOFecSLe
yJ0KRYWSFDeG9j1M5H2pvKS+D8LoI3TP1w/d0rrgzeZ5AlYBrPV8XVDmCZzMq0b3XrW+HGA++PL2
7wOGMnAglBrp4T//flvq1P/iZnQBLDU7M3ic1MdwDUOzsCR4jhn5iweZk3bnRnjEDVaJaJEL34D3
Kaper49h+fMz5pernjhMnCPEiU0JSBkE8d8ztMhJ2V83sLDm/P6/Bua/Pz0cWi1VSYYBXMGxUmkX
87qdY39SjW4/wCfVqf7uusXFIQEGBINgz+U04dUSxHY/ymFikFPdh/4xXbnuFy5KMmgG2huMC60U
YcaavquyumosJD6QY912z1n0jgGcWhCmLO6KzqyN2nKz6WdMsSbUrJVFWRuDcNm3oQ/fVl1Zbuvt
FWUvV7t65WwsWwAADSMu/1jzIp0su+ZpRk5WHd33+o7UbB5/UNd4thaONwvx18T8E05MSFkpjzWZ
NzdDiDWVZm+ox9+z17fvplMr8684sWIktjpVEwMJ5RsrOapr3RDzdhF8IrpTECwr8MTSnSJ83zHz
bGi6xHKN4IeZ38E0WoQ/9G/V9Pb+NKoZVBNIVMzlBrFvV8ngK7Cz3HKn5Fst/XKKtyclzr4vrHhR
toqJv7Vcz+62vbyvaab09J/FuHLbLk/Y33EIy97UKDx0HePolWOn33gBDcEH7x+n3V9f+MXtxd2h
aGBadJglzhceqnhpJOFjupLxT0L7vv0U69s3gkDmC51J+2tE8FWl16qZbnumKzf2lyBVb2Bc+3F9
HPN8XG6wvyaESzcaVTnUesmE2MP6Vnbxwc+6cTN4a/3oS26X2xAqzZmwHG2W8/kach9xCsCXrpRv
xnLnrzG2LYwDujRyXvBCElGKD5SSPnBlGDt4aJyjkd62Py3/5vpMLYyActjMZEthDISWuOJ63TU9
bEpuix7rv2G4sqGWBgDlpGLzr0pHgXBxmKXsILBncBMioR5F5TaoIH7+9NYxOFjg5sOXzExgwhhM
aDVoLY9Utx62o7Zxutvr378cxExgNStbzdRZF30RE4K6qKuQnkaUfktrwT5X46MfmG8+5JiBTX1m
HyTSFWuUNtqaeaVIqjsO9F9IB9N6TpUPTXxU5dfrA7o85ueWBLcVNKYc5xWWpOHFKe9SGrUVmimR
Sbxu5zIOOrczT+zJPVKYkZTmiQMZPXh6XXtqy2RTNO6gZbuq+tC8vUvGISPIP+wFdrN4Wmyn0n1I
alTXsnx2AYqj/gMKXht1+nh9XJeH5syQmGLJxyKx5dmQh8jk0H6vaIS7buHS4dMeAykFqhxzR464
pXvgTXAMlgaEe+Xu/5H2Zc1x40qzv4gR3JdXkr1JLTUlS2NrXhiW7eEKgjsJ/Pqb8HfumW40oxnt
8zITYc+wGluhUJWVyU2oF+v59Fn3xTYbi0+dT99u21sYEXA/SN2KV8q1Fo4Crq1x0OY5cibnZ2nD
1Tj53WUQ4WNA/I0SKRL48sNYM6gJThpzjnLrNd2a6cqaLBxSDYGRLR4+CFINaa/10AnU0wSfd74W
w7FNn8piZU0W5+jMghS1WM5AZhKDfjQuCn/ov7C14G7JAKQshZ/Hv+DPLo+LmrpOZugV2AwhEFz3
0CJO1iQulmbp3IQUBJPEtWcKeYvIQOTYQ78c+cFyjc1wIfGD1APapGzkB0FDIy91QpmhjwN209gd
oK9bGZCi39nJLlECHEeLbcA5ba8VORZmD/U1FZlbBJRoEZOummRsSdH2PVLd+hS43RCu6oMsTB4s
IJGOsjfQPzI+LjZZpw0G+KCr5BONX8B5hWOxu30QF/JH0D1B8ha6PCL/6eqXm6AsjbgcRtRq6vqJ
WWxbxJ2vVravlodkeEroQzmSQ03vDmRhFfUOpO/R83KFZ0Ki100hpsyjroCOHh9/TI25USvzb7SQ
3Z0GhymQCSIiR4UI2fDLAeqZRTR1oEi6evtq/DVpz8qdvHSIMC9NSCc1L2r01gwN8q29AlVv9tR1
xUpMsLTb0ESJ348bGw9uKeZoFKI1hZIhtwnZeLCq9M+6ukZ/t3B9IrAEsQDqNohv5FJUWk0GF3Ke
kTJ5W+KVJ9K4gU3A59XEYaxBRDTrmhU3ujguFA+QFkG7ytXRLZQcz/wKq2P0iW8hQ/nz9v5eOEPY
TEgcib5dPCUkH0dtd8zsOmYRzZ7UpoCKZw7p5vuvGrRN4+MIawFhlB0pGLXdokuQ0ivBxpC3PCBr
D6WFabqwIPlR1nElHzVYwIq4HwNZyUmK//3y/SKoYzz0bYj+T+TALs9IjfYavbWUPkotiNmTzPRz
jYJ3lz03uf7sJo3tF5oJCve1RM/SuNB9iFwoOpXA4yY50WZOW5oO1YAQagq6NA6m+7FJGBoeFADP
Ig6AE7gcmhHbzBxYOkRKP/lWd2TKDvLnhre5vc+W7iBBiShIYFEnhq+5tENVBaAIBXYMMCgNdKt2
9pOq7Nv+wXb5XuvTsKiqXeJyNCj+fdv2QnhtiJQDLlrM41VGGfUqriRGMYDW/V3hUD0fHtgAZFt5
PzgKc3lmSLormNGLhHk5RNw2QGBJ/bwE/97twSztCANULWgYVfEykbG6KA9lTl6XU0TKr0oBKNvK
WV2aLIScoMxAyAOQq+RIS32Yk7pAiQ+y7dsevlQb7IORuCAPX3FtYmfJh0pc3aCwRinuilQDXIsW
uDKrMZq6V55Mm6L+nigoXsTJNqs/bs/akpvDIwT4Vrx+BY7gcveZJrHNqsfu01Nnb88gayA5/amo
6kq4sHBFoHTxrx1pB/Bu1CbQag9R9o+ddE/tD+PvfqJPzY8/2AVI1Dm4tjXgLmzJbfc0J6VRz31U
jCHIrNZEMJamS9A5oFICjTlD7m+YioyMVdcN0cDKaEY/XNy0r467Bm1f2stAdWCbqfA9yNtcrooN
oII+ERvnBb3mvxKtCG+v+pLbRlIT1CPYzCiwyqtOs1KbsniI1Cqi+T/m+BUBvDYca/Rj5VD73t42
t3R0sJV/Cy2DX1vObrqK0VZlCT8Td9BrSj/a+gfhKByvpQtkokERTwlCs/8aEvN69o73JtS29U4Y
Is9Gl4dmNR85j/eGXb83xoCO+f5kFnRLcqcKzPJnntghFnllDy6U0fEzbOTV8VAVbfLS1dGptct7
FZdTpTdPVt8/TVmFKq4atJYdqH0f9oSAU7w4dmPl+YCN7jPXePuDOYevQjEEIczVw7yeNK+lAw6c
Ppg+Kffu+OI432i8pmT120PI3sr1BC4B0C3kY6W9NNqlNSsxPIg1QQA0qR4pm9/qaUQHZDv5KrND
kpthVn11++RzHqCwYxEIyfIqaFX3B1SeQ53Oz4OLkqYmyAbLk0O0TaeusQksHV3gftAuYELdFS+I
y70xVAlK7hkmpLT3tDkW6AJ3i/uBZYK5TSQOwBmGFJy08sjiehZAmywy1adK22nfby/qgl9A2ghl
G4DKwDwqx4sUorSDWeszNDU7v/5qsftBxngwwr3hEgVE03bEJJ4dIA5Cl9iq8PtpkQUN8mGrvEcL
rseEDCMCnt8pFhlTSNQiqdVmmiOlNALHJUhHv/Tsh2G9pepnzB7d5ssfzNmZQeGczoaU1NQr3Bhv
/EY5Kp3uu+TbnxhAUheOB+suezfUOMFOlahCOXjTeuH8BxsXr1CgmhHpAsEkS8eXjWXO3LPHqJ5j
/9nV35t4pWq6EHDAAnauowMkj8eONEV671KnUUcw5+ffFO5te95nvgdgZEG71B+tNXXRhQvh3ODv
3MLZmphmVvRZq42RA92Dct6CMzSosy9qf/8T/sKO5JtmWjhdC+rZqHC9J5W5D206vKVee//9dmFG
Cm5abdKrauJjlExIuOnPdvtWjR+zs7l/o1ng4se9ItTK5MyhbjepNnSIQCGdy61j3K1cGQseEj00
oFNDnQW1HBnMRvmU1006QAGZjX6nA8IC6Ef3cf8ghHoBdGcQR6ky1Y5tsv8cx4pnUI57pWtq6Us+
Eik95KMR36A5SHLBXlq3ajm1UzSkCC+7dHf/7z//vBRgtq4x5JR3U9TMIXeCYi3CXDqL59+XzqKa
AWfHJ3zfNSGn6MfVTtMe6nozrZWcVwx5Evxyaqmt5WjWjYwubEtIEL14LCgtZEBXXpnLhtB74+Fx
e10iqNzeUtyUTpENAk3PzIIEIkiF86qCBHgeVrbX0h4GZT1eTmBFvyYknKiCP89mrD7/qIsvrnqs
zRWnIlZACnjwvvivCXni0LXQzZ47ThHvsl2Bc96jMTBo6WNZH20786e1LbHkLc8NSl6srUytKzgM
2uN3Uj5O2ZE2H6W2cgksz5yQFkAN8ZpQUWGOCaysOkWKh0sZ7UtmCipStJz8wfnBZfP/zUjnBzXu
uAQWGNuOhtxCiJQNh9sWFtcHfR7IR6E3HE3cl7cZCK+1uU3gAJpWnR4BR2iekOYtg1hvq0dndjRk
2dRx73TM26cFs/a3zS/NI4J/pCaBzvaQnrw0b7EC+f0Zbck0/qKpD8YcgsnrfzMhhTQdRQcuALpq
pNEPViSh5n3x0Cpx28iSH/2NZgSgUb/GmdtzU9mk01FEcD66cFBXQtml+gGQvWh1FbOERhZpV7vx
xOKaD+itBkLPanwwllfDkZU/mJX71P5ugmXQye4HV3noREWxB90s4KyU84bUSMFFr3M16hMPUh0m
K59n2xxPvFbW+HBl8mPxGoUt2LFAIwBKGGkngBEGVZoZZRh3ZNuuA6fzC9L9W6SWA6sNe40HJRyv
MXV+i+SyAoZ09cEGEfe0qUjsm9pnPR376oc6oHuoODTNGsH4b+Fz2ZOhCUaUBxCNX6Ue3dpjVWug
VYmbu7h3AhprJ2OwAzybgwr8rdkOva6ITKEl9t0yD0XzgsMbmDPCAuNlHA8ISMK6XEtZyxx4/zdv
NlwQkoaQIJcfUZ1TgQavRHcOXvEmOXqZ6/fqXlWmF0I/lSp/sYdNY1GfOMe5ecroJ08JoL2jX/N2
FxvewzDUvtImUA09TUP+4nZakHTTir9cXl5Mn4BBoHVVTp11RQV9P2ilR03+l+emPuPPKtgJm2YL
MYWghpICiTeteYi7H2Z1JMZDXUXpnOIxXoW61m7a0g4sBzT5NPaRpX+x85fbJ3jBE4mWB5GXF9pz
v3uBz6LsuHWnOSbofRi7jr0ysKEeBUv6xq7YGqJBeG1pJyHfgbYfEZoCSy9igDNTeTIqVtthyWql
q49FB7moOR/Zg8XGLnB53b25xVC/toqnrHj7RcsAZCK/jJ6Yq9qTpReWlqPGEk0umMJsNdTYc8ee
qzbZTiC74O29bhF5cmT/AHYCTt+5KkBWWpGbdU76KHMfdfb4z+0lu7rq8XVwdIt9j4oQjtblPDKu
mJNaaKinUMsLqqFIfeBzhwACgtm+MotkpePjaotI9uSbZGqUbvKmPpoyJZjLVPcrFYgEZOdWpu0q
CBSGRKUI2ShBGC1dygKoWfTTPERaM9oBKGvdR3Q/GL6rZO/6mLId5nsNp7Q4mYLHDi0tqOBc+Xqv
HIhhm32kzcfOhH5R/sjpe3f3g0MM7cyMFNEgouhHfYYZo7JC1Sz8dP64vSsWVglFPJwukZbB5hAR
z9np6myjrDWNt5HD078G3pSvVc21wPBi7dttSwtThpYsiCCiM1JgX6Rz7BIbWMesgqXY/g6+qZNC
vEM8lZuxHNY4HxdGBSJR4B8EYQhA6NKoqoxrEBG3GvTjvdDhpSwPqvN2ezgrJuQ8A/pJnZxQmNCU
hw6KM432PK31+y7agIA0VBVQXsdtf7k4BPXNNGviOuoyZ0KuhIybWivLZxJzZ+UQLawOXILjCo1D
NBbL+wAKz8zrad2imLvh7sHi+27cz+Xn7UlbOKoAC6B7WUDDEchKe4DENRJ0dt5G3kgsAkF0bd4P
SqP7GlIpj7RPy7098GwF2HGdNP99RwlKWcEkfCWaHDMyZEaCwZXjA9o26vixdk6OhvN6MlFv6b8V
2SluDsRdOVwm1ufi6hJ2dcRomE/seTnrwYdyYopO28jui+IAEUIeuI67FrJfh7vgucARFsKpOMdX
ciuNA1HfyeY0Sob+rdT0r6OuBaORhHFZhIC7FGE61KHWWCzwILx2e0mv96gOsBZYXpA0svC8k46a
FoOGclYnEiX5GBZqAo4P1b+fLQndyGdW5NNmGoQ2icpJ5FXq+4Q8WMzdze2BiB96uViXJqTDllo2
uPwmjUQ2+YfR1wGVavC97MzhaUj+rtPIuRuhI41JSu2ltaEreDCQKDUCKGT7yr0iELibMCQcN2wL
tNxCU/fSf3Cvbjq3hwX6T/tYrpyq6819+XHp5+e9W7kFw8cL/ZFp4Ri/3l6Pa490+X35Wlfjuegy
rIfiPjRvzN6TfG/W+9tGFnevjQQSlE/xT026YBPbUxKrM0iUOw9Je2Tpo72m1L0wTyKvit4LIZBi
uWKc5zds5VWFnackUsHc6I/5yrZd/jzquYD6AOsjI6bbnEJ1RClIBNXkVnd8nq6lVa6dNvyKILz8
jwXxC84GQPRxBOKPkKjU7e1cwrWQdF/nzk6z4yNjZGXdlwYE0C+KUYB/IyCW7og0G2zaofwU9dT1
J6OAKGlwe9Gva7lwkkjjincpqMuuIkY1pu6UzzNGVMSPs5d9Szg5xtYAfmv1UemVoLfLnakND6mm
bDQ+B3NDnzK7X3lEic0leZyLnyFNLBQjO48WKom4NRZBls0noEY3He13Dpj0ALn/lbV85Uq6ZmH+
PXa0eiKmAJXIFZUASH1dpRtJZI1ONHvlPu2yozN72xacrIyTjTWmT3PKfM2rQ6PjQTHnqCHnpxTM
s2pbbBr0K/u3F2ThFEKuGv2UyKqL3j3pDhkGr7O5rpaRxloAK6KaV2FZrxUgFxw8rHiopVma4E2X
NlbvUKihOE4JSNKRuY8xlDPy17Syg7ot/H56bYu/bg9r0SBeJGBuEn3IchoK7TcKJ2NOIohUOWPn
p2zbOJ6fpU+t6fhdrSKTUNzv0EBsD6UBHeJY190yikL5mPdwB0azH8oN0xL0ea+kJxaX618bMvQ/
oXj89DbGlSKd5kIYhWV/Z3xNf2TBiqBgBPITPQAiYXPpdlyOLKxNnCpKqq9z87Ug74X+fnuBFlzN
hQnpAGbcdAptsqpoUPe/dG93++trAxB/f+Y3exymWG0xgFQ/2gD6QkFFyYcVX7ZwS14MQbpd6Kjn
mtHASK997VWyM0gBji0WJGscvmuGpNPTtG07446rImvwUyNMACMsDsRY275iVSWfeDEe6UI2M9vg
RQUzNh+CovjplBD7sqDZlm6R/t445afTIHcI0R93anaVXfo22VUTJCjpyRuUoET0qx5Vwn1bOTYc
aj70A4+bYBod3/OKPSumjas3/gwe4uqgk62e9W9cY1vubaym8j39F4hD/Kr4WkKJstIrpLTCxtHC
hKlhnqU71/qpjn8VVeIX+StTP2ckNnqqA9Hw7qVPqrZ2+y7sURw1ZDZECf1a7SUbZ6jBkqoWGANb
p5vOylfmfNmCYNfURbO8nGykFqtq2yrqSNfmYHLRI7gGRF04CRjDvxakUDFBvzejTlZHVHsb4102
f7XulHIRoe6FCclbDP3oeG5b1pHmfur6sa3C24d5YftffF9yFWPfqrVa4PuT+lROwMweGN8m/cpp
Frtb2v0XViSXodrWMJs6lgLCOI9IbPlJvEMs5Nv1VlGmjTd83h7Voj2wI0IGCZmSK/FfrVBLRdV1
CgQ/Ceqk9B0aqfa2hgKNrjwmd3foi0XC7YTWHlDaAD126REtZEzMfoppNHPj0ew+SnJ3CV1YQO0f
pJ0Q60TH86UFpht4hiZ1jUf9MXf8fg2StnhWzr4vjaBnao8uWIrTaH0zy09arAS/i9tMUFYKjha8
pyV3bpQDn5tWxwbgfUCH10z/q2xQbFgD16/Zkby5OSEAzmINduDhMmfYNcNj7D7zfOWRuLjBIOCE
15UI7WQEupJ3BQhw7DoqbB/Vn47vK82v868KDfhaG++ilzmzJR1RjWSGl1DMXczcbU14OIzFYezc
+4NVQWb53yFJZ7TiNXEzHUNS4p1bW/5chX2+Rmm/NBbMl3gCodSH/Xy5jwXVodqZXh25VRuOXh9U
fb9r87tJCHBcACIF76wow4K27tLMmNexaxZZE2GJ/GI4uemL6T20zAnMtXzp0o4TxV4AGFHJucLQ
O3ZsFLFVNhFzjcTXjeJQAQSQj94hLZP7H1ao2oBaG5T6on4j7W78eVpnTYVhoam3DieygaoFRK1H
fnKzFW6bJY+ANkW8Ji1wzV7xDDE7b0YzKZrI7d9VBBCWsb3to8WPle+EcwPStuZpriuQ0m5AZKSE
LhRW8w9T3VqQVDZ2/5slaWc3cUzVWMW0WV+KKUSzekK38XDga5rpiyNCG6zoUhaEQ9LmbuKRkYSl
TZQYKFL3k7rPyji0kwrFYv3R4+nb7XEtbj0HfVDIcOMxIQc4ip2WKh0xrtT4Uak/NJUiQfmpJT9u
m7nydWC0A60DAigUKdHsL09fj8YLq6nLiGvu0YGfU5FEj8svUzzs0lJ5zI01jmoAg+TNAZt4ICHH
jGZTVNulsKd0B8ZrjC/Sc/Ccai1kMGlnmHtqO2TXjIm9UcoqCdIhrg4xc0ooYbb0q0vi8XHKpzxU
Bu49QFsk25ok4eGI+DuoCtByGV6Zb3XOekCpR/ytNwaQi3NCsyu/FhDG3HiprYDpyh39PFOMUDVy
/ctYO8mm410Pvux22ozm1DyUds6DuddGf5iZtmP2aPsQlKuOKEgqGz3Lhuc+J85HiVBkk1PrxPpe
D1Js9LrYdloJAo7eb8svdD5qU/HaUufwNd3w1D64UCMqX5WDUk4vtqIfslEvN0bq8E3NRyCwNbX2
HXS7BINukSBT69LnOHlhkeL3znOShxkaFQK3pAOeA4Pj5zVTfV1HhislAEGDGM/Y5WCDD0Y+vRuK
0odKYwBz7nX1thv5gBElepD1rRU0KKvs9Dx5KypuQ/KcuyCB7dywHuIpULXkl9OXc9iwqtwotK/8
mhgKsEJp7PdZ3G6VMct8fcZfWIOSh13KwKVhtIZf103rzzZA9lT1ftHMhmIfYeYW9Imx37lmephy
BIdtEpuhURjQP4Euto8WDLarp7LdqiZLfShp6gHkXbJAHcd0pzSZBVZ7Xu7rAYzMhoUR5jaeMIVd
lmGFn/wN7Kbpw0AABm0Hb9hmhqGc0O2Bp37scrQXZHnqK5k97zqvbzfqbI+PXpfWOFq24ec5N/c5
a7sNiloAedMyz6KuMX6w2VI/ANnrocOUT0E6VbU/I2Wzv30OzSv/Iljb4fbR3IKTAaje5a3GQf0W
j9qIh3fXHq258fXUe6nHj86yj4BC+zlVXmrbeHTy59rZlZzs+rh/Zc1OVXmooyKJSMIndo4dED8R
4K7zbgoaPEKrdMIWAkKWFeEEjvMCUq/ujNbHn5MG0VdzDjjcS/VQj8lmcEtk9J+S4jmZLDi40jfj
twRAm7g56anlm90u00EFYVqv2tytTMHiDAgMLDSMQWMjI2ErViJzmM9V1NU/jb4P0Fm0iflnArpD
enetVcz2mS3pfnL6pMHWmJCnGY76oPoMR4LlK0HX1S0rGZF8a6qYcQ4JawzI+uqUXzrnY2XPXPvR
i0GIK+QsV6P2WgY3h++DudAfsu/e2p23NgCxYmcG7JR0sT5hRVI4Je7Xa3IiV3ecNEHSnodwuZk4
IwYwtwgSXqkV2u1bdzcAUbIixYtlNdvtwHCyBicGO0Ptg6ED4t8rr9Kr4PfSilzsqys+2UTBWIom
QHP32PwVmytR28p0/e6cPVsOo7cm2+Ew0fyjuX5Bj8oQ6u729qZaM6JfrrnrFNQqGda8jMHlttWy
U9kGtvo/zpYUAnBSdak3DVWkAMuTByaF6PdKWuI3o+FFDCqtiLTujUcGcHSjoy9vVXNTmJDJRWRT
48Z0jY1rd6OP5NUM1JxKUC9QgFXpcflSdOZt0NL4vSnIDy11v3mzs+YYhOWrX+bZwGiBCxsoLWnf
VxrzSshmYCGJ8560keFMm9n8QHwxZibk39LAmFY4iha3J7ok4FdR774KX9nAa71LCqQo4w30I7Nx
t0b9K7lvICbxUhItlJADg/iqTOKTFqZT1omlnRiFgHnqt94QUkRWXmiqm9t7VPJL/zElGiYcpExg
+HKPdq2JGo9hApxpg0r+RVvrWvu9AGcLJD6JTkWwEeHN7KFnQjIAOBtN66rVTq1akAc1N5utNYzj
S2z32gYdfgbzh45krQ8ZaxWgk8l+yJmrbTua6L6pMOtoca/ftkhzP8+EtRtqpclbYjvZtm6QY1+5
aKTFxc+9EEmWEfidS8feHvouqrtNrYTU2ffFypSvmZCeP2lpkBqQ0g50Y19phkJN7ndr7aprNiTX
47DWTFsDw7CqF53+TYzeH9dab8XRulxZMVVQL0J6GqgeSzp6CmP5ODR5F6kknZ4ZUZVTDpyNP3hT
GeScIsgelXdGynZ/e89eDw7FO8GeBEaQ30xBl3s27lhntLFhnExry+sHJGJXtSoXjoUoPAF7C/SO
4Gi8NMEzIChLgONO+bijaYgg+vYQZEiSOBZo4oVXxIlApCrzUDdABrW15owniMB129aIm3ejBP7J
92hdvBpFqr/hYfeDsZhuRzJrO5DH9c+5TUB4Sb14jd5NpooQvwfcBlhOUERi0PLjVe0dZeoaZTrl
ZjHg2aLCc7uj2wI/PruHlqkMSKI2Dd3UG76g21/xp76zkJ928Gi5PTcLy3vxU8S1enY3W0VC9EYt
5hNvD4q3TYyjsYb1WVhe+FYkWUHJh7Y3Oe+VM7ywphYmWPVssMxXxs/bY5Cu/t/TeWZAzkMXPE80
tYIB6wvYzntzD+iXN62cg5VROJIj0fFWnOYCRhTPz1soNPzBQpwPQr9cCJthifWimk+u+jfJIjvd
VWvKptL1/XuexDqArFmcBLnIm8Y9VEAmtT+1JZtMKKkSMvnooal+Nng6/rC7LPHb2kMGwaE6982M
aXcPEtlV0TUIaWqgc2TsgYG+5DTrjeE0T/oQeEly0loH8LKY/m+G5KiWcc6tItaHk6KFSEqycjvb
K3Haddxg4+gB3aCDo/gaCGiZZEZmH8oNE/OBKKkIqGu2vfkyrBUlF9zFpSXJ99cT7yk3sv7k6X9p
fGOlj938rldbCwXSogsbe5f1DyX64G8fq+sdf2lWikNBzDqQzoLZ3LD4gaS29QBs51qX14IVTfQq
i3ZVgUETDurMAalampmj1gynGME0z7+StTrYtXcAAeCZAcnDkaSdeVt2w4kVShMUtTIGGVS93hVS
TCA7M9bkyK9PGQjNNBTFcNAggGJKjsJ1ISBdFD0G9B6/ayRw2a5AJ05gVLv2TqUnnGgBu0ZwLGin
QEMoTV42QxWSO4V+oqjANbt0TWh2Ye4ARkNyHxlPXKFyxrOeCkIdEBWcpu6Y51vPCbRuyz5v77Pr
K8gGXRIQk8jngtZBvh8UqiW8wj15Yuq+yR+JHq6KJKyYkG+ILlGBcrPRFVWU4A4JMmCgzZXTsmZC
WnbWkb7yiGi8mh+Lv8f80K6RvSxYAGUEEt4iBY1oRnp7QglboUZT8VOBalVYlSjq6Ejp21b7fveC
QAYFWqk2UnriWXR5JAu9VLy8YKjftPWB6/rjmJDMzxnyobcNLbhQobeC4jGA0Tg10ogGq0sgHdBh
RNm8cfl7p8aBnlVPJvI2q7gI4SUvI2g8uoROL3TZENBevfPitJuo4dHIznM/Mf6x4pe5/2YPh4zG
gdPcWbnE0bwwJ+O2xiHjlDQwN/C/7fJA6ehDeen2/F3viEsb0p7jrJpLS1doVClPZbU3py/pnVLW
V8PQL/fCjEx2laZAESjWQcBVuvnz9hiu/f/lGKQ9kNta0+taWkdszHfQp0FN7HDbwrUTgwcDmwva
sCCKcbWduT7auUnw+HPmCRlTkGAkiTH5Se1sYxOIp9vWFsZzYU26rM0+nruxbbIos6eN4+bPqbXK
vbKwlZFzR1lcvMjQxCbdzOOACkaSOWnESEhdtAW+IBeFbHDTvbDkbmeAnihE7YKhHSQ+cnl3ECxZ
TepkQFSrvmM/tHXiO2uubWnShAsAeyu48xAJXO4yc0yHzmzHLOqNwxdrTWFv4Zig1+rfr0t7WEXX
fZdr+Dp4NV+Yy541qjzHanwn+7Q4K7AD8DlahE00o0h4mCpjHZ0nLYu0dDfnj0l5yKvcL5THloWt
s9Lxt7QHzo1JU5Y2ozE4nYqXgvkxWSeVK75eZkGRQKDB+hV36Uq4uzyJ/w5OmkSw70xUsTG4YrTD
OE783EGdb62PcXkjIKoGChUdqPJuIyA8TxDyZCB3aov3Om/aB0cZtJU9vWQFBSt0dQOSfV08zupB
T00rziJr/jLMged8u98HnH9fCjm5EfekyrI8Irr6opOPvtT/um1haTXOLUhXtEqN2XA0jCAhBzXf
1+ouoys8ideXM4jxoGkP9wIEzJUmszNmzUxGLHjbv/XVo+CgJqbu29BBNLs7iSV/H51zY2LFzl4B
rqXgBZ9hN6v2FDLqBuzH7QlbOi7nBsSEnhkA5sOZkkzPolj5Mlthks9AqFY+qaH/mmZ+pqzAtpe2
GLjD0EyIQAqsqpI9PWZahfdnGsUP7GOV537t69IG09WeZkU5ppGhmP5z3awFs0trf/7rpe3Vc8Im
zcOvzwbESsMGWc1C/T4mp/uzHgCmnE2TWLazZeFmRcBeAEOnSfnhbpXy++1lX5so6abMlcrJchPf
ByV4A1TF5vbnl44hUniQPIN453UA69DKYoZbpqCQcUJQUoRVh6YgI9/dNrO0HHjEIs+A9meEMtJm
mliSuMmYplHu7jzvQVNfDW3aKboRzPnP26YWzgnqBsDVYOeiSCuHFjSfpzQ2WBJVQNul8bRlvf6g
zt27Vld78GsfwHm+VlZamEXwPYKbGwlRCNjL6VAtrtSm8bwkUpJQ+XS7nbWGVlzYBkIOELSGQBMi
yJAuy4K4PaizW/S8WMk7AUWmylc6MxcsoNVVMHCg9QTdW9KJBGZjUjKTJlGcPSQP3rzijK+nCHGR
wFOJvQZVE+lA6nPmKrapDFGt2b6SzE3guuNboq/RMYufeflIgh0U+IBRRFeLJ7/ITELsSXdATUYL
13gmczWGyGM3fjxTZ9fq4xr5xu9E3LVBQbGpCSJTmX3e4uqotnMyRpnj+rFB/VTbuP2PzDn29alN
5o3S86DXtrd3+fVq4QGoYquhWoaKn4yNLgdcoKY1jeDE4dBbrk5pSja3TSxk7YQNKMji5YGuN7nJ
29WZk7FsHqOyGv1EAXU6DbR6TykVVBDBUFE/S1x/BjWOSZSVaO13zUSeVzx2BVEvwHhX7VDQOO0b
9LP3QEraT3MG8unWDTW7QgU1f7DTgfqgFfUbw9iwSp39pEXaEjiADQCqvlPXv+rMxH+uhmCrWfEw
S1sZNA5gQBClSrzFL12+0jFCudX0UaIKWJaVW49p6rp+F7feyiws7WbBl4IMGd79CCcvTeWuUXbg
x+yi3AhpCko/vi3RPLumO7q0m+C5wNEKwUiUXiXvkrpDmSm53kXEng+01F41pVyJ9pcmzdZ/10vB
VIMmgsuRpM7YqoC19HiGb8CF4I9d4Zd0ZcsujePciDQON3Va5LDKPvLK46g/rXVPXSdGRRkR6+Ag
UwlNC3nhgftBcVoHqa/l+kP6CzQlPs++U9PZNeqLVkatm9z9GL80KYUXhDseq1VNcLJrQNJpb8QY
/sCVnI9KijDQ/ReDhRmjUvmTZj1Ud6qRIjK+GIItrXwdD2Zs5/h+Uv0ixo96TbB7cdGRdcVpBJkW
CBsud1aPQ9qZagEySncKcnAYVGv0VIsWsN5I7yIeBlfXpYWyVK3GZs4APMuLF8R0BV10HbG4SEt4
4B4RzaZoXrz8vNa1jpk2xoC8XrYnJvgQWrDTpOORlPF7auTfC80IV3y7mHTZuwoWBsFKB6IL2bFk
CUDvHfFgs9h58zcoG6O32i8S05+yZJP1H0XT7s12d9vs0kQK8n3woaOZGoO+HClAVKmm5ioYmstT
+n1mL//b54X5s1g8ZSBgGjyO84lGvv570a20pyz5MMRGJqj3ke+94tnqBU++wXEY9favDCw0gzX7
q8KFiwHFuRUpT4Fmn0FjGiYpdln5vVRM80DixHprmlZ5plyrAhsa9T5aaD8ywGhPusHICmZpaZ0E
3z+uOETRV7LXZgVZ7Z6D9b0wR7/cWsoazmd5Jv9rQMbNuKNDnaQEmwq1w1wHlm73R3vtbAyyIq7i
JJk6zzhVZp9tdDRD1L/u323nBqR1QrIPuucNxtA7n9ZnbPzJ58HEgdsSzQFXgibo3ukVboGnKtlr
Om5+dy3PuxRbiOjF0BzIy6Ax4PK0OFaRaYrHcBjTj4QlG+IWO1s/GO0K6+riZoIOIPr4fhPpSfeL
PUFyuxngPdX4OXtQ6z/wnu6/nzek68WAfvP/eU/V/X+kfdlu5Liy7RcJ0Dy8SsrBTtuZtqu6hhfC
1VUlkZqpmV9/F33vOZ3JFFKwL/buxga8oUiSwYhgDGsV9/2Y71ozOLqZudHr+SlxMLYP9OhPnLyF
9jSgYCH60hWRQV6iQ62E8Qz2tC0QlK15fbn1inUGJCSI7wHABjwO9T2pi4oAkw/zXJmnYxb5mfG7
vmnu9B74fOVnetj091IZ3ktYjqIHbS1GbSBtcwoqG+C+w043p4eyXsvILNm1iwYwRQ/MOtAct6Pt
yStY1NhAZ3kKym6T5mbI7JPXbTHIKtLvHz4qdHkivAG05zv84KWSp3nDS8OBULtEY+TBqH/f/v7C
JQIMmifJi328CBzF5YwDXI7ZY4qQ5W1Em5+t5YaTth3o/6ccaVDPXFuXGP6YGFZ9su2t7mLc4IEG
QKxdyfktmGUMUAABVfabXY8+1ZZDiqYZ6xPvo66+ywXGDza3N2wh2EGGAU0nYA14b4m9XIhm2hZv
CVQ7B/ayY7z41REEKRP/J63u6FrP4YLpuRCmxBuE6bkufAiz57A2osxcMQRL9/R8Mcrp2zPNEtrj
+0b9HBQ/5maftL9bM0UBY+X5tKRn6F4AuDsegjJMvNw28HTWJgn09mSlbx5toxL1MubEFv/39vEs
7Rh8vgzZMZd2pc9mPU3A6mzbE+m0MOyzD3IjyccACiNQMLCvyDFIZceAmGOLKmDzafhuGgda3X34
5yMLB2gC+Ra4pgLMoHhj6VagMXtI3Z+e/e0Tn39PiaPNGoDKiqmkHeLamgXTKaHfGsoAtPoZAXCT
GOVGn8QV9NyETIxvCNBqDICJxsDb1K6aYWlmFd8CsjIMO4EjAjPvlmKGfSN3p6IFiUPVB8aW2vy1
Ie03K22epsGLPArA/Z4/kFkLUXA86KX/e0Ziy5/wMqjEnoHs0Mzde1rw37XtgrNn+HgQf/77bMW5
poluaENqDScbuTS9rsO1lqAFFUfeDMNeqD7L4pCSJLA7z52meh5OnuaFGXpWu2zlFKUaqFuMFKoM
b9HWdJVOYU1VjD3XBqCSABxzdppXvy/2TdOFXpqhl6+d4tt6uWAd3kfYAGsqkYrUGKg1zTIPMJB0
Ihw8oW0vfo1+40UUmCtTO/69LWxp/95zq0DmxGT2O5bzmStKzDrNeheZXC/k80NQrVi6BR+Ecr0c
+QZoNahMFAthEacGGYAPxql6U7LtqMX2WsZjabskeAmSixJVUp3wtay68wuQQZ7m2Th6afHcY75w
AnvaVK0lURdFAZAYreG6eY1owFrNB1hVMZyYzb43gmL4P//iT/6+61cHGRe0DpMTYIoHNOs1yHKC
tCSZdXB/tBhd3dT41+1zXwrgJCQm0sGy6RtZA8UH2TAApB/HU1YBw1bvx8dJbx4NK9k3qSnuMJGx
HYzsyWHWbs6LT5gFYLwBycRBxwh8x6XwrMpHVHslJYj57DovbMWTL2kd6gCo5CECtsDKdPn53GM6
L8Z5PLUaD6v0TbeP5IN0zu++D5MPHuwO3CBaNS5lDLwtZ7zhQc7SufEvDens2we0pGvn31cepLVA
7irQ8X2TszvRFcCzz97GbPgSoFZ8W9SSDQDOlvHOnSSHji6XUtV9ngjBxpOjvQ3Z3lwDZlk8DiSi
ZcUIgxuqkwLWyKT7bYAbiilRfrDosW8/oVAy1/3/RKh+Rks5D+YMIsqAgWECE+ArKrV0HJI3DwQ5
eIFAp5Q9mjVDmzp3Pjlk6xdPswnE372+v30QSxsFqBTUSNANYqFv61JIkrkgje76+dSbz2bzDB4Q
vtZ8tHTWsPIAKcB2gf1DccgGn5uKOu18AkC2FvXT6+0VLJWZ8HyCPf6/s1Rq+nMC7P8g8gbY/15T
fB/Rghrntgfqa9pYod6JcoO893zficyNx6Gs46LkzTOfAmPl/iwsFPQIaOACsgk6xdQpnrK2ZqAF
mQK4gsixBV1Y8M3ttS7EXhcSFCM29e0INnFIaPi25VGivRLjIUOI04dF9jDqKwtamKZDp+3ZihQV
TDX0wxHmiNOQtFE3f9MLa+s5T35GQifdkjQFwMNL0s1bcNJFjbWhaQtOHBLqzi4Zpl2Znyp9reNg
4VrgFYP42UexFCNTiqX1/LKyga4Aj2hWD4VX7Tv3e0NK9GXm/9ze7aXzRJQuMfKBSgVCqcu7Ab3S
ncIGt2THh8gpNjbtV8zgwu17p/fEeCfQOq46jNIAcOiJh1gl0XxAuj3m2pPOq5VTXFgGgKEl3Bpe
NMDsUJYxWi2CpRb1jYm95WE1fP/wLl18XtFJjP17zMvpgL6iJGp3gF9YsYNLvx/BFrB1ZMh91fvB
p2FyaBV0pxbAEVvjgwyl0qsCt/i/z0t9OwtHPTZbtKnx+QQopPpxAGLDxzfoXICy/3kNOt86J+BZ
EH44/xBsrUC2oEUodEuKEUAvAFVfEaDbSFGNUwpWpTSa/JCVh25aSegvigBqE7L5wDK9ogKaJ6sa
5wyPPl7TXQm7CmqX6hMZa1TrER/aNnpU0K96eRIzuGKpQxPwGzoR0C/KT+jR+eeV8Cnp7HwWgTae
jCSuyugz1wy1YxPwFCjqYyDl8tfng9fro5khwOyAfo5/VuKNpSNAot0H6ac0FWoGx0srgUYxZzqV
QwSi+LaIhPUJTZWD5p6JgQRZdL1cwpBOJPNGgfSEY4SbAEH6h2+Ci4czKI2lKUKfjfJ9P7H7we2m
kzlFPdC40hUtlaZGeTdjug71Jh/vPwz5SUtydpXxJHTZlOOESfIorC6sLR5Z9NGvDgxDVdm0Us5b
8EQX4pTtQr5YTC0hIy529Et/AyxB7X5mx4BQDCeMDPvVKFU+8EEHY8p46vItgGPSr7cPZCGewIQb
bptEMMS7SNHZbigx+Fo2OPDJ0A5IHHr7LPXbP6ao7Qjw5RpwdwCedUhE5W5E1qQrTV3Xph1pNrxn
JH6iZG9SDiwLNItMMlcz0j+6EU4gz7q9wDUByhEVfdc5RDORDHqezUM63X3i8+AKltl7OCe1Rlga
BqLPDM8Yb0Rlxf5mOisaLX/fpUZjg84EmJca3YO3YiQ+EjM2307DhrPjZO4+swYXEbrsD7zKSY40
bfyO+2AWbZ4S7ejEtz+/tAIgV+CdBFIl9NUpRl2znW4shmoANwp9mAaMtiNcp8ibTR/O+yCnIFUZ
pLwezIxi3jlHg6rD2/5U6NXGK+hOxz/TvJaQWdAogBg6OHEQHUhe7MsTCeaWlnYKXqPu6GJCy9TX
kktrAhRv3jFTL+3cggCwUI8+AfzxilK9P+oUrUKcgAQ3Ah/g1KkBw5B0KYC2IIJV6WZ2nmvnS97+
dcbvxbzX7T5Muiacuyyq2zzsZx7PhG/yj7fdIGJBt4qBbK3shlCcARJQpTb7tX/UmjH0/SZynZXK
7oLq4UXrSEh0ad/UKqjp9e3U9513NGsrtHq+KSvzxQFn2W0NXzgwpLXQ+4y4BXOJ6kL0sQ/sOm+8
Y+E4kVEAJW7qPm7G8HS2AlTW0DiInOml0tnEb1MSMP9YADizKqwo11cqd0uLQGIOZgwDTsCCVSRY
NBh1zaCBnOWWYyHDxy09Qvf/vq8YMk+riBMMLDjac9Tlcfvt42dw/nlFmagOMKq5w+fHOpqKMqL+
WpV7cYM8kM6AYVDyPMm/n8UWTdKNdQ5smCMHxF9RoH9vbRZ0TYLiqzifq7ExISEtn8U/eGbf3qLr
4Ag+FkTrhowhJfmWsgCzbkufpPg8Z4+zrWVhQ4MBuOXuv9Tv9xx8dob9mTWdC1V2DT3GmDvmWXCc
GhYB/Dkq1yYDli75uQRl17rM5HPgQILItwmLaHtHPx62ogYjxwzBaoM+WvVuTCnL2hYl/ONs6aED
OM/gw4kGnAuMMbCcDQf+XvUpVoXoqCfecYyq6UuXvN4++es49fLzikepnVE45oDPl8AeYdM+dYBl
dJetzfsu6C+G4zDyL9E1ACKsXHGaWFY+2gU56hVmmJ+c8u32Mta+ryhwJUr0sSK7dxQgMGq21sff
h3jRoMMYqR4kdq6688AZDE8kODl60wsLiw9yWCLPcPl5ZXtYgixGOeDzQGgBaKYvYuvj0ejFApQN
ygcnt0UPCZiN6Df5x0cGsACEDcg1QFkxL3ZpQAZkyljpdQR+Tg/v7ExfcXILaopyKqJEOXIHqCLF
BflU00k5cQ32r+RhmThxUQGBsbOAKCpWgsVFWeghkN4UtUj1sW64NAcS2YhwN/jV9j8c63Uwf2hr
7TBLGgun/T9S1ISGCQq2sS0gRfhF7A4BytGfOHL4I1w62HY8FBT7OmFuglr9SI6xW/SRD+zNj9+5
8+8r1nWuU0cHOC4BAkoaJgdLfMJB2JKDAINJaIhDx8KlUmGcSMsGTEkcS+3NT99ofPv3L3iH88/7
yuvDbu2WjBlMtzEdcudX4vwytZVoeumQJac5OiFBIoXei8sVtHlXt9ZQk2OeVuDL1R8T0E7cXoU0
0Eq8jsolMBvQQY6tcpVTNnOvMcs0CI5Nhqkg4SVR4Robpwp2nplsA45c0G2BS9cDbgg5Rbz58Y9y
KpPTO8lgYE2GZkftmIU+iLEsoB6mK2Hn4sr+E6TWhkQx5f0AcOGjRl/M8Tmt2tgCzqc2BkeNrBn4
5VUFYNZ9BzpUdc10tWq2DSiz1W3czbDPxWH2ft/euSVtkGTt6IKTZkV97jYk6QEYhyBOANBagExG
JLvbEha2DIP1CEdkmvR6XKEnFtO1vHKPlv+VNfsGCG1p+p1pNHSqFVELi4EosNxKSDoPxFKXql31
mZ/wcnCP/aNvvjr9j9srWTgPVE+xVWhLc68JiNvG1xLGmXeEgYhp8W9RVvf+CLLOesWzvKuRcoFc
aV7wzASAICReLsT0Oiv369E9TkM1h6Vghywt73vXjdNs+jWNo36Hff1qOmM8uuXm48vEUKeEnge/
9tUgWlLmM1h/Uu84TOV9au/Tp6DaJkXwcTsE1G+kn2X4dZ0fRo+0zfsKYnpjBzzofkUXFvfw/PuK
MjjjhAwLwWlxcHhk085p70b9pM/3VVOHSVGHQ78H7PvtvVuw3xeLkpfh7NUlWrdihGNR2tEN/kEb
2fjPbQELt+lCgBLUIB82aQNQ3I9TP0d6hrZVJKdA5xCivRH/+8ttaQsXCvyYaJuTJMEYxFVCHOZy
khqApIe5O7raz4au5TuXlgPsCBuFAgvoEWrKoywnv8I8pQagNDesyVcnGUPHmbZGXm6zrNneXs7S
6ZxLU1QiY8Tv8KjUjolp9GGeYLw8yQ6Aj13ZtiU5iAjRUgq0L8kXfKkFRZkSPSeOdqy5uOvr9oFi
0DzL16rrS5uH7lKM58HHYkZHCRaawBpFwrEck+YhwdzoEWmQsQsxALJikBb0AN3eSHEhYMB7XLVH
mjtmeWtrgK+xG2TboixYMa0LOwZENEDWYCAbvdK2/PvZvemD3KOVXQTHJI+dICznDSD6bx/+0hrO
RSiH75WN6dC6REbnOXV3I1vRrYXPA7BGTuCjTnSNg6KLRrP7yvePQP6741W9KYp0JT8ooxjFK6Bc
h0IXQitJKKx4BYHQcxpSPGgCW4sC+2vtPlfu1gow/vWTtE/t6ljG0prOBcq/n50KrcQU2BYEdt/b
JI/gA1b0auHYA4z6ACBNIiBflWkTPPRrvSsBkwCIEm0fZKFmvX742NF5j8csyms++tzkpp6tYQCP
RzlaFsb874WHvo/97c8v3EEg4CHORcSBLlt1wg+vvkIknZEAWL60or7zwyad9vXwW7NqOTAnvtyW
t3QkMosvh4skdYFiWhqQIUxoGUpPo3+YImau+K/FzwMMQU76wFKqmKkoCtPJ7jnonL0/U8fCYOXn
Lx04vvu/3zcvT2MmRZEMBHTRWT3MkTvXMSXDRu9AqXJ7n9YEKXelKoEf0RRYCAqDXR4VIEoZVkQs
gBRjfAhZNgdttZIuVlEtU7g+9VqAfFRTsm29+qHIwCo6WXHhmw956eUhymExRpGasETxIjUCZGJB
MLNyid4zoapdOPsd6qOEJUlviYEkJ9vT2mNrZU61AXv2cxAQYBXnTrZB0aE+2BOCcPCLfM8TtzsI
oNeGNZ/N3zo47W9v/pKhOv9BqpJmici8ChsD57XVmzTs8i/ATk6SkynBrtDqP4qVh9l7F/bVJsgu
asMGiMIVZlyFaLL0XFyMACcP9IufaC8KPaN5nTDsH9r10O68saojw2+SbZ8FdWhW1ItE3w9hw4sp
1tu6iWnS0xgPWjtmjOYHFJb4NrDXhrSuTwwIzgDRA4aK7E7BFNrlNeAkSCyNz+RIupqjL8Iwnknq
/bErrdy1Mw+2lOc8JEZSxbrH/w5a+QMDa8leeLNzrKx0+nr7wKTvu948QNGjz1jSBCi3pWMMU/dA
+j2B+fnZyceXXNBj4mRxENQrmazFi4nMwP+IkhbozB4bIF3KtI6lp8azEH69pejQI9nK1VwyY7Jo
gB4BtOegifFSiDcLPRlbQY5taUYO2IHKNc+1JkGJJjQyOaRGp8Nx6E/DvGH+P7dPZO370u+cbVPH
M5bmLr6v/ylY7Awrbmvt88ozYtZdgJ9yfL4kyN9Hdr3yuFtSqPMDUBTcbZmuF75BjqN7aPN519kk
ythzbq/BbCz5X4z0I7uLJlYUPeRCz/apJKwuTJ+Qo0MeteBuNFjs90bYZEAnXoPDWJQFjcKgC/K+
6DS9lEWtSUdC3NawqPQxSDE4VD/X3QxMemNjeisFyMUdlKCEsm8UUMvKDtZNrgew3doRAE+bmhWb
2ibf0kr7PSbN7rauLYrC8w7Qx4AnvsoI0qHpS2rrSJS3NLKSB7OdN2bykNO1fq01QfLvZ4c1OgDB
tAQEmfk9Ncsw7+4qpwN4+YozWLIxAVpg0UyPDsyrZ2sNFlUwsiHLLLT0ri7YYzI7+3ZOVo5ooZMb
jbBnchSFGHu8mUjQywpM8CXN6NtIMV7Vm8HGKsSjBlqxymu3YJzbdrq+66zi++2DW1JInBuoe+Hx
UKtW/GzigL0OpQ88CLIhLOsx1GrQW2tfc+QKy9fbst5Tz6qPOBemLLZyJ/A4zy45JqXbb3PbThBb
eL9r5vf3Fhnorqk7N7IaqkeaZWCOrQQY1D7g0nxBo0Jz6KpwRM/NxpvN6jdNvW+aURx84iJEEO0D
cc0iDObcfHAMVNzBYMG2Xa454aADt7LCxFGkIXAJHdEFcYGABnD4ZfLiZhm5q1seHIoZZPVBAewm
UHIE4OlryZ7rpEcUZpOntGSAMpmN4BAkxVudTfwg0G0VA/eB7cbJ9sHMk413TWlXT2DhazekBNGe
X7jkkWf536mn2572fRE6Y8EjnbnDk9a1dcSzGWT1Jopkc9l2d2aPqgl6ze0ZfD/5gQkwA6bBbEUV
QRkzcVmyqeyk2GcD/T5rXRp7Orj/Alf8QuzGw4LO2pEAV3ErhB2EQzumO1sUmOW1pvGvQ/0xvn2s
V44APRo6DCiqSgj3rxBQa3CtJUFRZKd8ANXdc2mfPv59zJ2BOQCverhjxRMDOCotRRZkJxscukeR
rTQJXFkU/HzccDy8MQiIsEy1km3aBGAZBBKR82ZX0bgNzK1Lvtxew/U9l1LkMAiGzTBqpoKq59lI
zGaGFJn+4K8Ti112yBOEjLGmGeHYiXDWog4QxbcFLx0O8q94huEFK5seL+0lGl8NJxsF5OJ6fBn5
3cc/j84zNNLJd8xV+yzJS3BW8jE/MTxf2ZbSXx/+PqwjJktw8Pitan5qTpxO+BYFgmf/Yv9ompV0
yMLuXHxe2Z0sm8uRBfg8sMeZTeN0WmONu/IjqIWeLUC1r1VRdsaYI+3lEvu+5frrNAKJ3OHVSri6
KAdcAGjERirPV3v0TExVtKUNDhG95XHr/+mGB7pWeV2TIX3Jme8t2OCB07ICYPPEQ3soJSxslA0r
nnfxTNCih4UA8R78ipdSau7S0TBAaNk0Ap7oi16tBK5XFx66GsCOAPYKWbYr8KsG3CeMaT7i7iG0
xfM2Gsyft7V2YaNk+ycwG/FyuO47sgjcSN/BDPvaaRx+Almv6Fd86cIuXYiQfz87C81HE1BrCO2Y
g3EWbIfZyiatfV8u8ez79oziOnXwfSDnHqqPW3SE2bL+jda7a5PbMbCOWQEB4ylN+1Dk3qPm85UN
Mq6OGQP7OiYhXVR0kbdTR9MEaU3UqWGX7AmMN42XlltUZcm939soUyYjKu/+mIdoIKijqmDzttRN
vst0xiLHqOm/et0ZsUWLYOMIGIpQa4K1YbOr4Ev5icoTyhpKs+RtnpyGoPkXPF/dpunnZw+kpqLh
ES37lYfz4qGebYni6lx9IsLIaHLyaLqx/TSi47+3NX9xRRJzA3VHjEipbs6smebWqYbSlfttDvSo
Kw4OZk9E/QLEtNuiFhfjISJAakPSyCiLSUabFgIILyfC5q95Yb+CW2t7W8TiPf5PhFrZZmgWcHoX
mVknfQjKfzQ3yulnNuxMhOKBKGk4GysdKuADarv93ad97AE+lH6ntrcSCywuB+4BZXo8d6+S/x5o
94jetcmpMlgEEl1z/tuRv7e3bFEBzmQodqnGWKJjVX0CH6HFxQz+i/FXxeuwHQ6TtTZmtrggOVaP
zCkMiRrcmJjBQ8yAKw4Swzgxf46FuW108oltAxkOsHckfiWCkUtTCPYyHzhfeLP7hrZLpjsHmF+W
t7u9b0tLORdiXQoRCU1taRfRa5tEwJj91dLpTZ/SlXhtTYxyPBodRK03sqzof52zUyWeik9ECfI2
gtFBcnxcgUkPyM6Z9YR67FAPLJq1fm9MAwvrjw8ZSiB/TFegrChn59QuJNtCe6Fno3nO3U3OP6Wx
4sSX/IfhIjePGW4DQJlS0888YD1qQN7qYcqGOXiyAmOfUOuezmmsj3b0icNHEzo8uhegxUU5fBhT
sFUSVzKA/3DT38Tbpx/GkpabhdlhPNRQZbiaiE3RB9SlJoc3zHaExra5SerNJ1aBYp6BsVuMDqsg
MU1j2BMoMbVjW7P0bgYF184dJrIr22YtOSsd40UiATE10EvhrxFkIQuvbFjug0quq4BEYvTzaxYU
TthXyXdR0ldY7D9cILE2+cYa+t+iVFTOMMMhBxPUfFqJeXwQzHXGse7TTaLvWDmFTvMPI5tGHASg
hm/v54IpBQ+Xj2owQGOgHYoCOj5JtKEK9COp/iYlkGMoCUeMvVveoQGY5W1h0lte7SiQd+REh7xS
ijcl+gzmN1aCLKscycGzkMab6ZBvuQHyVFtjQIz2nI1duDS0mbdG17ZgltDCIxOi2NfrtiiAAvMx
S5hxHIwu0s3vnL+QVFtZ4nU7j3yJAa/5vXBwDdWWsDoNaGsYR998ToUZ9uO9WelhMmyZFydkgyA6
yH7d3td3rVc2Fr2eSF3I2jEyAHLpZ2akI0iq5XnjHO0qazYgWQSUu6WlG9p0+r7QWyvuC+NrJgo+
hB4X7W7oujISomv/+NyfYpdWxlNQpzwMaq8PM93tdiZP+Y/BarvXknMRWs2cPY4NJmThpcwXsxHl
1kgQWetzAUVtJvrMZ/fHNDfFfvImM9L1ftgiHVZEHkCd8rjKabVxuZ5uNZFNm7bBfHgIdKQkmmBK
jkRo7mvPPUAQGvVao+eCmb3YH/n3s/1JOktPW7tzjqAfjltjm1aRC7BDZN9uH8SCiuExKUEHkUvC
y1K5TXlvB9XEDf/o+PvKOFR4DaTb2yIWlnIhQgnna4TERV5BBBI6FhqDpvt0vtN+f0IILgma0tHv
gO2/3C8m6iwb6eAf/ezVNvasiaoMqpGuXJYFe4Ae2P/EKIFC16Si13OIyZ0iRrbUsP6kYzw1x7qe
w6L5AQzC2+u6LoWjoHkuUbkoualpVVt1/pHkQSQ6P/IYGn4J3XRBFZLiYM5bCzlq0/g1FZve/Xhg
BMgL/MfHYxFNZIp6TI2X1KaW+8eGOoepcQ+Etl9Gf605e8kG2WCKBIo02i+ux9pSPtuZp2EEMGuq
KJgAFtmGWgo/olWhm76Z2X1pO+EqH+aS9p+LNS+1pgBdLs9G7h+96svAdyBtD9YGm9dEKIpJBdVo
LxoM7CXVv9ac/RomupmKtUfM0iU7X4mimGAnrTwjwQZa07cq3zcyWa7vRmtzWx2XVoPhJDws0SUF
5BXFH3oUs2P1bHpHoPCEtfky0C+5vwYsuLQWC30/OlDvQIOt3mUdZtxLJ3Ri2oO1KecgsoQZ1cVb
S1dWYy9KAuIRGD0RTALw7vL8ncrqS6YnGLcCZeV2Yr4X1UIMX60iwDisS/l3z6balhj6HHYTHbcO
2L72rGyCHUgu0yTEAoB+o2nW/UjL5q5M6jrqLY9taifN7hnPy3uXok1j1GwzEsDX/uG41RS5Ta2H
6AQe435q3S1rfAc8BvpYJmHlMP7SDcL9w/KqOUxO7m/xRMy2bW0jQ+EBqrPtif+QUm2OHZ/yLau8
6ckQjN7NAYNvanv61M0YB8CUVBXWras9Mt5/GCJMZnDRLSUPCaPD6oxO4qV2khMLA6KOQJTwN+ua
rQ16NxRubqvcwhlBC9AIJmNb2dtweUYm93BIoPw9WcavMr+v6L98iL1ura1JXhAlIHmP8gwZpYOD
Vbmnes+Twhag+BrNOSZBiuHatXaixZWAbVpOXQK8Q61yCyPnupvNYJJCeS109Xrvs/Kr5Wl7rV4b
Ul24qFjOf7KU5ZhzQzNeQFY+mEEYNAmJ6lkjsekQsXKLFuL/d9iw/7lEygHZgmtC03Bdm/ErsNft
9oG7Vti397V4Hovth7VB9jNLqgGgp6IEe6kNVTaNLiI89zgwcMYU+6J6g6qHo/FyW86COmD2DN0B
0AXUudUcClr4OGOt7R6FU0Wp8ROVvJVQYkmCnKmR/Y3AEVC1oXB6xuY+8Y9pxPs0DFYfSgsqgIQj
0OLQ4vDOfnO5VQXp0RtSpfDd6NLKYpbtdf8Tp3EuQmr8WZRqBaCQtqWI1njOwIWpR4Q9JN8/fhSg
jcMgJrDdrhMaTs5mWzAd4wbOi0ZObEV9l84Bo9yy0wX/vYqAR5PC2Q0t1BcosW4G5It55aSlF1FM
y0VPmuJlBt55DB025Aieqqgeht8wqHdV64dWigcFr7uVU1mTp1zIbih0UIiiSUPL+yeL27sy6feJ
iWI8Ce6rrlupTC3pmYfADe4TUQE0+lIJmM5aB8iBaBTC0L32Z+gB7rHSD7ImQp7hmZ6lWjt4hS7b
pYNHy3jJu5fKX+mrWlID2ewh8+awzWpey2YUPc4NJUc6NT+Zhmqk79H9bU1eKr7Y4GUBXqwn90ot
ewJUqxWlG6DG5gsDVFdg+NqjVOimgOpie41X920O1aBsRwyAbszBnat1m94j3/Lc3t3+MYsLRk3i
PX97zW43lpY+WFWOpojUAMYWy7+17dqc3dK5SVhccH/BAsG1Xp6b1vEmsUsTmuhIMNS62Ta9PYVC
M1aChEVBmL1ErhjNOnjLXgpKu6n2KUCrjp1XPPaGtTWy/MkVa09Z05QWTb3LIGz6X0FKYcKzdSN5
738MBosempq5W9On+S4fyTfkd8VWR0cJ07j1OFlasxWzRe66fqg3gjjutkxbvvGdpo2FMTRhX2d4
EtvOvxaaZnb53CT3pfD6uCNo2NFMUmwwNQcmhWKqdl7i+2MILGjIqt3ghzNWHujUgiJO2wodNwio
d7mn00099zzkXc7jxgS8e94YoPbM0cVTBsNwyOlE74IumKqQ++i58Ah4U9DVyaOBzs62rKvyvkus
YGtTMW+nZsqBl+KUoTZhirwFvsouq2AgE9aOez1lXoiKsvjqzx4i12HMdhOnzp4ZBolcHe07Y9vp
L7aHjLdAKRHYg6FX6/OTThLQgzjia4H/11M7BOVGeELs2sL+4bn5L5HZ3tacNBfEwezB1otdjkfu
Rmus4khLv9mN45RHVjOW4VRboDkSCQr7M9OAT5XPUQ54sdDvk/kFZIppWOcJj3jNSOx6An9AWnsD
Iu8+BvVt9dUpUx73RqXHvVvlO0zO2RHI5acIk1XdE4aq3R3IBt1N7+vJHsjEU0w5Bmncof4SZP5o
hAKKv0ESpTCjsevdCMUrdFC1NTL8CU0evaymcUMnEU6Y1gpzS/xpZk/A6Rv6ZqzMBhNavAvLDO8H
9GL2T0NZ6Rt7mvN4ttJ8Yxb2cGhHamDUtx/wI8nPnrvmV8IG4z7g3hhEc6YNb12ZGE5cahbmfMD2
FHRZGRoI3rfgZvpbDMMUAoq5+Jv02ps58vJR5Hi/dEFJX/pZY4BqH8cI7Z5eVNmdHmHmI/vuB9vU
uB/J61T6wSnVCncnnI7gt87eoS6dPk6SBtMrIErq4qoXzkNW0uKxSHURDX0dhHNbd7FZFvXX1PSa
k/BzKCNUqbwDPj0N9XHSkcOgeKUYmFPxNG6iYWvwjK1OdfT38+yHnXd/Pc6LJ7/vrQhFCfOv3ST+
1i6SZAcUjfEhYJYf92A12E52Vcd5V84hUF/bY95gzEIzk3pbNu1wT8s8A8ufaMuN2/Za7METH1pn
dO9RMMNCp4LGuZ7/GTnpd8OY0meNURqB8zv5arqj0YUBG1C7TZJBv/OqbN4VNW9CKzHSe4Npwd7U
OyfyRJqCZMnwd1VrTHFljMOmqbmNHt2WRKIc0ztqtfVuEH+H3oxS6G2LEltsAThoJexYMPBA7sPk
FwaNZGpesYme8Ag3RctO3N6gZcTe3PYfCyb34vOKJdR7YOvrhDM8mAg6+dkT8/U709JX/PKCwb0Q
o7gQkg5tNyYdO7Ui9MnPmm7TekvISoy5JkWJYeiM0wpIw05Cu3fqO83+UrUbV/+4l7pYixLGGHbq
1V2AE6GAza0bNBrYD22wEv0tZQwhRTaGgbgW2Tvl3KsW/aS6bbDTXBs5bgB4F0yKDBowi+bHvkIK
FhcmA1pAYRcR6ws9tqeAxUWSrXVfLWvgf79EURGwampJleKXeCS25o2mryx17fuKbnRpioYlT2cn
c964MeDJbmv4QhyNiUA04uh4BiJJrhzXOGaayUYc19Q+F9mj2b+Q7GTRO1DorCjG4kLOJMm7dhbf
AnDGaEUzsJOt/UFzgPgwYI7sRT37vlT/s+/zQnMxz4pLFHAAqhDbzqIMBvP2di3kxiEE5SrJyYtH
p3La86AB8OD/kPZdvZHjWre/SIByeJUqOrTl0MHzIkwnZVGBkij9+m+xgTtdRfOKsM8Bjl96oF0k
Nzd3XGvCadcVni8WZdr3dUz2fGhgSKdwrH8OqtFQyQnxDkiH07rqb5FW9XnyZpeQ5IG4hBOYj104
NNkB//FvktA7t1cRtvKNEt0/PgzBYSpxtcSEIUtHq0/BOvTQseBkdRhEI2w4kT6B42Oq8kUSreCI
dXwmAj7JGwoXslg+AbxS8pClOzw8rWpgSPp9VFDRQ2xy1GkhmTv2hdkUOUZJahu05r3xOCyNKssh
eSU4UBrCQhSXUGQXNNtrQIsSDLn7UFZHHYDBxV6b31+juBIhKDdmLErNWSBiJAe/MUMTBMPNu8d6
kOz0ELkhIgD/FyKA6xtUwU82rCzHDQK0601fKGJoyVHggPk8Cp8+hipff34yEestpYO740fuzn33
TBV+PbpjMKyL2Xl0JAuGUtONta39FQ9PPYSzh6Lp8rJ9+WULQOCFmTA0h2ANwv7Uhpa52YL06ZBG
fQbUKYVxUX1f0CNmtHSA4clj72thH5im0CGJIUF/MNLYUFSAWovZ3zbtAdmRo4e3dYKbPPgCLJBi
ZRH1UH2mPz6wVReyhK2CP+80wTrkMTss9rOuP21/XroUFE/w+CP196b/h/ma77sLKeKp8h4xAoK/
dk4OyG7tGpXJV8kS1DZvLLedEaLFFmbyI5YW39ZJR8MedavILBsnBAHP1+3lSQyKh5IoHBueT3jT
FKTpS2rRpSjirAGwa3K35OQmT163hci0jc+QgmsHZgtKcX0dE89a9AlOUWwHn5w6rFRjVHxfhGcE
AO0YDsHThY5oMQ9kBrlVIA9VgGXJCxliSKr/MJJ5nwTv79a6EiRcfH/Kfb9qcfEt46fvf2s0O0z6
F0fFtCTRgysxgvsMGg2jyRs4Yvn6D8EQTzt4IYoPoZM+Dua/22cjUYArWcL10XyQRpWGWcRjG1vJ
cWrjfD5+QAQ6Qf9MI/Jht+vjt7OM2maL4y/zb9TeF/AudYUaSzUAXVqAINJBnSbivzhL7TaIBnBL
y2oBrl1dZC8gaM6euiEH07zV6ooUqiwsALQuh42F8+ICuPh6UVpVpNTJJiCNwP0P4CUBhOKXP2g3
ZkN2Tpb9Ngd9z1AKCRMv2E+J/qu0E8WPkJzd1W8Q7EUDHlog/aIqNRmTG/WNvweG8iMi+A/EvleC
uMJeOLzrsBZ+QnTMl/juXUXhPa2Dr+231URiJTATjwkiFFiQRxVnu5uhqulK7SwGxyVIUVSsP6rP
C4ruuQtL08RFudDfGXhSv3/g18OTQTsq9BCMkNdbZARjr5spcBxqELthsi6/m9NAUwQ2EjXnQFv/
CRHWMIJfx5jnMYv1LrasfzPXOppmHRnm8/ZipIqFKIDXiHhSS5BDsqV2Bi4n8M4LPSK1gmyNqsdC
diDoqsRJox8PKWBBiJf7YJntSgz6WL9Ruk91xcidbBFIkHA8FXjMtthRPYP+c6gKHwfe7Em1C8ge
tKnb+yRdwoUI4dCzpl4rWkFE0O3TdOfttj8vXwE8WT5Th54A4dohE2e26QIvuXWBmwrqiIXua6LI
1fCwRHg8AzSf/CdEsM5Er0Cy58IDQFjuDLGe32jandaeyurfsftOJ0UHlmpN/OdcmBJadkNapBBH
9Jcky4F8cXRUOOzyY/lvSaK/0RBWlzoKzqCyPZfeUVMci2LHxF6NWlsbn0w4FuYYu0VjpyVnp04f
93413g92/dTP9gHpcsXl5wexcVBi9aft0Os8sBJitX9SawyLJA7MuGjmIxu6EB28/5PymYJuB/My
unqNTUwX7Ui0NQM2iZlggHFUBGsKjTD5aV5oxDwmDO8nBLnkZ5I9ukDmb9hpezEyw3mh5GIXv5ea
Rt8bGZK36T7PT117H3Rhp6rfS/UOffS89g0OcpFJpkjz3PUYYgUNDAlJWezoB2baOGXJfxKEF9/Q
LGT/0WQVe6QN51eMcYTbG6VagmBy3KUvfV+DktHyoTlNKsRs6VlzUEqQE+BdEXlJeq9B7tnV0BZk
22HOHrvla5Mo5s/4T3xzTy5k8N9woU9pVdeU+cDaNwISNdOv1XkZxoO+YhD69/ZmqSQJp2F5Qzo7
JIWfPu/p2octQABMY4oKlGmGbD1sS5Mfzd+9E44mKKhrpQP2TvNOLjhdcoV94b92a9+EhwDdvU5l
aD4CaeOuSL77xRcCKPOp/LG9DKkYcEcgp8mhXF3BrnTj6HfeypBlroN4zsgtyc2w09aoKG1FbCM9
H8C/8/FzYPaJeRoy1UtFxyCP+7leUf836d1EUSy3y7G9nfoUJTOMdim2UXpMf6ieUD1/mwYsCbUL
HeXz2M9WMBUu2hzajSrilQpBLI1mQQwXg1f2WsdZhXl4JLjy2O6+F+DoayaFOyu9qBcCBGXA2DFx
i97M4zz1ThwtsAzcZydL99vKIF8HxrgA1siDN0EZ8qrqAXcCc1PMBx0FThXMqer7/N8vbEGfrzZZ
Erwt5Rdwn3kqnBjp58FeAFA1zhEn5uiHzKM5QKJRGyq/2vQI9+wD23PxfSHfwFB0LKmGsLZco3R6
xDr+t+8L22+yoXX9rCtif94F9V4VckmvOrCaOeYROt5FOpzVmTwCxB5kedefprNErEF/lvu1WXXF
Pkm1FY4+ggkbNHE6/yEXxxwMVtrCgcazaLgh2jswqW5EzqzCIJGtBx0imAVDAxoy8ILv2o5sTsp6
RlYWxOvIMdXAiFmd3TiYilfYkC3IAn6TjtQvRjBEilqraFszZdxyZdMxS5oXbcCs1KQVNcDW0PtA
wPpRZtOuyY5zte7GYAm72rsvE3YEwNzRUwHByRTdBqkwWpORk4ZduN7gNEVesvFRUVvm0yudFd6Z
6uuCmltN109TgieBfrOWnaUayZJt5uWPF7TcXrS2T8sFWbvs0Ay7pQFO+ev2RZJpBofzQ1EGKU7A
PVzvz+ov9Tx38DmC0g7bF+92rCPWqzofudEVX2iOTQ4mefRwv8GUKInOKPVwn5K0DEfnE8UIZ3ma
yVMbBAA4UBWbpMdyIU54A3q3ZwvQ3YrYyD8jADXo0/amyeIoZJ7RSwH2UfCz8HO7vLWZ65Z54qfx
qlsP1jgvuyxZlnCw5puW2rsAGck0GV/HSaVvMr8ACGIwTLjEyHEIgmdN14rAALQfXtdDPbOdRcwD
M72TadLnfg722+tUiROs02rWzG8biMvQWt3O7FC62g5VH1DfLg/os9tti5PpInBH0KkMEGSUX/ix
XmxrObWAKl1zIK+axWtnlegfLVGv0EJnVDF0yW4WylS2h72ENHFWNdf62aHTAJRUdzd1RwBUoRNo
ezUKESJmqN4Gtks9jo/avBrky5D+YMHPbRF8Q8RrxfGSOBo/WklFY0tLp3aCFNWqpbsth2+ZioVI
tgQUhJHC4SgtmLu4PhCWZ3XqO3kZNx3iA5vd2sZT66uaQ2WrQJEFKK2QBUgbwYhCy5Al8ssSrObf
m/QbezcsNXc1L74vWNGm1QroKwC4wJiI5qGyVySzZWp7+X2+vgu1rYBWnVgOvj8Ez+gt1LPfuv7D
LRXBoWqX+FldSMF0pg+SvqaM5+FhuXOoYhEyC325COGqp2NZ1CjeYRH0bgZzRFf8qkCMkI63GE1p
NVW0rtozQbO0pZ08k0IcGyOQiZDkyVmOyrSGSorwDoD2bDESyjXLHsJieM1sP1zRQlt+ef89vNw8
4RF1vTHr8wGr8dvfPQhxZhV4+1t+xmsdFo1Jo/PeQVKVcekFJzrdlsGtlpy15DPJfxY6i6bmifY/
rOA8GgfL0G4m1SVSbOUfALcL9TO8fKVVgR+QtNHCdml2SldMUZ8/sJE+p1dHQRQNz0K9Nas8U5tN
gu4q52ijHUXxedl7BvzN/z4vOIP1EPSdiZbNGNNChXMof/XlPjGOefb63mWg2w64uOhH4ihU4nRk
tgRVPa0o6yKmDm1kOCeFm/32NDCKi8IwCOKAwIko9NoYwN4wL/NpFWMOM5zzb4BG6vUbVqlYJt8+
AOC5BxgYBKFr7I13SJYCdToP8Hht+zotT711YzoKwyMTAcZ74FQg1YHco2A9bXRCzno/5XGjUUwG
gMxSkQ5+azgRol8IEAznbC+NRRoIIDUN0Y9AlTN2EglImAC9AD0vDmD+hNMoDH+ia1bX8e3Sfu7n
l21lkmwQWjhQMUFLCqJEETcEudk56DQNZ10NIdUaQFZWYdCoKqVvHwAoFFBpXKRlAOEhlmzctHPX
0skqFKIf62SPZuzHKn9kcNTr4cam747fr6UJlllr3N7pfUgrT86nXDWdLzkQC0QRvDcEjeAY4ry+
HswMataleRtrhR+yJ5/OivunEiD8fEw4oN+QQoBf7AAoyMb99plL7vfVAoQHpdGYp68tvt+035hz
M9cRZTeF8/x+KeAfwhwlugcxuincjLxgtAtI0cXwW9rTZJ379FS2p20hsq1C2A1jiD9w8ISzaHsj
MYLca2PnRxd8sc3P25+X3A78/L+fF05inHOdMMNt47aaIjJE9bjzkzX6gBAXXjZINNDWJr6+nqet
eWsXbeyNN30WhCPmNPNF4eBJVwLUHhO9swjw/syoX7ywxMtzLSMmib1+Yacyr6ZXOy/Gz/bcBbvt
9cjOBMBNJpixdbSVisOzdds5TpGXbUzK29jU3l0WQ3vJxde5cl8spHbXynVKfJ06N33ehpbehv38
7nEACAGgJ3h30T8FZPJrIaUBbr26xZGQlKET87wsMcEEi4oVUrJTKPBjj2B90QMmsgU62pJ4HjAV
Ylt/bJu4fP9BXH1ecEg0PLzaUOHzCe5HG6vMlESl0EGA3CIGGk3O5n69SYCs8byOWSSeNEzjdGhX
d1BN3AWrQRWelVSSAyBdZEy5KOEJdPSidqxiJTF0LiwBa25MeTQDtGNbcfmpXge8vM/mrxh+XBeq
lcALnRILYsr2S9czdBoGoek8JPqtpsWWRqN5+bEtUbow0Nvo6PZGAlGczu6GpqHpauPoWR2CeGQh
D1qtsMNSJbuQIWwe+MV0UnMZef8T6O076v/aXoTkOeHZMDT4gIAQXcuCHvia25QVmKxis71b1yet
GY/5SE76PCjOR7aSS0HC1ffqwtfQqwkYtSgvMcvGVI6v5DjAbcOhsFxMgsOHuFaAyataTJly6Fjz
VfcO1Drbqn4oyWY5uPJw3VHmfYssAGRyhtB0AudX8GwXQFV3v1OvC9d5v30okr26kiPsFeYxg3oc
IMd255BUr50KcO5ttAOPmpOXYYqZQ1oKT2OT5gtaoUAJE5gdbooftakZDoMRodEvtPr343NcixMs
MqqHSdm0QK0ty6+9cx8k+yE7NvZue9ckCEE8TkDNincTAC5B0ABKBlvvzAwImgaQ+HuMl9YHA0QU
tP3MvG8eMMPL5iVp2fs1G2LhTHKELHRPCne0ROcP0rttGmOws35lxf/4ea4sF4ZtNcc66IISOKfl
EOUmn1VVWGh+2oLpvFqAYAMGRy+DoAfCIebZqp1Ljlr+Vc8werxPou0jkt5RB1MMmDdETUFsaoYX
UxZVDqzOqtafDC3IzsAjHM5G84EiKXThQpJ5vWuWRzBDyulC/B7gV1HVKjwZ6RWFoXGANgHoDDEm
sgCSODozAFT7Hzo75q1Cl2UbhZARCWiwC74FnVzmnmR2CShvlk6vlJJ9aQW30HyFYylbxaUYwQ7Q
erbpOnHEcM18nXL7eRk/cjvQpaTjlYTzCii/64NIPGfox4bmcUpul/7EjtsaJbNkoGH3AUwHsCHs
1fXnh9EqCLGcLG48jrZo7voi2BXkhmT52bAUr7H0VP4KEzH1bZ20QUM8tKqu5T5Lna8g4gin2f61
vSbZqSClDuZhA86yJ1pngAcYpPIgZqI3vwpdcdvlX8d+oesWPUtihcpPWwtjx2hJXtzdMN1r78ft
59Cyf78vPF4mow3iLvRV2/Qp8PojQDMiIAoorKLsKC6lCLEjqP/8ztaxCoe8HLTsq+spBMgUC9i0
oF9F3Qkd+IJi5Xo+TQPB1fBMjGL3QONO6ieqs3MRaPtMK1RJFtmxAFvGQSYHaTV4SteKPDdBa3kJ
7gnctfDTiFByW6lk6wEXF74MRCHwMwvr0Wu9snNMDsSM3rjTvQ+Edgx6BLv857Yc2cHAKHJHnD8q
YhePM66VPZod5Ph1EbpjdjK19t53VEC20v0C1zOoknmOQuSe0gCM07MO+9XelZMf5qOr2DC5ADDE
ASIApksEkSUBOq1agwG9rM/2PijACxV4scydRIKCY33xIEJsFFpzv/AWn8F29dqumJNwtB/HOdsB
H0CxFrkk+HpgaoFzLPb0pIPhDz5d4O+By8arwyksAabAXMXzrhJjXuvwaldl6nsQk86oO6D3qUN/
NxmGo8++bGsZ11bRZQHlJ2q0HJHtTRdOC3o/k62UO7AhtU7OfLCNOwyZuSMi/ijpFa+9hIQGzsSF
POEVIwlAoAEWkcYLHOUGjSpWf8DAahPmhwo4ZrscvX7kAxmGK6HilXW7rMjQjxlbVdRWO03FdC67
qh7g7DkgjosMr2ByDABzWQYBD0AQ3OfTsmu628xXkUyrhHCduXBfJ31xiwrwDPHavUxeDyqms7eo
gn/ZXUUaES3KGC/34QlcC7ECk82lh+CSuK90elrs07a6SRcReBj6RI4BzBuCYo+BZZIAhFHxaOUP
I1vOYzPHE9hJtsVIBrCQwgCDMcdlR3jmCpulLWbng5QSclptANdzcpN2ycHSynh1WLQsvJpnR2Qa
QxBtRGMy79zq/WBn179BeFldM3cK4nRZrAUHX79dJlWBV/YSXS5SuEuZ7eRBb2GR03xbkFfNbg7e
6u7AHxLausLwyRTDN3QEG9BvuIhCSDiy1mvnxIObTk9refbO2wcm0wvANILkErAyb1va+GvrI7eV
xo1RP87MvdfM+XHAxMS2GOkqEAkAH0tHlkucy+tWuOUGmg5BDbEMh7LQvN9m7+SqSFNmVIFgxkmn
Xd5wIZw86EYYcA3gS/c2XDZiHJv2HFRZmAJ8LHPmnUOeR0flZ8nejEuhgjZo1KypSY0s9jmqVZOh
/e+1y5Io01W6IDssZLr4AmEm0GB8bSSGOmkANYLGntkn95mGkllA8igPxh/vP60LOYFQqcac/Tpa
EwbNQLSyS5mxy1SoDNLniHO1I5VuAMrs7UlpLDGHNYuZ7t62a/uc1P5DM2qhPqUxhvdfQFiLXlE3
LstxpxXdfnuF0p1E5hvOCy4Vmvaud1L3pyXRy4SfWfYJtccY/MfHxLc+8kABRtPjXYgosIjmEIPJ
DD2wM6iM2wVlrt+M/vJaVWJSshhoNfAI0POFkrn4dpAinWyzrzBaYYJc1NHO6zAfQfauMBUSPYcY
F1zVcPeA5ylcrhTgVLVlYs9y5qGYzQDs40ap9piOP999OAA6AXoPmOvAVS52GExtNueEgs/M7Itz
OllHajiRObiKKovEJsHpRg8AsEHAteAIOlAbNuAWAHcRa/4pzY6q0rz0VP5+XkTrMzNWUHNB+NVq
AIRbKKAWf0ymoXgeVFKE56FBf2ual2CxG5wBnkkQakiALY3KB5JlJoGdDwRR8FGgVUIc5dZ6QJ0x
ZF3jYvwaaNWhm5Kosttd4azhBNhDo3w2zC6088dtXZA8tVdyBb8lJcHsOBSH5GCaLiMZoOE+J+Tc
rECay1TPh0wjLCwOoAjQ9DcR5jKxVeumWXtAueefqm6iIZ8/v389aHDFmBX+YppauEQjdWfTtcGt
ZtBv/djvdTS8Bd/RV77TKsWkreS+ephJ4xEz8nCeeF87ryfoDe9S8DPCy/dBxpXs1xFjdusHSsjc
iLpo+sSQP4bsrq2pndrIxROkMupl2JercRrRTBN0zn577/7koYWY6UqO8NI2Lh1bklroOl20+0Rz
IjCvH5g+HPPuCdgvR8uoIjsZowlTXig7nQa/jRhRjQFwu7D1KwS7QQvwXAGnD68jtUKbkqguUTFn
t+X6NUjmsNQBBbU+bS+dr2xDptg7VgxGjZYrODaeOyBT8Cn1i4iN9H7szaND5tilikSh5Cp48DKA
BQTj+Jamb26KjjYtZqihYbuyHXaDKgBWSBCXNHaFNVk0gDOT36OJOXTprw/sGdoa0KYGeFZEPtda
uZRWOyPLk8ZGA5jE3QI6FGMXlC/dfJw/0OiFYsBfWXyxFzFiOwfgDrRA5ZYs+9S69apnmyky3RJL
CBFIp4L4CM6EWBtiJkoPWeAgDJ1vjeJQlffAVrcfPFURSnouF3KEbdNGI7UTXua0gse1BSXB9+1j
Ua1D2CrQghPAneH7fb73zFPvRkDknX4F70c74jMf+D9vLUNRS3gZO63XQAxVI7JxvfTkL8mXltmf
88mm4bxQ+1wAtk/xGMuWhhAHLIt4InFYgshZb/zWY3BgA6dJP/lLkO4y2CyOR9tFxbQGh2Auye/t
/ZR4AB7ekwBEvIB1euMt9YNtDmBsgVAQyLX9d5QWvyep4i2RCkECCal8+Oz4c63fgwF2FqC1prE+
fKeBFhbsM4CQFNsn0zygBfG5NCS/8GxdC3EaRt1hQXiTFEPInDZUxU/S80FAy1Gj4CaLTkzje4OG
BsMsJqHHbvPg1u5Qafn6fr8SWRY0GwJvGs0iYmzhEYxlkKJBbKG/Fv1N1r1/4AjJgL8CRMxTGBt7
XvUa6Qf3Z+7t0zqySoDdhGYVMWe3rV3SM4HxRKEdKwJox/WZjGU1BCNNEVFrN9re9xUxhUyvMBQO
+47619viFwX/xNh0vvbQuYDHWVrMwwAw6G6cE9XYlMwbupAkVr5AJG7RlKCCz0f21uFxqmkEKtqw
ct7f/elhuhk4dKh8gVFNdA8WPXGnBU+Bn4KdCUD7/m22Go3CL5Y5BBdSxNezdqpgrHnexvOrV9Oa
PpHROZm285yW/gm+ZxSUP7c1QXZULopJPAnlI2QSbmdn0q5fXE7PQo91RsPUjCxbsXeyQ8IUHTKH
FqoibyjF3ZWUaPRC/4M5rqGhf6oN+FPeEPrGfnsxMkGoIqAu8oexUPQNJq2aC0YgKHHam4SkSZjZ
2hGQsruUrB8ojOHZ5qkOKAV4PQTjmQbuBPgDjI0Sw4xA1Oa9H1mVl1n/CuCrvfA+AowvOJOO4fbZ
AXQzAJmnD5gBSACulo1ucxAICBmhtU0TjaQ2Jl8LYFvrTahQLsl5oE0A3XycpwijvMIKUmel1J94
H3u2VCHFFSWmF3np9Ksf/t0+elkoi6ZKHhlBnVFBFi5ovRblmLioIyZTcuf35JfTjVEGCHoMO57S
dI2nvrgJWntPyaQK1/m3BT/+UrZohdyK5XZKIHtFucVidzX6/Gb9lmrzvnFeuz6PrFlhKSQWHCKR
QuajbjwDe60cFXIgQVoh9drlgK9fjkwvou0dlVgGQDFCN5B2x56Kl2lo5oAFSY9JPc+J4PSE9uzs
qkBVL5WKwbAGp8SEtyPmkFETZLlerkhzWe6NMRqR7yenzA4UfrZsv1C9QMadM2KCxvZ6v9Cg4RKN
g3Ba3mlIgfiu8HIklhtvHXqg/ySe3oQldTe1A7QSBZGyjpzumEwngIVNrh8SoMfUjgr5QuL0+EgK
Ij5HPIdBaOHqWnU36ENjlQhXSbQUJSraAGAxT16Wnnpvv60K0suFWRE+kY6y3BvkSkKTviuCrox1
koYaiMKyKgizyYBZmkMTIPjBCH6TX7WjCo/+DLuLVwulYZ7sCFBTFa81kpJeNpiYIUSvmXeLpqcq
zPrevqUVYyHSPfXOtVof5ShCogT5RTBMjGU4OfNy47s10Ofc5i7J+6IPaeYVT8AlGTDs7Ab7jvi/
Mm9pb8bZZvsW/qvCYZQpNm/15pBrsLKix9CY/uj4Q1vi1StfiL2gl8nGM0FUjUyy/AkGxP4TJDoN
bknaBVBfZdy5AQuJnp+HLr/zEEkSEPdOJ2RE7/q52THQZRgpOWhOdR7AsbatI7ILhi4qJMU5vhzm
1a4vmNt06QRMnhqoBfQ4Z9op+0ABECC9fyWY1xI81o7r6EFCRcJBvx1VrDKyA4MHBHfSx/8QFV1/
3+o7q8J1q+OxXm/66sUHHERq/vjANiF8sNFVDuwMERyrNcyytvykjp2JI/HsKlWfi8wQAW/7PwHC
m5t3tpW1JQSgC+UwVuN+XsCOgdvyG3Wbm7nX63CptWy3vSxZhRjZBQxBcjIlFOkEe8TQg9z5RVAB
FpZEVhFEqQvQqfKXkzch9W7AqBxMD65bHbzuZ45Wn23xsqO7lC4o31hNjeMkHgbO2rukD/a1lR78
QdVswX1h0RYBhRpVDCR5Qa7Gf8WFQ4a+Rx+sBGmNHMoQ2mNzAsPoOck64IRU5nlGXqDklW/bv1nN
6WuzmLc+K+7JmP7aXq3MrfJ93iPNB0NhGq9/BwXZ8FiXDRS1w5CwHfTtXktpuwcg2hhmqUUUV1uy
uwDh51CvaJ3C+ybECFpTW3QISIMybxOhdy/KvSdjenn3omDekfHg1Mow3MLtDvSmZgvDAzoUaDhC
n15IXbDFgsE6BAvktiyJrbqSJSwIjMhOnSR+GRv1wQ7C0oy2vy+5g1gGUDZ4jhVEfIIvao0YtHMY
RgUL6yk3nH3S3tHqd1fdj/U/oMFUSDMk7uelONEXSMYeTdIJxPnmowEey+5sANE1q+4dHfTS7D5f
QHLyb+uP4bI80/RpYWzXgHR3/ndKfjfuQQt+b69fur9/1y8m6azRWieM+lYxmw7rozGdtz+v2N4/
tujyHlog4+m1sgKkiBYF6yP1QZb0OJGnNPlS6f9sC5PAA8FjvFiMoCxeYwyTG+SQlmOOfP3Wp7ft
8o+u/Wr92yGhoZbcVmQIE2pGpHio6BnlmbCxFf6+7A5e/gq+5Rdr7gy4L3jaq1gbnsc2rNJwVUFn
SMwKFspTQi4vOXt82y9ELJ4LAtkBp1Y6495ZtYOjV6cyMB/QvXfa3lT5av6KEi7ICPYpR68hSq9u
62IAMf2ZqmCCJB4ykg1ok0T9CgVnMbmJFrI2bxxY69YH0Zj7TzD7u+Wuiob0dXsxMm2HH44P2hi4
wyjZ9b6VzMOD5uPpq4pDC96q/fbnZcdy+XnBMGY2pb1pYR1dccqrne4D9hRNB8dtKbITQbsQnm+d
T12JFUwoRUAtapZxm+306jz34GFWvJ8qEYJ+VcGwtoRABMntXZXeE+7Lf4CbFDkmDCiggxwTUbo4
/aZ37mLPhoeAIcy9u7T6wNPBe6rw8iIYQurn+rA1vxgxhrrA2W7HkH0CnI0ikJTuEmIG9D4iinwz
AGmPQ+F0+oywIa1BdaRH1XRnuwprInPX4CNiLBFhNyqB4jitbpjT0qTYpbb170YjPxMdvdcOgBuB
6o88WmR2GuhwUyMsuua5d5vIBPXjtsrJFBvwAGA5AsKhi/tzvZWdPZN2nusKdAijfgB3mbMHuUB9
KmsQlFF3ap4/IA9eNxoxEZ4AquNa3mQHjd23VR3n2NEFmZnjlH1DoWpbiiF7ndBo8J8YvuwLM8rH
NKyAAVqhmL27uXZDP60/VWW2b2zvNgOci56Vuwbpocxbb6zWPE8NMOvt6V+HFq/UrD6NebtvLffe
7fwXxW/jpkjwYDG5g2ltDKIBp1PM9vIUmakvSRUj6/vD7SiF54rJ1xH0ITdpCcyPqbTLsNMX0N0Y
xZ07dEeAYk8K7ZMe/MWvEN4yQ09WE5SGMJgLiHe/rDoBreYQDvbnDy0X6s0HYXHqwmXN8Dy3VudU
sbUU95rWHPXKOFoZHu2iacF7mX1ymf3Ue8tDWTef3UXlqMgX+p98seOuyhZgt6SQH7Bniz2lVqj3
IBdRaJzMYqCwhlfO43dJNN05qbuO2mWDVXaRRT81mGfW88P2XqqECMZ7sMGWqFd5E0/O94aetOnH
aipMq+zB5hiuqBOjreVNnbUblsBLU7eOTZTb9e5u0YJId9lJq2663lWsR9aqiFbSv9KEZxVIaszu
Gq+OvewflHYwLpVFSJKHk4Vp8yKL0h4Yw/WNbd9juFZxYjITcSnbujYRbWe3em1CdjE6YW0/T0EW
AWA2dHH5huIzanOKR0WWwLtarXDlPOQA9Kz36xjkvAc2ALRTfzZYsx/HR5+PiHd7wwbR4qhinZWp
jeOaAYcW0jGeLORUpp6kXrVS5Gww1OFbN0v1rzGqWnVlioOEP3QGmRuO2HG9nXPrDe2SwuJ2a/+8
OsFt3Rg3VHdRzWLeOU9UvRRS3bkUyFd9YeIHQDeTGejg8dgf8i4EYOxq7Qb/mJcAQw0n87FyT1TV
D8pXIdpu/lTzcifm4cUCtOWu4wwcATRba1F5JOZ++4JLP49eA/48GeabUZygstPBdDFWRIAGVrf3
3XDaFiBTBd6Z+Sc1hWS/cEqVSwO65uhpnJyniZy14SkpFB6FbA1/rCAAHQ0kSLg9vjgXSigrfAss
F2ZzW09fvVzhwcruLRwV/pb8IakUPP2E5SbJJiyhAZgY8Z1dO2qPSNBg2mGNrX7a12v9tL1rf0Y4
xGO/lCnYqaIC6lyXo20WaO6HqikjoPAcU075O5T7EhC8KbLcY13tMOF0IF12SNx8h5QwEsGIdfwm
7qo1AvL2wafkrqbZHSBIzo3T7rCaKKPZz8Iu97k53lLApGl1t/NHCob34NZKvHNnu3u9Xnfba5Jq
ggVr4CKyxlyMcEzo0l6Bt8tHCqfzSPYeOdbvx6IGcgSyqwhbYBHQMXStCfBgC8fPW0z3jjtkeDRX
cVukJuBCgFg6NTF5lU5o0Y1dxw8d67wAgNah1cHVHitvPwyPVPvRA9xM91W7J1XCv0sTs3+WuXQY
IkAH8qgBCL8Le+8lZXE7xAmhUaVCHZVeqQtpgvrVyeyaqYku9JpOzzRbdlNZqkIeaYrlcjOF99Bl
aEwMahQzE7c8NYMbTr0Tlm4f5rl9doGp1zXrN7Q/fLbN7lDU/mPlYNLIsaKMATtwdr9s66dqzfzf
L8zIVKJe5PPaqpcDtZKirrQq3mPpDbjYVf7vFxIISyZMY+BSG+AvWpLTSp8sVXO3Sk+EW+ZSLTe9
ESdXkClK7JcFQHVpdV7K6VCSH0ag8GlUmya89ENJndZLcCG08dYCVUbRKRJxslIg7jSibuDB/Kl6
X29aWgDWdwXpd5yCYn7qvyXFC5IJevKJGY/N9Ml3nrR1CLvy89R+rasurMjeBnG1bdGwmo6k+maQ
75SBUVtRWjb4Tr4x0Rc/TDA2+eLVabfgh5Xup4kUOx8t82kf68vZHJZda6GpncSj+X1tf+rNv1N3
yJLfxXBuptdtvf3/3KP/t0MAdLzeIUz+N0ZewepVqxF1mvuJob0vzI3m4MAvWakeDsDqSe1+pzF6
XOkQ2fi5wJ0+GYl+A1ynn9s/SLoxYLVy0JyH6r4YmUwLuMzaBYPEwzKGFj1j1OA0a8lucBQPv/Q+
XQjid+HiPq3zaK8Gw0CObS43DerSQ9PfjkqKANmVQq8kJsgBQobmHOHaskJLsqzC+784ToTJusGd
o9ZJQzA6AdIyPVaJakBaqluXIoVbvC5Z2q89rH01TFE+HgL/H4Y8NA0ey1yPmI45jTLbseEbyw+Y
FopMje3d+dNA4G4HKgoGaRgBhi8H0Mros3rTRWEEmlW1fCapWb8u7RE0k2E9n8b2wZnycGr/tek3
VsbbSiQzLJcyhR1wzawyJm5YnCA/tWG2ZqdtAdJT/T/Svqw3bl3p9hcJ0EzpVVJ3221bnmI7yYvg
7MSaJ0okRf76u5Tz3bO7ZaGF5CAb2A8GVM2pWKxatdbJoBaeq2mHxFAlBuWIbod2r7DpvvmuFqhh
jAz7maWHy/bWnisIIUEub6GY+ImhdBxYMRGJXUS7/MD7KRKJgwKNuHPntpHS3Bje+vz919wyUrFM
XjDbxA4C11gHbDnfGM7a2SMgdsf5BloI/CDnZ68pwfhPdDgdE/hehx8cdAHnzf7ynK2fgxMrixAB
e9lmDLiGh46j+iGfbPemqcsDGGgm+tzwJ7u4T8xbKJMGpPvSgcM2GZ6mcV/X15d/yOpmOfkd82yf
eBpwYZhaMuJ3cHVbv/pFyIdAt3bUu3XJ1pi3Znbhbgamm6IoYCvL3rXqkTs/4T/z/GspO0gEvvbO
wygPbvHd6w+cdMHceGtvMSOuBrqQ18IKI9kN0P1i4tXYKK0FOdKD1Tzq44suh7AYr4rCCUAlHPoJ
VOWIHbjuY7F1LteALXjUz41OAJRYqD+fz7WnOpWDyA4NSJXod6NteE8jl98Lp6sDtNb/ct2+2umZ
kewddywAlC4+cmnSZ5Y3P0QxbCVRVpceuxxVhVmceIlwIWICreLctEZtuutT/SGDuqWGV1hOy31F
y4jxrdffCom2gSn41+bicMELU78jaNADfDMG0GnHS3NXNXTn6XKvjTyy6+J+qIf3qUiu9DaP4Cqj
bsxvuWVGf7HzT37KYjVcj5uNmF8CtiQByLXDfBb8o4GbVzvhXend22V7q7v/xN7ipBkabzRuwk3q
A/w++suhnvMhSfV+2czWqi4OmcczoRdsjlvpVWP5UcVeuxEeLOnDVEehDXvtssE5GlxGi6dLurjP
nKYfwewPf5ynzXPSNz/rabrOkjZoJEh/7c4OWcN3KJxs3AOrdpEE1y10+yJ8WSQvPM0SFQRNkD/K
2J1RDbeN3n2DwMGursobXWuu81JFhP9Fv6KPJ75pIbcEGZAlqqolwF0aDfqLTb+8ylV73QOzNwIr
0znOxsyu7pgTU/NSn/jmNjPaxM5wWKxK7rihPRmKRbyoN8BG8wJ9WkB0sxBHR6fnpzpSPY253esw
UzZjMOQ3JqAU9Y5uoXxW7+0TM4t90khmdpoPM2Yyvpea/VG0ZGMk61vi35HMkcrphFlpUgsFjwaq
xbvMym7NjlWBJh0OgB0aBCv6pkq5ayW0Qy8fgrXBYWxobjLBYgXU3bnlFOyeXAyQCXJoGUK0I0j6
jbBkzYJvz6kfgGMhfbtwV6JjhcFtAH5Jcz3GXfE/fn7hnXyqFUhO4PNa/V3m78kWqGf1589km8Bh
4LGxLI6OQsPPV4CUoxE8zlP6iCO0EV+sHRfU+v9rYjEE9LVVFjMA8La9KHfCmofZ1iytbbBTE5+W
uR1z5jBEbWNy44PVi3QcGt3yvpYsNOzyF67Rey2l4eXdtXZCoXc5F2FBtQiKv/Pd1aYqpU2mkE/K
kZVT486y2KtdpTHAzRuT+NkUcuXAxKF7ApAy/Ds31UCrA8TRUKXDFgTuMf/eIxIZEvLYtp4bXR7W
Siw2J+YRZlsWeGTNZdVey2vlF7OWEvi2Q6V+Av4QKFkEWnsYxJtudDhGyPW4+a7Qtl6iqwMFX6KL
QNCf1XvOB0rYqEw76SCs5Ar0jwLHHOqisw6I0KgRuOCz2bL4eX9itCjWQ88OgEBzWTuaBPDSnYlH
fS+0F5BCQw63RKJnI3WwOq6ZI90jgK6ik+d8XIlQSQ/JCJCdSUiYMofuKsM+Vsy/NeUWsdrn44AR
ndhanDjX1ZTvUNyFJSnAja/dlLUZcenvO5pEeV3v9LF/pDXfaPNcHSLu3nnHQLNouW1U6XYumB7Q
IMnsiDYT+lVTEfj5eCx76Pdd3qRrqwa9NNcBDBjZ92XORyVT57QNeHPM7qcvgeLESSfaRizz2TuC
Mgnph98kiPqn3hSTJkafDUgsOVJNSGr1KLz1W3xQa0bMGVY/S1lgDy5uR2IyKewRAVPrPaPTInDq
Lc6Btbk6tbAIWIRwyoTMXCUKtDhNi+o9or88sXZ/viSQKAN41wX/8CcJttRM0A7BUDlUybHXrhs3
mMSGx111Tac25j14EkqAnCvV6YioVrZFMPmQmHitqYzc4pAwEQjzMRljOQ2BYX+5PLh5js6jMUQQ
J4NbrBJoHY1KWXiWFBbddbUdZPq3DA2nnSpRxuQgINjaF+ur9u90LlZNG42UcgcWu9z5wmp66HkV
FaBI2zhJKzmP86EtrrGMDMB5Sxiq60OfftGLJvTbK8P8yLIftCqjvroR9isaCAPbOtag5LYZDy12
TbLny3O85kBO5niJY2khCQcZNJQriE6zQBfOk9mwY0mrPevN68u2NtbTX9wzeZ96PmrryPL7sSFv
kd739TJIkPN01Tey1f66tW9983zf5gNP7dbB80/592X+SzcpGoqwYbt/GBTEkgYcIM2M7f/HEI+X
B7ppenHz5JA3MU0xz2of6e0bsNJ590v4D9zDjZ58s9QdlDcCV1T/mztYwiUMtAqVmYYh++Ou5o+d
cT2xjbHNh+7CoVx22/X5/z+UiIpeS9u8Tml2VWQQ0mZVxIi2cVLWPfV/T6S/cD7Kn6zE9jCT3PgA
b3cg+dfLa7V2cZ8egIWT8TLNKXwKD6pZbpBpYEYaQVTL8xE0FNnNoHkxs8cHwf4Cpzm7ADygkYLD
+JaAvYm2hVZXiE4sLzuURhYooz4MnIeiaUPV7UvzWKV5NNb7wrrxxEZla3UZwRBggoEC2f4lslkZ
xuBMNRyQr8dTErlJGbby2dW+SABDL8/wuqm5vOfMPZRLqF6TFh3nHV4KAsRxZji2UZseMjdytmoY
q/4FDJb/Z2jpy2yS61MxIwMSELoYr13LgxmAWKe3pv1B2qfLw1qpmGABT8wt3Fnv1EXpNLPepf9c
NcC11S0kyl/c7qhbPwdyVxdXot941q+66xObC5+Wtuj3b5E1AwktOfTerdk7wTDeOf5GXLl67E7s
LByYtDI9g54wqtgOMoCv/fTz8uRtLdVs/ySmsAu8jXsT46AT3bHODKye7Aj3IwlaGWq2UUZR075s
c/VyPxnT/PcTm6n0vaaB0viD415l0EmvwtqKLpvY3BMLd9X0NtPzGvPmKHXfeHmUNs7jYOVHkAhG
Nd6Sna4fUAK/Mia5YXvVkYE6CRX0GXizfFM1aJPVwb0IR9YMIWluU+CCIBSTPScF33vJj/bPJaKw
/1G+AxcySsBonDufT+CfzQzopRy8Gca+rf13URcR8nS/Ls/pvBU+XTioFcxtsFBYWhahQMpnc6+B
p6qKLhT+e0c2oF9bBhbj6IyWKzfFpTlq9dskoHzupj8uj2F1u5+MYf4JJ1vP0wox1A1MOI4MrPzJ
U94h5X3Qjo9G8WpPW/Hlqps4sbfY6kVJVDq0mLPeRHbpSya0QPj7bYH11alDKg5Uzi5qQcvMQZbw
Me8msEAULIS8UuIdLs/b6pE9+f7C3Wn6WEjoVQIQ5YWpeIIq1VbEvzYCZF3mAGPmQ1gyQA0ZGDJ9
STCC3N21KLDoQ/TnYzi1sBgDkxrLSunhVgJrhY+B2FZ3QFnzspW1SxZtqzp6Yzx/Royf7zDFOlKM
jYZLFlwfJmU7Kb5p6RAo2wrLYSOQX5+0f43NP+ZkO7d4tRfmAGNow9/T/F7ztiQHVy0gDYBWXGRu
PgHGx77zaeW5CPsKP6gZUH40uDxhWxYWy9Ll1Vj3k5M/fPHVS0FeL3997QACAwByVxTPfZAcnM9Q
QsCJmgIT+zAErXYlRYiC6rTVg7DmVUATaSIjg/rLpzy4srkLaXnwVuX1r66Gc8zzEHSLQYkT36SB
VWzANVb3mIcSEzINaCdbnna/T0VOBOxJbKyk/94Zdlh4X1vDPkj32+UJXF0epMdnmcO5GrMIrloA
op2pQRqoN76OwPv8vPz51fVBmzXS79BwgXDE+fr0iaVVVYnPu8LZaeMUKZuA3DwPe7FhaW2RwJqA
GN+caXiXYX6PqrXJdEQEJnfCQRRhod017U1HxVyEjLOs/IuNDWkotHPrNnQqlrQaTHq8B+ElcltN
xINKDy/PnLk6IKTnfgs7zDI751Pnt1WS1G1RPhSS6WgvqFC1ThXyxJaD2uYkVNTlYJpD6fXNAKj9
O2/AS5A5Sb+rFMS165SrEHL3xkEMhdhpIF8L0IfbgXtEivvc7USgUvTAJr7x025li0a5rotAjowu
Is2fUCq29KjSmPeNd4na2OGL+8ZGCh5ZcPwPKXgCAPPCi/bCGhOtZiJmfR42ekzt77bqN2ZwEaj9
NoJcLbLfswYp9InOJ9ADyIFVRSvjgmodbjYIZkuq0wpoC1Mcs7HV3krbTp8st+5vbFCybAXCa2cL
1V93VrKYYdqL6KArRua4ICF+0DJIpejQX8Mp2CoDLqbSApuafmpkMZXtVGm9qrBN4P/6sgg8JIyF
9RcX0amRxUUkCc3BhwEjWtB4+2mrc3Z1ovCeBCAQb8pPhRGr8cHmn9EStCHucNR7BwImSis24s81
X2R7oNKa5ckIstHn+8GW1E4Bn0TfqV4c9UoLat7s0CgVqM7e8A2riwLCLjRhoTYLHqlzU8QbUuFk
TvGg2528mtyqBRNvQgKddPnVZT/xO9e0jNsBb8RZAv+0C+bkc1tWRdyy0mz0gI5oQ3IUznk9Eeve
sRtoSmSe8ALPaiagDBO2G1SCBPI0eF8x1d90OTahzu02GsC+dE00bmPvcBXoTmchC+zTGHcujSxd
A+XPSMXXKod4bE6pPKKXmwYofJd7u8ETz/fa7JBInScguaL2fV+N33Qusxt/4nWEFI+986ocnZs2
8+48lKRClXnkoUZ8E7qy/QrmjOmJ6o06OBb7ilTUu9Rl+WSk6PosAKu6kZ5b7kY0IoEICs88Wf7Q
ZZ8eRlXM9DxAtDVSIdVnTs88owV0jZl5OxEnCUY9dwIoF8UgBHevREucYBQtvEBV58HIq2+6L79n
oHwJgSZR+6x8racvnnpsgZYE78oB5GtyX1IGEZhGBVlSiEgArQXB04GDwEmGbeqESQu1MGJ4h86v
66gf0PVptRZ6tG2kP1urasPBHL2jB9hb2KMity+6tv8bVwA0AECE6EL/zL7D2kqxkuPxq8D4YdI6
VPZbyzdc91pwcmpkvrZOY1JWmUOVZgUg5HoI1eRXs/J3qobEjEj3WPGNk7QCyJ7V36BlawLvib6q
hb1qxFjHaiweCnPkQZMn4sHPtPa6df3kpsX2Do1MTjuimf6NwfTseehRVQs7fRJ36Mx191ZfVMcJ
yYLDmFbWRp5o7aCjaO3iTYYc36eD7lrowpF+XzxMvgorvY1yHa1F5cvGGcecLo+4jwwi2tYgsPiJ
h6Fqkq6wKZ42ue1Wc2uZ+IIg8Z/KU21AR9u9T2vGDwbumlvXbZyNe3QxxvkehdI24lAAn0Ass2wE
wuEbvESkY8zc5ooR+Ux9EgoQMG0s9dotAFTXPE4ka/EcPN9ZXeWV9ji61YMh39Cfl2xM4lo8dfL5
JYi3MlCAURk+L/NjPx0BGCbOnnc7K/+nyf9iW3iA6ztoxMWqLZ8lw9TqIFRCX37lJg8pSe9ckGyz
aguttXajoRYOXBgg0Dj1i2uZFW1qMH9Ec/aMoG/QVWxHWevsNbZxyfwu1C534KmlxSl0ofSMCiiD
JTe9L5jQA6aZ1wmUWB2Zh8BGR+VQBf4griyidsIf48y03txsCi3ZXY1VHWnCjITYutMXe/N39AP+
hbmZELEkovHzPZOZ+pCIRFQPlPxj29999svZUm5ac3inJhYBVmMZsu8KWYHD/30cnlP/3uz2SfmU
gr/v8jHfGsxikivQiGZmj8E4tgz8+nqc5j7mjdO8vmcwYXMMhEagRbgwqBw8rs0A3hgk0JOJhwS5
npxco0K5YWkRf//f2vxraRF/a65O86SFJbSW6CGoS2hY5Mo6mkmR7xML91PeQvM27XA76hJ118uz
ubJuAD0j/AajDFKny4GCnaoDKXgNNiwHqB6Tu7cqKa6TxrnqC/etsbXdZXsrHFKg+EJeGHRVYKiA
pzzfi4kFulmfpxOwZhCSK6cbN3vTiLEvhhiwGC2pd0P2tfdpQPoPYYsw148d/ceznvF2CDCNaHzO
7w1vi9zws99DTAhpGjyK53fxsgIFgT0tS9NExo3xxstu5/ZfZW4BQvZLDfax858uT8Pnacd0zy87
ghtxZns+n4Wpd0tNs3UZd/mTqH/09bcKDNy1UUa68X7Z1OcNdmbKWbyQQZ1NW1cqGZd1AizO3i92
JbDGHnlh6UMvI7D3XTb4+YbCXY/OceSawP6Bwuv52IxKMzNoTai4tvYFj7KNW2P18wh0wRWLCt6n
PFNXSUtKp1IxTauoNT6s5Pny71+pl2MA3szohGIkEheLxakg/obsrCZjNt3bI9R3zGtNvlEvLsf9
YD/U9q9KPEpn3HBsqwP71+zvas5JzNgp4AO6slAxEG+u/5T9BbIO1NgAZwGrCFgfZPzOF4bnTpV1
BXD85UhDu7/J87lp8aDR140J/H1zn1+E55YWPtp1JcObp0CrTIN2ZQtIgL0j9B9WSr2XGlqgYDJo
3a/UI8V1XXX2dWm7XcRAN/i9SRT9QUiPdmMHP0+fyLAf0faGDhRL7mt9eMWb0YmB2gIXQl66OwDc
yUuapD9LRhwW5spJ/lG+LkHJPA17r+rZVysnXwrWmmE3uM0hdWz+pTamYtqlhZ/f09Y0P3KR8uHK
xXPgBm0o/YvGaR92zIUCoEi827zupqe+rinyQtr4mHnaa0ZK/xGqGvXOr1r9UMkJaaK0KbNYpC49
oPbrlAHUFawdqcF9FPLc49d8KEFL7WYaHpsMOMbKTNOAA5R7sHiJLgemQVgita19NyTsps6m7row
HBqkPVdH2xXptd3iHijUmB00bBjQz6NxfgAZwp5XvRmlo5k8GIjqUWBBR5JpS0S94zCEppWnfsAc
3fsqmlq7zwoq+8ARDv8hPFEddbX3KPtIfPpuA4Mtcu1KFVZEwPnylBUuvRl0/phpo31opp5dF247
7bIWICi0qeh4yfUy5J09hgTkSvcJ72jMUBb85pi59rNFQ8s+nwr+bPuadqP8XoXSGsn33p0LNflY
3ztU0kPpygIrbCgZGtLJvlNmeI8t7keQX+U/FXg394NCBtFz7Xxfd/2wM/2M7FXutKFPEnFE/Qca
fVadXInM7/CIhboBgC9AILbmFBpGWVyjdcfFVwQP6WT+YK3XgH5Aqkg5XhYhMBtDrQFuJHzRcyMs
tal80kdSv6iWek+l2RZ3Gdisgha1p5uGpMY9TyqwcSS0BiIEckydkXZvfc3YQXoVCSsw0h9IlTh3
hpWijwUNEaClR5ZBmgPUKyGijT56MgaGU5Fj5TTWuy4t7cMYEUf5BegQXLS7XtO6ZDve6s0hZzom
W9QQ0PBEsUOyDpoKsh33RDN4ZDoDu3aT1jhqFqMHkoK+Nk/wGtek0Yf9kPDQLArz4No9goraczb8
/ueY6fzQL9ymnWgdobQs7tHgtTf9r31+8MEmn/j/XHYvZOVGQ7ofvBvoD7Vn0vdzP4Y0WzqVzZTf
T1bmvvcOKWoIKDnDMbFchjOAhBWzE29H9FFd4SJxAyVMP+rcnh6JUfrBVJcapL+/I9sYOtAjuZto
UYcm+9bZOsRtybhjOVrxhRrVQ1br4oc3YMeYbr4fRmGGkEwxw14X9n2Dl9IBusLTrhBo0S1YPUQ9
rdq7MRmtJ1SM+oNmqmTPE0iFTKYSDznTtKgbqjfpD/Qqd5AZ0eyCRJxxMLqCMPpQ1B37wcaq2deu
/49soPeX9si6EpX7Yesn1p3skZ6ivrc3HTY86VKJned7PVCdpcufe6usriy8VHe0HD/qwYJOCQWF
gSV1duBuTREFaDQL6wobYgIBDBAPOl4iicUDMuTjx5gbdqAXXBySARpBWQmF1b4a8vvaYF3YDFn/
KBq5lclf7J7/vJ+hz40oFPcuEAPni6ph/MSXbIx7P+sC1rY3iAX3jQn5E52SDQaoxQ76bWyWcUHe
caZGXka9flH6tUItPya1E02Odgfa6gcoVdZh4nklms7MPcR4fpqtthFur9zxOLM6cudoGkD5ZXEF
G3lbaQ43snt4uRYEbeita8BNtnFAMFXL2xdtuPANJoQJP5WTzCQFal6q7N4UkcXBsrlTRYRSf8Gi
y4ZWR3NiaP77ScSS5IWm4D1hiN8ndh409UbsuhaKIUcHoAUKPGjvX3JrNpkhoViqZfe9peJMZi8V
ExyM3+JD5eIxyRzkbs07NHfcDpn41fXTy8YI5+h4MZdIsmAm7dnloLZ5PkTIMRU2iBiTmKhW5kHm
1v5hAA3Bi2PWVtBDAyRyx6G64oUjo4GR/pbW1bATnYAo6NQX39DIb9xBhDrZVZBzDJXbpS+tQerI
59gBFJKz+yTR/SuaeGqPC+IDfTT9Xe9Xw3U6ph0FZseo9qXT86emUu5jhg6X0BgqeSsytKCaaMGL
3JxMEZLbSNUqv5y+SazKYyI5eQQlafqRUK/9kuqIpC5PzhJf9J9jhPeLDR0MPB2XuajSSJxRmv4Q
2/6zrl0hYgty2kSJVkJDMsq0NypSuJyN3OriqfYfqzY4MQH4Qcfup5Ji2Vck9fQB8i5dhKCD43EM
QoJGQ3qncvxDS+rsMCVb2OSVJ5s7p1aBo5/ZpZYNOEPtDRxYqvy+sshdm2QQMknMV0n6o99UhzRL
Hjdmd34JL7aeCyK4WcwGrSnIL55vvXLq66bRCXxFR9pbNx+n2x4Zrp1wmLlTjVMcMQs6h680/Xtr
dP0bpjLtiAJzsiWtNe/ySz/FXPwUht4mg7vZ/UwJ0dbD0be6J2VNf1x7gngmQUEIYA6Cl93SOzKn
ILx0sntiGCFuqmBwX3qJEqzYeH6vOa5TQ4v3SV/2moSAa3bP/LcC1EYVQKeXV2/NgjMLmENwD4pE
yzKa7P3ObT2GVIUxBZqjQyBow8svjgESRz5apHDwbHBGwzktJstXfjsUOvaj0hBBegr8fk1ANS1A
FSwCAX5obmlkrFkEmyZAs+i5QWfvwhfWElnpfOiwPJVHbvDwJ7fK0dXOaHo/zjoXN6deDdmzGs0t
AaG1iwB8jTpSJeB1mzNV5zuwkrzUvURZsWn08lAIy3ypwfz1RExVX/s9sF4u6i2QynK7fVrgSs36
3N+bykg//nhhUXwFpggJ5d/8kec/xPCkJVImrbirqmNet8etLPLKzpllnuaWNFAkI117bsDsm7JM
ZUri5tZw7putNumtzy8XUWhTPlig7Bn5saquUP28PD8rruLs589x3klM0HK7MoD3IzHyvw3/Ccr3
YUt921y5lIFUwK7HAYPHW6L+AcKzDVnnbtyRqkxADKAR8DHlkIIDV4Ag/Y5Am+Bxzj/KQ58D4o3K
bHfUEmAcB5o+QdQzQNujtS85aR8LzdB3HIWw97Jv5Lc+R2AVIOxEwt5wtqCQi9n/z92F0+MDaq+j
Y3Qx+6VfKKH1uLu4pEFWus8AZfy4vAALE7NfOJucxQKAYrSoSrTixYQ8ldeU/hkWGyPQAeyDF9CR
v0RNbzECrwE8ILGZEbMSSmHFcIsH/NvlESy20GzCQSc1YEPIvVmfQErSag3py5rEXmaywB+17FXP
EoEHGGcbphaTNZsCoBOBxCx/NgtUn+9WMAloAmEVR4oh9eugymz2I9eQWPnjEcF7oUHZAfE9HqwL
X81NFLzxNuRA8gBz1OYh42+Z8edPqN9PijkmmsnVl5sr75F0cBop4mSydhVI7Fi2c/XbkW21Xs5b
6CQc+D1rqNjZeIDPbcJLeKdBx0ToahSxYbDmuoOc8i6jYNQbvOybgaMX/fnsnZpbzF7fErQEuzDX
90WAjEA0qXRnOz8vW/n8JsSc4XGGxCgqkp+6ME3WEGbqnoi5mIXI3YMnY9sWQVG8D8B8+jYFUq7c
Xza6stUR2uEFOmujQxJhEYgQsKtMDZ1gdKLBZD64tA9yayNgXtvkBOhVEImhAI/a9PkmxzEbrQFQ
ttjOSaBek+EP20t/74dTA4tT5Mqe2djjItZfIVsf2Hvb2BJBnNd4ueVOTcxjPLlWILkjq0rBRHql
gwtM+xmqBIm4Dd+5trEBUgSNMKpJkCBbpLAaffSSlsGK4oHmHyZIw+zdv5qtOXcFLDHgpNZizVNC
2CCyksfZ4O9Rywgk3hK2++vyzlp5nAEPAgU6b04zgKN2cWrc0aN9aaDHuxlwMPc5mg05EqMZID03
pQNKtVe5RTi2ttFOTS5GlmvA/Vppy2N5Z7U70VxdHtLW5xerI/AQ700PEzekj6O6h2z6n38faPWZ
+xg+GmiB8z3Wea1poBGWxZ03BtlckNiiVl477rNklg38LVZmWYin4DZKgfJmcVa8mKkbVfx7XX39
i1HM5bcZioh9vDiMqiTSdpySxUOAMD20u60c1uogXBTIUIFDkWx5zYwiGcAprvO4NpFyvy79/dgc
/mIMJyYWMQyjLjEKZvB4HI5cXo1/FqPCX81VPWQs8G9Gjy+mqON66RXUZbE/tsduHO7c4QmYuj8d
gwFBbcjLIJhHJXR5509ofzCacZribjyilI/szuXvf/aI+P5vHnJEwDaoA853qyFkyRjQi7ENJi7u
fjDUSDJ1TGy+q+xqo+i6aozgevTRXIV0xPz3E/frQd4219N6in2jua7lnQ8wo9TzQB+dQB/+YuZm
3QzchwiU0Zx8bqwDzNWHq5dx+t5ZV563MXErnhEoY8CdZ8keHBNv8X1TWU1VUm2KUQ97sEwGciWv
C0EQ8oQebRDKUv/FLstnjafH0RIvl5ft8+lBQtaYVWpRAEN9fOHEJk5Tm1mMxcwwX6tO/4JWmV/W
kGwM8rOvPDOzxHHZLlXo9BEsFjX50CX4lZApujyS+RCeX8kwAeEj5LPRP46E3PkylUbPR0jIsDhV
30fL2yPnAY6RIQKdSvQXlpDuQKyOnMon4fV08AbN8DoWl5a8IT1PQ+70YUYRClbTsNGLvERxzd5h
xiq6qPHrPu6CeQVP9nriJ11vkWmIu1a0e1gSoV739FEYKbnxhTntmKuHdnkPNHARUK9Jj4XrdKi2
0vJZQpJ3l5m5H3Sdq3Ytc+0g4Xy8vjwjK+fx7DfOa3PyG23VGlXD+RDTSt+VGZh/K9EcFVhzbKN5
k3W3u2xvba3RU4cEDxiBZjLRc3tI/3kcRdohTnuzDcxUuzJ7vkN74t1YbbIPzZ5rubHAc4R8+yyg
CwrYc2OUOY3et90QG+YvJX7l2ldivXD5YIBqt0E++aiX2rVDkT3vf07Wxvt2bWZPjc8H62Rmqalp
fsb6IR6aAUUzU7z3RLxMpe6HqnGvLL7VUbqUSPq93whkD5HrRWYJwsHnFqdyVpmzhiGu9GaYy4/G
VW/lkEA2kSOoJ1bcdJVV3DMTPBE5ddLQp4BOOdRgIe4eZ2Ol1/wTUiuItXV7Ti0uTvXYV3XFMzXG
VKBHYui0+5JXv6ZsC/e2tqNO7SxiRWgxI/Wlo/DY9HcGKyKt0sKiysKx+UNm+f/ML+J5hCpzEWlZ
Q/LSqvOShAKZm2npD9DGDEFZFtnPyydkdd5QGQDG0sVTfwkgc/mgJlcaYzz6/YNs5BXppl0+ZBss
Ukuk9+/ReKgGzJc+MHTLfp2BjlZWmRZqLoqrnS8atUsMYJGSUbOCBlF/lAIMEaZWV33hTVXvpE1U
BDyLgV6Czgl60wCHUYOgpGb6H8Im5x8HCiMAMJATgEDd8koAeHgaZV4OcQNCEdRIAis9auaRO2+X
J3vldgOSCS8b0ENbOvJQ50dmcFACzznscP1tqn8ZtNm429ZihDMLixhBokW6EFUNUOK079AFRiDk
zfMa4N1naqBjRLzi7R64pgovj2zF/ZzZXfi+ukaFvnZhd+heezsNvQFsGFdD+VQkr39uCQQYM90t
4rrPLj1pGn+YHZ1TvkPlI5ti3vwa8IZXT5cNrS3WiaFlix4zExs8mQx3lQmF7Nstwaitzy/2gq8P
WWEnGMcEGIjtc2AhtvJdq7vhdAiL3YCiR11b2nwpdLHE3U7aBF2D5b4eX5XZRNgpYWkUe0k2pm7F
qaChAMfJh+f6zABqOokGbe9sACNvLXestcfdzFNxm1rQULm8SmumQPvizJAISA4ty5tonK/81kBm
2vfLW5LZV1lyS52Ny3XLyGIem1qYkO8WQ5yMCnoybwN5z9EgdXkka0fodCSLI+SSAU36HmKjzLtO
Z5SFe2WbL471xfaj/83SvDVPYoUe/KVjV2E4KotyEuKlPThhOtwV44bXX9vjp0Oa5/XEELcUMLW6
Qsk7kTd66jyR0vpxeSwr9zGI9P5d//nvJyamCkrFloZZc/EWSpsfuWWEJkB5Wzwdq0MhBPkPpPhh
cBFfmGNPsr7CUSoL6RxT19GjSVPt7vJo1vYA0ndoYQQSeS4HnY+mLtF44+ZzvFrV/hOnqObQUm+B
xrK8aMyb/jhyRd8uG12bwlOji92diSKbkgZHyKhugVDJLIAubrXm5bKVlaGhz4ggSw1MCgQmF6E4
zUovhdIji3PZqkdT9dOVXrXetQfmqIh7cnwsfLbV3bQWpBLENUBAoPkUc7o4VFzHSZIGtofSHt3h
nRL3huZiBz2oEB1nh97lkZPdJVlxlyRTRNXGe2fFcYCYHeUG8Erjslrumpb5AAYXI40HqwlEakNw
7dXc6t9dmVkYwX+4FW20Vy3GCHUGva/7msaZ4R/zFBC5jt6yCVJ91bHjmyHGvAcXzxxQCvwGmaMP
APXG8z1q52Ksy7SgMa2LR6dK9MAsKKRCy3dnmKHtZZkHKbdfak4D6mbhVPf/j7Rva24UaaL8RURw
v7wCkixbsiS77e72C+F2uynuVVAUBb9+D47dbyREiOjeiZl5cQSpumVlZZ48J13f3kszh3HMQaAH
AbUv86oxT+QkqvvCYyhmp28e+5l07VK75RjHX43yPxPT9gM8UEAT1TjsMdPukFfdp70NyZ5nfUh9
avMn0/yHnQLtjHEJwdIDedvLWTVydJTGpskek5K+2618EW3zrEiEb7enbuaw4+zh+wjDRyDGZPVa
aen1wG32qKUmXmn7ov3W8pOd/LxtZm6FkF1BmAvUAzLGE7csPHQHOXHNHqMTt/buksrw3CjwxhvD
P0BIrrZ8X7YdVoJhtpRVxx6EeG8cwMIXvPHM6QWQAeA5vCrRITnNqKBznao9YHGPRW7dN0oTDC1U
gTK5YGZmq43sJiNEC4AY6A1fLj2g1FnJ8lhFMU1+UmL+jLj3m7furiiUyO+R1/E1/Cm4vULXVscy
NYpGAMI51zCtxOFeL2mvPlpgSA6HdnBDpiu+HZtQisjioI/QCq31S9m3640xmkUCHjkZDSjoESNx
dl/ncuiYUubqI9VC80Vom9uj+pqsy3N7+f3JDYqHJe5viu+DGDT3QSgMTXoI2oatzB+hCrjKCnPT
dvxDT6ofeNG81/WwpgqSNNpQBkreROGgWWvZu49Dq/ge0UE8Zh7TyLhLXXmiwsNZ0Zt9PjARqkb7
Ao7nbzKOAz2mm8oVK01nz1lJAZwSaIuL5SpCHo4Dx2+09msNhnq8tRPU0vlrWdt3WWcFtmIEGtce
MiE2uDkXMuBT0AnetmgqGVm+kRqEp5zWVbzSdlM76zDhlGSHIXPb+65q9H0pNXEXE117ggBoInw0
FlQHz1Q/FIXXz32cebZvt5vI3g9vHWlpHiqJm+29yC5Dm7ofNa2RM+Vtv3AarjfI188cOe8dVGqm
aSXFbCsHkFB737votPkRh7c3CNjbrzy7jRIQoInIyaKX3hmv07Md6LCsJ33VWPvStYuAJe7KSvsf
TTsEhtatIOaS+BqLQxahhloaa3QZ3lu1AQ5JVm7BaPmOVge/kRzQ5Do6KY67lWZ6V5b1Fp8LK8iO
qFkVgA4BoVvPwdQIZqTSzdqwl3iA1258UDnP7tFOCIWY3PzUe/chrnRUuPX62NJ4V+TeiVV1/CCr
et+SClnjhK3sCn0jabJJjb79ExsMiPYobcIa0tQ+dUBZXEbdRlL3e5nyFHAi+Uhk2fmZ1qwULX/Q
x+AjMZjhdwQiuq03NFuWQHWs6EzdF27erSTExcMky0LdUf64NA0k2nPcpETbTgUhTIX5jgAJDTiN
Ej/rE76OkC9mfkTyn9K1d6Lk3xPLC7vS3ZqUHSyt2VtpGhoGeeKcbGWkbk3uPUSg0k/S5h6Uxd/R
Y70lpn2H/iGQ9bbh0Axh1uVrzdb3hWzu0op9c6J6O1jxbiD5ukJuauA/q0oLu8ZaCUfZQ2MGfrnz
VlZHIQHa31W9802zo6ecCNSNvVoNs8HexbWKLCTr3sFn8b0yuhD50ke70Fes89Dgkj+WWUe2hSKA
PHflSifYCa6+Ion1C+JX92rM26D00jgoBy/2ZZ+TdaXFCVoSksfBSJFx7NKnRDahwc1fSmk5axMq
RCGw+iBs6co3I3bqe5akG7uFvBvyWTZF94/Rh1mbmxsrLramU6C5A1SbAdq0AEZ2o/c0IfV9Xnta
6DAVCBKnC13gvX20nZGgjemb5KAOsyNrAc86cwRBgAagMnjQkKybNhIWZaV1TSasval4b1pVfSdi
4ZB/lYsu3bR9buIrc3F2CPGSyXkjW2uveo36GJl6DPLDTv/eK1XZB+hRg2+yjFBT1xES2H14ELW+
VZNUXdXFH0N1NyV4chXwHstPxkKOTbWv2gZVUYPZj4Vao3/HDkujFyuofw8hOOOH1yzVml0GbZmF
O+c6GEFi0wJAxYCvxWNjkhJOIqICGqHJvW3ToJGPDXSmavrsxmRh1q4916WhyRMKeGnL4caAoG24
q5RPVMbI32c6zk0AJnXpHFurEwqe0HKfQEAh/UbZmvG/TqZcmpjc0LREzyEdpysrVgN0J5U3dSk8
dCdIS1x62F5Imat4sI9NK5OZQrsKjQAJtvZ27ZTASQ/1Rnfb5xKYTo0YgYeWJMNrs3BQh27taYm+
1unAw1pVPvSmX1GjDaOMFKsY+uODEOCT8ezxctwKJXtS7PJHK+sQTWrddpB5Dg8bk13KoXPdS85W
tEF3YzawFwkV7K2tpEEdKT9VRk+doqIJvHsqBuOk9CU44Mxd0nXZXuqigDJb/2R75Uq05kbHBdBS
80eU5W9eQb7ncWH56LHSAq2uETR48r1MxZul8Z2u0n1vamEi6N7J6TbuhiAjnuG74LbpefKG4g1C
GcvaJSjurfs4rtDBqe84+Kazxvym9hbuMhaYwgjUul6bRCDRBewYEdoDjuZdkg7PWm5Yfpd6OyRm
n29fydfvVywWgADQTgMK9Cr7TnIXbUyJsPcWFzEuM0Z92vZPrZ48VariR7a98Aa6Dn1H6DlqdBbK
dGianyQ8sj6rCpEN2t4bSjCuEOJG930p+XOXeVAmRX8xThbp+b5s+mp9e7D2+PFLzwcfbaOLHgme
GUylq6N84bRRtycgbdsxo2YvTsGLbcuZEQhklzboqSMvqGkqo7CH/SsH8OoeAB+QkMaqcQ/5g3qU
InVf0b9r7eqEZ5CuprnpWw5Bk49kCfXRkZc892UuV1ls/apqPX5u+4pmgU6b+ChTVTzhhW+trDwG
SQNKMOqrTg31o4nAgGgKjmsY5wC8xQMQmeD/+xmpFl97leO9uJEOB9QrJdJsrNs5QxPtzIaKB+aS
ZK8oCQuRYuZ3vQYyYtFGHJwEWvLQNhK8X3rmHBsR9d+iyO5eREnhsREHf2p6g35p7MwgQb9s5DNi
KwXI/O04SCNRg1NUGhvwRC/lXEc/MFkMOAjkheC7QfAzrRpmqdnhleyKvdHwH7VOVswSgcuMsISX
KCy2HrroKVlkOJ7ZgCB7HR+uKmhNrh6WbuMobqIn3b4CiKdN/lTJC+HbnKCMiCaIynpf2HPXo8QT
GfsNGUU8aKeVRLxXXOG2fY97Y9W2B1FsQYZuLvn166gBpeCxAwYNrvC8U5AYcwSjsVv2+5Sd+vLw
9/BDQF4syFWZkETH6ZkkLjqIiXOm4toovK6AirGp+Fobf1dtCN/8/XThikIbA4ragFdPLiiwshaO
jA251+Szq6+x6aTz0C3B0WaiBsDp/rMycULYFRrtxrPkGIkPlcRNbvzkY9rferk9nJmo4cLQZOIU
BuLcSoUhtfqDBwRoM1X1+/+fiXFrnEVzUnellekwkXlBLPeNGSjdQuvr9SWB5R+fsCPo/boDlWdm
pPFinK4G7g1akuSd8aAB0iD5+3AOzUkW7CBVrV/RO1FNtgOvNLHPLEf8Tgp12GSQjDokqaGvQMMC
vP3t2ZvZCWM3FCrQeDvhJhyHfjZ7eVXVZkttsQdjJ9q7szsTwyqBXIjkkgj5zCwCPAbcto6UtKW5
4085M6Vag9kXuOn2orH17dAmw6aklP0uiCefDa6mgSM79IveHuCMZ0DvyJitA0QJTnYyQCOSWcuU
XOwts2arulfVtXB6ZWHdZva5BewllFDHls4rtmPLqFtwdVKx17q6PzLZZ8jnxNqqb40laMYXbmhy
b6DiOAqJI2EHNNkkvsxULUaTTib2ZBDpoyjMytdAjXNobdYcCR2Mj6znw95xrPixHgblPSVZAmlh
uwPcrCh/8sFN7iPc2isakSFodDTyFY0bP3nCw3O80iIkkiDrYpTD4NuFpbdBzIt8lUMJw5c5AUeG
5OAiZxVbS5G7YVcP8Q4XfhtQj6s+Ls7ujsjmg1NTAO2o4My0FVv1stpIVeK1KSiojo0S9I+4p/3e
lquagOuvc7MEUYiMfeD9Appa8dqUFmoXueNtE4PD8w5ED3WmWNu2hNiNnZr5d/QUf2qSW5+eHOyg
oZyvuKm197rWRauEcLZJS5Yd1LIFr1yLWsknUPDKPne5nvuGloJnxK6b7sTTqCsX8pxz2wJbAtTO
NjCgV/kkWsT6oKK7ZG9yNdp3VdW8ZaB32Wm86hdybTPRBNLqSLEBuO4gjzvZ50MdUYOIrNs3Sluu
B9tyD1kkogNTIBIJpiZjFfEq3zl6Hn3iGUr+YaQjGS24d4GNQLXp8nBnTaYAeVt3e1frP+oWfd52
CpWpOF8CnM94kYsH72ScrZYTA1xDck8iHz27bhy64tSnB7Gkaj3jGW2AzjXMqYcK1zQ8A1sL85Tc
EPtuOKFsB8LOh9L8rim/b/unuXAMwRGoxl1QDyA9fTlxfarkrnQisbcrJ4his/CLvvjhyOxDBWnh
yEnzOoCZY8Erzg3ORQnLtaHIAEjqZBZJ3qGLKxXDnhOgMuLDYL3FWhYMxRKX9ZUhgHbxyHGwMVBf
wAPrcngAi3s261h6ML0dpFUi/qMEBMT5eXsS56zY6DEH3BJKOHCOl1a0CJ1vmW0lByGgcd+B/UKD
lIED4FaysM9nLZl4J2I0ACNPlyvNqIkqSZQcUsu4x17cmKLy27y6z2337vagrm4uTJ1roUAytg2i
72GyRq2whs4G38+hLx6cNR0Wgpor34TPe+AMQaiJ5oqrRFuvUz0qgNs81Eq5Zk72rUdG0m6GBRjG
V1Hv4roa7UABHiU/RwdCfbI20lORkpDQGPCMIjQoSH2RQn5Osn3UPqFjLOXPFOw+KMv4qXwC6dDC
Tr/yF1/mgfkfgdDXwFiXV1nBVZ4cWOeMuetnKpW3FhoRaUTvBzSq3V602VnFq+3/mZtEoyBIoTmx
QPyS6RaIirJAs36Qv26TmIxpMqWqKbvC6kVyKLvGd4x7r1k4TzOjwK4zHJDEQ94cK3d5nmIC3ILZ
YRTo7A28QgsK87WotrenamZ/wwioiwF+dK5Rs0rmENCXuWj3z39G9usSVmBm4YHLMlHFQdMYEOmT
44N9pzKELemBqkgGKKhFPpSxKd5BMmCHae6kTx54ysLbY5qdOMgEqOj4GBtyJyvTFW48dBrcA/qt
A91lQe9tCcn/3gk5KuCiI9AeF9MUd2ZbTKEyHrD+BvFb81TK17QZOeMWVujqbsLlBysjMBX/gQb2
chuYBYGkvOVkB/6F1HOluuYUQsGgcXqBgDTzO3RQBmZKrc3taZxSFwCdCsvo9nZ1ZOrHn3BpWWEM
mE40ZR8MRlaaYm5Qw15DaeBN6s1WVPSztqx9Zg+hycqd3v65bf56FZFKgOQHQITg/QOy79I6CMVy
FypQ1UE9NTLIuR//NYgEsJwzC9NKdKmrhUltWEBR13rijJXvMtPF0kaZHchXwg8uHiniyUDqNI4M
osXVQcp1+Vu2n7Z7uj1V14cYzVrj7YQnHfQQppAO0Xo5G+qSHszUa4K0M+tQpd1SK8XMfoCZUQcY
FJY68iLTtIjU06zWanpQ8/wxUnUQg5FV5b0a6UuZmjt30EKi2WDQQQ2QFwuH+mqMgJEATYJ/8Lib
AXx0tjuwVBsOTSO8bZMqzRqV7eZvA/iJlfFXnD2PlZFyuXBH0bFok/TAP4CAqujdFSu2Vb4xB+7j
8ry9eFfBDEwiywQcCzLSaFObbA8GiSno5pbqwREy2pV48B0KGaWhDnxm6Bl1urBZruzhdYxYYGRc
13GyvzRVz4ZIGw8osYHwk4mHYQ7aRoKK6ntVLUQ2V+sFM9DCxqWC4+siHXg5k/gNYAyLvebU5wgB
K3SH/yXtqAmOgwsLk+0odVqBJh0WQLuWctDr/u2OG7+PLQeWKHRvXaWBlNJhlQoBg1PyilqbrN5v
r/uVWxg/j7lBrzMAbFe0TDrLa0HVlJ/09M5Mggo6emLBg1+twdjXAOwV4B8jQnb6wBAp7yMLiZej
vfEEMCdi6R04a8BDtyhiCKSU7MndRKNYVXMzi475DigFfSl6uJqi8feffX7cymdbFQ656AUUoI9A
FWpt46fK79hauF6XhjCJUJo2Qa0iSqNj1BroTcqgxLwQKMxZwIMccf4Ier1aBc9oYsWIW+9Y9e8g
dyzIEsXA3DSdGxgjiLNpsivPKXSPe8eortR13aC6h1eAuaOofCzM1pwpW4eqLjovgL2cZsZLQ5Fo
Za+8o6ntNSAVmJYHXf+36AMsO658pPAQwsNTTZa9R77CjBlVjokDIhB0U1cPeakstWrPDQUCLiD1
tjCSq3ZzUUDlsZMsPrmtPJle/OB0xgb8dOFfHnMMZszsIoyCMZz5y8VJPFoXXQJ2W7yNj57oHlMV
vK6LKg5XXn00g2yiheTqmFEYR3u2B6hOHQWdHtHRgBKoW3agB00eUWJADf+v2QxgCkhqpD0hewQa
ysl2y+vcjETmxacSLG/PuRqbL1bkuf9was6tTK5FY9D6ohOEnEKz+TCaj9urMncmvS/vCwgY8iKT
r5sd61GUrONT2kt35QnHDoe4jFa3rcwtCpTXcAt6aBu4YvwGrKDPODLAJ0//0/TvPX2j6pssf/21
FbACAKmMI4nk+jT6y3urTbmbk5PrIAkdBZzrvmlVIU+HhWf81VMET4JzS+Osnm0yFAsyqaopOTXo
sXHq4iTADOmjl+RXaSXrVHeeC6r//ofR6Xg+AvmId8j0Bdklqa33EXZbr6M2nOY+KEDUfp84S0ml
606BcXRnlib7miJ+bfTaiU8cr4DQ8MBElxo2XTWmYj0nit75TQ9QHMgRhiCFhNJDRQcwYefMgPZH
AuGxfxi4hWcsHkB4BU3LnaB6LQuigjGk8qyAlU/KUPqG+dPw/ty2M+MHodAG3iW80vFingYJ4GzW
NWnx+ATMXBwYSaFtdK8Fzo0C4Xfb1HiqLrJQ4wyfmZrMMIcUpSdoH5+GXhyVvi8hupQDbMwjP69B
i154/jB0IBdZ4v6a3bgQ7MIbGu7xqmOhSGmvd6aigFK2iP0hoX9AUXFCWHYAE+sr1Cne3Kj+a+6s
cbR470ENFS+zqx4FcKiibcyk8Qmoy02B5xia8cPIKf7eycCMA9g4aHPQFDEJYGhlFCazSXzKZQ9N
qL7RHjNAL1Yt6/sgK5IlMdm5RUQBHrgqVGLBcTG50CoNneQ28JhwN15zXxgqULLosXkU7V4BnTRb
lRpNfcakuLu9e+Y2Kq6cEbEDCAAig0vvU4qh1EmuxScDjzOCbl2fgagAEn8LEzpvBwKdX2bAsnxp
J3KzDmEzPI5urS3xWLe/+NJQZi4GDOQ/E+PfzxzpiEixzSwmJ1ajnhZ/NM7es3aZ9+32jM3cchdm
JluDo0akSKpgqYjSoGqYvaM2tXBPz84W8HVfK2IZ0zRY7qodALMuvKbLV4OzrwdrVbRLla3ZkZxZ
0S8njAEb3PYa1sSoUNrNhjrflq655HKXxjLZ2uijGqjoI4wl9jK/N0CvWOGRDKaIha08PxyIFcK7
o1Y4ffObQsTMGsb1l96pU62NhlbZ22s/NxbwdQPgrtt4XE7jTpY56YBO8OjoIjb0taYsVqTrD46E
rtttS3ODQeICWaFxLFfpVtuhwH05JR6BMXkuTBuYRn3hITs7GJTnQJuJl8FVEE1a+BuFV9GxqHsv
bMz+d2f08YPH3WIhATR3MvEcGAlD8F7DeC43WhYxs9QpiY5Nk4OXXq+tDWDeAWJRGtj5IqXP3MAQ
SQD44QJpcoVpqmUOJcMazruWawgp+7YNQu6l8t+SkXEBz7zNYCrc6Nl4Q3g+6DWzep+JhZt9zgS0
I8ZmPKQhwf15acKQFUQwtAQ+M1rZ71G2tj5vb7IlA5PQocfbCsX9OD61WakHRQQcrylt6Vtt6a7+
/0xN7hngUjIrqjAWFc7SQdbP+lSXyi6zw8G5RFIdvcRXwmZFV1p6xRCQENzWaM5oTs0/JDbGeOd/
JiZ3DBWGVQzUVo4RqiBpiwxTvEA4NHdWzi1MFt2Oa02PJQYxZGvZaZCwoasyKgNDLrjLuZDj3NBk
8QckZHWdYfELCElkaGl99PL7xvBN109y/PsPDg0Fc4SA4CoxgPC53Myl4UrAWzCuwq8YSBLkUk5g
zmOOoCGEGPBpKIleGtAjpR5Y38BA9VujH0uimnObC14fRKpjxukqIuxaS5i4hpELoEoYDfpjzl8q
qKTePibjpE+DefQ8GPD7aKi7Uq1sseI8SUrE1CUthB/lqr2JHaMJ+h65edmRfpMnoqt92rnFQj17
dgKN0WciDh2pxC8n0MrUnGt2rhxNIO4HrfKtdGHLzc4hXu4ogEGc+yrYzFLcdF2dKUfq2MUJgo/R
PcSmjbuiifIF3zl3jMBJCwAyBPtGUY/Lwdg8oaWgg3K0pBV26g8TLelJ9hPnd2HFZmfNRc4GqAkP
9DOTbdfwanBZim1nkJUDfbMlrvOl70/OTSMGUhcxV45evHNQE2cvt3fc0vcn/sagFmIAZzw2HUQo
QKbq/rxt4Ett9mpPn83QxNHUUePxZrSQuIFW+Frip6/KBzo1PrSv/4QCtQq//mNQHxhJtIQuSbjN
bjuATg2EAij3fpXgzq5qNFj2BpoP4LTbFSrWgH9qS5CqGRNId6JMCPcwtndNyiZglpfovCPusW/1
UIFmFcjpD1X3+/ZUjmsxmckLK5OAvSsbqfam4hwrYrwWXrGuZHxMoHofxEX3CQqBhb09aw9xh4EE
w/jonhwipjoRryFccIygtuW11Z0lMr9EriqQtbHVufkPhwkPYFRDRxAA8siTzWgBzFcSUrtHJ+3e
e68IoVf9/fYczq0UIAyAiCGwRnFw4uUY/DiHBrBzdKK9Tp6N/iDYQhFqbtrG1gcE1ehwR//Npe+B
uip6v8vUO9pKlfplrj0qpJGAMxTfLeDhkHBKt7cH9VVfnO6Mc5PjKT/b4o1usAhqJN6xa7sN+q2h
a1etSOE+dgPY7Um8VlJ3Q1L+2ormoA4SkjT5EwR2d6meby1Sb3u69Lq8pkkCRxIKMyAIhJbmNQyr
kWQwvBjvC0gkPFMlOXVFtkpFcc+jIZSCfmoxfhwrIUtEjIWTMnOPAlaGuBkYGQTP07QGUERZBIFm
72i0OUf/d8TRLZ7TDaljCpoSVu0oSX+lubfUiH9dzx9HjS/riBJcoFgmZwZs+wAFRYp31MrW3A1I
Yt7JplD3CbC9O8GsdFPJjOzaWtKnQtbqigN+vdUK/rmwJWZ3IVB22Ifoh8EdeLklpO0kPKlR57MT
wwLfTQOaFPCo7tALpd0lTgayYZZnvg2J+0PdkHpX1qCMKVltfgMneBXGVVoGEZVsA+2LWPqkVtge
fE3Zj9s/dHapzn7n5LS0GjWMLom8I3gcSEDAH+9XCLFfeN9FAeU22XSNaoUeqZbWas4VgMDmfzM0
OTQa65AxaJPoCDXJ0CUAOvYhxIpuD28mENHPjYw/4uxkStJFdi5hpEC7I1qf3XUlgsFZeDWMP/Xq
/GNjjdAAJEenuY/MsVqlI7F3rA1z7Yl6DfH21e2BzM/W/0xMOWQ7GrclYl/32A3Za1Eqr4Dmn7pu
MQSeswPOdeQ+wE4P3s/JhJWdq9g2J95RxE9xg6SnNNdx+3l7MHPzBf9vALyJYPsK3JPqrZkPGvxl
maIAgP4auaTpO7fu5xYmm8seGlWPMlioBjDd3DH7V/FhGAsX9NzZsSFUjOsSl+UVeMjxytKqc889
qoBY1xUgG+gsb38POnRISRU4yer2tM2uDVJFwP8B+go+1svNnHpmFKWd6h1z8I2v7FxQBDs1gIBO
uvRevEbXwpHaZ7Ym/qtAdorWWucdpel+WgRNnY29N71+XxXQQSXWCSjOdzvS/a5S7xpQJPRCP0po
9d0e8uw6gnYPcEQbOPYryh3ozfVN32OnoOGl9k007H5kNTrKCM2KjwFdFgt3+ZLBSQyUprU5eNaA
jfMyGDnURd8T1Wd3t0f1FeZMHQYErkcaExt7Z9qRXsZocE2TzDs2rdNttZa9DlTXQE8j873I8mql
Nlkf1sy2XuwoN7Z5MRShM+Q0ENJMjgkRZThAxPaODEW7ATNFvW4M6JFbpdcFHrfMdZeRKKwE0yHG
B3Ze1B/IwiDmbjiEF0iP47EMpP90prjS83pwomNmpBvDvrOsO0tFJ1SX+bn4Bzd+bms8iWduXOsS
1gLlBdRM5dAnV8uju7aPyW+XVDyggi21Mcw5KGhPIPmH9+vIfX5pT6mEliZ6ER1lt9beaPb3aBBU
zgH2B40bdGim8ZGl0LyEYBgS2dmDfdSy4+3tNVf2BRktMBPojcA/3sRRuA1ocGhhRkcliftnu+LZ
rnfc1O8QOgVGTd7FAAocpbeco+uU7q9eUcEkArlfcXKK1Flwk7OTCawtSN6Rusdb5nIyeQzdWzam
7Q0SqhaUfBc2x5wbRrAPenpwjWkApFx+f3CrlFuMIPGoVG8s6l5LWq54Jf3G0SH7XNA/IAP6F5uo
LaMtCRUnsOte2nSEXnLKsSE7ZUfqsDW/Uwj5KgLvwnemLsmszzl+iIeOnbvI2zjT9y1FlSN2Ihw1
YzgO+keKRIGrL4VKs8t0ZmTi8dXKVpLGcqOjCpn1ihT+Us5+zgBYGXCkkBUawVaXc1amHTeg5Rsd
+5VmbN1qocyx9Pnx72c+otVaipgIh4pI44+bOAdU1MLbB2tuHc5HMP79zATrujQqYpjotYMHwsxu
Y7YLZ3dpFOP9dGbC8TIyUA2T1Dyq4rkmC59fGsHEacetkaSOE8Oxqep93ERvQ6k+ghB9IZm5ZGbi
r0lUNhaID6JjUm4iI4zaAFJE/7AW8Cio0EAC+Coj7DWAFcfC8Y69G7rKnXBRQ1uIBWbX4szEZBQl
5zX02mGC4BVkACWzMIS5WGPsv0JHAAhGUGK6XOsis1MphYATUTdRjOz/uh7e2BJvzKwV9LBBLwu4
G0RSl1aMtPBKR2W4DNqAHCAT3zwXSyIus+9uoCf/Z2TiD1v4QgFcYHSsy/KRmBRcBsYe/H7PiJ25
z1zE+O1QfLaDDOO2CXKqPd3eDnPRyNkPmF4yckyk8ho/oCiR9InZgyytXVcazzlkz9EO9w91dR2t
7QgQwHeAcU9cQZo1MhsbnI4gvmv7jQKiNWVhe8xuPwO9tzCE7J83/v3MFUAWu3GrGE/zmjjr3BJo
aF7SQJq7OtEGgwQRrhfAiCY7cNATgCnwQjvWiZ0jI5EaLyP75Vp1uHYft2A8QbYwDQXLstPt9Ro3
xDQCxszhTht7K5FXvRycgT6pgrjwc6VIf6DqdjJTI6SyPrKsWkFwUA8UZ/DLJl3wTLOnAdwo6Ewc
Oz+mDTINqKYMpx1Q2c96cZcrBsIExNUbaSsqGI2aen17nLP2vLHuBk+FAtxkETUQgiGURBouAQNx
8od4j3n8raYvt63M7X70kKAK8iUIch2OaGmed7p7BOptpSH06apDV72kDAl/bSF4XbA1zUQIpN9T
JTWQlm5/5fFLp/sUmSJomXXs5+1RzR2As1FNd6ceq50tOlgSeqi5wZLqxdLn9cstmHW1rXA864+p
+96xH0bwL79+bCPADYUIceJ3lSxHljKykbHJ/DjzxRKR6/zP/+/7E5crQHA06Aq+r5U/orLwk3Sp
+DV3i4MT+P+OAOmgywmKNTfuOuq6R7t6NOwNZNPVaHt7kmYvjnMbEz9QS8fAO3LMoajxtsq0UE/4
PZ5NL02lPLle96CZxZOWCTusuP5DRUfv7R8w54fO7U82Qd0YKLvi5jwKTqHR9lIMG692fCEeKSM+
6U5d//u2xa9rfer60P4IcDvYWIDVnsTBEbxBwsvcPSoqS8SG1mD1i6sheWrryPzt4dl50FKB5DAF
C9+eO/2waeooRb0kayGvTn6Ivsvu0ALADjby2CtBU/RXEVB9k5x8r8CptlEqu0amppMLHVAz3gw1
VihkjmxIuDEme7pwW9PuIxPPxg4Jr+JxVeF/zhL+bmZno3A89mQAlIlX7GRPqH1qaIJozhFiT/EP
N3+7vQAz2xpZedQiIfk7aqZOYuChtntOe1QLaUyfrSR57y218Ru1uLttZ2YYIHb6b53Hv5/d33VT
NY0cUvdogZ2W+u2SrNisI0YnNXI36Gi94loQzKtZ7MTj99katclNFxn+UG3MogoT8D38w2jOrE2W
Hk9oQDxE5h6z4j7NttlSY9TsbIEwD7K8JjQRp5V8UhlME3npHplnbKO6eRGG+3F7CDO7FyXi/0yM
fz9bkAYaTjVzEvdogn1azT+Q2ArM6IHLb7ftzGwwMPFiAwNIAmn2aeE2btOKWAxDQbE4DXLbUjZ1
WsoVBe/Hgv+c3QNoJIBYFTbAFQlCauAaQOHIPYIDb0/bYo1kyD2o5J+GPt8KaW9uj2x2kVwQrowY
FROMw5czGCuKkRPwFSHTu63TRS3I2awzCN3Akwzx39HHXH7fUmrVSniNeLTts88e5dqgcgov96Xa
KRuNe/r9gDLIAIAxNiDjTnxXZsCZ+Gij7X3SUMWPjVxdiHhm1xNoYDSWWiOF8+Qg50rV2MJGRXnQ
zXXE5dqmYa08/cPUgv4DXXVwsVeaVYoTp03a5N7RcVv/kdMljvyZpcMNPoJkkLZCm+wkXChMLpha
I5hS31Jgfobw9s+fu8hB+AG2PPhVC2nhydagVak32uDhatDkwYKkl2EWoZ2noZso3whUMH2nANuz
I55YaeyqoV2owc0VvAHdAukYykq6A0aOy72jg+CJ0coGPMN2QV6xN/I0aPhzBuqZ3hBrZvGAlE6g
OqfbI5/xKhd2JxHEoMuYgmsHdp3+l1f1P6jm3kkzHnw+cij/gzHUDTQ0LeF+nD5z0fsgwQUNDAo3
ub0lKVTpIDQahaBRfvVkai+4F3306pNYBWg+yL+NYqM4j5O7MmY6eD2dAq4M/dXfLIvEh1xvtSen
MLQ/yeDxEFSk1nfQfGrhUOl67auIbvYoimPaRaPVW9om7t6F4nGYJk68ZQRCZ1RpOp+CIC6ImQph
5zpzAtLU3Y5Yg3aSZh37ouBN4HiR94OVePoiN53jik601e35nDnakGiHNB+OHaTnpz2GnjHEhc1x
qyUibBuGX7/KnG//YgM944CuA5w0PRkVYoSIubgO3NYJYmiYFSASb9yFnTFzE2AkqCkhaho1Nybb
v1ajtoMmu4sccT3yod/9H9Kuq0dunVn+IgESRSq8SpqwydZGhxfB9rEVKVE5/PpbNO53PKMhRvAe
YN8WUA/JJtnsrq4C59MHtHDuQdIGVklb24hulBtedugB74/0x0UPMMjeaEviXlY/ta9Daj5bqbib
cv44LwRyxzzBfRSBMUnbpRl9KtxyIxZVHWin9lcBSV5GuZ6yEXdR198OeXzXMXsjpaza2mg/RKgL
LBHEwVfX0Rh3S2PAy8OoLcmt5pLmGeIlDhR2cufGTCa6MafKIUEiCerzOKkvIOcpGQYK3T6gV6Bg
ARhoFm+VrLcsrCatEAPVaugZhua0J9Zu66ZUfh6oG+Q7wGvqrm/KZJomt0wqoAcAn9XAxP/r+lZS
BQhYCfBKgMAAqbF12m3WtKYanQlIq/Jgxbf9L7vEC3GXOl4z78bvEWiuK7+wA+3LdcPydlyfgwRy
JuglxClxgQwmzkK6qsYzUYpwRG+EvUh+rrqqvLn6PC7f+y3XkwtxYRBklmhLBpj6Ag6caG4FSkPE
HGXG9yg53BON31bcmTyzgX5Jl0dspwFXdX2YqvUDAPBfq/L/JxGy25QJb0FxEU7ceOFz/7kXKB5f
t6GcSsZAQIFAEc12q4OqjGgG8mGErHTp/TwavZRnnrZ84d1jT5/6NoOoxEbgrzrlCSg7oIMpOenW
6bHRTge7ThhO4PKO5geruQG/+fVRbZhYZ8Xqrh3RKKw7YZxl393eeG50d/GSyN4o4KiOeUQ3qB1j
gxE0SZ6vEOMpFTnQ3eGYih8mlI7LAZyLYKr6aWSA00WC6ofrI1N6ooN6NV4X4FpeX5ECSQy4/4B8
nx1N6Cvv5sCNnHRnJhn39a7TdzECr2CG7uPGnKrGiuoqUqcQAoO7rDwlKupoJhNNHqPlpiH+lAQd
OzT5jV1sBPgqt0erOVoUMb7LDqllAIvmIJrkkTjgD72jbCM2VX7fRvIXT3VkHdasU6XD2qaY0+SR
VndaEUCE5voSKe4pG0Uw3MLAyCCltJoo0C+Y8YBcQDgM0yEedG8y2K6c0PX99xciwLuglZREA8hm
y11wcj7Ix6ZRD6MVRiL2KiO70aflBkDLYqvSqpgxNCkgXEK7GvCr6xlLWU31Su9Y2GeWJzrPnbca
/xUbFmVDGw8WSe8I7drzoTSA6IIJibCQsjGszfxl1JqXrvhrziBwMeBERQmHAPxwkdaYaN53C0gu
wmy8k6ht/vcntgxMQI8BEUdwH5PzYaS1wYFLT1k4mEE+H6ru+bprKXb/2ffN8+9ncS4IW/B9fdxV
X3mb79om2zkOOKrd3nPav9+JNhiqgYkBCh2OtjLXEQsK3AC6hRQVUbztN86yS8VmLAdqaeizAWbv
MhaHuCUXIh5paCxc/zBFi/vFKYvW62g93MYVjhh7tJp7p8STwOSljqKv4R4qZGcPTu/gxm/M8lC7
1nQvRbmC63OtcklkctCcgzYgSRRyPtcA9dX6Ync0jEfnGWHaEXJ9VWBr0ZaCpOJgRblZ9tDiSEKf
82ob80LPBCSvaGjmgwcj0Gyq/QZPICM92CTbGJbqdGJoCpN9YZJqbXU6LYU7QzGX0xDiD6QpA7OK
PYe+LuQdrgp9LfD6ARspYeCr6XPKlsZJzULiPic294j+sOivOb2vtLt+KyBUrRWSQfBVB40MFz3i
kB2rrNotWMjicfA1yYPA0t4KrNp+RzMy8mF/TK22uBPpFql4jiNkeqbiybW2IjKlO9hS2xhV4MuY
Asm+wRkbbLqxcNCD6sxpUEAk8CazjWw3DMy+l10hG1tRaRQMf3iwgrXtonPL4kXvTEglhQCiBlER
73KE8dS578qnJPtxfWOpDjELI8P1jpc+WkjPPYMhOVrmrcPCkpS/aAKZMRuyZ43xRh1In43lS1SD
ieW6TZWD4F0Mxk4w/CFbuvJGjQBB73J4Y5WMfs1DgxxNe4uzXXVNormDwt3xLAKW5HxgZcTLeKwZ
DdvygwAdmiU2LnzlKKD+hFYdQB0uWu57tAmZU2zTUJBAr/Y18VJ3f32iFO8BqWb7r4nVqZcZaWMv
qNeHPQjdZ655WmoHQ/trsCGCDqRifHCnz9dNXuoH4hqQO0qW4CSBuvxNJ3GMSPu2h+QGDYHM6T4u
05DcpkluHahR04AJFNAtC00XS7bo/jJY7V3jSM30aiZ+kmc/hS2mMIeugQXFNAC/8VCP7IOAvphX
c+IU0J5zui1ZF9WGwVZEftPF3XBR7qFsMBt7lL952ml4AZpHF1kzlCq3sI1Kp0Jm6HddCXyiK6ei
Q1YCPYzzOq4zqDOhkgTtny0woHI0iFZluQePvXWAR/SKaHbd03DRP80Ep47tekP9nTRA0RvvIA0E
Sb4MWKHd7iCReb7cpEAOUx8XGurLR8e+mbaKyKoZA1AArxT0m0nq6/Pvt9AuiDWCIEkT6WuTjx8K
fatbRnWJnppYhatJMkHwoI1omDdk8dxB2ycWDkuEsLt42CImVeXS0dFggnqNAJ8O5Mr5gExTK6IY
2eAwbmPLr+YiMLXuLsnK3dibX8Fe/5DyekfK9K1fyr9H6IBDRMedACZP4PpWIxUL1yB2ocN21TVB
00wQewTjWFhRY9yzYq43LgfVEYd0Kag30e6Cw3q1eILRrivEYqMcb3h9bB7GmaCTYzpcP3NUPoJN
BSkDZO4NJC7PpzStStNordYOrTqMIBPx+I7PowVWJupNvAVWV9xUm3ZSgIEwpPOhDsr45vrnVR0L
CA7+fH81S8bS2jnN8P2Cs4J5tMl4WC+z9dHJDIjrAqpgHmpN7ysfCqWf20jP8MzlkTfaiebXOi8O
BeHJ3s6BFsjRrhtQfRw+Ww24YOd+QmmmivLbaq7cY1wjd2i6wvlSQRJ7YxzyZ67SajZKYJCKxqPv
sgc+tnkVw6gT9i7388X0muJRgL1ycuJbMA0H12dNtWklFT4eMwB/XUIvSaaDunIG0qA6UvdtvkuL
R2IerxtR+C8KQniOI7mF+2ydEQIZo2EIgvICL54LqKOSAcuzBZvbMrLalHqc90OR4VFEEg7O4MM8
oIzhboxEsUWArobzIipEgXKdpuNW6ZBWoITo6sPr7LYBK5J4I1WyYWOdp4ti9Io3C6p1Uxk9x918
7+TL6/UFUaw6hgEAgMS6I9m4misrZXFPG8xVkbyS8q2zn7vyLd147CjH4eJFhRwqIrN1Vk6zmj4D
0QfGMXjE9MkG1ZLq83iHIkwCUAb4zNUFEKMutzhDY4Xz5JVzUFkbcaUi6AMV0Z/vr940tVGNApkL
KxxEtS9tfje049NU8mAw0ZjiLN/Q3/AFLakbZuXUr7c/XAtvXzymLyWOSNwSN01qJ2zHHS8D/YZ/
hgTw2PpRtBH+K5wAkca/ltZ+BoSkkxhF64RurT0mkfUcMXGMQUuQkS1A2Zap1VrZZqQlORdo2+fQ
wCxYsDjCSxck1ufv1z1b4RVng1qtmlGSCT31OD0hrglBRm2rOqUcCV7TiAfxrr6oxs7lUKOTHkdZ
n7HbGtSfur3rO/Ywxdp7HOHEkvwlJw+ACV3Z+iQPzbb7VpaGN7g/HDoFYDDzzPafbKs6oJy4E3Or
29OJkiotKSB/hUW8wpYPho2zU3FAQ1n8z9StDh2mR3x2Zxw6VX6crT0ZIa66cXduDULu6ZM5i7M5
a/DEwUUzPtndd0o3IqSNIayh2bgRBhuaFrgt3deJfdVT6tnFFoxN1Rt3OlFrmAivG6eBAirSe+2E
x5t4pXT5nDnNPQTKnnWne6ZO/VNE2sFk6Y6CxbAiW0LR6oHKmgY4ES8Z0ooxLjuHTDYAiO6HrLYP
sRt/EaO+cdVtmZHrebpeeWJStM8CK+L2IGIkP6jhouhLNraS0gx0wX4DD8wL3mHDnQRxtN4O0/hT
lX4V8a8i3cgKK88FqVgEqIEBfNhq+2QJtOCTAUjHRHtg4N23GBrgshdSvFw/31SYBmSd/xha7aJc
9N1IBeA10dwENTQ6HCfy2wFiZ6lH5k8xf+x622ur8gZaWtdtK6eRoSMC7RhQvFg/iK3EyHuRApxY
Rg8Lv4E+TrbF3qrcwCcmVg5BcgPKIB1MtA0Yjg9J/fdBg8zZS2UBxCUIec8dzixAzB3HiEnSyP4i
suETMbfop9UrhJhEWmGAQZnnNlibCMMsiBXG+pc4TiDwJKRkZgnSNCttQecReYk9f+SVdjMs3X4C
W8L1dVL6IgJujE+GEWsRiIKkeF6wzA772qtZYH0uADioNqIHRXiEx8kfI6uZjIRe2hqFkRE62Oia
HcT3TqPlp6qzxyfN1ftv5RKPu2xuO+D+o01tLaUz4jqRghqQWVsnLwsAsgh0ue3QmKzbpMoP9mBA
kL73DdK8oK35MCfzDxFn/5hTewOqk8esGG4dPoA9e7jlvfPr+pyrXm1oXkOXHHAxst/2fNHHMV76
oYqscNH62MuSbriPq5SHOtSJntrEpYeYiK2kjtIosDhS7QMn4xrLooGNV590aDs7xW1q3jl1gEI7
pcel2Li6VYuNM01yJgIcdtG/DFLsssCPsEKIzWpeagk0e9Hey8rhaRkWfTeTah8bPaQv39E0h4QE
WsuQkUB79rrAHrtOqkNjEzdE+bWjPwAhtgAlt9zjvBV4q46eU0uryDFbotqqZ80CevxgRmBgCa57
iIqCCUMBsBUXBNr2129HPSqWpegNK4RYPBceB+1YYMxSmTVtxbclqd9w5+ceqfV2NyZ6cSsgWnE/
slY89uMw3HRZMh/r1BT+rM3Wri6sx+u/ULWlTn7g+kFgJRmkwnqs8mxmt12FPEnZesJ6xxF8amV1
cCS5kWugKkGBnqMWHJhbaVvlKHDJ44RH2yNEd853YtFSPUpMXPZZ5HxtaXQbWdXnaFMZSbX3cMID
1+5C5gUM4CszQEpamoUIyQXpP28FiInmD40V/TDK8bPZiK0+SKV7nthbuafduazTJnScxIseRLz6
ENXvgNHYGAySw9C0uCTIxCu7I6hHWMAgQf49aOv9aO3yyiPNnbn1jlKu0okteYedRH4DCPdmVuK8
FLnjWdU3y6h9shWuqy5CaEBgqyGjfqlBS3MHvfApEpqauKmixJvK5lhnmmcOW00OyuEAVYi5Qzbt
gnWeL904czYCYW1OP8SMCvJiPwPTcXjHDv1jZn2zQ9Uom+oGZgwKqWWaHpHr35nWVpCp9DUQgv2G
EoLoU/7/ZHHSModoJfjFQyOafsZFdU8KugGNVW6fExNyQk9M1F2JNtFamkByiPlOvtO0+2byxVbJ
XeEDWHxU3AGmwP3lrjoEh2SeRpTGrNDKUm/G2rd7lIxr+np9ZRTjgRmJ6rdwPV6g0FMDHNatyCy8
PPUbZA+oB463B2Pu92bSHc1FbIDsVLeJdGrbwH5FW+26rgp1eb3XnEoeo+SJkk8i+RHfW8US1LaV
PEV6nNx20Av2FrcHETE3Qs7zfWRlYP2jhf6tz3WoUVO2lbxUbATUeOEzSCZjwtcd4aTpa0GAHAmJ
dadFXyYN4haoAL5jstHdI+G7kqxjdcQnmQnVkw6c5wZ642Q7zWHRi9eltN+wCrcMdcfr9hThD2Ss
/2cPzabnzipqp1oygYMxzhFCBk4vdc/8zPZnMNakg98sN9cNKjYg3ldgdkdLD5BXa+QXRxI97ewJ
sYgdmK1XPv23z6/mb+pyu9R1fJ71n6db3X7P50HeC1kTgE9Q/D+fLqeshkbX8Hlu37nVh/f0+SFv
+ef7ci+enB0jwqW5jfD94oYY+zrdX58d1Wqj+x6AD1n8BUXb+efnmkl5aJ2FbcE7r7WcIF3aL2hy
3JXjsCuhSmc4OQOTzlZkpDqqTg2vjl13hGjZRGZgQCB4M+a9PzDhU/JjdLa0WlX+BeAKkKSA5ZGL
6yovR2oB3MJw079l+qO7cU1tfH59TY01L0dS4/OZngO0ZXn636NV8daSiV4cfDjaV0tktaQb5n40
Q2o3jt8CWXpgEH3asKJaD5yvsgtaEtqt8x1dEuPlITQzJPxQLPuxPpL2OGcbD2mlFcD2gf4GQvbC
3QynH41iqEgokBiYTPvG4ST2Jg0yzbmzdTzL7NCquoDENRq6cROa8n4/9+0MgOgJzewkbGczRmPA
CCkZ+1PdV18aYLa9wnJjr8HD+e93FCqzYD4GUbBxKQSU0xgo08kE8lzc1YBpOgIdA2b2bR600e/T
6jMk2U1oibtbFDwqTwTYTjaj2YCArG9JNJ7loCSJzVDv+5eEu3f5wjduYtWNh4QchWavpGFb40HL
dKqLxEnMsGyPUFfyIi3oky/XJ1C1bBJqitK5C5zW+ukI3hrAAtwKGKcYWQXPGPkP7oJSjpRW+YtA
OetYgNwziCqIp1y3rBwdrnL4C+69i9ItOOCYKXTsAaOdhq/CaaY3R1hFIMi4bGwEpanfOCvUo8G8
vLqVisWaia3VNIzy6iF1+DE3ktuoyjYytUqX+GNmncNHAX9qRNLADD/UpZ+LjeBEPQwp++6YLuBo
qy1mZHZbTRa+vzQP9XzbR98c4/UdiwItV7zT0HQAsPD5Lna0Mm0r1FbDoWreGB2Pbhr9U/fOfzPz
G4Jzcs8uqHNFY2OZuMfNOqhI4u5n3PhIWiTWxnNAOWl/RvQ7p3piKrH0fklKxwwFcBYsQYop9Wxr
w8HkzK8PPynq/v/T9rvucmKkRfo61ecYyOrUqomHF6h25HZFd3Pb577OAeMZzU3klWpoyNHhWYjW
bEi1mOeLtUC6QMLTaajznUaPSfyQ5RspFaUJIHZgARc6MFHnJkQ/p3TiOuDLS/F5jOoPZsF3DKJg
f+92AL7/a0beZCfzZxkxT1hl0nDWeP2SpzQNGOfal3Ex+i1TMn2yXiv08yKDgyMV/Qmr9Mpk6Nw0
k5iFkBKl3pDSYd9maevXNit6L42z6p4v87yvyroKnDayfCG0yW+hkYmNPQPvnHf5sYM8526KDdZ7
IzRzD20/VT6p9PbWgVibl1nd6C12n95aVf2YoTX7o541OTSBWHSM0W2018EcGsxV7/Ec7SSzZeB4
b6wfVuqMMYrXnf6EWKTw3HHs/TEh8U+NEwBQK/0r03TtMx6LZKclc3vfzhPiYNQP0Z5P0SOM3LkB
UUXdfGZRbHhZmqQBLYfupmFVuteHaAswpzj2gNvHjKIuAWDR+k2v5STOYxsAQGHs5gAk59d9QxHF
4PPoWgAVF8XRtzqSGtDFA3s3sbBu7/Xksaru2uaY8q0WYuUoELhA1hco/Ytndi5qsHLFJgsL04cO
kdA3Xnpyp6zcDlrBEkmM2B/A25WLD3Wb5fXYspCLD3b3uqBDPt0IjpUmkPrBIxjwgYum5DkWnEwR
Z2GXfK9H5oPLOjCWDSOK5cBJhy4DgBQxlnXcU9Xp1NIOeHlXdwPTBMeW1qDbFdwTufuO++7U1GrK
kjihtTsmLIxdEIk8NEgwbFEsqw5u5FqBHARvArqOV85VZO6SFTau1Gro7mXqWFRRDJU49rEcHLov
2RY5pMLNpLQaCng6uH0uOEt62sVtr1EzBKbtm23Pe6C8Hq9vGIUbnJlYTZubxtEwFCbCRsMIZoM9
uZNxbMrp5roZVeQoqdIdkPxAw/Hi9qnySSt72wRNMH/rDHG7NMvB4hRA/EQEHQj0vCLfguQrpw9n
G5Kh1JUUg+cXxaLFJB9SxPsWf4JiC+s35k7xfRdVtt8k8HhSrItt0N5leW8JM5wtdEM6qddE6YZX
KzYQXg2yfgstJxe33vkQqinqtWpCQAKF+h8x6fTn3uRix4VGd3Q0rI2npnJEqGQCpIDH2YXU3ti1
w9QP6KuyzWwXERbUw8YzRTmgEwvyF5xc3qNWLO5YwEKfRE8lc4+9ltw1/eLbfbkVAitHA1UNcMXg
TYv28HNbrlb1iwyNQ3vwalvbRczYX3drxe7Bvf+vhXUQD9k75EgIniVzFn2LLcB9p1F8ciaccu8w
hLZsAK8RNl70xUKFa2yKKDLDsRM/tchIPGcxE4+TZsuSnJT11YOj+l9LqwUS6DVdyAyP0z532Y6+
SWUD2++zAFTRy/z3iBhwGEldA5SrUVmVJ+6JN0CzGn0zC0Jh2nZvNMt3Di+BKnc2rlNb5QlS6AZo
CwjLX1B+ULI0XWqNJOwmvfBmnQNgTDlDd2bbh2nHWFBWve657WI+mWnbvzB9mj0TAXnnWU02eZFl
10hid5pzr2V5esxSKUkCsaY9Yd30uXAmC8S9rXNviqa9sRytegHRZe4bcSSesXj5HV9wwFLwRvuz
WSfHbojA0xLNnO9JRMu7KEcRz7MFeHfshFpH3nTNR7A8FXduHCXBnB+Xrr9p0IDpxIFTBKADOMTQ
ppugvKf5UxwFpeXcZXFNHxC1IQvNRRPo4L55SiBB6Vea3twZzsAeWevEvxCoOjvmZu2+ycZl38xO
ui+HqkUfpT76YkR42lt16iMAsn/NlZ16bpURj4heCyhtp50ZOcUe0Ob0yc61+FgYXbHrBn3ZWDjV
acFsiStAglC3qLxWTvyD1ktWo70ILQ0Anj/VcVBmu+D6zlKaQK+BYyDVCuYq+f8TE23UJBSqWyy0
op0NEc4UNwXPfgzi23U7qn0Fuo9/7axc3RZNnKB3goVJ9pqIXdLuIJiYZ6OfTlBoFR3S+VtZNtXp
dGpyNXsASZhVBZqC0B33gAhayz7ekv5Uz56jo2sVFITIO53PXs2Qd5rcAVGkjodJWiM5nZjHZcy+
aHSLnlm1iSXhF2rDuM8Bozu3pYlqHoY2w2FLbknzMy7FxsN8y8Dqsi1Gbna5gAF9DKJba95f9wDl
55HIR9YTXQ4XnfqDRQWPSWUCSVv/6s3hY19tkQEoIlQpKgkld3gyPFp6xIkzLzU3JlcYBM/V6Ai6
b6Hbx6p8nZtHTd8CTapan2AMmglgBZXtqavpqoYZEisFR7KEdDuExi/g+dmD/O0A2MXR6IePGdS5
qcVjH9iol+tz+TtgXF9TQF1ZFiRUkeFai0BOXZsDooe41azzxm8betclzoHgYswgtr60OfOMXKBN
0tG+kIlZXuLGB7zXJ4/HoH3Y+DXS9S5+Dbp+0FcCRkYEHOfzTpK+TxbcEKGV3zbAV0Ws9kT83TW7
IIKIGDHyIBEPqf79ul3VBqeyL1DGuDIHd25WqzgzamMmIXfuyHITd7ftsHFDq5z21MTqeBSDIRY2
TgTcVa/dQ5FuhINbn19N3IKgrzZdXMxJ/9m0P/99jhWVyz/zszoAWS2MAV25JCRvbOoCKzaD6wuw
9fNXx59J+2KeOxjg09HSaw8vjo0zSXXAUrzRESZBb9VZ4wuNKnepBiw8cAO95Y0pp4duNqBfo2vg
cnS6d7C1S8AoWGXxZDLADXDuUjW3l6ZcCEEZgQXJMmO76P6Q767Pm2pUwHNIlQ5kgkDCc26Fx7hy
BepqYWqUXmM8Oc4DL7/m+ct/M7Nanmiul8mcYWYwgOMlT6b9YcJL04iTjQNAde6Cr0GKyKBp/uIa
BOFyaSepIGEG0d25BqKsN6CmBda+asFJELHD9YGp/A7NRngQopcN3Z+rgeVxxQ1XwO8m4o9p5lEc
d//Jwu++8JObhDea3c+zTkI2PE/dK2Dk7/k+ytugjHNBYrLyM4fRFMGDiZ1TdsHE0g9tlm0k81UU
JricCLrLKLiRLijQwD/adn3dGuGcWuwlmtx4Z1eV/lpMzRhUwsrfDGZbgS6oeBm0Ob4pBZn9jPRR
wDmSo02SNq9lrbsPYHdMX69PgMplkNhDVxpepoidVhPQLIMZj9lihImZH1KXO4FO+gcSNZOXCX7X
NZtFV5XT4LLEBYWuIXpRbUdKOJ+BLYXToGVo3/XH6wNSfl6q1Ui+ACkacL6nHQ5mBK1JcAeWAP7b
35N86yxUTRmYU/H7LdkXvCZu5Lbb0dSOSKhNYVZ9NWLHF4B1L/S2H9/BrI2ewT+2yPloZm63wtJj
jCbxodFyLHi+MV/q+OnExKoi04zlNAO8TsLGWTiyolX1oNUkwtwxAvawWd+zriyPVTYLwD/QRW6Y
1Tu4pEFR/m/8voZIAMSczSgMsDDXDUikpbux3DiD5bKvQyPsQPC+4OUNpJRc1JODhBjY55W54BEC
EVVaPUlkM6SVr/ve73Dvwgrw7qixgz8KicZzK+1k1wV3wFtgjKX1sSvt0ZtABMA8oi298NjY/4gH
UR6XSF88Pluxn47Zbc4eRpOCC3wsaORbNWcfYlcDJycZIuojVdXUXjUbGQ5Bbn5sUYPegdUSNZ50
bnc5WCY6LzKQvcBhYf2YdTu5WZIBd+Y85+l+nizrs9DBrRtzd/YZnavdYNbkSQzZ4MVENKNnV9EH
F2e36IUfxwetOxS23v9MZpE9kiX9h7AmfktKo9yxYSr9SpiV5xRzcYfjLvfGpRr3ZFoGz8W2OOpR
Vny/Pq+qPY02Y8n0BnwfAv3zaTWL3u4qkVth1t067i2yIde/r3IOdHcRWaFGwWP9/WwwxqmkeN9H
eKw0rQYQqXWTQUb+uhnlME7MyP+f+GBhVGaXMvigXvs9DQax8bLbGsbq6FtIk8clwfcZuYceAiOP
/RbhqXTgcwc3gHtAYweuMfTCrXHehjZ1Y1GAaqQwY/vG7YFTSYDqnBcwBxSdM92l09gHjRjZ7vrc
XY4NhkEEAoIJ2Qu8JjIv2OQYIFNmoB/Bswba8Va2w6F73cjlAp0bWS3QUnAgiAsYyZoD537sbCzQ
1vdXC+SkgpuR/L7+a2ie8/b5+s9X9FrJ3480M3L1yGeu0yDMKmpMYMZQ0h8OlU79sda8qLERorfd
PR/NA5mo7oGPHZruQ/ldW7ZqU5cRNSyjyR2JW1uWqFbHLEg7tD4bLRrqjbgx8WSARj3fNyV/jupu
wyUuZxNNa4jbkYJB8hsFnfPtRHQgtxZh09Cie1E/R1st75djOf8+Of++XY1TTm0wuCTzPf6QXyzJ
3k2D64u2NYrV2ZbQhZqdHAW3/PKp3wIHX+4bOQhcrsgGAEFrrwYxAdgK8CYGsXQe0h9d+ZrUG7tG
aYJJVisEuYC0rbyaZ7071nCscF5i5hVkKtDiNge6mRyuT5VyQcCMCnAZ0Jp4H54viCbwjGHAzoUu
WFOfzIKl+2GMsm9LHMcvdbO8g6wLcTGQoZBkh4+toxKICEwdnxucp9ELezDHL9eHo1z5k8+v/Ndk
nT44Ez5vGJ5xR7Yq0crPIw4ByEGm+ZxVLEKX2a0YrVgICD5tjtlWZ5H6++jfgiKuA2bRleMSqxSo
EOHSnG8rDTjJ+Oc7pgeM0f/7vrR/clu2ZC51rcP3GbrKH9xqo8ao9NqTz6+cqdM7Mjbyzh8+ObPH
9EOxRSCksgByQxxOSEsjfFmdhQjO2mhZsPWEcyOMgynyQy/Exp5QrcKpkdUqZ9HMYmbCiFXe1X4+
baSulGOQBNNS+Btcu6vPow4UJY4lWGg6H0l13xJ/pru/X2eJYAE5MkrYsHW+znorwIc6OgzvjxvE
tNV7RiC1AqDzjqz9GooTgQgJoFdhhXoZzOlrWn1YpnfEdZKiAKesbARfV8chncBmgyI8hQrUsKed
0+zGsamO1+dJdfoh8JGAZdCAXmAX8IbnuHhdcJbFEAzQaPIAFryDHvf3wNsG77AF7BySY8huI993
vibmNEPdD+i6UBucxge3ML9Njag5LMUAjBgxE/PxusFLNwYUGqoVSJMSyPzR1V4Z0xzqH0tnhl17
kzrHrUv20o0l0lr6F4Z0ySIFiv6E8qSi4WSOPpQdgiw29u6yVbmR+a51dHxiZt1dlXIdpJWLQMSg
FZ19qFnEQ3M0yrcpKUkYpyQHaq7o0pulEjOY8Kfk9R3TiNK8DikeQJTXAnwt1xLwfAEIECGPU05+
2c4bnqFcqBMLq3hi0IYEGSPbDJOXOT0W5Oa/DWB1qUTd/waQLZk3Cb8ot2ikpSddrNHJAOQAT66V
SgCSrC8WIEAk8Yt6b7R4TB/pNyhE//WxAKdDUORInjoZpZ5bEnOVJ+WAtxJzvzs3ifH1+lQp8or4
PpIwyMqDbvaykMdRlP7NaBuRl757A3Mp+upBv+lZMff5PKMfa/FSlPMzlHYHY99bifch+/sMLX7F
b3w3KIAkE8f5KPnM5rpJUHpdfpQUweXT9VGq/A1tR6i7g0kEbbirSYzdOuVRX7Jw0kMt+2T8PTgH
1QXZsABgGy659e2Tj62dtbg8whF5VxCFbPizvB9X3gbSGOCdmSNjpDVXYVUzCKfaUC9NkdkpzO/L
UfuK7hqvoJDEGrby/4pjDkTU6EnGywt5kvVFpDUlK0heuyACjQIRHUpH7MdI+3u/xlShviDvU4Q2
q8tBnwUF4RfEGUwQgKKsMP59NhCcKoA24rgGtQoekucuVSeGKfpK44+8fvsx1y/XPUoxSRIJKvE+
hIA0cxXSdIAamnk5l48mOkaGoDS/usOGCYXTnpmQ98TpGcN5FrMRJtheww3QbBBuKo4wgOcllBCe
i9fJagGcrgQnutPzRycdbqBY4VMjBFEh0vu+vuyvz9aWrdV5X0wp5C/1gT9qyS4lGI6vfbMhcmk+
X7ejyl2cDWp18hsgytWMruOPffUDW8pr0ctq1g/pHN9a6H6JC+DMhllIeJPXDu4WpbZiydCtjk0j
k4zojFofY9MMGH/c8kebfRSe3W8smXp4J99fed1EM16JruGPer1n0Stx7lkNaqSj1MrrkhtBdyx9
oPHGI0c5KvR4/K6hIipYOSIeJ0CEoSvhMRlvxc6uNz6vdA4JoyXAtOGRKbfaiZ+7Rmr2JCv5Y6Y9
DNaCCsVL1qMNH3J7U/zXCAB0WuARDowhCEnB4X5uq6mMWsQFCJ345Ou97rGk3zjXFAcDblHkkxB+
ArK/xlU3DaCv6eRgI4GlyOgeGqRMNPrlup+rjOBZLMsDUg6JroZR6M0wQnureEwGPzP8PA2WrStt
y4R0ipNVESlr5gykr49gAA2y8RWaDw1KENfHcfkagd7DyThWS5/XeslrjnFERcAcD8BM1u4RXF+3
onKwUyvyV5wMpXb4lEczLSDq2/tV/k87uShZ/Eizg+VsLIxyh57aWp0A+uzWQkthy1lqtLvoOw1I
SWi0ePMgfib9vO+c/huJ6yB251Ar0Kby38a6OiFs8Nu4NLOKx7lN/Rzpmqa7F80hro802zjUlYtH
qWM7Ut8BdarzaS1S9GiSEYs3UQA5zQ+N7Y/GnlkbZlSnD7io/2dmHbtxFDwMVAjgiAnx3Kz2OrJR
W1e6OkMQDPrW33XS84GkREt4UhPM2fS1A3fO7HwnW93Vysk6sSH/f+KDJne7vANK9rFMgtT2M5TU
QKu1dUEoRmLrUJ3Bsw0Axou+WbOtK9CCF8XjADyhDRXacnlxk7/OhSCEPjGyOhlApaLraI8t0JD0
IU//mchttQWsV5STz22sDoYSGU0AGRCOiO5g2fe66yHOao19Ahive+fY/0faly3HrSPb/krHfmdf
ziRunO4HkjVqqtJgWX5hyLZMAiQAkiA4ff1d5R4sURXitU/siB1WlMQsEAkgkblyrSe1RHV8buVi
WIDgQfYbLAtzVqymdERT1BX8DJVQkDjIdN9mFwJFSu1/9YOn1twaZmLmq48X7GmVzGL7N2ZnoREr
DRakGcwqwJ8meDhKoUNsj1GvV62Nxral8P6MJ+Iqgcj1dH3FCTI7OwqPFBby7MXRLhPsEYBesyn2
lxQ2z1xZ3liZOUkbVlSlo18ckb+3x13g7lT/3JAqoeAKUtPXj1/iWb9HWdcEnxroMeZFnC7wm1oy
ozgK+4dlPljyupcLkcOSidk8iV5apSdhQjZrTb8xvjKX9OrOusKrUcxmBlgdxcsACwtXjq0lvrjs
E4E4RtV998RjyfYiXYi8lsY0m6RhDDs0aLLyaMpgVVXPSu2E2S+cSGeNQG4LKJpTaWfO+GBYXTem
4YDd1bsQ6aZD6VAEfzKQVzZmA+GlUkWrJ+yuZYzOm1Ym0HD6fRfDVRW3C3B7YCCz005YBQ0BwiiO
Q35bCnDV3PW/jz9HQhbJCXRGIRH8DngLuisbul66OBIDBA47u97K7iYdlpD0p5cx33GAOEIyBGnS
U+Px26PIKLIOGJeuOHpdXHdbbt7+wZt69fzZUVeQ6tRKdnr+8NjlT4Z8CdsFpO05n3o9hFmURW3e
ez0bC9xWE6avOU3+gF8fk/FqFLNAyleQh5C8L46TWmXEipxi19KlvfjMOJDqPykFIen+vjbo+KPF
gSapjyIEhdZoJlV4UdtLgIRzVlB2CU+EHQCXz0827ms/Sz1VH612X1tbt96N+cICPHOoIED7iaxw
fOSoZltXZ6QV5AhUA9ftEsfdFmihaej3fNx87Ftn7RBUUgHTP8GwZhOfG309SIEWAJc0UTuSKKQa
shdjpIzPH1s699KgFgcgBPjHQqgsvl0lqKtylmqzOdaiSCr2TAG7b4W9sDmeC3TA+PrLzOzF1YOw
w7ztMSCrSnLG0LosQVTTxZmzKka95XkY9bUTjfXj/258sy1zbIx+Go2pOZZTEff+NXftSCwl4s++
RBDFgZ0Mp/I7waWg9jJfTpiuphv2He030/CQNr8fj+KejdrcScITXC6zndlt2yp0/bY5yk+miazL
MUXn08cv68yWCWUH5HVPaQOEFzO3A27EIUMA9+6LcUe8MkHb20J8sWRitt8gWnI0JTBhcVB2Z8N3
G9i7j0dxZjZQ9SMoheMIA+h05msTtTUPq7w+jqzcNopf22O9dsOldNHPdPTsgHljZ+ZaZWkDbYgb
1bEsi3EPoPn3pgtAuia5c1kE1NoBrGLHQLEFq9Hr06hIg/CqdYMXpzO9Y52Z3rbK++5hykCUyQwB
3cDaZaveD16MimmoxECIoDGr7sKdeLlr3OyFaST1Jte49+vajZXDRKyG8BPtOuypgXs3mczZGHVA
thUx0vtJmvZVmOXlJ9cSNPYVsaPeG9HgMto0djQ4bII6TSOrMSkSLJrEgkxym/uiWde56EGPFbrb
kdcTOg29IUZgkG1tv3ISFBkkZAVofi9ZoXYTt8047y33E3HLdgWOj+AeOESFS42pH7ta6Dj1fb3K
8obgU2Le5GC2vgitCgTkoZU9EjPz0aU49kXkos0K4OrTPzPmlitJV7ncQ3Ks2KOfxgPHFNE3jXTF
vihrsGtA3igaAoYk12AbG216auU0ho5HYYPgr6xBOqPdcPWxj53ZoLECSYiSFUoHoFJ8u21adTvI
qs7lMZBPXXGjpiGqcWtaCpWXzMx256ECX3LBM3k6nTmP8uIqB9hdrj8ezM882tyTcY1BrASk4klD
+u1oxjzLDHiJPHJ3CrapW0DTD2XrWNSCRZ4zGJvJo0Zi1wLg3K6mUWgPPBqob+1bv2mPrOV067Sa
XnIoq8Q6N6eLwW+L1QTJi9uWOyweKseN6WgC7+joJrGztoxlqIaHofXIRtB+iuy6xkzW1XPV0pdO
C7bpB6JXhgnexKwOs7ghXp2YHlTrqhHVYFSJwqjktogtXJkiy+6PbtqOkRBNGCne5Qtp6dNbmL+l
1/vKad95ldvwM8Em6L/Xx5q9iGzFQN5ignq26nc5WYqYztwrkVj9KVmJ3fgdODELlGXWLK2ONlAk
/nisjUcHRV6QPuwYubR+n9gKFOAAFIBSxDnD7VYRd6Io+MkjaxBpWvSatUsMQGc2fpgAJANkYIg4
3wHfphKig0FRHft66tDayox1K1iYLLjymTnC5eVEvBFgbc5PMNZQSQEEl8dmx7JLvKr/3eNnp9eo
8qwaqIHHe8+XRHz9+OnnVjvKKihFAlV9urS8dbCcWoY2NTi7M9VCgiaQPALZbRPJ1LhEDnLhVZ1z
Zwj6ob0e3CiIHGbu7OKIoUafw5pkyMhsiyaLWhNRBYuNdqlidN4YaO5Q1w0AE5ydyS4VjiqbsjqK
Gur0Dx6C/4yggaJuIhUuqqCc6tzzlQpM7X+tzU5mIxyy0PBhrUc/fJ5OUWYkbfgU1sfMv6v5U2aq
qOPPH8/euSWL7rvT/eM0efPkjJX3YB7oiTy6Ago/3a7RPEpdI26HLR023G/ij+2dC3NeHUHzeHBM
7WCyxlQc1ZStjPFySIHSWGpOXjAyh2W0WdNqY4CRXJkXbsZ2vWFd1em01AxyRrMUFDNoDUZnATAg
72Q5qyLjmVUG4gieDJAlcJpvqhH8uJL6oB4a0rG/tgoZrmptPrGu4LGb+kczZ2XSg206soQwdmgb
yxMuwjtkNorE0RlLDNBrX3SZfghKuVSDOCO28/Y7n9bzqwPBsrnyLO6JI3K4G6GNR9LmF2ltPRKD
rhuni0UzRsQdtuizumQp+BmmpZvHuV319Wubn9wkLRRleG3m9GQYeyddEvpdMjDb8bwOMV9+GqP+
5AVRXfyBE+PmiWs7LtXvOYaAdORtheD0KGuReNNVxW817Hy8Us6O4ZWR2XbQsBAwMhNGGI9HP86X
YF7nFsnrQcx2UiorqcrTINwwZlMy8theYno9t3++NjFzNanHMETnvjjy/gvTOyj5rnR96eZyjf69
hTk506ePqXj1vmZOFRJu2gRS8Ed3/KKMixRUwoXxSQynYPtBkhvTk2vl/ujMYA3+VZYthKPnjsHX
5mcuN9gSLOMpzPcAMztbZITLIpn6hYvoWSugl4EAN6BG71CbfSnTuuxDcZxKtI/GVrUpdOQFq49d
76xrgOkLZzoU79+1goPIPbMHjeWj+AqE06ReS7WQFzjr3a9MzF7XNMnQ1aGPLTp4KLonEiw8/9yL
ChFMgSjBdcC1Mss75EWlADJS8ujRG3fYOPE0bBq2QEN5zr8B+gIsGE1DyKDPQh+SlxkUuDCIKrzp
posUguVMfiqz+6HjC+597pxG8tlF5RAUeu+6blxtO8ItcE4Hp/q4zJLBvM/6vRq/yXbLvS8fO8DP
bz6PRZCLwJEGymwkQGeLqZ5oAbIkeHOZtl3k95UNLIPwmi2+WxWVA3obcw8copMQ+XpwQpXgPtBv
eD/4IIw0yi0xQiuCvgpdhz3P976jy3XhhWWMJp8yNvIKpTNt1tW9qrz+zvIRDTBGgmvl1eLWVPU9
2DwLaL21X72x1Pe8pMG98H2WICU37AYLZVrqKQG9JxnKRGek/9ZQ1sbCrNPN6KcqGtpORk01iXtu
9+r38/S4WZyUiXH9OKFunLenqFO2YzY22jyI4VPKnzjaYj6egvdr8K2B2fYvqRVWE4WBcNz0fpeA
e8lsi+RPjOAgA/ERsrb+7KZuh4xPfkvMw+iKpJ7aeDJuXbVg5P3OjBQj4ssA+y/6ZnGVevuuuhrs
EfbgF4dgrHdhe2Fn6z67xJ0nFkASSbFWzWeveejZJdcX/qAXVum7rQaqpmDCMdFWeAKGz29XMkT7
c6dsfkiDg3Zo1EEk4uPXuGRhtpnpYkC43oFou3SSZorb385wzkYw28wmsD+6Ag2YENfqkmkyIktu
Ph7Bu+3yrYU5CcMQyrZsHZMfMnufI99W56AkNp0E7awL3vDOr2eWZnumGp1ucFAjAoB+WknbX7ke
xNrspcLm+QEBKxCgxSGw5qhcZoa11/kOP2i1rrtj5m0Z2leXCJbPWvmpUWRBBOUdaaKpeQtSsqA8
MNA32/K5GW6l+V2Ptx/Pzln/AmIRYkSQ/4CIzNsFNAaibwvACA/TZ4PF3fAn7os2OFS6IDKAbe3t
4900U2oCOOmgszsmrjGBCwbOzbmFYwt9oyeBifkGYII/siFpKw452fQh2KdXZrPgwGdNgLsGgFlQ
uL0775ElslORW+LQ53EoY2OIpPkHngsqetQTTun5dzy23K3CKiCdOGTp9cSPlfPU2AtRy7mJfm1i
tpEMrTkaRQcTIEcukAdeuvydfUvwVGRpELMgWH4701xOuXZJJg6gJIn6tIpc0mIz+e3DES4CXfrT
ZguKhHdxUVu7uggMJg6oyq+qYef4YiEc+slL/CZAmZmYLQmlM9CSaSoOtlP4iWr8cRcq140au9UJ
6hP5xhnFQy+wXtqp6q9Aesi33tirxGYNOC1HFkaTlX8JCkGiyatQbVc5UrRlVsYTtSA5Vw90pcfJ
XwU9SgxDmI5J0EMDEJJUGcgYgt9utpyNaDY3A/qXKKyLg2wwN+pGq99F0v00cJJytxCVQtrg7eQH
XVEORRDyA/Oe2xGkknJn2uXCxJz14J968T+N/CypvsoudMikoyUSRiarsCLfAF49c7s/MnJScwe8
GQtxFlCIRiOekLk4pF4X3ZjoV/t4vz39/Xvn+vX82TJkadqyShVYJliDYjOE6zTp9d56+tjM+Xf1
y8xsQkwn7aXOMAzNv6bs0iM/Pn7++1TPzxn/r4Fw1lkjCtnXo0J/QpHKCzTZJIU7rSaH3fLaSryh
XIHiZl+kZhDb07DKfZDruXL18Zc4u+WgPvvvuZr3GQaObnVaoUuurG8guBiN6UPvLeVOz75JoENx
ZUE7I2gJ3rp2mqFWPvpCoI2brl2UOBxvia327DhemTiFAq8c2y0LG1tzIw4muhYGZBXSYI89bsHz
lqzMPDtgeddWHQaCfvsYnAoxlFDAvrr+eE6WXtfMv+1s9FI7r/C6pgSBS7+U9zkXFuE68d/pmDk2
AQcueF+lwOXosSDlqnP3RN4XSyIxC2bmzfsi5NjZQWR7KLL8epB2NGUgKLO/Ds4f3CBejWfeQQa5
MqPuXYyncVLMBr2sJ+Pbx1OyMPHe7DyjKUq2qsJYGqtadQXC1YYmnIULpaDzZk4CemiJe48y4DBz
ug2LgyWvJvQRlva9RY8fD+X8tPyycfK+VyvFL/rWSadaHDrbj1h7ZRhBnJUjWMSX6o3n/fiXpdNo
X1mirZ9VY47RpNMTM43Hdsr/KJSByuV/XthpsK9MZAFpRkPDhBynPjKa6raVwfbjF3Z+UgCOAeQX
4I9wNveZOVE1ohZwQLpt+J4363apff3clNgIvoGECdCmOGeNScWQycKGAxfWJgXDsU2viVhlYBH/
eCTn7ZwINcCbiy752fZVkT4jvggxEtVGWvO49TvwWl1Wv83miZPNRn/ffwzNdrDaNVrtVT52MPOy
CVQsxt8uIcwszPawYUQiopewQLw9GLrLJQL8c5P+agTzG3famL0twLBxaINvpv3o1BdNt+BXp5cw
D2Nem5hdtW1q8YrxAMtDrjsO2dGaXCrs99p4wi0zrvX3j2f/3HK00WsbgIoGmjzhbK1MqIt0gU6x
8LtHDxyirlhIS56LyxC+ohkZUihouZ65F+lag3LCJSQkUF/2Nl3+nHdFoslXgarzx4M5+/IcYJ1A
Co7UkT8Lx/semofMw4XSDi6YSjwaGc/ZxnkGYenHhs6+tVeGTp+/2mEcyqqe2TAUNkiYRsO0+vj5
Zwfig6MZF3DrPYTBzr16ItLnB5D6JamTxWV1EOLrGPSx0W+N/NPH5s4OB93JKJmD+NENZnsy1AsL
SwqC/I4DYmJUML9//PyzPvDq+TMnK7gPDnVxiidpNBkxQqSBrIv6plpijj27QF8Zmjmbq9E9RT0M
RNIxktmtaYhILqFzloycJu/V5Ns0hA5gACPN2DyAc/waUh+xBdbdj1/aabN6txOgFQycSjhi3tEq
pVCAsmqHi0M5snWR73r53Zz4ug4k2Kp5rDyxGot0wejZw+CV0dlM5T5rGrvDLcon4NfiyZgllYN6
qbOUYD77EoFvhs4i2Mjx/7cvsSGkS7uTh7fWtaeuDbmhemGRnh0LoM3I8YF49B1CZ3Bb2VamxQ/C
Buc2uWzqNqL8JgzvP56os6vnlZ2ZPxCfIVKSIz9URvxYVMmfPB3AbA9UMugwmq1NMxtTHWYaT6+t
y8Ed741wXAiVz84FepH/Y2I26T0FvKPOW9z/P9v5nddeQiH640EsWZitS7Mba2+qYKHIjhCV6vRl
mC6k4c6bwCgsOBVgMTOH0gGjrjQ6fujIV5N96oHsbB8/HsX5if5l4vT5q4UPBQDgoyBreeitfcGf
q24h2XNuxQNx7YLI0QNPvDmLKY3cLP0wQ9wKybadr/ponEhCrE+j90P24PC49vSf3Ppem5y9NaSQ
jZbZuCHTrL7sUKvyJzSJh9a+GdjDx2/v3AQhmoVkGdbje+XMTFotQMsTgjMqgb5/dpQTGfoPVgsa
GUxQSIC66r3opKOgpCrxCkMg88zK32WhWIoyzrnBiTkEkk4nwdZ5RONnWhclSvqHIrKnjeesP35P
5x4PjvWTAC6KE+9o+1ve2bgk5Rz8NPeevrEXFvu5x58yLiDctUDYN0dHdjzsgHjFOlFlxIcIerq/
//VfP3+2mRhDVbIyw27oletQRP7vspCgTxaCdLgHE8gQQ6ButkgQRVoq9/v2CmROURB+ld1SA+n8
3JhbmK0Jh4H2zKqG9qrot2Z17ZOH5rJY4mi35vMAK7hsAZ2KSbABIJwF+oNBRuL0tL2qe+vGrrL1
mGb3liM2ZfHMs7swZ4eSnDLX1t4wPnnOUzdplN/5Ei7qXcLx9EVcxP/4MigjQap6tqtBpdUaglBf
pTU5cpM8tyLVUUFTN9IF25i2vxtcdwvulE1Qm1+dvMgjb/KX5NLmm9/PrwHcClgx8H2whb/9GqEi
ddALfA0LMjQkIJtOuXnSjv3DUOUlOOxNdxV6PI+cCRpHH/vsz2TQ61gLi+HUTEkcqKJADHfe0JWB
/hXdUbq5mlwXt+1O832gBKgmwjEOaLoxfOMTaC7DK2i671PmfQHm7sXNmu/WoB+6DMTblKR3ZkgB
xLS5eZ1abbNuUJ9dAU54W0JzJSnBPR3TdkoaauxyD1iMYVjLYNo7ZLrGcRYHKk1KTVGnGMRG++3p
H23kjuSinqSMoIjwggauS6+zWILGFhaHGV1PlbehAd90BUpPqs7WJjN3xMZRYeo7bgd5bATl18zS
SyiE9+6LYASRFcjcofGC3sq300V0OjnhVDZX6hPP9k72L8zU//k2/N/sRR7+9e7VP/8HP38DqVpD
s7yd/fjPLy+ioeJ/Tn/z3995+xf/vKLfGqnkj3b+W2/+CA/+t+HkuX1+88NKtLQdj/qlGW9flC7b
nwbwFU+/+f/74d9efj7lfqxe/vHXN6lFe3paRqX4698f7b7/4y8QWb3yytPz//3h9TPH310+S/Xu
11+eVYu/NIO/Q3IdwrxolwKhi4kdq3/51yfm3wEuwsIFrBG5qNPNTcimzf/xl23/Hd3bEDoF0AWY
MMCQ/vqbkvr0keX8HVJTOF4grQGtX2SX/vrPsN/MzK+Z+ptAgCmpaNU//nrrCYaNU+T037u8kTQg
+O1zsnOnm8xNlLlwDlqoNsCJfi3LX4+enSFFnom+0Ua5qwahogpdVkE0AaWyTUUxrRont28lKb1r
S0F9wWLMvmipsL+DZJtmW04nWsYUcnJtVNtmV0ROZZV1MjXOuA4CQFeqRtRTZA6eux/ztHxxSDse
lAWxlkiNYf7YpiRcIS3X3UxohTuEPOsfHIiFfOG93zyxmspPtZXndyEwMi+g2LaTvgqqLDZCpwLn
TkvuwnYab5XJ+89tOA03oG08SfLp9KnuO70LDa9A0mAEmwn6iWjxQxlTfUt9w4mlsiC26+n6KwFP
RyJp26tIchM6boSaY+QrJdqtXXdiP3FmjxuWe82Og8wQWfQO1aHJS8FoZnlNkfAiKB9bM2CRCfkM
HypxnKwHq4ccVzAFX0WFlhf0bplrqTWtd8yw6Er5I7+xg3SIlPLG78PEkapJB3oxina8cIks8I4m
z90iU+1va0PVoHkmVqKsxr3iNmMXZBJelpSDk71kqumf3Qyda3FHSLMSRTBco6fCRQ57YilaP5w0
LnjnJ9IQEDVo6/RK1W4TuTRwbvw6VUVs++Pwrbf77ElTd/jctWw6CJ4Wq5wH3q3iGm1wpPWeaEXt
O5RiiI5r5DO2ZOzSm2KqAJIlLZB9Ux1kO22Y4wpdFQX2VVF3cWWFfIcvBPRnalvxgHe7H/o02NLS
gSpwbbXqh22MVR41Sln3wcTDB9OifR3ZpcJRhBnM7rT20k1qF/62K2xQyJmusTNRuO3WHAvk3tHC
l/HIOyhhuYa+otVgwJsd9FaFUEi/Kyh4wCHiSbcYArtonMK81FrlZTJ5YHSPdUX76zan5o3HDLeI
xyos0M5g9OmPMBvbdSgtc+N2wMytqQqLrQ7zcQXH7I9N6Ddgxcm9JBO+BiAwVGbMqjJ9mORYxyeB
iSvH98TWTwf3E63H7CC1Tb8wa8qvPOWCWrbXuYq8ThXbodTgzhh7cBemNeqBvj+EX3ultABPllBJ
7RXVVTYW+Y/Oo24iGyYnMEVOJl87tQwOox6M3diCrCXVIOsZqaWgg1363zmOeTCECHpT5ZxupCdQ
PAt5/VVB6fCCMfTtTVgQUdOU9bEj+OLcCNlKukWbRzYxCItklTbrgChra/Ujzk0H4/seupBa5Abt
h4iGJuBdDZqgk6o1KxUFov6pNBxUdOVNrGOJIwBL1LyEjvZE+y8jnbLPpq7Sy6oDy4JbW/KBmnUb
B6nBb1jYGnBZrh6h7OM+EDVm14xO+rnznMLadriCrH28mT1YH807D/54qO3OeXa6gBsnCUGxa+uu
Wp349PfSycmqRi/7XVZ1Lr7aYN24I0duuSo15IF02Na3RlvJNTTFjSvkAghoI03ekQg0lsSNRuZJ
4GfKyj70QgYXcIUwziusL390hqNt1uh4VgVxniwe2EgchcKGhY6rVemleocnYkkRYjyh/wHdxIah
N4Ojh3tdBZi8CoxYRVcCI6o1Cs6499Qbl45hPFJTX3fKMFd1UTifTaMfP2cuihW0GRSPuqbxdloF
03rw8yLB0NUF9N+DtVcBbT2xvNwHzIBsCWX9Z1KDwN2aKrBhjrXlR91k9BdjIym2Rqa723ZCrR0h
eY9dDowPdxMI1O9Hx0daKhzSOsbce9gngyHYlTnSW1EICuwDBCSqS5WjMTfKPCODcIbBfkCbEmJf
ZaXYykh9ILHdYbA2GWfVcaATaN/MKWxuQwHVz5ra2abLmLphlqGOBQm6XavHdiv0JL5jNujNwDvv
xLFG1r6BDLoGzhu3dlS4jo6VqSKacKSijxZIcxO6BU5rdQlRabrusIc2MfIJTVxmlayi0JPsGQ2g
XRNbRdol/WDoG9qAxSniAjf0iIPb4MWg0t+kVTZWG6B9K8B4S9YcJzI0u3pwvbuBDd22Aw/kZWOW
IwQtXPvRrbsRzFUDLx/6wuwuJ1fCwdFQvM5aA+pd1ujcmMNJ0bTvsumSYCM4tg6kRIeUNmtMbVQP
fXGL4OMLpaNzPQbFuK3ZBFTm1HbeD99gw3rMh2JtMU7uU+EXa3QXk6jCvy5M32zyhACYvq26hn2r
0Ii8awEvWQOvwZ/ysSQPdu+rfaaZOaxYDoKlvCj6Q17natepcfrqKGYkOpTkSg8An2bC9EQEPcze
PR15/YUlibfBhWLABkwJFmsGEs9saNakCekjQGZk1dVNfddDCfprjguQjuBO+QN3CzuxamPyY2xm
2WU7yu7SrPn00rkqIJGZpdNV1gQk0X5gJGafdk9ycIwN47x6MsJ2XPWhiTt0RifjwmDM3VQOA+1m
g+Cb4waV8eswFf0NYQLY5qqvyDWCWR4Rv0MFzBLOrsv5iF+supWtOmetK2ZdO2bPLgyS+0/gx2FR
AWUcPyZ1isPfHKWOXSjitavBATie1Dw8ViGlOMSK4o5WOt+FfWPvHEjD3vXV4Fz5rnT3uPYEscdH
dL26OHg2FslbO0IxaFoFmbDSWDpo/BPczz+rDrGt0wcTcjTpqV08F6K4sEQPuiho5ZBbr3XY0e0s
cAqyqt60KeTN4qGmKrbo2FRJapHRjvKpK4LEg57WRdpwcoV8h7NXKTEug5G3t6nhjivEQ0IkaduS
q9TVaBCnhtNFgSfTGzv12N5TrP3W2JCNpSFd1VBpo5Eoi2yFXl3/MR9Y922sfOcqBYbsEtqp4Rd0
/gH5zjvLmRADpcPW8ke1YzZ/4WPZx2Wq1cooijw5wc5uScG6LAaTnbwzjZDcCouztZFrb1VUQb2T
Brb6uuHBflRhbWFWHeDXaeZ/cbOwutRDCxG3nldlVCBrF0BsqnlEpYOtZeijgy0Mpo3IGEWENub7
lhHrh0Q1R0aeJFDMtQIQhA5Voy87EDGAHNjrzScBPson6cpwzcpSrmQ2ZldlCfGeoHTHxBiUczVY
RO3avEP2xs3AR0bcvi9ihG3gcaubtNyXnmdgvenKjhyEMXvtNsggosH80mksqOSy3tmh0cJ99Jrc
vgECozo2qedtiQQl+8arUJInk9si5DA0RNj7lmxy7B2HoeizW+BZC1wxAdWL4NP1nZf7WSLdnMU4
Vp1s5VW1m8XCQ7MctCDaOhn87rntrSqqeXfdIMTYYAdLdxOS2j0CScddp9ywdtii08fBMvtPWtDw
3lQku+/Tnl6KKmy/lMFUg6xAeLs01bxeF5X/koYdghJXPdZhv5qqNEfvqlkmYDhLvRiBZnBLlY1q
Ixx1H9IWbaZmo8l1z8wUusrauA5BkFytMrvDFq+8NHaQ1ntA2zUSLCrn/b2ADPqROmnxzSvs7NlU
vHajYipSKI7Y09FBMLjq+RACeivIj2Li4NwtJqUGUInzMos8vw0j2zGAlA56nPaoQ3F/36ZpCYfJ
powjNdaPawhndJ/sLgDVhtQl9j+7oDGudGBjmUJWfWsMP70q6/FEPNj4ootUao9bu839wyRqfgnu
tTKPhw5d8hL67GLFrVbERBhiK+hIIE/GR2dFLfAVThrt8Gh2D6+tjPUX2dACUEqCzNjkdmqlEUl5
tU6DTjux4+T+fSjD7qISXnhRNacRBZB/jNEHaiepN0C+1Mybg1vhGhgPg/+dldq9y4dUbQd0lHhI
LObSWCloER77rKDXgLEFcZEyuFPoZZ/GMcNSdXoR3COuKnZmOQ1XIrchV1U6nrrsNbhXRWejv83E
ubsZ/LJNI2ZKKNU6CIlXdigkhRVlfnetNIxrAzjGCI09IALsJ35ZedzYGJbI95S0AiIuKWChRDvT
vUVotlNB1R+8MXAiQm10WfPevUYJm4moN3ueOGnTbqyuRja806reQ18lQN21pReSBqgrB7Y0tmlj
yftyMsYXhmtaLD00ghPDFbHdGfaPQFO1kb5Tf6aV113IdlJJVaT294q0WIeu8K77LPfBBT4247Tq
hopfBsXQb8w6048QDxhwVDfZHn08waFBs/Zd4zf00vXaOo96xxuADGTuAfti9t2WzPlkTxZrkmG0
Rwu3kCFf1yjt455U9lYcgP8vAcmC30ZKpGSlGs+4shTIOUD1YHcXIbOdK80U2YBVo41LxkcQfkwk
W2vm4QrqmBaYdIzW+WxZdRML1+NNHLhyBHFH4K6btCv+H3NftmOprmX7RT6FaQy80qw2VvT9C4rM
iLDpDMY2Br6+xrqnjq7q1Mu9byXtlLaUXeQKsOcc7QeyYIfXVOPJThuoWjIaDiwbWESuwlwalbj1
kjzd+viHQ9m7T0avzWsoQm83TjcoKWIP3+VlLNEl7vqsT9rueUs6O5XYW6P9lszp74jiFBTmbNOU
pQgMefNdJW1GoPcp5BrJ52lO3dGmVfpSDX6MrbQxa66SOo5xPOgeIMUsqoyZyP76zPU2W+FGu1+1
F/9VSrSZbCma2yNMureQecDO7Rgk9p2Ojy0npHAKH1kW4UnCwL305jXo6+QPt6SZzvAWIelk9hVW
4ISzL79puzMHgH2fCDzk0jRVk1UCTWYtvgrghODyCr1V9gb9A+2l0QaDBVkafEPMxi+I0BRHrI7R
TWRjDNK4y4u2SevbzXbsA2lgzRcdumWn2og9etXEC9enk19EnEfHQCfd/aBmb99WRH4ntA92o48x
I0vk/G75WPTBZuesnUxgccOvMVw9fvWSDlxd2BbGF0sG73ZcPLrTbovv/IjgqWinNLxb4XbOEXYU
F8h8oS9bIqf90jesXBKrn1hDvJu0EsubCYdG5aRe0osDwXTy4/4whhC0dIhbQUZjtxt8PKfNMUL2
fxZNS/oTM91+rm2AvsMNVvMdmOjguUoRoufxvn2CKS3EnpkSXMV03m3e0L4GZNx+x3TRe8Njcbs6
PuYsBtGL5pL+04WRwNWD2T8jGrWZDDd8kcBTjhz+rrtpE9nc9U44FNhvaXTGt2XLW57GX/DKJTNW
7zVdM0N5e/bxpezDxbO7tE6DV2BMU0ZrTg4YnJ8dYp+eEqnCQ2VgXZGzVBeJ8+96qdvdhOqHHrdP
PB7ndFtLjrGyXDeYtjmFpstO16vQm1b+J2mmjzhSEfw1k28/hEdxOCjivQNtQLWINNdnP1ksOmRj
+W519TTYeEZ+NF0vfT1g68Od12D2ksNBM+JITmQMDIWZVTgYE8j2J47bF+21Q0mChYqdYZY8ABwm
l2HQ49scUP2DfKDwW7TXL1rNesqxulQ7D3dVuY5EwguYzNk4bma3jivaEmV6WsDI7LcBRwamguu/
O+zn8dyzVeIuSLvDujJyiWCICaHMThFPtPlARPyBfU4bre6WdlGZE9iW+nlCOS7B6M4XMtwaxbp9
01h7QcZKdzunyi5F4DwxZJU3bLsN0UQalL5D+FECX+K9BsivgLUk+oDJhJ6wj2PgYp3onxBDyz9E
OwDgUWYu8FLJx26O02+QAazJoawVN8wXMxqTRlH/ASoXLPk0dwl+v8L6FVdzfBf0g7/HjDdeojZW
pTfSN+6toEOmURZkNvMZHZxohWwGvfDdAgiK4jpBIT1dQ4xM7TAvkPPQQT0GPYD7pJo5piAMfVGu
DT5WupAECg8eKD9DfJhYd9hycBb6Ia7Dwri4OejGmxCmS5e9hxpLnTVY0ENUS/i4mg01D0sPM9/1
nNNVVg9hco/NNT2nk5B/vciT445OaroNDGE3xiFGDaNX4Mo1aWyBoakL85kEPcuQNgrzZyAX1p+2
pae/Y912b+FmuEJPektMNtWV/mEx8i8y3Y3q4pYO1QNW17RYoCXYvuNqW+/nJmbDDgcAhaW/6rHP
ILRsGjJwMHiWmjri6FajwHDQj1jvNdIzJbDBIXwNO6TdoMpKIrxN26VkzJg3XjU9JmcSnyO0Dp5G
RAfBlSiSJhtVOt8iJknu0zokc2a2Opp3EveHn4GE69/quQW863tjr3IeSbOTqopolmrJXoIQR8TV
l7Dte9ogQMECrShNkLii31r30M7+klvm9He4aXfWQVLxTOrJw0xkIrljbAZLFVkCxwkPXxzYom90
AFR7No7ThfW0v7ZKK/M8oolzH4f9cGfiyn3IdeYptjqCkNq13x5GGs4PEZn5yVuxM2J+T+Sxb9Jk
yUMZzo+KD/VPj0jLst3i1s98tsHoPW6smFqSpseaRuwrEZh8yiGuY4WEioHvAHhMOGri7UmM2uym
pYZPsJOE/CoccF02qVSeoiVud2mPN79vQ+8Aq8mGokUPW6Bfi+08eAO5bZeGHp0ww87G2uvylUfb
Z7IIvHcxwL4ENxiGUNlyvE2prbMIRSdHq0j1tJBu+LChX/8AoozfWTjzg+nk9L1ZEl68tlk/N76F
LmNox4g99x7RzWf53ATqBk3j4efg6/URlABdy9j2wambSPemt9Xuq+SaJthXJq+bgGLrHjXXLxU6
WBAq1anhrjHh9DdkLa7chfrmzui0K7wKM2m2zXW4C7phwBHqJ6+JD5Vt2sbhxRE/KmevJWeBNp1W
87vKt8BH2q6QlThQMBNGVO++qevvBqb4XeySGU2HxN+HIh7bbJg9gFxj3NVlrZnBdtQlb8DOeYiT
qxc0SxLlwZIwD8n7MPnb7+zo8rL20p7YEo0a+Kk0e54OeHxhgOIn33PQfgDv277sxHHkhJCEl2lc
MTyZyC67ACeN/tZ4MaHdta4qdNXKIyjf6txAq7Zv2LKpPV2xo+fI4OzKrjXNgO5ZhCJj23NeTrw+
DLJ4W7qx7FeTnAnvcL7UqRtgxgz5h7ZD/zHFfHvyAcM8pnjaAE5IfqlFOpx6QEN7ZwjZj9h8bNZQ
7ATYnLDMqJWlmRULWNyNxfbZxl6zqxbCThpzI+AyArRkllad1mrun6MNpx/nDJVd4yD3dTivZedp
dqfVYh7WAKFcvgcOOkY8GHJPUP5ocMqUXRW4B4ZpAdFvGzk4Hga7fqLYfUDnnvpWIsIYqOhb4xmL
edgSeWwbf8wxpIpXBF4Gd730Y+i4BzrtmB0WnUHVFX7ZplYHgx6Ksg3N+JGKICkioafSayUHkSGp
kEiSa1SBD6w/0G2eMZhX6VPt6u7W6ypXOG6XzKAQ8Nbn03Tg2tUlLoTwZqnnKWu91XvtIg/tygnv
JxSDLnI3gTo5dwsqIroBOdlOtBy7cLCULU2GpuABSf50K7bRHMXzWu0HPjV7y8FHDSg5uBgBPVTh
S8NtkeCM+3Kim91Oyoa+d3ROnuW0XfOPh2VYj1wMzMtZF9dTjkR39rrGsbvp4Wk8ImpoviE67EgO
q8MavmvpXF2oeUnljvqDk0fASggWnIl3aSqmn2ePkzobAa1hiBsD8FwzGHFRYrqHrHzCO/pVQ5z/
CqRyKuZ6rW6QsTO9NayKLtMcCiDRlapKrxpQKBJvW3JN5kg0zVfRxAnC/kkHl/M6mbQgUd0dfK0w
MuPaIbpI+bo+NZZWDNUrpiIFMmfdc12lFN7PjXzKMCAiU2YD0MhU6FLwa8GAAMPaWpzv2/Q2LX3k
soT6+BV6Rnvc3lsAfpQkGtvnIZwqmoc4af+aap29zMAfL7C46CE6tBFaUHB+BdWaz+D7cJJcBbz5
wrQvMgHo60GmYuh26wDtwAFnWbUfujblZ/za0X2tIe2rz6hazXzQeoVfqYHZGhsunqxUz3m9tR6O
7Y5NU8n662kdwpL1hTS7YLoVJBJiL9LN7x6NMOA5NslijasSaRqor26WHzIRvymwwemxjJIJS1qY
bkF6HPqohvW2JSrJ3ajdglDepA9yNeB8Aelbi13CiX7sE4ypJf7oQe1H8MFAORM+0f2w+c3OIvwr
yrkkdI8k+/FjIwvHjd2v4tBYjS3F1fV0o1BR1h2AF/aPQ5NOedUJ8lKjLOCOtimCADFyD28yTprt
7JDV8zhBSfS9TXbYo4NuulcNH0Fl8n7foKgD2EGM/TtbXbycI+JPfSGHZvvtGzJA1VTFBkixFfRD
B2u6ZWM9YC7zmMai1LEhfom47ONyWrYY6dl4cXEMbS/xtiKJWjVjHOR6tM0hdhPSgipb2zMKVOfn
OpBRLryJHT25NdFO89lkQYfhavUizN/CmD1s+fayycq/wTln3zazTrvG3zyT9TptzpoL9dabeoP3
VcnbMebiMEwJ4up1xOHjVwBlOshZn8dOhr/W6/sP42bYfTmL4JQJAEnltk31tbZB+RefqW4nuqVB
ZB/m1B+DU7LLojTtzmql+qmmflMiS7bPxi1y4JAi84T2epfTyoYk62Nmn6bV1o+mCaF1gdLk0RcL
PeO1mssxEf2FM9XnASJFnrt4nJ9W07IbHfjrcYk2EHQLCtradut2nhiDfB7H6Deqo+gWjuUVXMcW
gH+rOaiKZkvU68rmdhfUqj3NXuBn8bIC3zHtpPK6le7V1H0Cke6smmOzcrAgVLKvBtRDiGJztBUs
xKj7OtCKQVhjYB5qK8j7KmXRnotoyXkXeNrt5gHhpsDwwlduJihfoAls7tAhLi6Jb8APeg5ZwEPI
1K3XG2wQqreklHGXAp5QggeZgRm7cF6y3Km6sTerlVUey9mWCXK4bAa1vFfOzm45pAiiWABPf7To
9+pRVNbNnyj/bJMS9E9ygqyWT1nT2w5Mf0RXdmfRWeGw/yr6PUk6FDQQ23PMu5mU/0c98v+loHke
evz379qY/6an2f8MV/2J/vdf9L9SQAN9yH/8S6nyPwQ04AP5umnz9W+qG/ymf8poEu8fiE1GFAMG
/mv22zUz4Z8yGpb+w4dMIUQPKaLDUcgFNdN/yWjCAD+FTrJr/ce/fuq/ZDRB+g/4/pGzA3kNBIke
Gtf+9cX9P8ho4Ou4Shf/r9zlqntDNo2HnivEOkAO9+/635XIdhxZKA56muSSxfW2YXrpyL6y6C8I
Rkj+scyG5HYxmz20weSOcVxHZTMoDDyrHM8OG+s3mGBy13Fd39OqfWKCblMO6YEqTaPo0SC3Aw1x
zJpL07TTr1o2CkR6olURyS78mWdIG8D592RnbR8+o5MtRr2Xxmqc94tCA/sSvKpkHb0r717fx4uU
XaYjBPkAQZYhOOC0+ktVSk4NWkrHrNZhq/AHkupO9pRmmkUbOsM8UJoDP3hUJzvbdbfxIFYHDDvy
36CDCH8oTo29dkLuPL8fjv6SLuA446nLmfCactMxe+jFP/FbaIJwpr2JetbHqPaS94S53zkdJ4uz
pBsPHuJoTdEGHGWz1nriGWBEd/KGwBsy49Rf3ffYoeKuyoJF3K0CSHUaAhst+CYPiMP+U0/AVXgH
NQkeQIFgWdTNxEOQhRp8D0atGy/Adpl0cylqmLYazt4M+avV1W2woOYd1P0n6VKCbH1+Xa57k1vH
EXnWRrf1dqHhgU/sxxnj5aqhj2s1fo5x8z4akEQE41PGep0xoOMZtzXNfAnmZ0lYCQoAm2i0LNkW
T39cOuYCHi6Vxuj/a4buo641tCZTQvaJqC/RGEzQOwx5K/vzxAbzFLdqfQ2NPbZpVEp0pFR8O7A+
wKfoytBbDx1rkQaQ1CcQPeFJSv7tnClmAJF5a8G09OoT+qtSrO1edwm5UY2BDmp1YyaGTeZd8gNj
RFYH04P19XAwSfQFEjGnKkygZUqjDPdbCLqhwobQr4fWiXeEN76KiNVdpggew0z00H15QckEpq+m
6d0xBE4IBo369uAJTUANrXG2TLi983Zr/L8jQthERiqAdz3z8Ag8EMNI3rpg3/jaHlOIDbzQ1xjb
TV0M3WSLfqXTNWcXD0SIsWVfRX3yjCW3RrCwH2csbB83X/SoJZ3xgSnX/O2Ex7LIjVjuVEOAsPh2
R6IqhmxzqoOziywUXQEumzVISsj05h2UYSDl2l7MpQyii5vCJ+b89R22vGW/YPKqU4ltb9C7KmLq
CFu8AbmEV2wDO/ZqedC/megxEit25Mk0e96x9GnuNkh7YA1ciz6pp/sRP1OOrVPHIGyDMCPA0fEd
maeXjS1ZA2VrEXoSQcY97QD/jfY0NZT+At7iR3BjufVie0BcMr/zhLcUgxEjgKVa68y0zcMIlO3k
h8OWJy4NvkjcAPcal/Pi0xv/yvG3un90iNfMkQy+Hitc1JfUqzi69cZDJ3GExMuEfr0u5XAZey9I
hSC4HpX+imADb7oox16qMmi/0T9h8w2M3eRBcBHNYF+qqlApv21XwvGWyKFM2jHNlu6uk/2vJkAF
Aw5dn8JTFc0YI7jnXpp1QUCIQuCjWI/4SpcLclPfatNdb+3mrmvUBw/wz+mn+YS17IlafJB89osG
6SKdXE4A7I/SyhJw8RZXD4trYPdaTtrGZcDF69oNEeYHV92udAEEIT7rhae5E8AN+258rRH+FLDu
ZJj8IUIB/xI1ay/psm2HbgWW1uFwTqFRhALogzHFz8jKbR6DOg8BCeB1jw3J6dQUxiMXBObSmzmV
/plAFVsYZI137bCvNhsUPTI8cryteOIBdMy8vyBCpQQ5V6w+CJiYiX5PQlq4BLy8t3Woi07koe8i
mUMSBdHLIg7Q1GA/qA/UehtOg/oUTNs7CGFVSNPaveonVLGu0btX2zcm2/0ad2PBQqTqUuhmks4T
BRRq9ZlIsFq91R+t0h8rRrZc42wpuggyqQSpUcE6L3lQh/rgwCkH6MQ92HBSd1vMz0MLaZ+YZM5T
GLXQefTWN+14E0fTw+K9k+F6IFZ2r5G4kHnJelq8GO7ouaRJciFI3UQgO66ZlN018xhhMPWxnEOP
uOIv2Y3MNrfhbM2pV3iF0vYTZESNd06VE3ReRVuN5nP1e1DrCf0NujX4XAjUSN4QHRkEbrmn5/eU
VgAu2+gzwVabQD6ZGSu995Gdp1CTOwCmKx5gMT5GdO+ArDHzq8FPvOLtwEGIjNnbBeRhMUEosm8b
fYwx9u8j7fbcSyvcbeo2DML7bUVqXj9WL0MavMRQKhyRubcUftTqopmD+K3y3PlaoX5lId6EI2e2
yLIKA4c2TjUXGInnU2tHt9Oj8nM91NFLPy3hfWBC+LywuCVAnRH7V+kyNOsOTTltPrXmXXkVkEXc
eeEeFabHmbFSgBK8fvMuvIrbfEjdmvv15sIched1NrT6UKuYHupWmH2nE5QnyrQQdQUiDQtQTsHd
YDCOQfiNb13quxvZdI+wPjTZtAZn5muz1+vwpx3Vp00dwIWVI+8NKNoi2m2HAfoWs3kW+MHdSgJg
H22H0r9K7JtYhyBd6a9pk2MwABQTSBYoYzaH+LtQJs4sSjyrnhZVSx+UGvpcUmDDqlEvI20OlAOn
klrFl2GM/Sc2+f5uWDhynKfOAoGDSIfitM0ZCiEJakUeuafkTeUWBMwY0wBiY/IAJdr4qqAO3gth
SzaCL+LOgOiLDz7AHKzHaznOCCOC4AxFjGEJF0FdMohZixGysbv2KqDoAc2M6XxiYV+mHlb2lLTb
YaD93ieElZ2LdptgSDKwQ9Y5wLdMYYlo53Dda17tl0nuWj64bIEAoQiN9zbCKVZQX+39IcnaNcDm
xHAz+cl4G4b1c2U3LFTreCHpjI+QW5XDh5Tk3kx44cE1Wc4sxRG+TOCAK+jdYNo1CUty5pmHWnQ0
M6MccIt3RdgiAj+R2EHDCg0K9K5KeFsCNAN6kFbHDj6SHHSkwXaaQlGEapRQe08TWW4YOJSMUApQ
DNstlTC6jwD4M956b3CkdJlc4iWbqNcdHHKhSo55BMsopiYb39Y1BNV1ekjQ5nSMgbRlzq4JENcZ
AjRcWb3rP2dM+0dN5gi8EiqmhF/Gmw3PPKqxLZLYgFcR3DuOAiI8+NbSQmLFfOMc/PYyTK94Zw7I
FCtQ/weZ2OSan8aLzK4WdXyIwqYq2ApDjqj9PzbG1rwhrl8j4yxHp0FcakxYVzkB7t9rb2CcJeQJ
A6nLwfZpqH9rGFoY9EHidyCWPpDex002y4vp1BH5nJkLqzqroKm5jj0I4DRk3Xl9N+3oksw7SHeP
qFj8YZs1pRXpwd/sZ2/8BAm61VQu2Bd26FcRXw7B/zs7M7qT3TChWHlk84GB0ePZ6G2f2q9DNLYu
FTidwJxr4603ZMPAZhweK1C79AV4xN+g8vVeRcZD+hYqRqINDR/N5C14RAg3T95UgfMLUrneqXn6
iFS/OCgdOvqJmMA4i2qwJUnYjveIx1wODdv2GMCOhqqnOF5voCkkZTg36qkH1AvIKYm+bSOGfIIU
+IZA/pbPHJaXFnEYpR45ZE6d3hALRjdIj5X/AxkhQtHWdNKniA2ndaa/Ogn+0m2wBbppzxqZvlWl
PoFzVffDCHg7GnS871NAf130GzjcGiIM7pNkfTMcEoVN9eEB0rXX/rqbMMnA3EEZDvmbmXcdsmqE
7g8pX7YLhsR9jJk6blqb87VGwFDLzpJ4tNRwoZfQyoLZir0ZkUC3zEGqIPvgR0wMQ7uBUCasp6OX
kPCe2CgTHayrgbiQsR8BtHXNQ9OaEFwKnv9ofUzq4Nni474gJA4/xs/E+0prCNlj+02rkd53FkUp
ql1ft0b/mZLmUfPgliou8azTBUGaSkJ5iA6LZkRMDYslho4QnqRq5SiEca2/nFcauRPCDcT9lli4
OuS8ldRwcY54GhyaGLP9GA+qmBJ4nCy6SZVTv1WKeAIqL/1WQ8YqoKlqJ0xquM+53VwRTmgExt8R
ILpEDBdnK/cOSorkQP/mZ+yNIe7XOoX6D6KMGlEUz9XA6WM0S/cd1GOXQ7rmbv3R86EBpwxmpgnQ
mkC5z1hC1l6Vq6otJq95fBerVfum8oO/IP+mcxcs8TXOVhXzSB7GzvhHiGZ3w9SlO6hNMxuMv2xE
eWIIDKiN8C1o/e5VeKTetyicwakxfoQUJSOk2oqoorjrAM1nUApXxQxFK4F6YTsGPNmvItgyqF/B
FyJKHoV5zQ4MWndIrD/ftM14hFyjyfHWQTDt8RHQLaqYuVqKqsHpCbsdPcS1/mtCFG9Iagv4Z7fM
QrNPVPOCZDuXmyAYoQXXzrtsM73thvq4tk7vRwJRGTQfY+YjkN1PNUaTdC55rEwBgZ++wORx8aH1
TZyfw28IawDfPiR0aqhbIUzdIdY9PYXMlaMLwrfENU9RmPZHhAEG2PscCL9+/dMLvIcZnMnfbTVB
0L7sYhXgsm5ioJKgoaB8gSOhDW/r5gGLwbGxB+KvaAY+MtJdajke14j5Xy4FrRYJ+iam5BCI+RYr
6pbDRPYDiehugVA6NiCMWgsgQG40W5YY/gVwfo7GHEVHFTsPAwcy56AstHICw9dqVPZYkQu1Qabf
iyXXngR1g07SXYQsm24d7wYjdx0+zaeRAUDp4VuxCURaw9YfJevPXoQpxm3RcqqAo+cT8ao3mLNJ
Nrtl0DlUb7QcgqjNZmOCe1Q8BjmdeXIKDJLNMDinl8Zi02yH4KqGXR90HLhvLWG4UdCyFsuY0qdU
MgwG7rojwD681mDEh6nkI0WjteurpzQd0a9YdXFXAr2abxblj8+9sebGWycxQZzo6l3bx+LRr4B9
tptwu6snYO9S0HxJF7pDO2xVYWeaVBny2+1fLbZynEJ/743tF/DGCJwgD/Hu0tjNGeDcp3HakjOn
bDpGnsGQEnQ7X4ih5DbqzuvavgXRfG9GteadXemlp/P0pOLxZg4Ehl68w1k6USwc6HBMShK79BzN
6jRDspCP6M45tssw7glE1Tlsac3OWxKVcUfr1wohzIU/DOhQYt78DQLEIXKySwAHB588wK2qOnze
GAKwuVLhv7Guw7gJZHwsxi4FlFrLz6Xi+xQeVZmMyA1t7SlmqBWJXE2xslvwWZqAqKa2ylVI+Klf
lrTgYefvCVw8r6taoSDGoAZGZTg4TGLIuMDLnVryucDpWfaj/zys5mz8Fm7MCcDMOkFnsVbDxYf5
NUPx7QkeblLIK/ReTUiVw5JKIIph9YvGoZZMyse1KruL5d9ItcVlxCHPHCw4fa9RyNWIgZLQ1n+B
zwSGGY4EPJ5ESwYIcz16FLIpjYtABIufk9FH9RTybsIMQuI9hTEK41sob6C4e0dTzAz9PWqpqLBQ
QFIV7Ld1vPFx3fhNOmcSXDFOE4jPmQf7R93/WTrYciTckKXHMUg1cXuCSiTIwINJBGvWl9GRvxxd
HBXRP/Yq+W35czw24nVKo/aqmad5xHqXQUrlP3gLv++8KH1NZobr3nXuioKBUQGLXgyLIN8DJc0e
oewvcbxQ2NliwO+I9OdNcobYZLetNC0w0a/FGrbnvkO6SVo3mHU4f6Kzf9cPy6XuhCitpo+YU0U2
0sg7jyx5VRo45VJjLQ74TdUgfo2HdVGPyX0cs3ell8dmWY+4+W+t0eWi2S5SQzH6IQRSeJH9dYCH
3M/DrT3EzD1X3QSnXswWBXbTe4xVdH2kgIAxCTpyxkWBV1xgnw0wovEFck/FxVcVLoAOzbg0u7qr
+QdHLXnhtFjBglO+0wHY4sX0mCwYpKPd9kg1J19V14jLtspC4H9OynlxISrySoGP/owQY+cGLuTI
4HdAkSRzBU3urmq/+wW8ftTSgusVG9i8Y42Lysl2r6iCOQCQkT+hMPjyKq7yAYXoO/BIO2mIfK4n
PudLA0sJhk8oEyDSOK5+YG4XyD9yVQd038fL89gDo4S8ZX7DP3E4DkH4DowXX53kwBniCFHwDsR8
Fads50+J+JHwOEuAEDCZ4AKLZ4KS5aUrFACDTPsAFMw2P7sRQJUH1RDO93guBrs4IHOANkeIk3di
lXdwzAAVmtdHH2xiBmRv3gc03bfQiQCJESUMmjD7RWYuYXhVeSQpYGDXzp8Kx2GG0+Y5mkLkZsjH
Jh4fOvCxh22N1YPf4rucruFbvy73pAJWM9eWIHAWwYDT4rnCurB/tH3tP9buenzKeh+66mMY+QU6
ALCuAXm0lfDPsd7EQ7yZk0GcVkaa9eg2OeeuInkKXjdvONTfoKKBefWyFHQ+TbMpI7zWL2g9i/+M
LoKUlnfA+UCgAX5Mb5jnpjsnMbVvcjqMZPxjtyqXg91TiPt2W4X7009PrttAYvb1J/DjFxksvzji
2wwblrod5FwkSLZ1YzjdgP2A7QLpBQ/S79Ks5jBHCRcr3F4jAckGHKWcmnQ5oFDWHEAww1c6GWyY
q7tX/XCe4bkoFu56bBLO/Cd1Z7bcNrKl61fpB6jswDzcEpxJSaQGW/YNwpZszENiTODp++OujtMu
tiWfrbuuC1dEDSAIIjPX+tc/7PyirnbjCH0i2duxPSywWJkWva/lCwhFVEVs9osoBGyCFx97ZrZ0
7TSwRTsvB11+FbKUq8JWO0paGARMB/Z8w+EW6c/SbkGrGyO8tEIjkZw5hM9+qO7zboblOJaCCl2O
T+Sg9ge/mvfREGaHCi3uLYViC7ycPcUjMGJsG2iqCJN8xFDYXjDJPmYZ6vt29rbJ4H+dxzzCcNje
hNK+lT6+tkLOhykzvsVudzKm6adPlXuRfq3Qle4lExoYscAYDvDzzzLUz22jHzogTV+r48DuwrUs
InNhtj+tHm0Qejn0ZwJcBir6fWcZd9U8amtUp8lac3Qo/Rm12EAMlQbd5WBpMr9zbUFUuDTL18Jj
imFM910UBY4zMjFNdSr2qUOlWNvo5hLNunHGUNtAL5aruWN7srLSW1WyOUIptTZ21rHBjbDpJDyE
QIbGNoo0hIrVfJeVPHYO1WRdwfDpiFx3q/pYyjEk82IMQhwIchfs3KEOfXA8UZ+iWJgrGdLAFEXc
3+VNctCs+gJ00ckQJgHqZYSLqOgfcsO9DSk1VQVITh3VM4PJt31WVZs6bPeliyLBVSB3GTuT1p9d
5y7WnWiFZjtaly5qCb9KFSIW80Q2V3Hwe39eOwkIiCzdVUJdbIhWrYzRmPeWTiHGVMNZC66/7Jp2
bZmwQn2xo0e92MpNP0oz/WE2Djl9RnbmvMx3RR1t6qpZJrkrt97QBaP5yYsN7Se4Wkbb4GUrmr/k
h4e3XkgZBBNOt3ZNDBmmDfU+aAcqhizZjLk4CzuqN2Yqd12mT4zSh3wz1O5OpXep627Nvjp6Tuss
bTD2rtP0BQbzNBB6Um7qOI2WnZ5gJpGXd+ziEdM2Ld4a9hAebcA/gsmjRNv4U3OhfT0j9ov2PSAO
r6Eyn2o6+EVspgenchA1kY+ZepI5RNfJI+3Fi5ObD+jP4gWP9WFwvCVFGqKHZRal9QLThe4+1jvo
I0mUrJoJeZbXNPAU4nY5UtjE1UhJ1afht6KbHAi+g1pJ7CNWBlS5LUIJdrlRNZ96lefgYqMlH7Sp
7x8ZoR5JdbuDAUeEqKvfo5rTb/puTIpbW3YtpZwdE/Fr2DvoS4G6TDOnCgpT5IT3U105KyrNFjzI
ntmkVGkuZjg9m/AyKpBFLu6HSJ4gGb5Y+ZSvFFxkwP5hy6SALFBpPSD4PQBPzmyf/cb2OzbUyrW/
CUu7RckdaPrRK7WlVXhip2ROd9KUDICGTPPpk9T3OkZwESrsruZy2nRNcQ84y17Qg+GSBGZasbzX
DbNd10Vx8vNqa2ZgpSP6L6/zNORh5tbPnjABXIKM3bMniqCV04AWIkI3xNqB3ZQHGUHtyFS618QL
O3o9M/tkOxYN65CuB2gJWofuqzWKM21fAJdFMeKNmCaI9ISLYb+sxfAwZJZcmH20wo15DV1wK2rd
DzSsCSZ6IFpfI4BFBHcmDZl6RPOLR9m2j/IXDEiiNfsgiUq5Ghme4GQztRmSGFGI26mzkaAmN7JU
/tYaGSZYooqqBWAZ1L1+8HZZI8ylE863iTY0m0pZ/PMYBQ5sKh9+Cr9DwS5X2PI29NrPmgZwp0+2
HYjWe+wr5o+T5eDPkybTGQZktsHJGqqz39j7eIZYrVv+J82U0SrmQAsyc8AK5VT3zX6ojHPHxHfB
kWOs2ktYO5Q61Ma9iwRPL26y0L+tPeMu68G1Y6TbMw1RPURLq+1x/Db9bEEoKEpwUjC8Wi8XQxO2
wWwAUc3xDJIgTLFgdGI+hFjbLFXn7+MIGQuU3wCIEQ9/S7+hu180YeVsHXoY9pse0kc06UezNH8W
rQFkgcJJy0tmIo6/DnuyPpa+N8c7kk9zSqBetmsIIjG8PAXnM3FHY914mbX1G6XvypBCh/ETkk70
J2a01Is8O2FfLpaeTI0nBrCHKDPWjtKD1k1PHJlbeLMeL0mhjtiPTxlwiQtblXxjlv8ktA29CF/X
Qv9VavUXw+6NBzsqnhGDI3PSVILkw/LaVVY1aRR0kY5tjD+MMPxrxPTehPwr9S3vLNLkLjZckqst
o1umyjJO4VhPXxuH/r2tQ+3gieITiG29pEQVQSzc5GDCKGb2NMbLYY7vM0ul6P7Cb4ZAUkVxMpbP
/LKBj4RttMt4hXwQk9mICW2C4o6jbYSipLkTiExhb6k0j7O8jAT6vbiwyvAOXYQtjv+MSO/qML+f
WlXfy14D0EB8a3RqU2WAELkN4WBGIpZ+cTiXtHw4oSm786csy4K+UwgDxuilN7/1jmSsnGRw/U1s
dPTuxbZuFeXUYLtrOc1nrwYdSFNzXzT+vPX1Fk2OHG48bFjrZJ9k7jo22xs7rQ+qL1bF5HbLBITr
PqkMtDZyvEHGA+vocsvZ9OrP+RJB8TJv6E/nqmFH6scTOkAoUYhM6hk5v4hf6rH6HDlbOOEbPbrI
helcC934EkJJWmLSi2ayqij59NFf5zwGxg8lfZ4OAugPDCg0gUAH6wk/g6FXmmxjkZkxnc39L4UY
7xvEjkJat7nCxsSywLFh0jR1tk+6cjXO1X06ht7eCnt/Yc3m3q55HuMUmgfS2bZzhVfnzKjxX1Br
UUPKjH37BG2ecVOfFqtSQ3TqGo629DXJ1uon5gJpVP9pKmFZOqMPtbgIy0+jlnRBaIs4MHT3kNjd
jerLrefkL6NtnmvMPYJUluKA6JDZVObR2aNUW8SDmoLRSfaYRfcgMsi/4NxRcLo0r7bBrpNGWwYM
3cprKhpuDCduXGK/V5pG5jOeCglgHYr31zKLmyUcwGZtQlJ4nMe4gFLTVP6ulZWZLnysv3ZJI83P
FmFqzgK6WrRBpiNuhn9NI3I7RyzSuBM/Wk8Q05eUfM7PqseV+8KivW0sSB6bRJe8SIVAxJC45yl0
S+RdQIprEmduEHJBiTMqo7st7S4+Rr0jTv5gtF/y1LWJm1b+a4gOgqgLZPdHwAZtTTgDI4tJ9lm5
qDNUdZOMC2xkwnBlu7F5aJPQM5mXhNZjO9jouwflMvt1s5U74UtT2PnMkGRyNrAUs1fLmUcIfS4o
jjTacoN20KMt9eNx0yfDeNubOeoSXru1bibOXV6X5nNkXOa22ljfurZFZeM29ovCVF2Z+vACaIsv
SRivc8ZDhVZvpdJv7UqmR55WfezKyvyq6ZN2moeuX3eooInaxuuCKDZaJlEE4UAKWwKLcDNNXbew
5WTfm16vvxaOra10iJ2Legonir124zkFaD/N7RH3kM++3X2CMWAwRg3XFs4sWA8M1nd0gjtXu9F8
dTNZIfMMV0+/pvZEFeGebFU8lEJ9HgrDWCg7djeqpuj3rfoyYHXuwxzIMeWvbNENufazjMborkwl
X3JQ4dFvhux20rwVhEEfkFTBtlmHeU9hrT21tReNy1YJCLxwBwNIW20wiqENEGgjASLrutpKHRuL
wqETyQt1SPXpoBmETjMZ8k9VhG9xxdEFVXmVVONlWbXMfOFuvVqGzAN6f/gxBkQDDoJlyqzya2LQ
zg5qGOnj2m5lZKl59lBBBUmDiiPp0i22YgPonKgvQ0NnB1wPQZETldKftLRHeMnw8Jv6wjoONaYB
RtLitxF5yY9Ytt3d1Op6tx1rVB562aQAN3+X1fayzWPrC4HtA6yQmtmBbb0MqITdwi623gVqwQgg
2mOfUC4ZrtEPa16+HzsGYS5SgmPRxeMeaprYIc/xPssGjmVpS8bU7iT2WeYWZyyuyDizCjHdohEk
7YJosAtmPKERpGKOZmci7ZseZ9F3TYlJQm+UL1FWF6teyOGARmpeo33MN3lpWge9HpKV107a53m2
XzmWvrqQoGUy2kfQB455aQrn25RE3qHJcScYAGhuAPcc5pt5coTXbN/0g1QPFXA0P68vQBos/UmM
hgyXgLPDcejr6jWdpnarE9wCmbQjo6Mom0M09+w2pNtUN7XpInlAzf6adnH2YDt9/6wMacdLqya/
JgDcBK83xhknkKgO3UeFXHWb9E2yBa5Kl27U3Zf52JwvydQHycInXm+qUKUgY0QX1mDjYUE2su0Q
um1bqJtMK8VrjA/Uqsn66LuGJ842MeqRmZ6mTI7fLskgU4fqHhG2XI7pXAyrvFXhXWwhsSgETP4y
87BH6cjlm6GL0Gjld3rCL9/VNwbFM0Ekg/sJOfKlCnST3ZgB0BQO0eJNLWGwOPBdLMSKD5NexDu7
wweijehvFgrT0bsS4GTbo2mAFzaMJtL56BvGeWAWeglbLhvrnY3Q5TP8OxlYXeNzz/ZrKy6ihVrW
N5quNwddmPGTlfeju4S1jky7j+8gZsGch/9TMet0o2FXRt343e3L+lGHZonycRqDqLqBtMbvrWsi
wNqO2C4/Gb5EVVP91OoO8bPCjWmLMK+/MSHvADRo8fCMnKmcA0f4GQbQMZBy2f+M7am/DfNZWwHi
4mjSQJiz8YW4NyzsLcy8gCSihvQ85BCCYVUVKSR5nX4/GrPwbIxsRa3G0tbSUj+yvtrl7GnuRTRJ
BeM71s7sO7MOkijnF2vRg95UfvRFdO50U/outDAwkkXjNMkOgf68TjqzCWZV9mvDtvqDNzaCghDa
cjyEfO+8TZdSuOpco5P5JGRSnLkSgtcucb7bzthozIkSC3Z5U+hPsARSUMfCsu9izznFbvvZSrs8
iGHbwquPsYSpPH8b97p3r4GWNRuhGdldPPvDTZFO89eu6Bn5Ii774g9pxqjQ9G+dDB6Fq8/dEgp8
c26cVFubWVPc1lWFbr9qomDQHPA/t6uOBX3FojKLaJWkVQhTLotPpkcogu7X8XYODRcQoS/OYSjU
ZsTWZ53qJROEuXJv9bxNDhDg/dUow26VtmagOB6Cvp/iY6t7vFdqsINUedlex4ADWXBmRXDA6/Fr
ZCtQwUlKRCxt538fQhU+FJHRPI3RkC8rKf2XCN77zyzPh7Myp/CutZVEWmk7+ZaJAq5NvO3+Fuz/
Ugxh23BuuOVk6ZV1/lqgRfskGNCtYnFhE/pNdivi9lOKvR/qjNz9lvaqCi4NzSpsJA6YyEjV0dRl
AeQ9g5DaeY02u8K9okALwSnsrEfBXu/rwnic7SHRFsSTYK7WK0c3YOHCtKKnrb2bBL3ltjLMEVnR
0P0sLd1aT1rFblKB0bEFcgsucfTbokySu35QzrJMinYZGjkAKV4S9IPYk9G8xslWgEIhjTZ69z7S
2b3awujWaYeh56qcKOUSIoyxvanKej84Hfu11Zo67X/VvXbeIM2FY7Cj1RYzzwEUfDcLp0fYAz1P
ReQPM0mYF4gw7L2T1x2hG020Q9/RH60hTGG+9vbAsK6zVmKsteew9qcVUzNGb+3ZbCKAfFpYBK7R
MkrUWXoPmB9Fd7jxzY+Tg+tEG4+4aXQ41MHDK4vzlGNUlA6lfkiZNKy6GjaeJcDmEz0X6yoa24M+
jIiWEtNc+iGFHR4HBnhaKbdZ3tQEtSk7OqB7HbaMk8USMly0LPtq/JwYWGrVo69dhnswnhKtfDWR
OpynyS1eVA0TPHBx3ZhnCyClLbRXjBgMALvCmzaUuc1alOXPaewxLmvTEt1fnPvVizE4Ymkznl1a
jglHxR7y5zaReErbvfxO8w9TBjphVBs7LXmpRgfvHzhRk8rSn3pXFfiaDdPNJB2Jn5bjy7MLNfDy
TqHa1/PBuU3DU5uQYhsNZv3gR1hoLZgOa08pQ2V+mk74j0z14NbWWrGaRkg0DtoubcF5iXjVNFCy
Y084PyQwNoNsKtRrbUJK0N1U+w72GyMsTAGGZzxVo64Sn5OezTYPpxhyST7ANEXQzgzWuc2KiHGA
MTU/tNEwni5SxnUkc+84FT1FhVPNBxt2wVZrWyZoqK6Wg8ZQZzGWbCGMwRMAlbTKzoJvuIeXgV8O
8kn00t58HwnPWfemQqOJTQn7QFPUS0NEWOl5Zr/KcRhZoNdSqxHGmsPgrePFHZTFsSIaeqD0rPBr
EKYm76eEIhiaUMpXhlq3nBNpBvh68V3GiFS7EVXNKaT9XTRdrrfLEus1JgMVwTtAgf2DkYCJLqqx
tc+eYHDWotZ5EkbnPFlJl22GuWY+a8cdWALWy/NiKhV2QSCwFjaXL71F6elMXUHP2PYbHDKxWokl
lsZF77yKkCoYO7+NqGJ9lXPBJVLF9kB9B71ftHq0cASwEF1CfK9ltlhFBYBM7CY8LJ9sgLLw7Ge4
S9GRZqS613OsG0SUXgpOVcwL4Sn/HHmZOFdNgr7RhZ4X5VV+jx/fV6+FajvNlHVY0OQrFr8fVGGl
GKV0yTGddfehsi6jzQY3rSBvaweaFhx4eimUV2Y+ps9R6+z1sWpu6FPIYquF8wUBUrocsi75AcFL
WTDCom43KRdhYKMLmMSdbjB5BwE9pSWcJ4gC4pjnIQpHF6OxbZJ01W2FEQT6ZbxKIBs4UYLrDnAY
FXNrfLHw5n6Jw/Rir+RG38WkgOs62qg4T8K150Eyslhqzd4ygDSBesfo2ZQwomyyr27w1Gl2SSg1
lpxrxls7j8yW4GXQeEW7txiLgg7JiZ07Wek5XhX4XdH7aFYwx54GpS3h9ENG8jTOqv4qwPHuXT9u
Dg52jasisyfYrIbuLfBwxs9OSe9Rr4GZRKIzLuDfIhRAGnaXhnnL6LxhiOIBXD/mzHEQmZOQOOz7
ESEs+FlnLttRFat0siDsySgqN2bSgWtCWGDIko56/tRH0Rd3pmFe45+hvkCLBdapUtrv2WYAG5RG
gd9JNenbws2aOEBrax952f1Pdqv6kypqnS9Pr7kQVUEf4nVYRUVO6sFIDntv1RmNtR8GB0U3X/2A
IAa/Ppl3z4DJGewuRJsLE44m1jYK+BW9yoOZkGHo4bsWqL5RgAVuspFj8YD062JjEh76MTExKwnn
g+tiDIAsLgwQtfOHC1DYpvjGjBFtJ80qynJGKEiAZV8F3eRdZvhGum00u13pKsHqq4SdlYH7POa2
FQe9TThb6MRY6IvQvtOJvtmVkIYPE2YJKFgnY93PsLHj1sXV0o3pDWdIrGjzEqEeIwrpQ60LVHno
654sv7YQUAjyfT0ZHvvarx6IUSheqwE10qLQhuTGsnF7ujj69CvLK53LCMqC84Tt5FcTitJd0YQT
FA9ODCzb7XOqW30Akq99TVuEvZZVcAhOvXbnRXYU8I4Xd5iplieJ+/9nM426dQu55uiXRXI3Ulvs
Gd+DOhtNLhYmHRtnB1P1yEO7DEDgYfBqu3c+isxlOhnRo6Sw+lzXINhYNYbHAVvENcJ875WMlvSL
Bef4B47fA+aMTRI4MzkjRmgVazzGqAvyqHBuzal1vzpNPi2UlWWIYyaMr+G3VPHWS934CYu9GTuY
EFxYjDB0J+LFA6YO5g5EOPyi+Wl+jkxPbeomTZ5nJ7uoRN35eyTNClKD1R1SMbrbtryQraw5moCW
Efb2AiBRS7hxYYv0pYCu+kgOOl5ttd7sp8qs90k5UwWYnIZCXfxcXd1aouNQUOXLOqD9636MWNQd
SB9NX8Yhx7UuayABWbbtY4LU4xROdRVnq9lMabh7OHnfi8a0+S8MHV2AD2JYc6Z903M/eW2S7J4C
UG3b0UZHykjiBVJ6e8j6NNuFCcY5UPtYp5yynoYy1CdlyZPVcNEEc3q1XrUGouv2HnBSwHbKhDpE
UNAiewnKDlojhkzmbkSl8pVSPv7hw2p8wj3AjDcC86W95kUcUL5k0nDRJPkQ+oroERcx5vedLvyt
6SprObl8oulaHoPBUW1o0qsbZSC2Uc080rT2DsIax61oh+ydmLLG4LSauxWNiPugy5QZHlKzyBz1
by2G7Z9q3em2qtfNIHKSmNC7ivZftTYwZQY4I6sYxlkdDTzQ3lKnC9WbBT9MGXSHQS36BCuBRcnb
uxnVNNI/hHs2eoM5uhHeJZAffwosnAFIdKwJDDEiNJIy4d3WFardgKSE+DWxS2trVoO3NqBCM4/x
y62OEjmwWUIU276j9pIFShWEN/+uufRYACvT3m7k8BL6uCpFsV3aoLRM7JTrydcGJ7S1HcNQM1TD
w9Am/X7OcYaJjQse3Kjm7q9qYL46EQK16cwivRvdwRwDtCzzUoKmPro9AvMY6HsLdv5qxLpZoN21
Q/AVg4IyDPEkCLXEj1czkShbg6A9viG0FPh/MpR7DiDjbHox/87WE+vJkX3+TP2CjZrmNcu/mFn7
TaXF0bYP/WZb1Gb3M51h38BrZqMsKvTfjPShmugYSGBHA1ELR/hVL1UZgKqITRlH7a6Fpr2sW9x+
YJz/aBjvk6ZQQtcci5FxDvZWVIOebjJWtYr8sWcOmq8yphGoBEsmxKhzawa/jH2MRUg1dNTsHjuh
TFjHZrz00RiF7gmbKLdpZya02hHDF89VyefZrZld8hYysaIsOlNJ3Hhd0n9P/EytizxpVpMQ8WPS
QUpe1S6TdmVCZ0xN2R8LCdneg0S2HEoWSNtFyUOhxLOTU0l2TW7sydWI91XStE9qjhWKjcI6R0iF
9mVjVUtX69Q6Taf4/JfZDfTklptsW8J1A1MKf13bGBngXZssEuzCs1R/4nxiGt9dZA5dmEDiamzc
BTshuxfcopJlrmeoJcy6mCcclHjDXNdovrI7lCtal3ld1ZO57KfCqBd/WXaCFzDSfmQxfb3m7NLP
JhPLo2HHHqEZ4fAZ1n/9FEGUWf6VQL5RlTY6m5TqB6/KGDJIS2P8V0fKhhebebxVUPJOaQj/WDhT
ttKtdNwkNDKbHmXR3+kh/5Zq+U1T/38Il+/qH+VD1/z40d18q/9PqJdJ+HhbvXxbNV38H4eq+fHt
nykA/F//nQJgav/p+A5pIY7GCeb/kgJgWBclsuchjSSVAb3yr/JlDX9E9IUG2zWJL1yOM/uSAmC6
/+mghfZ8y+CKLn/+O/Ll36UAeMjir8KvxiEBHWHIee+7AFlUifom9mbt3wqtEcYlY+By9avcKNcJ
meCEUpzL1P5S8Epirjn/IWfgrTu/Chlo9R4FNlDAPTvLHUQnb9narv3Bi1+FqpggBbIwhvBc5unX
2jEMUEdUar+8If8tIf9T8sLlqVy+0S85VCbmr4gquPN2pBAEED6gUvtTjs/lDv9HjP4/j/wqh8XH
1AGUI4/uwTnCVT+K6lteajBhGJfsPnb/VxE+I58g5pmP0HGFP1RjtnZzLfxDmNZbPysv/K8Px6vZ
4CGWhuc5R1oVWtYn1Wmsuf+3NH/z4N96Npe8il8efMtcbsaaxT+7Q0Wt1VCRcnziBRn/Kfzismx+
8/QvRgS/fkJXKYV1C4P4yK3nm3ys621j436j7KTjuLvwnfX+u9DcbPP+V3rjcelX6zf3mEZ2YEpn
bPYw4oQzmIfW9Peuzn78/x8Rwot6HRFi+9jql7bjnjVck0U+5EHV2H8IZfvXI/ndo7pavxneAviQ
9cO5xRDNkMALuJV54c7oPnnzU9WgBKYQz+4yidN76cC73Ob9Sxju3G7Nn5X/At3oD1/UuHzo727m
ar3TrLfWzODi3Id4GSK7nKODQAqd3jg0qrb5HUx5ocAuB2M3eM8urX7Jks0ltZh2LHwkSn//TQ72
5b/Bh46pt8vcZVqJ6udFH//+762/dadXmwflXVioeBjODBh3pvl9AvZ2eCKmOiAjJEBhUaDXFI0H
sWYt+jrAOmHh5irQcHrE5SR4/z44ZX7/xK72GUjeqWiMiQEfFujd6ENYlguvwHXX4Qkh+jLoR0Bw
z1DCgLopZ4+4zbo67gow2EIrXKgOipqzy7I1kp8FVdP7d+a+scr/ZdPxyyqHz5HBD66TM57VyLca
dzciPfakBU8JUl2XawEWhnic1/UDVnD9Isd3+Yxj+Sf8Lo6tJn8mtX9M6uLZN5N7YyK0wU+eVRs9
iZYgIhT46ED2I7VkE08HTxc3Lp5uqF0x9g7NJ2Yu37NCW44ACQhW1VfYKquYABs/jg+9YNoZhtvG
SyFSzbdOpx6oC/YQsDZ97x5EHMHJ0faXJ5Zg6QHmcNsO/Wa29HMq2q/JxZq01vFQNuTWh9kVJ/k5
cQgakwLFTI5cPM8/jWJc5ypbNXYKGs5Q3cjV3k7qPcplTBrlAfTy1tRx0MzrdURcKPSs8ARo/IfT
861d8GoP18ciQm6YyZMxcMARlKVQXsCm6nOjuNHa0mKiZLaLEBHX+7/5W7vg9caugKvsiWaeIfja
IPYglcXqQ5fWrnb0dERj6VOZn6yRF2LuHESY9ZePXftq87aqIvOwHJMniV5oETvhrecl9+9f+41V
oF2VXoNoEbq5tjxhjIP7wwRR4pwij7gDwcHp6P0PeeO5X0raX4876HSTa0VTe5pG/9xb+T7VstPH
Ln21I7tNi1O+dCXsYkHgQ17d9zDclu9f/K2Hc7WJClt5IjWjFsWmNwbEOYEZtBl2y1AXP/jeXO2P
yvb8Wjp6c0L6e5qFgDPklM0Hn7vxz+fe+yjhCPtoTgAL9sK3o2Y7Nln8sZpCu1q+jKTT1rPy9pSr
/AIPLxwn+vH+g3/rhblaqIWPIacW981Jh7UPCjWfLI1h+EcuThzgP5+Ki7dgN4xsO3moW4HPnRNV
7X5orVr+1VpNTVFWFwzolCn/Zc5BJ6pE+0Mt9PunYvlXazU3mim1yAo7Fa23KRs43S2D4T9sxm9d
/H+t0amVGREKJ8MP14A5M3qXdlp+7JFfrVKCBDBoMz12GdnEW2Ry9jIN8Xh6/+qXH+5/V2UYfP3z
By0GJiIjRMcT+GBPaGW1HvLsQWbpgUnVz9FK9mUHTdQGgb17/xPfelhXq7Z1nGnWssvDqrOfvE+B
eYl++di1rxatX7lRNsJ8ORlNzW7v4ypQEcz5/sXfqMfIbPvns0J4S55kjQRk6NzyW1nY4svszpig
DqG3mqXS1hmvGZ440rj1XB8zAWLAsJKy9XtKBnlXDna4nl2Gk2p2zNtcg3hZ1pjNCAejWIg945HJ
5WvGpIpRqe588AW62hCgz7hKCa071Z73I1JIL/qh+8O1f1+GWN7VfhD2Rdj40JROhpuJbWE3Lppx
95OGTYEz5s2xRyKzymut3b3/G7zx8nhXW8TcjQXBHbI7oc9c6I3GxL3D7ONjF7/aI1wD+VXTC47a
yQkD0ZCO2Hrsze9f/fcHouVdbRK6iagKlXB3Qp2ZQMqzi4M1dgQu9Lr+oQPd8q62CnIomHE6WXOK
RUXHoBwLqxfYV+9/gbee/eWf/1L0h9Ksu0R57cntiC+K7PbVmRBQvn9x/bKIfrMReVfbAh5wU4EF
qjz5um/ttK5CUTYmL66BmNmU9bzCRhMtkxdnNxOjD6aQplyRZOb/4Qbe+nZXW0fl5uyyTtOc5qK9
r+rm0JNZ8/53e+vSV/tGJVKraYquO1Wu9VJr1ivzztf3L+1cbu93j+1qccNGNPvw4mqWVqrf6RhJ
A9CXPv2qQNMTIWdd1mgUCMZwPztxbC1HqZPCw2a1F1gk4qaERMOfUXuhTu8f3KIUN9DSw/WIqIDu
ZiIhIQyLAD8+juMwazbYjuerstb8TR7bj3IIC2LpRrydC89YDcR0LmIvtmEg4bYw6F2BjTnsXGjj
5trDywsfGSnh3tr1Lka5tCBfIbkVPtMSBqDtsjBm7zlj2k/nB13aRIX4UE2qew6zccIs1K6XTAII
WvC0l35qsUbF8p/czrZezCPm5p7roJZw/Gd3KOCeoC3C3I9ooUQN34m1lIEskg+eNu7VgmhHQR6q
quQJGkW2xA4AOkdX/GGne+Ngdq/WAxNyzyIhsz5ht1QEDHXdC//pB+JVMAfchNABXyKd9JTOY67i
6A+F6Ru7lHu1oQ9NbLWR5tQntvJ4h4ACxZNfyJ0yhj98whurwb3awg2cLDPH02D0NARFFTAxKqPR
/7DJXjbT3ywH92oLz4yxCgfkmCfA8h7OZQNHzic9VMVi2umTyP7w67z1Ja42czVnRa1hHX1qa3lH
PslXrawe31/Sb/0CV5u4SjLoa3KUJ5QX5hevMYv7kpSBFRIxbfn+R7x191d73TTLrHSTqT5hYHhE
u/SaZt7n9y/91t1f7XVNPRnpGFEjNXlC5nAPw3qC7HZj0xz/4Td+6yOutrzeNDIXx0PnZCQahljY
VzFbb+qgniD6vv8t3nhAztUq6EXvkjhlOCeHATvEiukp9cfjx6599f7PriOToebaIsd8tU+bm7r9
GLJvOdevP1zHiKw855TmQWNv4o81w9Zlevbr0e9mnphsHBFO+dDtCn/8Fpn+x2oW5+p1NwhGk02r
OSc38SGYEai4SEfMOz72sC8/8C81S+OLGVdrhFgy1lFeIdIMJj3+O4n938TuIYv+F2dnttw2zq3R
J2IVB3C6JTVLtuXZzg3LSRzO4AhOT3+W+r/po0o6Vb7q6nSalikS2AD2t9b/v7g1TgPY2tI52xrC
gbbob6NZq/7yyS9f2W9Gsn8m/H9/chw8pqKj70wjXH07RhykxD7hBuUbwG5wGgaNS/Tlv2/TH14p
5+qtJUDSut1g2WdvauguzOjr9rxWu6VhU27++0f86ZW6emtRAuR01xv2eaxTgmrNi2b6n1+6tH31
tsYpbVJ1O/MlN1oO0/RCQbfpwvra1a/eV88hfgIUlg+OeyMwPPk4JMbXphH7+n1NyALSmNmeZVZB
66UNO6nF239/bvNyZ3/zBNlXL61DD0WSYTA9T9lJ9u5W93KCzhtTPkUJpKP6ZkrtlW5sp/LTtL4X
1qsulqPlkBOjXZ1/aw4YFcBr/GXc++e87Hef5+pNFwkmDZxZ7tkj5+xMU+hBQDFoC5p9Oq2jEwcV
Qt25gO3z4VZKOtkjxsdGbEHNZM3lEKNx5F/erj88jfblz//1do0Z7m3HKaozxcGmKmyLbFemvnjx
q3FBij6tWUpW58izb4DBHUZT+9tI/IdjNGGb//+TJ+DziIh65dmDJfADhIC6UBw+2JxPN/S0sAfa
AEcizfw9iYYnYdQvcLO8h2lerLC2AUeBroHllgM7GBzOrarBSFdWbY53gyHi+wodwcW05e6qqn5P
O7pwy8n8xmHDjdU0xRfv0NV4M3H4b6uolWciQr9Mk+Sm79FP+N8P/uX5/t1zdjXSLGXlNESdyjOa
hxsAVXREsLC7+KM+zHj82psrrsackRMkgqBjcXbj6UMRF3PGl//++H94NMXVeEO3K5g0WtLO0eSv
Sz+jrwiB7n9f2/zDQC+uBpy0T5YGukBxVpxZ7hPA9o+1VWW4FEHK1JCZ4Nl0dR36XtOu+libbukA
Lx4gF8E5HetiM9I3voKB53xPUlzQniX1TZyyddizEqQXwniyzcnEXD1+Tq0FgGEkQLEqiVtsyvRr
J/JCXI1scQFxVcmBm99DPDCTLSuKr4324mqQon1aWkUb52feoi0EyBe7L/4yIP/pi70ac1zPZuVa
9PkZqeKnX/tvhvOXofVPV74acPRxMlxdVdk5bu14LTqnJSPVbf/7mfnTxa8GHNttPeEuY3omM1Li
7GiMFRDJv72sly6r372t//z5v0ZiS2p2vdApfsZ7PwAIoaphc+xeqj1H7uUlFYNlRa8+rMvUntJ2
C4FLEE8jz8zWXG4swMHsFSFZ9g9ePJFsbIgHsZ8Q3KKZ3njkPSUY8JQTcfbqVxobqJGD3DIfo6FZ
d+xO8pN6723kT0HX/u/HGriqv3bzrsaiUddMOsqL4jwt+nf4h7AXaTP90rWtqyGI02gjs/IqP7dD
xVn5tKlS82vfuXU1BtEBGjtaLvNz1MSnyuzuavW1cdO6GoAIcmUgq5FluzFbPh7o5ngqnr92Q66G
hYIBJiFLWJ5tZx+h/f3ifG5djQlVicFsdKb8bNFyTIatjPc08Lqbr33qq2Ehx0KHXEdx9aqBH67e
2Jd7/dqlr8YFWTVlXrbQzPUlBxOicmCTJAdWX7v61cCQ2FjcURvl5IDp0e6q/FZEpv/Fi19VCHVl
OrBXVXaei/jVcBJiJxf+yNc++dVbGS2jZ5EOkue5lvkG/ZBnudXXvk7z6q3MhU7/G1Xt2cgQ7Q0j
KMbShzj2pU9+3Uu6sOsUO0ZaAhYRYP/ld0C6fzsKRH/3+7H4upc0ius8V+jBz7qpbRmIT7z2tvPC
WGs33l4vWkyy+w7JDGM0/f/rpH8FyLY2ZxPT5QKakiV2qd3H0OIsZW1bCJcYQa38iSsUbAxbhX0y
uYpDFNNy1I693wCXyN4yTsRUsM/wkFavFatPh7HdymGo9jDHljMDOJb1XaX2g765DNWdOwa1nm35
k4XHQhv1PfMHslN4td+mqnLDtr/hP5q5oECAMODN373op+49GwhnhbhjsXtiMrAW72c77XE/rBj9
Nb4sj0B1kyWXaaFSF02B2PLTG7cHFtQEE79IWj9k5T7n99GSzwilXen/6BQ0JH4OlzTYCybaFAzZ
DX/N0wVA070NxtYr2cIt/3cbOygBrbXtBfUL7D9STuUA+HiTRZ9qqDfcEGazQa8PUSFWKtWBSkaE
0ZpDr2/8KOZfN5c5biYigPf3rjLgck3Na4TNnlnOtPf5GJ8UyxqjvASPnFc+Q8z+Chq3nWm8tR0J
XGm/k5s8RhL2QiMB1xOFiIkV9BjTTi4HSOjCIL+MIX46RKfGelrMC2B/d7mFBtIQFmVK36jWITa6
6ft34HeIw+Yjea5VkdA+WK/ymtwCNh715uUOLH0fGrC+ar64qfDPIulfxUOConT04SmeuyxGdxPZ
38g7/mXqvsxIv1lG/FNC/+vaMXBNIuIsI9x+fIK6PHICBUvegrkbpG2CTXUmCf+11/pqDvAqYAQD
PSHnPIlP4GmeRewcv3bpqzmgyRsCeqrLz45KxJ7sJWjTyR2/+MGv5oBaTb4DTo11tFa9lSMQjb78
yx6scfmEv/sCrqaAhkNr2x6t9Cx59nGjhhgGDrxgibJJrG8uFU+X34NY64dklyzGrdG//Pc9+9NX
fzU/FFMv0QVG2dmzil+ceWE+9rv6qXS8/JeV2v6tR5LkL3PRn37N637mdo6Eg6A4PXvCb46jTwhR
dhGsImIugVLadCO9LA3jrFHET0FA8k4a/r5GGQH5wVB7MrbGX6aXP/zi163OrmMVRVuU8qwTb74h
D1HcQios3lJdAL0Sc4y2oui+9uxctz6TeQazNGcS2tD4QSr9rZzjj//+Av8wkf3T2fuvd7foraVs
aWI5I6bHbeG7MZwKQnCXDNRez1t/p/nFvALhWH1tCWZc1YikPufIm/LibMpsCGlw4bSx+OJBo3E9
PLi2CaBqLs75WL1L4ralbn777zt1ucRvXrJ/nsp/3SkraTvNE6o4X7QIhjN8Y7/zLw/Tny59NTbM
Ssv7TJjZuXf1l6jLYBfZf9sG+9O1r8YGzLdtrxP/Bgumv8Ln3xRN/5cCzvzDuGNcvf1G5FWq8EV6
bl2zPEyzTtLaRvPXgZ1YJ5mZxoFGUH0CH9aYFy7wvStcMre+XWarBPnctqoSE/OBVq60uRnWQPJB
Scd+s2JTwdi1ALgD/N7OJueXWI2mgZ87Qen7l1/gT0vq637atpsRY9V+clbg2nObrCcjCUgAXABe
MMl76pmZhgr+oeMxzAfOEyi1RufVBp6Q2edLRbUQJGJW75azmYO7PmQ4+ooMmIK+YVHdO+U6RwBP
tZa0Yn0pHQYvCi/VVmp9K/MH1SH1EpzJd2LXDz919Taov8wLf/jq9cs7/68n1ildvbYzfjsK33Te
Gn97yUz3n66l37wM1w29rV+1I7uj2bkw6uRxTmu1YfN0eRbO6O0GKBVrLJgtgukS5BrQ5K3UIF5c
0D7W1vB0AopwYqlwcHP5UJDNkDaL8iU3E/YrtE6gNOmMcpV2Y3s7timb3pXjBIObEQlWCT4wfxxu
p8rOgdbQGtbUNl6hwawIvzu9sQEJlh/HXnYhbmLzoLc1lQhck2GT0HPINyS0Z6/yH/RCX9mTcZf0
WBusCaon8As76DH3gkup28BN6gtOVbpVIOUAoTVNrZOW+BaV/EzoG338sxjFsplNCQC40NJfmhqz
Dw+Qx+dQDfUnlvDubiHuDiPSz9c+iO8NLdyQWZWhXrH7xWveEDfARinZXAYfn2aTfopo4t849VTs
rUzzVpUFhM2wv2eJNa8jUv0hIKCWoGoyHeizcxvgCBn2Gz/e5k3zkXrtAA5mEDeeKD+FZcYvyZK8
+whrXvHR2Ed8hdF2FKLb2HpdhnqJ8SSQ1jjcSb3ot2M/qd3sKGdV0KASXkQ9B0GQc0VvBZXqCKuz
rNIXgq/1babByNCKqHlhTeQiPfBq50MAP77L+vae6TrstUTs5kbEa64tA0NHEZbPyuAvcCoNL3bE
IlPl68J147so79K7FH8Ei/BeI3adfRsn+GtzzjAylyA0h3I2V61mDGEOjeVRy1ze01r8onEIVZcZ
yzsuS6dHqz2rgobqPJ7oEhxgkRxSHOH7eUkjUvmZo30HJWSuLKnwp3Rpv7OMRgvixVKbtHTNFXLl
YRfn0thnwuDbIV8NzK6fY3zNhbt1rHJ610FNrvxGoCmRk77tfXqwUL3BY0NDs8btbJ81T8nvF9w9
4V8agjYEabND5GRxQH83VZk7z0+FLKAu61rC/j4sFFgBBSb2oGVspX0MeI/qfTqQYEXBhTDIviME
t8YihA+7nHzm0Pu2F/Fn70QVAfjC+i5i0ZasCyNUaEA1N74Gqx0Vn76tItNbzb4G692bIA4uuvVa
2p1F/FyL+o+ssNy9HOt43c3FHGaJjjPAVEP3Sxc2T2il5wePvN0HUO0hFDOrS3WBN8yGlm9VA5Ri
cOIMmAEUFnZwiT7bNT6/QU39boG7sm/B0X9ENuzeenSBFVRFPfFG9OIwusCc2oEFr2JJZTWIwcw3
G8CNbyb7toUIW07OuGtSdyEq4/sAlRJ5kJjH3zs9tW6MRV3sgbOfHhQvJqVnAc8JrMl90tX+OmY2
2eqj1zXrrHfLF2OQ1snWBEBi+JGcmGEECHy3sD7t3CudMLN0taHBpDu2iu0aNk5T4zZJ/DzaDZik
AXfrU35cLBtoBFkeYw9BW955jZ77a9M36R217fJllHa2LUnUPPfdBdxqW01FljzxJsQDZQ7gpEkN
uHkVAaolMVmbwS9fHsFQOeHUjMvPzl5IrJDCnp1Vb0/6vAGJQgjB80qD5ldPY/oxRQWSyqljRR/4
1P/INPhIXMhWL8rP2dTK2/FXDXUGFKW6iFAG01L33tI568E0y2Vd+EW3UqIZoRk3ALQn7JB4Jxei
g5GqbxuzHLZLX1lru1akq4TblaslNuUhS82FMwt+G5lg/m07C7UIWsh1i8boVCK4PTadoa3LqmUT
s/JwwywgrjFGIXX35ajudTYIV1Pm6Ouup6stH0Y/TKWF8A+gEcgbt/rM+n756OiNC+x5iWBFp6Fq
mjCqSL0v8lTjv0FMv9BUJnngJ/RTmrvLOmWuXA2A5uz4MANSexRBNOCsgr2kJ9+9oSHJNOr22YoN
ZwkYKsSKbAFZurrHeGaDhgLwBzDcRMqlbAUGzEE5VBjJEuLsoX7twCrWSY+tEjhCuxJZ1zu3RleZ
F55D/60fe/U6oq06xbTi7hpXTbi4Ii9/hE4U3Sd9OrBr0sJmt/HVrJTpJ9BaIlJZgZD6hBuKMxtE
C+AB/QL4V+oYH9Zs999nKGQhrPrmtgfmQqkelwcxofKwkK0HFEn4Nyreo85uangdlnPnzGmHyN6p
KG9mzuURyqOHbweskeYg1rpfymfA+XKXkPi/rWEq/soSh5jeNN15XUTdknbWHb+VBa9hGj+jaJ7v
B5qcwx7V4PcyE95mmQftVQDw2I+qtt4VTlieLtiD4DQZ2wDuB3GmfzPS7IdeundJhqs36wzrvqjE
Eoh5wMJhqBHrSfQ4mkwApQAk6nUS/YNvZys81zVP3qSwLtsfi5hFYMK2CT1zKtCScIbhJdqCCQF+
C21y/V1Xjl3QLZSVw2DBPLTwFKYG9PfCMkHOEJ0I6iRBd2JR2zW5BganoEUTMLkdKhc1KFVrMJf8
eWx91DKDSlGG2GTLEPlafU8980OXWJsy+wLRLX3thuR8uy/pjl0Vte1RtE70upgbvyn2c9Km27K9
/EZxH2/axMCaGSMF03VP4s/s3dsWnMLGz2v9YXQKY83BXb7ORWTR1avn1jaFzsbPbyHtSbDcT0ge
LWtTdUZBnaU0YJ6WayYrXJ36Plp0SSPn3G6UcsYQc4+zmS3vvR3UjwrxG2hcM1oXcEe3DrX72ipT
bVVAyeXhn8oDaHveCN7RaG2aU79xcwVgP6pEv65M298MMv5EQAi80U0LAdBMDmmYlhBoSU6m7ZMz
e4DOWQmsEgMPKfjAfNv51bxlMGIPD2njtpX4NrNLNjOFwnewjAEkeT2SGq3b2N8PRWOd6F17ECkq
J5HaTbAIDaU2AWY6HZrPS2V7S1BXBTD6AY/i34htzICsJCozhv6YtPgSdVR6qV3bW82CalrLBFQs
NJR1qTKYI8wkh7IyIYID9D8Wmv+WLJmzl6nQTmU9Psf6AP6fbt/90BjWu+MjX8hE/qudMQjnffXi
1jiZBYUcW6c5/SHtYmvPAubiBzugetjWttxIyjlkMfCd7NYHsTtvEttT7x0fMOyEIW9TzTZ2XtVE
z46Ctbowfa4u+U4UiI8MJuOq16bhuVn05IcH1hj72bTszSZuNqAquxVvbBWAgpl4OTo/3VpF528l
jL+QkL0GF32yzJMch2rTSBdwkDWQFPbbHoGb8QgCi0LRJxtbd65zQqYUH+vMydl/lNYhozZBi9hK
D3RRO336yCvdcOxm7MiRBBoQaAImisEAEdSiGF0qGp81lObNoRrt4rZB2HNymonqNzYGhQhw8p6q
tgWNG5up9QN/hrFxhjY+Qp67o2Y0n7JheMEbE4Ujbf8Q3WJ9hfqpfMjyikqDfhGI75Z/10at+tSx
Yx5iP/3l+LW+turUxEsNcjAg2o6HKzaNXQINls7+zL0pKvCvyEjYeQdDNZ+ihiVFKIukuczZTVCp
YQ4YKyNuDIBhfWx0DVq0K99ziXIodCC/I/pOc8ZC8LVJ5qOaT7vbuYndIzj19BuUwGxLyNkJlrIs
Vm6azLvJK3+xh8/6RnXJMWfcPSoSJpupB28eRfKzsN0ekhn6Pm5YcjtbGB8ig4qvNoeWrlNj3rSZ
veArs3wCEHkbCLyFO8OyGBZFIji1HTHTKrXAkVtmKFpeNoWzlvrpOkdvxIDtm+3Gb3XRh4lATcOB
N9SnpH4r9cg7wYWlOqSIIZqb/6iaAcDxXOHswAHLE6UDDQ4GsZAslzrVReubxzGJyyDz8InFl2xv
5c7TWkvzTwH55d6y2nmt2KDdTHhZeiyDWvkEfKwkAlGys87n/qnqcoBbF2PrNjN3M7W1s4UUUe6b
wvWpd5XcQCqlzb0f6/fGAfhdpwhlLXdBa8fuOIyuFFhR3nQrbRjVFgVLdxqBz+xg9ssbNRnVru0H
MLrRjGiLnvgwc7B/q8ESzy1G2pPdtxDeaAUI/J5HKiZQgW2S4Q2WYMFiAD1YVTHdZNqMiGmoEIUD
Mmeej7yQUwd371i1fPHQUFE3OPpJ5yOAukkd2s+piJ0ZPN0ki/bWSOKeFSxnZ42Api2mKlmB9UFK
56r8MZv5BOycu3siNEnKd6f5MInB1wX4W9/LrhfW2qti76Xp3T4Lphm8t2fr/U0bjctdQfERFrUr
fi3sKywwmUAQs46Nuqdhxmjg6ZPzM8ZXDJDVbcPcgfznTS7w2ziZNqntvFVq9MJBhz8hfO2XsHR9
AxDGgiUVwf8iFQakjtT0kx8z60FYL4+xUM5xrnRjVVc+RLICoj+/3rIBj3s5JOqdgy4N2lpqaX6v
IL+1kshXy4qB5U1m3I0Lop3AFhJ6YtpdkKMfdm4PFbjoIlnDqPo5Rkm6LpFeB4VpqF3XMWP3NQhJ
XXX6LSvhhTZ4IpV529ibOWeE8lQ33w2K0W2u4dqOWTw/sJTyH2ZTQzSTJdNaaWO6kjpfEKkHkLPA
QTmFWhBpRC4JDOFVN/KyJrFN5a8Rc+p7TfectQUR+lB57hJgjrQfC48lPaMQi7xZG2To8fQ91F2V
rCMCDnT8DC5vgmM9SquB/MaSE35WW5FYM0st9GjK2/QGQNwBaWGIl7N5yaaJvg0GciTV6a84nvtw
6LFVJ6NnrEgpFRvDN+U2k2rYVoNjrMeMZLA0J9TGw1TfDmabwoTv6l9JFaVvGJLjIxOl+1w1fb7X
bPOyXG8EtFUEaEscRRBnW1aPi6r2EMLm28ovcCoXi9haqAJvI666nfQBYXTuNivDow0yuvDLaoX3
jKjReM8ZLTe/SrRdN5jLz7mxnBXURQ5va385pzPHP4Msf4DF0u6dYtDWdVs5z95SRrua8vvYsPsb
eAuLiamEJulNC1WH5aUbkZGRIixrP5U1MOClENH90Mp2NdjkH0rKE6r8IknxqBnWA04hIP30N+3j
ZmmJA9rDM5lmVhWsNPaDGNq104xvo3CI1QE15BTR9TiodLtdzwSF2ytVx4gjhSCdXRehLiesqpHe
TacreeonbBS9489oD8t42M0GLQeyFB3PhZRbA20s8s0hfTNLbpN0bYQzuStgG6hvUQo2kWmgfMcR
2m0kRqB2EHfmMPvbaU4AcfZpdtsRxwvcajTPaNrPuMh0Bzj2JA56lagONqSO92ZytWTTN96LU7kG
eMf0zQMeaepZj/Bn+WQF9lYk0XveFeUvSN1p2Cp3lbqTvlKTQgrngLVDpjJ90yO08x4x8HUO9jC0
QGmigUXjx2k0Rik2cjZdWufrKpkGQkFDepptjRiSxqscO32z5mX/mM0kD9izsHmn/M8IbhhbZQga
jZ51rLK69MBG131OF94F0ifXyE3QaUGXnYKCqmitElAWhSrsp9ZszUMlGa2EHHfz1KgHY5m0TZF+
h/S7MOZh+8zFfGZ55O5YeA+he8ETqaJ6zZL4TpQDT3LbjazOnOm173T3J1plk7dC1d5Dzsnz0cw0
8yERKflKS5UvCFPEOepbpJYQVIMBiOMaHTxd7jn2TTZODFxwLJArHZxmp/tvnVpurUQcI8E5PuzU
Cmu0iQapcuZjlOTpagTT8lyy3XCjU5r+zBQKJwQU2W7oZz/o8eXmVfbMPYO5JuqfRW80bCf5aj2W
WKDnqn+Ze++RguwMS4Bls2F+pH7x1Jcy29PM64aoViR2VRuhxhIx1UwjuxCzdctapQ94WW6wpYbR
mEnMhUuxByVe4SfR3exGpVp30sj0sN8ggRkW3vwNddulyGiNsEekhK+tXTWVjbrFP/kqE0EuNRfp
TaT4fyBHLmrGU+BAnofEzWa3r5IXw08gyXunvjCtdd87b45tPwthTy8Wj+suNar25JSJ88RWfwpS
Oum3Tg/ety0jj6/TXkVKbavOK3+qWKFAbt0RFKqlV4fEKUCMy17ficpyQhYD6F1nBz7wKGk/CeyS
luyxtu4vwiVdet7akilAeAApB83qIA6wnl9VZYqhEu7jSk98sStRBSBJKu0NPFN8wE2ZrAvqoJWj
aS5sTTGHRjOVr03iOwdlct6rEiwUmcxuF7ObAxfY3p42koNeX2xqXcI8aowbMK3zCVamdg9FP3u2
Mu4637R/9EwMhcrvqQI08871DFaKts3r5QGu7SQrSKqBH3YPGDutRBdeJOeMW7h9mTxvmkUcVVSd
XCM10GU0NFfIoUXqBJswsuYPUJRJWNYUKbaLBLyaymKriXygAlh+OJddKLr9Ht1W+WA1oQ+6HpRq
zpVScBvtD6Nt3rTk0paop7fDRKsfxx0Lu6TG/VSUR9OK4BPE1stSumBbah+bi3tqRsJCZqdObdti
quExCeBfn7oKhD9maAxQg/HDYmprphrQeYmJRB801gbq28BuikUNakzRvbB9Fu1LOe/0sk1fEXho
FzNPclezoNiPc2UegcrZYe96Tuj4/oXWnhzcxTw4HWe6prFtUC4a7Hq6RvOcNKZ3Rt5SMbTo3gFR
D7xIk3XehDaXU4aBadnTV7njKJyJ/j5NqmmdIDkJ3PziUbDBt9Ngmv0wFLqjWn/miWAK1NIUmVDv
Boap78YeShbMGmq9nTMUp0WPPzoLoWNR3WLpyoJSmwAI33eLA6Bx2qZJ2nA8MdLtYWvxyrOddiOE
uWtMnCmu5gdLIy913xvtwUCFpb8aZkb6uXwYlujgeRrG2ASof0OZeV/ky7qx/GPPBNf33mamNziW
ywDdVSKPKtu7DAJjq0nQkaV65vD0DFvnaETTfdfx7UuB0MnIbRGWxTLuhmE8x7RCgVJO1Wq2U3nO
c7/ajNMyPHqxw454urzF0qw3qfbR1tnHYrGvL6AdhA4wXT4UvFVO9NKN57Z4HMrlUM3DsEsAVwdp
xqOSUKYhcfOL+kWp7KngzKvt3edCyFXTgfSfNPnu5s1n3BV0UjNZRLIwLqnMU8pEj/XLuNFk/MAR
S7iUy73Z6uXeNDEP9CaHaUsD0d4rk5dJU7+ywdpZDt2vtT+xAGof2C7It5kzeitvkUkQT8OJNd2p
GPUeoZ6xm+iDDfM8SkK38/ObZNK1Wzfh4xvjshaZfmzoZGboKXMksIn/uPR6Qh8R9wziMhuhcDuW
XhRh09hr0EaPtpplqNIIbJRfrvyWnaQxqXdpHtMda5bIbnNZBLJQ/WuDG2Ytkgi6QZec8kbfQYd/
I1Wlr0eDMokaTwHE7PxwKCJ2n+bppq5p3jWm763odxSSGrT0EkFN9sNp/eGw9IliH6zdeZPcyjp9
z5r0xPr8aM/M/VGf1E+RYR0b96dtm6+V3h4sPV610x2lwSpP2Qxx/Dw9ZllPVzBb86xrRn3EOSK7
9FU68keHwpJSN9+0Vvo2Rr17FJM3HLyePT8zbqyb0qwe2Mu1A1rWn3J22IN2XA5d3/Z0qBKD1oxR
C013fE9NRpfG6m/ymuNQuz+LuTp0VfzO3meFau7DlxUbYOCraZtvAqisJ71hSd2mhrFPWvMi2ETP
18arISXcMijzDkAoQN8WRSdjU7ZvFFkNf3ktfR1BwFhvZxpbJFyrUHGWFrqibnjOTHFYkMEifwZq
gtLlDOK9DibvG8P9TWR9jh0ybNqqqfbU0t9MLnhoUUyfsfAVRkuGiFlov3JL2xmm0+zJqOxZ8sg9
nV4ZRy2q+D5GVaEdBmP27C3xmIyN7CV22xV9YQUn2sjHKeQtFbBMf641f2Ze8ayYIdOdfHrZ3PZb
Z+J41zia4pTTuk/M4Rn5NF80ZGYOEVyWb0YtKFa0gc6e2meDdkB/kBNg1xp1O7cs0cuGCoLlfv7E
/v6nVmj1TiNV2oC4XxV5jVab5S86wSBPiWkmum6vrcF5Z2vcWZm18asr/AeH9kFDAoeLk6IP2dRs
1lZUldsm+p5CQJ41Va20qe3YfsxfZyP1QlGUaGJO9I/roY6fMu94Z/FTxYGLdAuPWjAU9aei/tNN
GGduZDRUspIeuVnn5EcXG42WdWwzWOts51hgWq9iFleo1AoiOuVx4BYNM5Y2PQVPrSNg4q+S7sXe
WeiPl+nMbKaj0lt5NznTA1GZdWL1W1eoV9dP3UC6vf8T0udWd5jwIhZCnIn/iEsDLPs4f2Z5F+j4
NH7oHq6TtiOwNoNC04qz18YPesOSu7aky6EkZi0n2gxela3nKNuBK8arXMrkxk7NbOub/cvYtW44
O/KGM07k6xPHJNYA2CSioGZ35ntV0AynmFuXi10qRkmbGtk7W13sjTlJDhmPgzalmlWnoX+osLs7
TjIz9pSP2pQ/6bbF/eluLZsGiaj+1vN8hl3TP3kIDNaJVAtp0+VbY/jfUfl8M/3uO2eMy1rzzDo0
5CRXTDAObrvqUS3mKdN/GqJ12Sa1s52gq/qkxrwIlrjHtyR98TxRrK+tLjkY0PFW0uNQI9Os5gFo
vL2q+2pXpj1LpwQ1oDTZF48QIASa0RQ/06m1w7rQX+tB61daxqZDM5dlaC80pzUWE5RryvpBJSyc
YvjfrCXn9pVV4EMERWoLXZgWT3fKGZVmsfMirQ1Td6hDXRj5zlHDi11p3a0epdF68QxaUW2JgHDK
p8dCNPkLFk82hkXSPXouW3FJEo83nPw5a23ynEdXDe59Xan3JhEz9YeHIoACYTlPVR/dsLQRj6WW
6k/MBNaDG2MK9tEZYVudIP60QLZNRYniJO6bvgzN1i07yb1mLI/00Xpoajmu/ylVoZvjNyfpo041
U+AJeS/dhN1cPVlzJda2nT1UHlJGDSBtwKpErhZD+fejs3hHs5GMJJCoglSkH0RZ5bakSAZqP4Iy
MDjGogPB3HKygOG5wfm7NOUT9taekdsa7ovWxtU+yTzwFby+pGLzG02w1mvdzUBpcHRqN0UDhB+y
0qJ8lRsK9RHC+d0yVpvF4Omdk0xbO60VvzFiI7ZU3Tfc5Da2CNw3xMM0QON2hRHRiZujkddir02m
uUaVNIeAGI5FaXYhiG3/toh9k53ASBE6ITr3lBhCnkxzSeGTQKV08/keuw9dALlO4M4yMiiNdsZE
GcHMKzLrjsaE6T5ptEv3jf7L6vm+cmlbT8KSxcrWeg4eW7WsplJ7bSbOBsa+aFlNcEg/+tGj6wi2
7QYGzv/j7MyW40ayNP0qY3WPNiwOOGA21RexMBgLg8FVJG9gFEUBjn13AE8/XzCrpyVmTnKqzfIi
JUoKBOBwP+c//1IteT2cmlcwmVbgC8YDrhkASyMaZxYQSdiydYmctvv60hrADEAXPXelfH/ejzE3
cZjcZhuFZGosoclE9opksHPIlFD3RdpOu9I1qlWmXX3S8gw5CC1Jfs4KCilDPeoeZ8x5agMyufQ9
6AK23IzRBft52F+S1xQcx9mPDnZHuko4ZvAJtG42g6pJECW2mqAEF5+sylHh1diNydYblfNaKzGv
ZnzhD4qg54YkWiZZRCRwKLhxvOkUrUjKjG3D1NfhmVW52CsRKmDY0F/U2st/hK3AGmjILQpEeCQ2
DPHZDL+TaZVuvcC1t13dzltt9+KAnTTpObGX5G+a1+qaP1yJZVyb86M3dLg3ZR3BZ15r3sqyy15E
ajs7stfpTuOw+iZ87XxnSObBgSF+OGGSt4TexVkBYipWap7iK5DPaDlGkX0s/CZYuI6ZgyB7gKkK
BezBLkZiuHpSXyslkc+lbbtt+gw4bxr8DVNo51uTm9Zp4KFs7a7o9g3VzX1KJX8b1EnzIxrsiTxB
3MdXZm5252EbfHwLiovqoM5YujZWs9HHpxHQ7Kcw4nxjzcCtROiVelgSGg/wnYVBsSqTNMMupjZA
8juighXxTVfQq0kI66ElLCxii3fzkCZH4iDnH85cdLwjDW6eQ9W/NmZNf1EWwWU6meyMhH5s8GYX
76x6ciEicivgL/q389C1S5/kVRz/8YeawKNd9zki7vqqafziIh1mWnyrxG53wYRWINMquzHeTDLm
GnTstSuC8JqDdsb41BWRdZBtZKxyJct1Qmwr8baM7ABD/U3N94Sb40j4b/Xov/bCyy+tFuBa9f3Z
boBMbgOA2rZfPG8ki8ovyuk9zOCGMi1kWBoV0etgSL01TUfeyzpLWixmhF7Zdjsyr2HjZSANxgca
4JkEYYkAGLD0658JK9dKivaYSB4mtDjhv7rMWm8YihavtvL0zzIY/EWShABstu+eukay0ddj9HP0
RHqrulyuZO8w9gtDvSN7VC6Ji2CSYznJRS4ocyOO+0MmWhQ4k95nntNsM09AnRhTr/42lxw+QfY9
jmTUnpGb7NKwa73UdYM9ayDCy5T4Uw3LnaDvqQRVMtANlNpH6e7HR+Zij2nFyUnCG6vEDO+yIKke
5mYivTAC1SjXeZt7byLSQEsG/3qkx2wX2OzDCbHaF7aVWgcCXM0liX0d1DNoPCFo96tpBNGxkgNj
ppRsQsa+8rp3BBYndUNKX1M3ZGzOij0xnt13Yg8G5G3gLElCPGjgExhLsE5+ReZoly4qpianElre
BdFD8V3bVlAElAFZgIQPELqCrf5M3L5oiVu6cAYux+ijcluhV13FvmuvjbSmVZelsy/8MH5NUoaQ
Zpx9i8rCWBTsBMYSUzBXrWqrqF9k5JXfNPdkLd2R0wF9McZqUICmAVrNQhlFuqnj9lWnhPK1onlR
vhw3aKfbU1rrlgDtwL60ca48ZsJzHmXatZdCTTlTOAdoaqyo9Ft3or9prAuzJIRPDhlMDzfTy3yu
YKuRzMSlUMzW5fRiu9M5s1aHF0xxfFpnX65lQtZBkVgpbHzmxTMZDxeBbzAv1kF31c6px8CE2VAU
YsFsaadb1AxufpAYPwBFkzHVQ/xZqAxNy0zUycYJR4AuM0qvIumSC905TrSxHcGiVIW78lqyipTP
m8D5nD3HTtNcl6P/5nVmc7B1xKbQnqPmCcN8YM8f1rEH5tndm5hA3YmpAipoSmcb9mQ7iFim+wmM
7FDYTM27YjDI9Gh+5rmXY0TV5Qetk5ryNsGTU+vuTsPPZK7u6kd3DBMGnCbzDSzCESSnADVOUbZX
s51OKysk9BQ/o/TCy7Dhs3GmunZF88zyl1sSwsYVHVt+Oeat+Zz64bCbYs04WcJdIt3CfEgaAyZn
Wt1SjlXkZJO/HoWxca3dlkxc6csVDDWLxi9LGTNChlVhpxYYWtJXRy1fP4HSSa7JSx/pGUKQ5/Ba
NMVaxmW57vyGfq2qgiOk/+Sik1TTBtPtZehlP2K/8jdDAGgVxyYBm6QaXXIYt3uPY6hk0qbt/VBq
0mjJIr9V9kTSaTmGG8cIn8KwszdjTBjVGPf2a1g3/LLupkMqB3cbI9PeEOgeb1PS8jZVOUS36Qgu
sBi0axxVPeilGJzhrSOZsuS7ibuADFb8hocZfk2sqo0MZ8b4zfBG6BskYrr9EwkjU8Vk2bcObiST
5eQykaodS+wEZB9S1tu+eU3LcOQR9vQRZAS/pb1V7Anc8k74dELMT40nMtyzQ1czlrSFna/rEMDJ
kENH0o6jN6B+03FOjH4V5UWx7OZufnKiWK7iXDpLR0ztHdHkzX2t8+ZCN47YYslJVBlnw7PSxQWM
N2LvywHoJF4KBcvCMPtbgHRg8NYRC0Lq6utwtNK1sj07WjDQ5t8uy2bZ5THboWWTQ80cknndWgxq
uKjiGiZwvmUQvtL+FJOV1BY7osu5W9oc7odsqtfGMKl7NUMak5Hdv/lgVIBuc7Orp8pdyynkl5Fi
AkENUS7cUTzyV9udy5lL8Kv9FsOi5H52w8YLVfY644v3oEXaXbAxhIemH+J9Af0TwwknWHszsofJ
SrtXC17FiyFa3+PNacNVPpiPPd9qw90VtyERrneB59fxomp6ta7LuV6FI8HBo1GvJ+Js9taA1Zjd
2dMdQskJDznhrOSUFTeNVUGFSis48XbtJ9dR4LuX2KFRezdWv4O4MN7O55DjZJy61WDXwVXLUOob
rTIdZkwqzJsxEgu+DCv6oCqRQNu93R0Sa5iu6aAfpJNPG8xUSSe3or4+RJZ+qGb6Wrue6+Xg+K+D
cu19gx/2OTB5MTF4TBlFwopEbXiLh86Lm5RvfhglQAEKfBWzBmALr9I/TXtm9JOSt8qmWnQrelXC
h2N6DNz6zO+2DJ1NXrrJVlRBhbSNkWG4sKPIIXG3tccGG3h+mxRU43Jyo/TSdzxJJGnxYugJDuiM
R92lFygSWdUEL8pH6SgrAvSaoiqYv7qEznjqZIUlEy6pmpupncd7JTGpq5jWIbljYh7nqd6kifGS
jX6yhInlXroVo5P07B25wTUx2mc+ocgMRZ2VE7E5YDo61Ef4yw+TQdB5I6psW+CbuRyInySj3n12
oa7sVT44T64PHSWJh/giGMNHLxu/K8z7VmmeizWECMSAJUuqCZ3wtkz9S9M9apKmY08RrOfl6lj7
TXHrNh4HJZlIkFesWRnoBuMZj3pY7xGzi4WXGddzVhGJLpzvFRvyktP9Z0J8ZOduovrGdNruaJOk
evRQJ869F61DwrXWfhQHV2Y2fSdau1hZ1QDY2yY+Z1dfcNqC22W5pMUhmNJ/C2qc2Agxh00Vz4RX
To7ZXoyqxpcPnGLduZBA2wA2Hkqrp6Etyeize0x3zFAaK0i/3h0Z98010ZnxqYYB8Zyocv5pT2Vx
b5sQMWTXW7cQO1I2or4AbzckMY5D8s01WmSf8P6Iu4TkuIJ0D0vTsC/D3qh2RkAHSF63nd102QiX
CMy2ZuwXyvp7YKOPha5TrStIWJcWI1h42gqzbKKYoAdn1hIeLMeHLsVmQpvKiMuoTjHQ3HYMbHU5
kQXJcMdqD/iCU1ISSBC2Ot9nmbZJMexDxu5RpO96iHcbyF6cWDoLyaCehvvaLLMVVf10WYVJtLTA
2g+xMqMltAkQn4EGx2OesvgwqQ0NYIkoSAMgWue734UAbdIygBHT2Qiu9UghrqMk2ASQ7X7UzFhp
x2eITvaQrttBFY+1J0r4hw1YyLInc27lerW9QUVg+vvYTxnfZfQWV+nUEgCB4FLBtvHcGyU7zko8
Hjq6iZ8tMP6xF4kinNUb/J+y8KGo9fB2QiaimzCfvSPBiUA/ShV3+pxdj14OVLJLpu8BzNRdaSAn
rFLgw8FFjhMmQ/IwQJwCkBr0vmsqiBBhUHoXhCrqhUU4EF8EBrAxBc1VC3MVKD6BbhBl8laaOZQS
Y7AXyQibj0rF3FR2/QT4SIZbSUjuHEEhn+PhB54i+ffAHLsjPXj4kINrbYJ6LnflnI6cZ4qmpGKB
NsqbLumI7KXl5M0u6Au16mmMHmc1E9/QDh3nEAGoQeyRGF+m7W5oNGIAmcDlGG132PhEvh6LsAhe
hwFUr/HacC3zsbmMU6qZcihHwiuYcOxmPdiXSDYGilePeiagRYsnOJRjGs0J8LBfPzeumNcje+HC
S9R4kAqhIhWRRyYn5QOBCUw3HYvUUuLbuvfONka1FG1ZPgFX57djC+2jVMRJ1tgfraXDrHe2yAnr
il4fxh4yJaaiaGZyepJzCBgzsMy7lVZ8F5t1uDGLhHlcbj1DpOmTZcph6DtNeAljttwUOrS2XSVh
cInISRZl5Ik7h5C5wwRjjrXfpMua9whshzBBTaYfCisPJN8gUlhjIfyNlzw5hgLyKU1y/tgFOA4s
bO1N4Dd+G6+D3tHXJNZHLxE/Xyb+QFeccHiWVYiNx6T6nZX7ybrFInhdBRHht5o+P3NBNSKc2XC0
Ys8Fr79zobav8M9kjhip+ntLZAb9QKIvI4jbS8uY+v1gkXdXK51ui8BvL9QcjD+lG/IuBJygG46f
aklEaMpwVZOmYbQDmpQ2maM1chz25VZlQDXR9I0YQ7kEH36bzb5fDw7MStOJpniJb7txKbz6heh6
xpYQjNYQd4hEgJSi0YiQvwFOisRD1uMP7c5kjKaMP3s5xKtEq3hT8wYezWRGbdSb3RMj42xdpihC
Z5rVrTn53i6r/AQmQVi8pGn2PFgmQGfMHiIkoo6wnJ4No5yRxggXbnhrLCv4vLcpCgYk9Bmv8uRK
N4U9QliNF/W8DoLowQ+Z478VnnZf5vz3OQ/tt+S0zXt5fM3f289/6Pw5b2U1IWCKu/Y/P35Mvs/q
tXv97RfrAhRquiGqZLp9b/us+8///Yeb4PlP/v/+8H+9f/wr91P1/s9/QGAuuvO/Fqmy+D3+DGHc
/01mOv/7//p75y/wz3/cnZPM/io0jb/136FpgW2Sc0ZMhUMKPT/R7233z39YhKYxoRa+gK4N/HfO
niBL/iMZzf8PItAdsDJHOjAnzgrb/wpNc/7DBg0BHnEdFEQB5pn/9e1Pf4jsuHF/3I1//frXAK9P
bnEMjbi0gKsT0glQIpif1JguPJaIbIfoRDbLdIpd0nUHN28Wbq+NI5mJJbNG9sXGJ1+a0O2KaXnV
ZZekAnUHr81i8q0y4S9QceurisW/olwmwikMJMGdNj7TX+m4zxf03+LBjwsmFU0IabqmJ83P2ThN
FRNQ1zXRCRGJcQOFBKDNTvuLrLGjpdfnT/UoQHqLANWTAZiwqfHa+ULs/7t++3wNMPZt7hj/8fg+
LAF/0Uh2EKQ6IbEdMhJPXIeztF/zwaq3EH2ZU7Zm2q5E3cXffllZf/WsziLn3786D8gOLL75+X/O
K+lXaWasxpb037Y8xW2hvOsOKdSzm3v2cbJLtcFFSh7mqorusbg9iyeG0rIXQTX7PkT3MFUX+Vj4
N3anQxLY06hYw++0vojJ+10Rfr4zGIZbvi1NTwQuWMvvl5iHTjv1VZGdumAqDlogVomDloxNDyZb
fWnW0toiFHSPzhCPXzk1fTz7Tzco8KW0PcG7JkVwlhz/8lxas0kcGbTFKVbNMTGr+J7MXmoa7Oqu
DMbeOzwJgUXJEiBCVFjNtoUysQoylezSKbZWf/+8/vS4HF5c2zctjGLPBNFPSloc1Odg8BhHCNvp
Hhrd1JsJdUq+yJsRJfDff9inEDLuPJ/G/mKzb3g8gM/OaobbjTZRxuIaTiMeWKpqh0eqs3jv5+34
lrtBhxQQLcDCMeilerzA1iiyhkMNmcWnLcGfK3LriwjtzAoMGItYK2qQoJhRuzlT0y/NKR6+8of8
cAr47Yk5DhujsJwAmxzp+Z+W9OwGrnbt1rque0IcFwm4wLJhQHQAY+KSisCDtFo1TreXTLfvpRA/
gopl3TOb+NlpT+/ssj/b4qTFwmuN7H6w2u7hi1v7u1L949ayNfqC3REiEVf7+7Ka/Zng3pSLbGtz
QOIGfHcsZFpcCCvrN1FWBdspCMJ74uWsIyM5zXBHrfISKwd3UO8ucQ1fqaj/8sYJV0CudiE4WR8/
/2Wp85kwdmtgknZ23X0LMfQBl7pqFapS3uG+qfZkY4zbzE5muERZ+TJ0A5uCwczDNxPnzuh655CU
XffgUuK+CWJX/ye37eN8c4QtudJP6x/ZIRFfcHbYqLR1BEvJTm4Sfgt0xfS9bZnkJFV2iSqw3JuB
CSen0m/D7Plbq5q7ayOKv1C0f/g4/L7YTClMz5W8jraD9PTTc0wkOENXqhM9O0fcUDn6bUaJczSD
sc0vYiNCIkZP+FAGtc2EGbXswnar6RAZZRFdpWTJw/IZpu7B/Hrn/PA9+P3q2CicwDFtSuw/vwrE
fLsKBxz/mjeyZFRXzkdf2+2zZQ1q8zHa8nuwbQRp3T5LEmNXWmX6xZb1cYT8fhFktXkeSa7nXZSd
5PdbFCcdwnSA/tMIRWrjuX31YFHobzXkx5u2IGpywU6CwjONu3qZx24KCj/E8GODrjxNcUwXbCSZ
xAI1yh4nIe5oC8ZF5cYtYco9KnKj7dw9KIV+C7Ulb0ZBRiK5OUjN0vG+HnuNhIMgB5ju8JzCBMsW
k/Ww6jEFUAsdFfljEU7sANP5QZnm3KFymuY9xXy3iDo4wfEclM/IAbhU0sHZCqtkslZzquzLplTT
dRAV+u3vd4iz6dinu0YNxSgTu1/WlflpF8sHQkHE2CUnobR3cAszRRM5Dk+xsC34dPjtxmVsIXas
cub5bXH573+861KQeLbtOa5LsfjrsRcF2cy0QKtTa8TGjjFhurJw6tuzSpvLSpewK2Hn1BcYTb5V
eDOe/v7jP8xYf//6wXlnpF51OO6cz6kx0xAGAORRdjKnhlUxxJCL64CzEc+OWb9ZvkCRc17UmH1Y
R0QrxU+r8dGeFHUWkE/A+XlTsekjM4djueqQqDSLqm8t+nmMZhYTCYbMLsIYZi8NcL011Ggdu9pU
mwjScraw0GH1hI7zzixcN2juQmOcvs34eyN5Rs9vQa4kt2ul3JGLMvLCOiYlthILrcZIL0iAp5/N
m8E6kjVgjsuCZuHBDfi1YQX6Dd8Bdw/+nD/F5lA/dMyidx4g5D7+KLS8xpQ3uDhWz7k6n01/f3f/
am35NvfIs3Go9j/XNIPbOoVu3PRkUHIjLHBMeaosJ9rarrLwCpun7xgQg/45U7w2pkh8sbjOi+f3
h8uOZPuO5QYsbs6b3xdXjggFeDhsr5kHVs9TkJ3fqPPDZMRbPYuidb8orq3zHvPpE89bIB0JIdPi
D/uQX462Tlp5nxmuvqbf4CVOiZnYZQQ5IfoksbIkSXXlKoUG1JQDuhq/Xo0I3gwUO390s//v5uj8
3n66EgpaQdKPJVEVfk41C5lpk7Xgj9cxQfSHzm+JTu/RaA5hFDuLxjXVFRPrcK3TPD10BatpgZ0G
fm2lhIeCpnCek+HJV19le51Pzk/XhWDPJTebTpDH8+lkJaAlqmhCzGvpabWxxqHZUWPGDMZK79kq
IWKLYLIWEWXAF6vhw2jp80d7roNejDOC6vbTVme5feQj6RUovCv5UA1DBgZUlMWiIcLhjQmEdRTA
JycHhuYywl5vMRNOqMFUmK+nsVmtpkLryzGeyks/kt34b78uLBk2IsvxPPP8xvy+XGuzZZJf2+La
dHT30HcOeE3d9y9gi80hPmcYyzmNB8RDlgutLvO+//3r+ucehDqce+NIi4GyQ2v/+wWYHmbJ8Bxp
C8vA+NZOOdMM4itXlh1hIdt0aiNrS11FjRHDkk6m6HGIwgQ/MnaaBxxy/r0Qkj/6gl+v59OJDoUo
H1Idi2tmvE+oMnZWkPz84jufC6dPi8IF3ODOmxbt1+dF4VtD0viRj3yhmZS59OeuJ+B4LLcFostD
H2XRIUlxgi9MTM8ZZ7mXEUS4rRyKdBvDnOyXFN3djxIF8toK+uCLRfvn1yUg642m1Pd4mb3PJlwR
kFgmBG700RjaB5GKjvA6hVoQSMxUGSB8ALVAFsLfkTTkfLGf/XkDpbcxfcjT9ICB/dlR3usygsno
Pk+NJiFqkcVe9+BnvnmUmE0sZecAovz98/hkrcUzRz5DY+XLcwdOOfdpf4hTnOVyv09uXJU1yz6O
hAOcWSLNKksUVudtFHyiwk/J6q4y2TXLjLTbU1P0xlpWefU8FwEs2UYSudcGCB5G+M6xnMurLpDy
htpv3GsEW2Gk5scPFCGlC7v/+2/xEaf266qivZESeMVzLarRP9WiErI13Nypv8ZnpzoEjV3vXVGj
kWjF3dRlHEORlSI/H5BlQj5J3/q0fmismVMqqiO0UVSaW0+JZAVhhYk/I/F4NWgP/k2QX5VJ8ZRg
VecvBiudX8yxLzeA8Q2+DX5978eOfk/Rb54+KoAy8cpt4Kn5dqQO/YH8Eb918yzATkd3fMln2/6W
AubC7wmpbhVKY9NvuEK/di7tqYYIzmTqotYDZu2a+TgU7uA6hFYOZRoD925y/fXgGZXFwgzyTanx
8PSDSb2i0RcN7kBZhwwXVdhGjQmfkJj65EtowPNcPRrscoekYwowuH1/lwsKr9m9tsWcMKqdgwVM
XuM1h0t700ITW3v57O79rrP6TdqYMWqUGHq43aU/48AoHujlym3UVTaElHEoHyDemvuEke+h65P5
zY9t61nlodzSMdfYpVKsFbVrqy9W8ef3RtBxSwsQibGuRSjdp43UDXQxJUj5rmG2UoiNPc2Ce67c
hJuvgyEZvyji/wTq8cZwcgCuCecMY32CriLUIDjdaes6qLS7F4WqnoewYkFkMWTHSdoNExB67b9f
5X/R9vGxPsksdKZeID6DekFv9dlZlnMdFUH03e5Rqrs9OfUcbu3asGd9k8Ci3TdBJW8ce0aB+1F0
/g+uwndcL+BihCB89/dTK0j1GBkjUusU6neGpYHfwsry4nXiWdGC4eF3s57DV3SBGHCcf7/ou68c
8P/iVgBoWxaHJqB4YH3uY8gg76Uz2vM1nU68L0v2G2v2xVuqhHWUoS6h4GTHWZMRjkSOXp04xs3f
34iP0unXTYdDzJKC3UZQQnBYfPKXltqqIBAK83qk0EFt7JmU9WdcJ2ICmS1CGOw4hKWpd1FMc3wU
cW3djUVdvpe9iueVJ9zqmZAl2iBs6LqHFBr01hiEfSPxm9u753I5UkO5bSyvZVKpYcplE8NQxDiZ
ukD+Z9oUVIptyZcU2R84LfEAX7YV3NY/n9o0+ICknsXSc7zPKHZWDPDNe/0vCCljAHYUslIbWIHy
BnmztW9ID1iVUf2aQB67ZRfxb4j+dff4qVOIR67YKNOeDk1h30XKE+vRwPymDDBdy1x3xhJB6Hf0
ts6RMeFT4wx0UeOskcGQUoPYtH0EqDmbZDBU+wOSGUfHua5nCD6rIUCjCkG1ZhIaC3yU7HG6xemi
xlPLxrsimXGbsc7ozZi6INpG6bh7dswUefvA8G029kOX1Lu+RRUapJ27Tk1dPNV5RP/kx8UadXaJ
iXKT3rhijFj4Fmsrhd3cWYEFK5+7b/Coth5Ksx2+NfX9FFT9z7nDlRKKDGSswY6uYmDJTZDZMwRI
A3OXwTC+M3c1iRo6H7MOv6ZCRpZGR1u6AwYfhbNJkDFchZk/bqgRWSpUgf7NoIty6zNXuKkDbD/y
ChOPOQ13IpLfTGTx2EOITWRG+KIYVa/eSg9R7cdBPcwd26JV+Tt8wpIdWVNq44JgjXkSX6Qwq3aI
sEf8FOx6Y4fDuJ+1DWnl3HYn/aAhfdbTeyHj9KgSsKa8CDnX8kzva6duyboRxje/0O/FnAZHsqCS
ioF9iLtaiPFg7OSvedoHO2pA46LvUryKEiu+9gPkITmUHig/vZpQ6LonK0uGFcyFg0oNzPZ0b5Vb
KOfdQ147wy3OVXR7TKMepZXV0G5aaySlEkeUxccfEmaGbVfcuHeNleIs0qMXlAmRRULjX9CMQfYH
lIkBoo1EApSp6RB3GfBfn+Okdrc5h/iJYB5z47jwexa1i0oDBKvPF8G5WFWxXWLEBEZV9zW34eOh
wSy1lyFA//ckTcUV3Z/cFC1j/n4ICrgJlBqXk0Zmr9t9V0XlixMOV9lgSWiWPoIotwiX4J8eVYsL
kQJ731VmhtHGFVN3X+HSBhfedQ/Kbf1dk2bjssP5YJHadQtbReTp/uM0QtirIOnXM5iJUTj3lLPV
lTWl2LML39hVWZmtIcSLo7JVuZzAnr7rsi5PBb7R28g1hpUaITsMhYXrpNLVSg5Rt4GUK7HfCbBb
cPI2uKqL4HbAXelQBPV42cB8WymD2OWQlYwYK4IwWYnYeoZXjcLTnLBS6XMoeKsOAedSCDOGTybp
ZSZlxCsLLsbSrhrxra0V83Zm9ga5TfgDB5BSvAojBmgrS/RYj1YrbbbS8DWPsvS2G6V81X38FLaR
tfYLkW8ivBNPGfyFZdWg/f/YFWNesweOoQtgWy5MFf0KgnS+5GV8ndmcj7XJXtq2w4vTxJAPxqIc
3hq/RaJwLnCSDl0xopgBwXM3OK+IMNoHpiLdgzjjOX9Ah2OdsQhNIRBKTWX8mjbsfkYC74TvCTg8
SH9j1Qix5pCCbZqa6BAiGNt4lF0PNU7P6wC27cV4dh5oe7M9JRovp0l00bWRd9EWngF2HG6R7w2L
USf8eAPHDF9A5FhIMU9riCoJCQp+/c1PzPAYVl5MkyjZXlTijmvZTbeEQhCBZXrVMxxJNsJuBAYl
iyrtUfh7DOAcl1OmbZL6Oa7hvSw+OrOPu5dNnocdLdqXZM7fwlqVkO7IvNqgAcaVl3rzCsvM7A1V
svvkuK3+kUdjeTUayr/28tK4Q/gy7VptuxfN2DpbU7Z6a4kZ/mXYtetZ5dUF5hl4uBENiktdUmFU
0tRLL8m6B+lPQG/ZzERljukLP7ayabS7B4i6aJYx8bIvY/Lkb+wEOV3dj+6OI8d+9HJ29cAp721l
Xs0jp+xcEHa1qIzOXdgKkXBf4vFqWPMun+pyg3lFemh9nJhUNPFp02RVj8JANTdC2dN8zxLfzr7D
hmAMnvJOVO9VF4L9ywoWMvpi87n01G2h7QmKN0obGH17P3KiSy/NxEWTzf5V5/jOVli2e+ljRri0
B6igZx/RUlXd3WSjhQ4a313bcFqu8jg/eZ5O9kPfuTf+udoMesmT+0DUsNq3qiUVodwghdI6H+5s
06F5mYM1Ren8jp3qfDVMWfkHxJGci6NEGQLObiKXike1yQYHQMGJDL2E8I04N0Ii4RmxeaDlzqCn
BC1OwyWi2zqJONuM+AmfvINnuAmWPJHemxoSZ65L8z5nTrvxu3p6K6j7VnSCkVwlM3Zri9nv2ge0
gYye+6BWqyq0fghzbL+JsjJQbCSQfZ3Qspf4hgIFtMm0swNBbGwjc5RRDRh+WKdXjcLpcUYrinFp
erTG3kGBm5J9ADS7wREHvm+u30sS7a4sCHC7FAh87dT0BJkU6s5OTQ9peX+20x3CC7Qm4W1mjN3e
ll15nRUTkIII67PNG2899F/zgZ4wu8ZshMCJeLKGF7yxWhzGgGY+yj3Mo9RN7aT5+xw6jPPPWXlF
m0aL1vC8VemKcOGnjAAtzeUs7ASmqphqeS2ZPy8KAa+wC/T0mE2GsZuroj3zE5sj6UFqw9Sr3Eqz
EEvHrH00jtxIbDsoNVe209Ji8oJ/C3t8LJnSBFfDxwlZJzOpIKLGk94pGhBPG9F/2ye85XMfcJqV
MwbATqXRvZ3fZZuiLapL57Y/N+tFgKIbu7c1PewQrdKMO9X7PpBcwoTQ4TXzg7vJ0d6+R0e+oQyy
HkwDQ7sUmhLLzvWBM5WE/TEk/k0Rleeq+Mwe0JHnvZjZaPD109i/GW2LdybITPu5oqygiWgazu4a
EVSCS0PLzoNFEL+jdc3A8VxH4k9QPcO850do5hPeAM/vb5OW350hQe4jObVPURuxAgMfBTYGg2JH
xxjvVGJ5bwE2g8cmSPHT9qGJbeFgtXs4yDYUrrmtvwtR83EZsyAgnhkFHRSb+6jyjWu/VN5F7cwj
vg/WXGzLj5GSbUhcfQd8btAWDd4kTgIhgbGeakwEjkkIxU+pdLzVhbpOQ6eel8NwpjwrVw53ANrt
D7M3hqcOZP6Aky/+HV5NNeGb4yy3HyQArPDsH8QPGE8mVS/02Nppb5y+qt/LxmbyhYdYhnFwxbgW
PXyPEKDtFJ5BtoJjbF8gB5kxLarHZ3Ye1POD5wKgYXGED4hPzE5TmS+w7yMHmXGs9+NsP7R+JW6h
B5+mxH2QmRc8TM7/Ye+8diy3tvX8Kn4AU2AONwZMcnHlVLnqhqjQxZwzn94fS9reUu0+Le+Dc2ED
BgRBUqt7rWKYc8wx/v/7R3PLOtpjDxj48pIoUHXlvGUFsxifWZ5MobGa9FhwedZRyFKvBIKjZySj
loWMFQwHu60Y5Y3mi8mWPvG0qhrs/amga8+hUQ4HKTFVL1T6wVMMX98ToL1TYy2niIigERnhK/oN
KrcQqtN5whrkyMjbEcQj5knaqVqrIVy9lAQQA8uZUr+PZrlgfwJ9RgGcC/UbOu8KpXTa+qecEIvc
bUdF/eDZ860thKguPhZhYtaOTrj5xsgwpeZ6qZ3w9pSfuVXqgydMUQjX2lLjx3QSlx2ATgsevFGp
n8w+bIQDyOoe9mEsZ9XBwCv6gm/ZcEupsQJ7HKd12qSm4+M+tHGAnTNT2U1D1u1kcxhPgw4hT47T
6hj74o8qAsiLvypKr2lusnmzDySvrIjKhLd+tDJHj1jMVnqnyYcJRq9lD6VlvDY9tTwopiZsdkme
qw9pQMICQO1uPPdNY3UX3M9hZSGNTqtkTZql+CDhG+DPM0e6jAZKKgyRc7QGk5yvUvhAV4gwvoM5
S2U6kXICmEUl15yvYdfv9UOqV41pE/Tin8tI6c5fc7GvnlAlYH5l0lZsK51zrDyNVNGZL/B+y1nP
qyNnBa/O1/8Wi1I0uQDFiq0YxJyBlFBCiPRVe5TLUhtnnFK+/tfGp95KlxlbQHfOdC1ATZ5aw9wN
daW9kARkusA9pBObJtMOveXAkEXVcxTXwzvr+YALg6Mc2zCf6C+n5iArKQqAtT+KOLTJANDx3Tok
D5bPSDNJSLLGSP+E10Fo9lctmebLgSAPuniv6IW21/UucVMANTHy96h4aJcDb5ANyHaYeTO6jkzW
OnWSOKeDDKCt2wFtZG1epCFtorLsjKXelrxUpdUi8m0TzIbmeMVK3ZwF1WjvFQ1jom4FvIahL//+
NYqy4Q8UgvJrlVS5asMyS8U+Ba4Tgbi5g3SCbQ1DyAl/RuGjyM+RzUhCuAgs+MnDAKd3aFaV11jz
uJmy8LPrTcTN1Tht2Q4uQwV5p5fqfJuFlr9hdTDug4EUojDq2KT4EW3K3WAjJH66E3orBoxCbSWY
aXDbFJl85J0l3say+tGJ1Va6Kdquvee2c/2oNmE4j2GwahOwceA6s2um+vPsKLMi7spQ8IZOg0DV
NmA+c4F/CNLXr06INGgcxhvsFbKY+K41c4owpST4sARzPk5mJUGKCcTwLY/wU9kNRn4at8vFMczl
Ecub/oJUSNmPggLYd0I1/fuNxT92L40Soykj0TcZOzqnk7R36UFpN0mZwXXj1s6xKHKCSUQ/XeUq
Z/uhabM3g8L7FuB3sYqG7FFIQ46rKP4BNMVStlKlWL/LxETacv4DVzWLND8SCNUFssgTDHQsKlQI
t0LUstmyDvJ8BH6Esz3h1JAN9Fy/nuA4oakXgEWBfwHG3/7aKH7fURU4XU7FpG9bLR2LEPrHlmHD
hEO6uA+F6M1QVO0cVyBe2AHVyTVljuRIz7vD0ECmkpjZXLuprt+xo5o3TVglCksDF0ytLOFHYyDA
cdIB9QDsCcQYg5qUp2DCFCnoczjZcwxvFViFiDGhaSFKL9OSMqvGNwkSJX0tkTJx6vzUw5wES4Zk
so0apuLWFIx0NZhjcp7ruA6gOEYvXw2aIIWxaJPqBSdkrozp4XehhqHjP/T7VLmnjfWopgtaM0ES
/SI0CRSsVmF4/yVpSAMz/0hH3798Pe5VABO7oLYIKHd5u5M0sRy6Icq1HdO7ZJE3iXpBoJcsVbgi
EYmwigR0S6pBYDUiG7q5r3QBX5KggGL+fTmSZFzkBs4yh/exNeyhjebCTlGa6EvfeC3Gcr2Yu0lG
AmNABySvr5E6UcBrwlADoE9TVGwzx+4M02MLebQOcGeMfkWxI4KZ81ribXnSfTl7gbvZw4dWwvPX
6qYyvd3ImnYb1ZF56htKPu+rS/h1RKLTUUVY31Pp4iuldl8v5eTX8Y79iGYh4h0Opczpr6BJQEGw
S/oH4PvmdWDyeT9/LcS1yA+d++E+bguIXuGIqqJj+rhTQQbv4VqVp1GGd4YBnv8ExLUC8Pqm1bq/
UqJKvIhiHZLpLCTPWjTV22hUVyQWaCeaY8INUVgcXpZOX6kg/WilHKgYz1p2HLSyfk7VGkk+0iKs
1t1489XZtgBo7fVs4FAzZt5Qaeq2hS10zr/0GEtr66shidyneExJud7pTQCeYpgEpy79YCUUS4uo
6YvmJgHDdkqZ4197q4fbP3b9qWM6vTbBOJl2aWivimyke3HZ+LBRdafQwu46izFutT4WaYvgghLr
UfU0Bf+ljXnfh89ABT1mIkh8UF6brJ1CJGqK9W7MEz0btKV9bnQA1kWC6KbiJCmzhLO8JSLDEn2q
Isn0hAb9lBFrPHRaRVXem1MJgEjVwpMWMbFSx4ZHpA0gpjSwHzjFt2m00likJpcOGcToxEq7Dwkr
vLrrJjjC7Djx8N5pjHKSL5nT1z4PfJ49ypiXRoBRiTxrupFyHxZ9YGFFvlNYmrEo6IMrDPZxTffI
oHkBM/vrWUI9LHmFpdI0ACazg7tSr3N6sNsuL82NWWnltoLyv7WqYVXmvniQxD6865PyFcNGeKCg
oSjT4uQAaHKDr11+a0q1vU+Xua9ZGiquDdAe0PXCo8TpAMLoON0lsjXegY5NTpZFYaDD9VxrMdkO
Wd/LXqGaJ4ND9cEqBPmD5yl67pHx7b+e+F83/38ibkCmaJimZrLMIIf/NnIC3WMWIBZRoxptekfz
/MOcIwhUA57FXtLyXV2I5nrIgHNGYf/Y9z0qWVkwFSeycv/H74rBCl3IOtUH//Lrb/evU2yGQ6aI
H2AZYRvfRzTdCLIkLZP5TPoGfh2m+cnXWFNVQxn3YZHE+w7MBRTqsvKtv8nd+omsAWWXqFLQ6Cbq
D+XbdMxPtVwfjIpkxyDCFIiDpnz+WpHpUpHWEyXVUQzFhyFPY04RbalclLIIfyRiWjBhziLv1xfj
+3BQQcctmvSdDEhs/6qKimqyfDpfMM+lQT0GRZa5hbgcGUWDrmCisnj/+gN/cgEMy5R05O0KeSyy
8U1YQrndx2UWCOdJYO9K6Skm9hiJ1ockT+J5Kgv1RigWu3VgWkfgowu+ii9nD1Vb7/RItx5+/YW+
Hsa/Tqr4QkwNTdS/eEXkb0ocOVKpCdoZ8yfO46vhh9Z7PdPfFcE8e23TfKZ9b60DxcQWO4/EdQzB
dWrN8tNSCQ1H2Cp2oKdKQLSCGK/Gpvb3Yh5S8UaRea/ywm+6oYv+Zr72E5k6kZySaEgKM33jX6a6
Yo/xsjVl5YxNLVnNTdluhCqkb5TAMKgG/wWdZXsJ8hjKLzSRfuXnuXAwYj91ugJJ8JLcMkPOBPwT
QH271GJbb4YArMHXfmHidLr++kJLy4X864XmK6MBEy0m0pb1FWf1Jz1aoSY5hrtQOxuJkZIv0Che
H6rJOsLS4NFQ1vbtQHVtBpP2PII685JgeCZhilPxHz0lUh2mKfy7V/JfB9Z8L3YMycAJw7f79kpi
UilxBtfqeQib+IFQVn8dq1F33xhgZmAkytdsjN24Jgmm8HVrZzDmISMIocBR6mZ9Zy6FkIJCzfUV
vXnv8G645ADlq7+5fv+q5zNFTp463xFxqvFdqr6I+YYAsNw5+ZrwfPXAoikpnyPKfJtvBoSCMJat
UqeveRQnLn5COq3LPO/X3+RfFw2TC7W8KzyCivFdmkXNxaYjMvD8GuiKUBY+LMzzKD6C7OQvE6Nf
f95PpJu4PhCcIorCKmR+k14B48Ci1KfyWSn8WKSR+M44Jl8XZawiBjK1/UCmwhZcas8QhqLg15/+
k93MFBmj83TIooWC+ttuFmFUn9OcV230JXjyrU5He9LNU2elNLHbfseEITmYmRqBLUUNlGhVddVC
C9d0ngnvY1Hemfj+r5hV/u7K/OROSDgXuAkK8h4Q8n+VG9RFWGji0OjnKEWl9yVI+tK1MDAun2Gm
Nve/vhY/uROsOQaijmW/QN7x18+bKHxVpF3amdireKMRSMV+HhW3WVowxskUzJI1WT0p4vidpmqG
/euP/1KYfVtCWKTRyC2riKKY326FUEuEo5Smdk4ErduiiA82uZnm79WSNSDFmitNi2SREe9DP5v5
UZ7Mu8YikTROBn0TkG/1Nz6tnz0cfCGarLqEKE3Sv90BBbdiqZS6fqZnp9/XcREgGlLiwCvxm9DI
0I1PVWWeENa8IP4kbLoqaddSGObEDMiY6iWird4GMRjex3mRO/z6iv3khnGVuNSIOFk0vm9uJeQK
IVAM86xKydLzrlVGWF02vMfLkDaRkvH9q1j+Wq/GcWY08esv8BMxCpsr6mNNQvxLO/SbEKQdC9WK
yMI9m3083TTBkhwUJ9iEp2RfaG27zwKARxLBCZtoHNN1otO2/Zvn5id7vInOghVElVVSDr9baFBY
F/rMon6xtG6HhDVnHje2a/i/jEOFeX4yxwEmW03bh2GkOnpydE30pNsrRUgiTFon0L3k5rULQDzA
dYgAjkvdWRdop1TktJMvaNAi/PWl+8m+REW2aEt4XdDQfHu0gAVxkoQmfWmWNY6OlXHtZBlJVakv
p5Jl7Ndp/9im/6utx8fovS6a4rP97j3+s/X4f/w/ZFC2eDD/Y3/yunttf2Sv6eufPc3Lb/ndnEyT
4zdZ4tFCTERto4sWN+t3d7Jgyb9xV1CumvwdbdjyS3/YkyXjN0phkY2NiSZ3eVFR/WFPlpTf2Om4
/xrFkiSid/p37MmYWP5SfGF8BniAGgtzDTUYo4RvwjSOtkkPCI/mdjVGq7yUKpu3L3GzvL2IkQmM
UdIyeIXBJ7KT/A7Li+C1vXAdfdLc4ql25bBsPHUEGJN38rT1cSwRW2/Q5zQbY+Un4XrIK87XUwBP
oJCUNxl0vDupJZkd0/AC/xrWKv01RHjdwQSuSZfH0BwOktfE7J/yDIC55Q+vECYI70j64NMYTQRI
FHyODBBQk+Z0FcTA+1sY9bNREvJapre5IUCYR51F66IjC4c6coGNdDJDIKUFVCSlAKLzpgu8dhDv
AglkmMIYjuR303xsrQpSdRqoebROa/DLyNGT96kt28MkTYrHL+tHuR+naxmXwWwrTZxuIBg2LgQL
VXdgnMzEZEYno0Q/xbU8mkODnzEqd31lkAdlVrIbg6vWKc5heQ5ls+80ITIWYFuxDpVaewHUotCX
b8UjKs1TGTM29KFzZmjj1nMuBJ+WJkA8Ky3rROEeON1UqoFrxfKzmaCCkYDNwJ9IFmBpLizBPADp
guEpyKKj2tSzp2aqdj9l071GmsmmYqs55mGXbZvclF+LOk8Dt5paIJCjFr5QRhQO6ha5opO+IJ3G
9JlkoelDM6rmwLxX3zY0Tp+KSmje5KJ6FecpJ74APUtrG0yTmXrVnN6SeepIwzGsYbYZOxsO091o
C63LOlspno9KK6qdUfiMzLK8ugPKETklxlPg1LnTlHL6NKt+tjXho7p9XNR7sxnAWNWLl7XWk48I
AlRsL4hX+RrS6RCO7VDF7QbzbkujMRkzwMgtsReaFiawILVYc/rRJ0N4rNPUtTTRdxiMV/mmh8Na
PvpmmsSbjiTZmzBI09hmJIqiYTBmp4CpdaALqRy6vLuRNHlcaT0w6DzHNlPPoemItfmoD+nJIltl
EpSJoID0EX944WZT+dAQyu4SzHQrVNj4klRJ9kYR5uiqqyQjK6SZ/M4RQ5JIH0tRUasn9JHFUasU
c9PWPYED9AIfRyJ0vEiKjHfSnYi6SCxhvtUbZG0ZJxQXxPz0CMkDltCQtbcx8buHLNP8O9hM1ppE
yiWNd9TA29ZMQDooIZ6Bsu0mKWom+E2UPSkTryz6VKQNIkMDcLJTXJzlaRB4HjIl8vLBFB6LTB8v
XS4LJWayip6uGS+6Nz0T4jVgmWJTas21rsdP0e9F6HOFhDDfMmzG0ak7U9q5M6OwXWTiQeQseE59
/ykRR7DVhrgRhnNVEHo0apA69FqPNqRx/ujGYXTQ2+YeGgaPsEPLzgC8kxyLFAb3ieWouTreSaDD
cz92GqOWV3kWeF0cCDd+FJzkuPnwRQXyS0jQShdZUogJTk2Yt+1VCjHhPml0M4wOdSCkaXMq1STS
plUwNHM8rRoD3Jbl6RryoMJthrJ7wMGxn31deVeIA/xo/VR/0opcv/hNqO6qisZ13V5m7DoQ9Vrm
WksEC9OXdFNVarYp5xrZ5aKhvsaR9t62VK7xCB1a9st1HvbWKlWl2cYZ1T80oa+ccuGGSeIEe0zH
l6yyPqKeG2mkA545WGYSPsdW658Zo/dHP8qCI92rlAwxJfe9sBb0U9Y1ZMhAtvY0uCbjEB0AP+/N
Dn0cuZVv8qRsSfwiRxuFBtE5nSNHY7T1/fp2DFLJbSzxSgzqnlApwN1lyxRKqwisjcfRg0mZ7Irq
uYJOFylabwdl2u7zqTIvdepDRwrL/mzFGVLLTIkf4H93kFyYMgG0WjhuUszQvG1rjVmclAAlZzJj
+wa6FolRZLTys8Gd6/k91dTrWDY6CTjK0G+xVshuHoXKZ29oK3wvwNi7froua6ZDqX6cVaPfaLO0
534xFNeZ6EU5rjJOZh1Q8LC405PKMyJdOpupkG+IDx4/ZC1JvaFp9IsVTNJubKPbBv8XuLaFHE3N
5ZDY1Tolynd3qg06t3IdbLJeoHfeG4C+I1kSbWJUbhGiFzd9A8MnGqsnkaHfvq1iiJdB8ME65Y0V
mqFK5I0rRsiXRmdl+KTDar5FM/ugBYXh5XmIitlK3LkH8VlGA/ZO0kwUnTiokQPOJZBHnkcOnA6i
WUYj/kFDlvXSzlnkmkHAUMZPRQ9s9TozUpi5lLv4JNJVSHz3uSUdpZaTezAK0PUIkLTrqhoxtiam
17BX3hHoeO+rFSmJcUMCdmLc9sP8NPdDcgs1HSSVOvSHFMLJBk9+CPG6C71O9Il3lfXJ0QCDKXW8
BrxdnIKxOzVAxFZSJZt72Ky46kjHJK8hx/mJZXOTEr3o+Cr7GKF4/KDDhOrKMuJVNEG1pP+whLGI
dlQJV1PsapYUUiCU2Ec8Ip0Sg/Kj6JreS1RSzU2jrwk08XHFjyxMNfq7qU38u26coQOTAUImiBL1
QlXdhGOHoQXcgazF6g6QhgqJVQmX2YKMtC1cQfsQjQchJeNCUMxehvcYmu1r05T5ebKK8xK1JlNi
JGn+wNINJ1iXI6ftW2k1AlhdtXUYe6QXb+CDqo8Sepb1QI7NaFlH2aiuRR4PjtRPR6VQybYPQnZA
/VgkrDYM4EnTcmMRsp4AMZogLsKFTULPpNyLEbgE0SPbKvSsYBXLI7NvC78DuskLBxkHZQsj0ha6
nNieGtKLWBnDPXla25x0t5HAVAQR711JGzDorfFWGEJMMOZN1EuhF9J4YmpdiC6QOZUiit2OKPKx
72yeeVYu3B3vgFuk27JNPCNd6rQwxlA7+BrC4TJ0Nb+a3KDorFvoo1zLwfpBBg3RgBLI335U38dm
zrxiNOqrUC9kYhMA+rlM4oNukVFMEpjaD4SpktYQkVtFEJ26Kjv6Q61dFGE0g18O5I5gH/iAmCTx
ER4TpPDkoSjaGBPnZyEUxv/DaXurQlPvH7GjRNb7NDUEr/5+SPv/x6W/4zlpdOH+4/PS8fX9tfhv
t//z5s/nJToA/zgwYaOA2YTn1lospipz6X+cl5ZfwXRnwHoRsQprCr/nj+OSzEkKjwXLnsi+DpuF
Q84fxyV+iUMSBCiaUroOXUT+d45L3/pMAp9iqPT7FpLUXwgACQKpyqr6vdGrK986JYVyPyrHIYDv
P1x8hKeD/9j1HhC+/JBYyvOfrtHl90bWnylSX/2zf/a3/vm5305nYqg2LUCifk8nfO52qXQrDsUp
D+6lEGwayvmz1tavflq6eqC7jYEWq9gJ4qpTb6p2k/I/oJIlo+AH8gty2ha5NCQ2/TzgNxxUc2NY
zG4TRDtOkgf7Tp2JpXr79XeHUPCXI+Y/v/y3PoVhdX0WU67sk2g7ij9ijRCMF0lZqVPqxJCVRq8q
33OJdeLUv7O4hIE7DxcxnpAPnazpMlgs6elJeI7e+LeMTMli3hCTIckHoPS7Krs1knsSr+w682Rl
1/vgKxCSIinbFS/VJ0l1Lie3cFtsmk1+zF9YZWDYeYxBvHo9bfwVmRlus+pWozu7xF8eZhuo9CpY
mS5RDE7sJqv8LNhvhp3ZDSdZOzzEB3lyWnVV+I+c58nMIFvwTh5OY7iJq60vPetwsdP7fNxBJTeU
+6TimEOwUPqIIspOGnAJS5KD5iKXavqzWHpm4PWKO6W7l4Ykh11S2Vp0LpF13ggK4UgbIu1hfLWF
pzUYBfxTO1l4IpHm2JVyTaYzyagw1Q19k9Z3fCAEobaWXKlBye97McrU6jBkJ7V9qHIYTBtFA9W4
AYEoqZuxv1Td2Qx2UrUW+63Sf6Dmc2XB7vpNVkDCY6pCfs10A7LTtmIHY0y2EVlz36C03DfKWkuA
gRy1Y8pJ2wa5mlqudtMMTlDY5WoJH3sQ1KPe0H2fXLU+wzjnL2lH2qqEzKIaCX54HvQFW2j3r+q7
+I40uY3h/+FL4sjUxEBzdXYMmwdGuhkNBxw0Jg1Hfy/8s/mGEuY5Xzdc2EaH478ZbqMnjnleZUmP
g44oJjg1/npq7ho84kRo2OQHUKCETsJtF46E+UjFPkOthw0U8YoUOPU61VyuU7gaDZC0dqxzVHXD
dKMY+zx3CWLjb9ZKhl/vTto2mh46KhElQTm3a60Hao3Kk71+1WyVVbpL762NvNM8y6OMXVkuKcai
uk6QWP1ds/mv7f5/vmHKX5elUZeysMUJtBdu0wtBaDuylc/KSTsqu/w0nvJdfpQu2d9MXb4h7f75
aayyf14EOanjLCQqcZ8fuofqVF/G2+IlvMVrs4pP9Sl7nm7zVX00T8V/9hNZ8v/8ifJkkJUGOmsv
ncUdTJCHeVutw3Ny1A/mWdulJ/Ggb+RH86Tc/XrRQg679J9/tuR+GyX0KbapEQzDHqNc5cBAx9nc
MER4tE7RbtyCibzjkAXhIHuYdtK22uir2Us2vAI7GP47/ptXu8q22eUH651J5qG+tGdS3Pb5hTA7
smPTZhP6GL3tkXCPyKUQpdEi4bLy5MQJ5FWQEPYDfMPGBWNAyc9W8F5D3y5SWz6iTO/epNwZrtHo
powUOnjJRFk58QrqpD0bJB04h1PhXY0GFqrXTVsNl9RTeZDxtvHOHdr+KtaOWHllu9b0jdTsgpM1
QA0/pBGdGjut7Olzyl2BH/shmfiXkbAzAigKW//UoaiTKbvOruIR0y6KY/O1uqlO1v6uWUPfDAmF
lBg2Osmx3dBwQ6XePaFPmy4TCYReRh+H0y8fueUDzqi+JNtaxZVjusTBYyQXJGxO0DRdo93QmTPl
dZXtuuqHxepbMFl/Spp3ZGit8iDnn4G4rY2NGW/Gd/k47IXnRHC02JVUF4ONviuDTUegyw/xLT4q
W/C71OGpW78Hb/Mz3cmeQHfSGd/Gi3h9iCoWrf2YvIC5CTK3VhyBsVDmLlFqpEUBZ1vyre2yXfFA
NJ9GZ8/v0WlaRZtgUz0o1dVSl31EcbhJ1qbZT6SK28OjfiPeiFfi9e6UJ8Jr7MgLeSXTY7HpnJqX
qHU/iBx2dS9xg7N14epLA8ujB0uO1N2eZ0XG9YEC1m63dCa9ZJ1vtGO9mm3VmT35Okz24JC6aVer
5FRUjuiUh94jLeEsfoaXPQcFm5wmlxtlD3x87Bjb9KlaWecOWDYPny256EBhZR/Z9LZ0az0St3f8
iOXWskOHDgRqaHZuTuSP0xmP7kuTrFvrGmDbmB4Qx9kBoUyEhpGJJhKwmb+JP6x9dVM+1888BBV/
JcT5revZrZuNSUtmxeOprerMJoPjU+Q0u4ruCT8SBM/st2a+bu80xGvhWaomu7hnUMhv5Q/QF4y0
Ld2I062ZespVvHAeNGF3m55yQyz0tX6NT9q1epKu09k8CCtW6JVykFeVkzhI2u3Yne073Qk2xY3w
ZHjaYbmYghM6/u6l3Vr837FXOcRBejg6j4ZT2s+So3vdHZTvdbiaNpX3PDrv44rkx0PyETdsXe1r
dElP/m33tLQP+ZECW78kuyqwlz+NeOfdvGPPckOioG31NVHI/nHjHEOiK4/Yl1fSm9Ta6IlWnNFU
fd/D9C8nnLgKr6ejwpWTbR3hmG+P7ME051WqOduyLS/3+j1vm/oRc/x7Ei3YGntTHxwqRWLFZoK+
bN1rbsuj7pNpuSbbkQS4dUEny57X2YHE1TIc7eRAj+QUXCPhoXgxvPbAcX/snCxzh88BhxvUPR58
+Sj0ayQZYJsixRstTzZXWuMkL+oq2HA89mKqJX0rPUqPykZdtVvwuCba/a3kdad5252qk77LHoT9
fBmu/bu8pBRuaA3UhKppNoGuIU9y5QDzid9pYGZXrIRBgN2YVvh6MS2kW5AndYc/BmH+wUz2HT3o
jhbHVVM2dbOf24usoDF0KpmYGM02UleeL/50GqfVvB5J5x535WN+m+yDfXto6EuVD7L0XBpvVvKi
C4/GUzAnzw1RuVVr+5EYwhC3m7tg+iS6NI9X8T2ugrG9a/L0zcgJuwhI3EFGvayUwyY+AlCkQEWQ
rpsrcgTTJYTEDj+EJ0ITLtYjYXvMParqBYLVweAMT4tKSGTSZi1ufGJXP7If5rNxI1/Ey3TO5hF3
HRJX239vX4Pn9qa/Bk/VcKEBvxb1fiWPlTOWbkg3kayvrqo2JKn40UuQroE32ANlfmm3dF4ifJaw
DLb0eCJKqPqGkYHT3po/2g9Vt6maia5B9ded2rP6rN9S5HTTk4oxyWAY04zyVkI/OLFGjIY9vUbR
ue/XQb9lVJAGnnpTfMT+vs83xK6Wt+aD2L8lzcckbYUnYNRP6lVcMgc13EkN1dtONx0L9oKrELLC
9eEVLzKHqJiyf5hB2eRetLS9uYZUn6WPTHQ8lJTCgR4creZDsUhjclWA2wOZPU6lbMP7khjHgujA
9lF1jSNUs5nwGpZtFlnNwV2sWzeZ5OX+HodDJXmlcu6ENSejek/1DHxTP6ib5FzdkvSAlfxBI7am
xpHgZPgYCFaf3CUopqTUWzFOLWNnpBANVioC3sTLs9WAGb+/nzOesMgRn9nd+NH8g+paV/89+Agb
W6v5Y8v8MmXPOlL1EILu5AgTIeieNlHjulSZAxpaxVGZPLFAKHb2g4Zo2Kw16Wa2rqh2MaewznFP
40/8OslFPrTXiWev3IT1q0L2IAns6pul2rBidG2LxZmznVTfR3Xu4N4lYmaT0Acc0e+RYAHD2tWk
vRLvx/RNCmOYsWzPOhZM3QmTh2xsbH38iOiJgRukgMH5e54eWBuvRms3vPXCXulOWndKruoqukle
tXP5pBQv6RPY+eIxui3Oyj2ZPLbUPsSIXLaNO95ILxfWpBXt0fsIu8qqrDhphSmyaF6zTZ6sSnYn
wMK5PQH1hdC/cN4Xh+LgTtJjF+f7QJIwtvWOuCU8ZF7Pq+RSNxBbNtNbUFzlW81aQWByQo4nQ37X
3TIK00nCepSO4l11kdnMZkLeCFF3aUZzuByvwzu+INJ6eOiqaNWnW+JkwfiQgeIk78VKO8Sdoz4a
d/Q8L6nmxHDzyLByJvICbtsX07cj0RPktVXuDfWuLklvc6zaNvDuuEmzIYjSxRuX2ek9Rg5z393m
1/QH45LxyBNOAxZxDP9QvEWf8WF8RubIoEy/J4v20T8B+iJpctQcKdhYZB99VI8WNVngTOVS2MgM
6gw7VZyK7Tu0a0+84TabRFSJzn+PsHHEhZ/0+8hHdSOwGImdAnA+vgpPuqPeh6bNDpD80HHLgoQS
T3FzhDVi+zuQsBS5D/JIk84uvYG8ZmC0K6FyRXFYl7Vgq8KzVL12KbaDLjumKhOQkGjDp6Gu6Rx+
fpXf/1bz7P9MSHAiHyX/LL6LDf5vBJ1r9D9+0RiDcFqk0etf+2L8lj8o55L1m6XI8iL0+0f363cd
gWn8hjkMUDl6RHK3RJ1j2R99MY3mF5RoFFnLfB9a1f9ui6nSb5qJPR+hMURUDRDUv9MWA/u2NKL+
eVpCfqfA3vrSmi1IZln8pt71CQlkyGFkxxC1tBMYastDOdZyRkYzuO7h2CQZZhcXPWw2dA8jSjK6
LlFCDDhLC3PD+7iwBvGHvrjYznqp95PT6dPwBvAuM14TCzvIJomZrb8mZTNIdgHSgs590MwkHedT
2V3SWAMZnFhq7TZyzSxPaFNiGKpYZBI5hS0elrKskbROiVLig1RmvXHGXoju0kZTnFgja+muadpy
uOjMILKDYKnpDVhfXdwa4YxdICBT8tpmqfpAmjSA2Mkim+cRCpSSES/O1GAjCD5peqtEyCj5ugzR
omTnQ8PIHdizttF12GgkSVoTx7aUcFzOJyMDyVtIO0aAlrmtzA+9FMyDTILQ/6LuTJYbR9Iu+ypt
vUcZBocD2HIWKUqkhpBCG5hiwjw7AIc/fR9m/dZdGVWdaf+iF71Mi8xUkALcv+Hec/V6Lj1GIvE0
Thz1gBy28QQRedXXtarPQ1mN9CyT33iETM72UpAVyvz0VKWObbZIzir1Xs2FG2DLRGp1d9vxDgfc
7+7wgxllm9ylVl5x4Ixz+ZGYVk2YJVm2Oo13g8w1oEFeTUD4UYVNgsj5sF2+SzEP+5HMsL1TqbnG
2OWKl9lWAfRTxNukwJXlHZIGn5ybxL/lKqUari+ROTPICkAyifUzy1pus7IWtd7UgGPgylYDTIMM
bEp7Q9LgH+Ch6LtoZwiJeEjIciRYipmxdy+nGYTKWqdOZm/bwV9uY7VFjhzPGY7aGGNyP/W7pjac
2Xrgb3qtPFgYR6EmXGlE5VmHQOf0THNDzcWTR/NeJp16cQNdkNW41ATDPFdVWCz7MQwyanI5L01/
8UPoIw/KRzXBw6Kmlq0bcJaR25uADUOJNaBFUA8l9tLirfMErs8Qo4Da3NCjmDtSmUb2IRZjGP4A
SVgIwlCJlfLpfIp2WU1st8odMpR43Emr8oPNFC1q5nwPkRk40yy+OjwJ3tvc2pQOU91XI7MmPVYd
Uyon8+ttPZHu+Srm0abIxWAnN9HNrrnypxrNBHFY7HOAf3pkIBVFb83bZqp8ZCFkUOoP4RGdtDKt
nsdnNVZczgu482EbyQR/VzwJlBizbXRwiOKsoDLWzHG3Gi4ZVbcNko3EoKGdUVPkUwIF3fSW844u
g51uPDYR/azDJ182uhywbOJdLEV+Rk5kdEUKcBISIQiirk2PEreQJSm+cgG5TwAPIhI5qdvcNOuS
hQ7ZXQIrYoUPsxn86C2abBICV3ousuVnkOrG/6YCcTOKNY1f2ETa98iXyL/qJl9ts7xp/S9taLwo
pBxjT04zXcg4OKcIwa1wXUax2+wIZS2VOmYjyM/mOFoBcVEM0HXlP0tD7uleL3PvfbQe6X4HLxpU
uL4J1+VLXDkATDtHSbNWVTSVr1MbwMSPam/ItmUbp+rGb4yfMFNQCwg3ZveP7sHADfEEqO6IvGN6
xMXPaCU9K4guSUNeKJ7IsP2RaOowW5F+fiiG1KrWY4vydj2ADuqYAwvxUlk1e8oBnTdFdWb7KE/A
FXnvEucNB6OfQckfSfYK3udIEhlcTDZuJGCDy7vMLPwIyMDs7oVsxoUStfBSOD5jI96rZio3nXb0
HdbJqD+RujreD3rIz4s3FMSigK0GSdHR+9QJeXR70rId8i3RsGHbjJxsejJwud67JDEPXoMj0Im6
6OSXYnocwHJilDeF/SiqzND/M1pY3xbzcj2icV6lbUsIMmE8X8nSUF+LgRYgy4DeM3noA+8wY2v+
YVfFQjvMf7siziWnmCTATs4Oc4W2hppEqC/oKywfKyJski/hEkBrGEoWD4iEu22GzPY6O3P1k/RD
8x47CFKAtRDwuBsxnvh3o+kxn8Y8xB6gepdIG8xyCbEvy2yH9A29fxZ52nwrrMJ+L3Rc3SZdXXJG
NVEszy7ZqWdYbygcFGl5d0ud4yvnJbCXczyMuIHXRTaF6g6hWMoIuo0teY4J9WsepcrG5waRVnnX
zIPN/8r3IHV16S525wUtRdEzl6jbqt4vOIjzrW2V8mIbDJoF5lSauODFxosQroqYgF0whwlm/9x3
fVzJvTW8Jq4FLER2Wa7elm4uviT+1DOv0rG9JoE1C9ZJAg+pa53la4WI424Oiu4xsUPOhWT2Sftz
0ietSutYZmNy3zUu54+YmlMnAJQ+CzFZ0JoMbyRyt+Sc+D0pYWBTS0INHXfYDxB/sPYCXzjZi2d9
xavCdGwU0SV2RnkcMLScZ8A+N4ATUIOhzB8rh2cyVJh+yWzsbjIw2/AJhgHE0KjZ7y/WOTTWTSJI
vJ4UCslG7/KQucWE+gpi9VIOISJdLjE0Tb3Ns0ziLYvp7AeYyENGVNnKDElx7YMhfy5m4q/xFTDd
8CzGcWPPBKhBlfCejCjhIFDKLQJQnp2hyY7Yb5OvthnoMkYzP7i6JJVxnki7tubyTpRcIDPBnMcw
IEE78wD6oJqyy40dILTaLFnPbAsUwpM0ZoRhIrtpg+CM7Xw/sgMKoJmQn6fzTzI5RbsSTYdAourJ
l8zakScU3Oqz3Zj80da4jTrthac5N91hhPe4r5QpXjPrls1ZxQwegzx6QKPGYzm6zmecZxwGkUtf
jGB0XhVTEb27SY7HNE1gBKLQviM/VK2FMt4majwSP7s0/ERm9rMoS+ZKsQquKhFiPzrZeGorZBxp
YEfX3o4KZFf02YYcCBI6Xct7nLymeiizLt3cIk26TCwrKlnWYU6cbWKKKZRA2CTHOogOU5HWJw5j
i5jAJd1PjbABQiWQWuJ0OeWO79WrvOpQkqAFOOhgCl4GBy95YQ/yXosquFowNt/cIq6PEY8lxyVj
cBLMLqJ2yLAD37mTjRBvCUy12xeaQN5nvrK2XecFVuIDNAY66dx4bNxqPAQyoiRVRKHlTltuvE58
9dX0PY0Xe59IL0YCkeeHwWFG0fWjsyrs5DsSkPwl7J1pB8U6OeRVXnLeLu4WHzIvWdodS5XZ9y3p
wwCYqsti5uxuCOi02ix/CLxKHTqLjZQJ0YQNAcBGfGRsLTvEIMxPuiS78Ex4LAszLyoJN3Wkd2mg
sD6IMU5+iiDKP7xmbJ6CKvgjlro5TDJd7vNYt7Tl3Baaww7u6bpq0upHbZz+SydK1oO+iPjy7Us9
8iLvcz08h25mrWtOGoAhgBZCkx7smI4asF29qQzSzgrI7QdkAviraCnHmTxvkV8SQordFSmt6kpm
XHrvxdI/NWZcdlzWCStL02/9ruz9NU72KWRK1EcnGL6GbLG5ocWXr9S9+UUNmc3tNZbpAY/AbQnY
ieVUtaO7ddXUnMViTLa6RR6uPQuxwSruJu9BKR2jNcmAJzQBGZVz+suypNobz+HeSWYifVU+EEzv
T5b1OaIrOEGUGB96MhOYZpt23HG/MpoFL/M9XVicYymtwPv23SuPdYiaMpRUpOgCaugVm0qlxO0F
A2tgDYNtkDnYLs1AHYpYc258ajefcmjf5CL56WKZxjEQ3eK4kSqtIc4zfAamuKIfoir0K30LGuBP
U2RVAA7C09AW2ds0zDMVdhTvGunVZ80712Mx38DZHO6ILIh3CNcGEOEeYxnb+BrHPyvdrqSxWFmu
9D+SqYt3s4uxYRGcMXqaUBGX7nRnD2i+E1lXm8QN6l+psh+KXCw7ycVyRm+pNikyuJMrxmoXdoM+
OaZ7VMJxnlp/JMmwLIK7KjLhu0wxxadduAvJNDQrotCJeAzteNNZ9X1D6XWXeHW5s+0IA1fE/Epa
sXhODfnNESvkZwcB7FhUhAu5VPYjuLWdVZFN2eo6533s682Qag+uRNU/JQlqbL9L/8BK0SzAkH/o
uirkS5pjoqkjeHazjmoQ/9Leukk0HYeW3ZSKK/2OlO+ji9LyRGCcPKZJJXnJ669KZylVobGBUTYs
T0JvNvPG04G9UZ5pd8CfwnulK+dEMsaTmhz2zS22wDun4CF2c/cZLF/7UiPGRgwpineO348ase0+
ySq9FpLaBiP7putghUgVertRDp88YAukY9o5aEnN09K0waYp+a57j6GplnFxcaKK2eVUV2cxpmJD
MdCvsYc8o2NheO6J5eiriulZf+t/KyF+lWR6rYyj091iGDDaN512NQ1Q3Syu8UAzuKYeRs/FAbZK
Oj8/1QAXDoq4pcNiGKoPS+vTcrjVzCa9imGo1fB0nSqHDmbw0TjlhO8Qhd3ElI7RxGoM+nLtq+TT
DnR7DttbTuAg561XRt0zXb4DyD7647GeK1ojlkvg668eyvorOCzrWTWe2JPUGZ2UPZT8y14NgYqz
dF3G/SuhHNEnqKX2mgFxW9Gh0iJHpmrW4eJbX5VVFTsSUxhw2Sp9bkkaYllTjs9iWL6j47w5e9pi
YpTQNSNiOlltfOLh+bJ6u3gksZ5pZ5ToJ4h9OB5CL78zaVW/0uxOX5dwsS8ACUEEiNbbMmGvHodU
5seloQgpR4+xgF1V+6FG6xjAH2X4qt8EfcFb1GTpR+iWGNy1E2x5NVndcsVsE1LfjnhwxbWBptU4
6ur0hVgB+dInMji7z0JO5sg1Mx6wmImv2cgSrcyi9hF+pP6CWH56aycvouXoqerSdBxPFAdfusZx
tpk/lOcq59jt6aM/5Q1FGC7kkZZWd54CMe2bRSYnaTSzWZtGu4ZRePSCYNkulX/zuwpWQOj7dOUu
O+IH/N3gNfKdDkWf9eTIhlG21+8V5/CxtcPljLj6xUTsTIzvcnYmg73GidisI5WetLQEmuMboq1o
mXY0IwmwZTxu2sSDUQOLenJIfwCM/tp6dbdVdeJySjFOyHr1yIE9/zS9hIDqJG29zxIvvCM9cwSi
Gd2U3L5zF2h1AU3k7ANXTF8yoPRbgni5VGSk8V/AUMzCsSN6tW5emkhe4SvcMtBdLCwLNXLaD+Ea
8mDFfsKNGFXHzjly+g4pKn29ZdvjpQ+Cjs0q2UK0aHDP16nTS5J8k66/Q9xe7pfIewga//bKtrzG
jv3Zwfs6JMCUwJUyxHXzSR7yPusPJijY8nbossZU13fc5+Op0cNyNVGQXWNyZk+dZeg9HZBdaZz6
Rz58fayGFuqF1xImurgvRFN628hGTO8UAQHI9vgSqbpkkZBZL2YYqifb1iM+FSQFftKJj7lYzLpu
y26T1bF1soQ7IL20bzJ79MKPQxlP+z5of2B+T4kBqoFm+m3AAmzwfhaB521icpLi1Q3OfyT2aVYg
zyaExQGcIoaW0U7zLp6EGWaqTZS2bmjaz9J07MJCJo0b5jbDfslld+l7Mk05difiI4Litn3LICUF
SYHBh8HnNzswPtsMy4f4V0vKGwXuFh5bhQain442RfRapU2+sRcZrWld62NpD+NblRM+71GHXCD0
OPvSqfu9TT7pF67kmHWrLD5zPLFbDHusLdAfUss3+ckOtXOYiM3ewONUqy70bnH1IwIIKmAaRr8u
b5nDuAVmae+ZZkGpHY11nJ38zB53AgMC4yvqsQHWboaxw05K89OXBVSYLOb7HYwWG+CEX5mlJDts
BdO2dJjYoTOIqgtie+w+IxbJbT70ywYs42efts59OEfZDnYWPXRjvJBEB97bLO/qd3juy9lux+Lg
9jYYKhhuF1/X2XlZat5UXc9ryK34kNoUBW/sTx+LSJeIfJ+ArZIKl0cdGPcNBtq8q13U8AIKKugl
u+yBTLAziMvMf+wWb9lzgSCZQuH3Q5Ye6llVVd6mG9ik1qGln4Y8/BEHrrmvNEBqN2Uss2pDd9wH
VRLusnJhtRZm/urW3p9lz56XhLdpZ9XVTHiqhUNWzzD6CSWqw23uWdaVmSlzMFfOVz9fsud0YubD
1Nnf20qYB5WCUVnnlW02rQRgoIfEvs69USdCMsOndDT6Hil0uy4hoK/mDokZfBYYbYT1sfquuQ2j
fG7Xkr59p9spWldwjVC95fKjV1pthjzoEeiYYj3GncfN53rsUmQNKnkop3jDdB7af6jmV1gd3B6J
51kAkcIx3vRjGl9veUZbS6UGIUt0G3MWuP+4kzwr/NFYnH+32S6zCQY6EorLKNINwmmSjccGZbsH
O2QzYaXdSs3VhaVYdweAeoiAeH3LLfDacu8mtLXGrdRdkqcJzVHab91qzCB3BtPwTVbyVj/r0fmE
3py+yAVh/IqbZn6Fb8AC0m3CvVx0eeqgztzZftsgl+w1VXQnGf7EGrL/LTM+R5yyfJJH5T6MoAEx
UwsqSivUz+Fol9tKmPJnY6nph505gr9G4Hygk7Vub810FbKN7ideYofGvSdWXqb+l6ShU89T4T3a
XTCxUdfJnZSgkVejYGDs2KTtFrEB7D2m/Q50HhzQZriGJYYIwdNJn+rjKpMNyv7Y/ahkjGsso+iY
Ert+GyZNbtAwNmvIWuFadea+QE28xr0EB6j1fhR5Ph8obX+G2Xhv5RCWmBp9D/vxIeMXXq5M0DsX
47UCQaDTrVzAhbs0L2zkTqbYMHV2gaaafid5HlfUBYillhFfDl9GNoZfhOZA11yu1CztVQC8aYFX
Ale0rhBMmJf19csk0Z6gvQUE+XVoPConQ9J9lXc/khSw7kLGFhVI3u4QP1ePuBBYCwu+ccqIbiUY
ZrKr99SzNRAXsYqakHz4uEAVZeE4twgQOkayoK+SVftLlU75BnkMDBaHpvQYi6cjQ52pSpG9NhmW
kqL2erb+vvO5dBwXNOb+nmP7WQvmEZ7sEVm18dmojjrQHmzrTg/FNSOljc5HhTzJ9ntfJ/pLl3oK
C6OUt4F5upY9k47eMtmln9P2nrCH+IwzVm47RzwxQ3/t2PXuWst69ReAV3HYsdgnm473KdtEmQ7J
gw1PjbT1A2ObkCeNXhQG1RmvR/ldCQ7EMWj1NsiZKPhJTRsUj9ldm9CRuotlr4Sepy3ksuopzIvw
w3E0hZUbUbk1DSD2Qg8f3uSijY5dl1bbT4I7b6ifvaKHsbkUw53ddzNY7b47xAarTlwtQEOtObrI
xEHGFFTxykmL4LEmXWNDhTU82T5J0HGbz0+N4KWcTUgEiUjUlxje+YpWqHybi9shK4qZjDRnZrrm
V46HpiOBLAzou992rjsc7AUjrG7jeZ+3w4K7NJmSVZaKj9C5hQIsSCBmRRxU59TWt4GRwFUGVg8g
kQd4jBijNXY7XBJRmT1m+/wcxv6M7TWy9qPtSZSyXsYUbZHeDibZH+d5eki6KL/MYTpuK9X2h5z2
+IVFVLNvGdgdSUXJDioCe8ECDfy7wzA4hgw9AxDb65CJtGhw1Th2Fd/3UPCO40QxWfOxfpowQI+3
IMgu42Ag+iYDsOck0S3hIH/STcq5lo9yZ2UzefNLzaQ275D6LBBJ147p55cAcSgiKcuPTkPpKXqJ
iTdhWsCJD63DeRwL/zyV/gIXJJ6RDFW49lBOO/aaClmiestbSW1n9SuXZc2ZJRhDl6oOH8rCd5Nt
myGhTprha6C85spFAvRVh2CeQ26VrdBMkexJM+YexuBie3Ae0SzT28VJlG/quj3XPUr02B4fhFs8
x34TX/whdk4MJOKAyZmqDkXRZA/MddN10I3Zi2oXBew6MBxiVlZs8QhP22Bkur7y6uwlm9QzJMDq
EfKteuCDUB8NTkytjQdnXSQ+080KajW3/tLsp2wUOAwxjE4tcVDojejg2VOdw6mqL5EKxadLHid2
oHmBEycys5oUQQ7gLqeDNcbBPVuXigpw9JjMRuk3Yt4/oUYXioS8tP/CYCpP1pEn00clUWaRMTsd
25arkERkn51cs9SHwoBkpG+KNgYKxaZ3fXQbDH9XpTPn1z6GqYVhKZaAz9xr0zrz9w4W38MyRRbT
s/49cmlGVrbfdYzdh28mDWbY8ogeu5QiKYjKayfZ+7Z+c3Z9qn1TBCiuRom4nmYV07dr0hnRGT+I
4U1PRkS2NflskGLXlYtUyHhx24LQlNVTDupQXqOCbGsaeynu66qRb0sexH227pKpbtYD16aDtkj7
2dp1jVLfKzUyUbHcmR1M6OfBtDPQlfx3EtEwZqmlF90BKG1LgyV64mb8MXO/g6aNWNIqkiIuYnKo
C+GTPvUidPvNWAVzstONM7c77cPrW0eZr+wVq4wZ3m0J8T+ZXe8J42bZ7AZLNa8NjmfDpLIBt66X
+sImrsZEJZOjxRosucu6OgMapwe5bMgPDT9GYVURwsKZf64hFK+5e+T+9ot+G1WCvNRY4ZHp2Hjl
yGS+QPAXNsrK7VDsdOWztQzp98CPrlNrgm8Ly6GtmxLQ0Nd4O3mQVk6dheVmYNfxlFXSm3kJ4uXe
aQzhS7UzeC+W69bDzsQsO9qyF+O9X8bku9RivtqTz1s/0bHNd1Yc+Ne+SMR7ls6efTfmbX7NaWDR
DMHnROJYhmm4NVEzPeA6TM0RvFYXvRQi7JnqpJwNn56wEEDNYzwMWxHVZgSNz1qB85f2tdQeX+LI
BC3l6hagOYdUWUyk8mp8Djrjy10eCHt6JWG7t+5IiErS78oS2PJLi6fHbyq8xQCqf7lTIvKDFHyv
xnOnx2lJsn0RU5odHNyzpDpmeieJyqaLVj5KPSx+GcKAMSOKIssmJqfW9JLBh9/xhbknZdk9+rCZ
mV/p/hAzB/rtSPShsu3o+7pDaHX+g0+rcIcdffxGyUtEgtfftsxDuRFzoTYudwNNd9HvBrZ7+8bM
9qHuhDk3WS4weQrwiZO3/Iq4CJ4rl/gvnOtKvoZ+IK4FRfV3Gxr4i5nn8M3u4mYbgSeQN45ut45r
kd6PrqyOYAni743fqt2S15hS5OjN+6VjVcvqnUAOFmzdPViMkKlXx+QXTx8joGCavR/T0FWHqWM5
Vcww7aeRw9Trjn7TVSkrugH3vwYSQTSa/sXU094Mw628ml33a9Poz6QdmhNGXQeZpq9QOobThdQU
5jxZQrXLCW1jnaXYdHPFSLif5RHzeYirlVd2nqh6K56iddhPzXUhFuGQWhLOd6J5hEk3dW4EjHoj
Qf+i1i30OeOtvKsC563UqfsB7ZTEEsnzU1hN+qKnRT5EPfq1NmKX0tUxIZUgSw+ByYuXoJjMHbuZ
Z8puFzF8Gcx7NAn8ijMTnoUVscXCphyevAxzP09/8DxiF34lq6WANDrKt6ZeuGYzULmb0WpLZGTA
4rdZ14Rrjij7AdUMeZnsaN/Cdihekj7VZxv/5wbZQ3MmR/GVE8l9UV2dHkcY/ejJFD2rW3QBO0MP
/GKURy5LGeAG6W08baTf4K0aj6AOgmec1P4a2tVT3Nk/NCSPZKUyhg4O09ZjbZuRFs2PWC9mztZv
lnhjGFGseXcJWasYxHVs3Va2Y58GxqKbAk/pYbBleleUPk7WxuvkznB4rTWH7pdijs1OBc13k7gc
GRyOySqcpPuUKadZS8GoZgm8YEd2GrYESpvbS1cAPG4QA0iZtgCxPV6vxKPYT2ZP3vg96bnHZrxl
sPSt98Ccs6qGQVCGvV4namK5u+ANaCp/OPB6uQdW1f66uhXxJQ/i4+ia8GkJ42gL7OSaCIn1yhvH
L2lZZr9Uo50QUerU/4gm7Z5V2zXfdGe855kj4Aa+dV6mWk2/0CnoXx3pIgewCGSRsBIX3tidWjvW
95bLaxYl7lPiOpc8GP3XLIq33Ao25Z9X3hVxhNwRbWPodigO+TsQWm317SOrqG5j4Q1feZZXrOLZ
uE85YJaLLvX3pUg/p8Bj6Fa6UX0wZfEihWywnA3dhbklAHkCX7KXeHDuk9Cw9BVAhE6R1qiIO0Gi
4W0Ku7ICVqwZ9+cBaniINDAY2AZrdgFazwgfhEcFAhLpVCT5e5imqbNGIqK+FE3J5FkU/guPBnLE
ThTRKpTyUCScGN0EZsNMJrgf0Y8x9PPdXVgbBPAVmk6ip0lLmSrP4X2KimTr0pWfI4gul67KicwY
+s3i2fMnT711gwGAt2jgY6sIxUk689+GaTwf/IbywxmV+NTsDA7SG6ivJu24gJLq9jmxivSZVdH8
4jOjv8uGGMG9mqgQugLHiy9u/DIkiO5bMxTZIS+jd3uI5TGII3Hqm0msrCJJfzL9YB6bVlbhrLmE
apYrDfDzH42AgIaovDL1fTiJeK+K/q5xeGfvDV/Go7YSM9yjwpG7JGuWYjdkIE9Jt8/XFnvWDU8Z
66rBdM88LfFXpRqLD6dS77EfpWKcJ1wW95aXSjqfcjxExg3unA4iTWEJ7NrArdatl6t7KbMx+3JD
6x5tk+CvCXt/X7TJsMWCj18M1sK5diY/3vesW0hy7uzaORZBkUKvQ9ZDlEcObxYXkmH/s5lc29JH
06Hc2LEhQQYuA3NfujlKZ8fS/bRTRnrZ19xmmo1b0NLZvFd15qhf5GZi+Ysd1E2reSm7/Epshqvw
CXb+C1EFRm5EakaH3xJNjf1FEBsYXp1gSbx7S3IpHlKWu1O2jSq74IO6KlowfCbat15mL/PD8wjr
uz6JiqSojWeV+BX6Iq3UN7W4wnpES1YmV1a587xVkFfU90VEU4EMLLOs6t1YXYyrwgmjGsETM87c
rlcThHZCFaLWdshwtGYr3rL0ZQ9bFubgU8EeR78z1WppGWuIqas20hrMQ+1qs7ZDlNcZw+Vn5jEG
LTTSwlPZ18uDzTt/SMOhT++WuIoIXoPDsNJRm4BEqIJdPKJ6nzI72oy2iJ8V4l8YscwU0eH4JHPm
rMp/MUvqPwK5eJ++5ZcBwzNXFps6X/RPJhTLD9POzlFht/6cHI+ksrlq2vJCFl2CjYRkAXHUTccz
twy++wMuPqS+BmNCgDKKlU2sEHPGhWXvK39efsmUdkkLEXNcL1XvwW+eIn+rWR9h6wh9Z4f53t9X
ydgefO4Sva2a3ucqHFk3PCk7dn+FWk6E8xW0PzpC2pNn/RIzokCI2awgrebB1Se2S50SSUrhuGYp
4S+PftY2yUZVee669ymoEvd97JwSw5cGVZf9QPSZMk1zZd6P04tVyKYEQunYxKjU3hKM3aU11mJh
kytFiZKrDLsxeFCZDopjCCMh2iXtnFFih6Ean4QLtSFHXmj7aPbRiSSM/NMxRhW3Jcqz2S+JLt8A
yoDAUO2oh01AeuIDI+0ZUlFQVy1+Ha9XaxknHywSpq91Y4J8MycxygIvYooEbj2IWTRvm0VUyRuH
Y1m8DQPNl22LoTxEeumrjaJtbA7zFDnMFWorUMg0yibhzrQ8L1HbKWz66TGf4dC9oCHyFE6BNp6s
y/+8KZH/H8ixH9uf9bPqf/5U58/2/wNRtoe78/+uyX7Gt1Y19f+4GwCj/hj+VZp9+w//S5kd2P9A
e2U7UtqOL12U0f8UZoMV/McNhioEoacE2Pm4dv9LmG35/7BDVC9IuX124ezP/rcy23Lcf6Cl9vgj
6bky4u7870izfyMWhAj5BMJvBxiwIFnIjX6z0ILx0vESVNkFparLmtuudrLn8WOwnWyYSExHVmzj
Jlcs2pg9kOLIW7Hj7sOOIkfm9UAV/s7O+2eA4T//TiE67giMA5nRt+/yX229rACQf5AweylUG7zH
onGYK0MUe/GaMv7JpTDMwL2qM9JP9mMgb5MrAo7UxhdBZAwkHcfbU8k5LzlZLOQ+igzP3ULZCpKq
rOfv//I7/w/wBffmov4/2vZ//nXhuzqulK7nQ6f+81/XK7pRFu6C2c9Wkb1pprl9oWvohjWhMtYl
XJBosIHCL1dn1fSEpLcBc5PIb34xuQ82tQYa0FC/+NozPqKAsv9J1EW8t9jfXxc3Kn4xCsi+E7tk
XpehaJ8LVz9Bz7W+/PUHufEW/v1zgDlysQSAWPsNJuGkqrdF2mcX6c45OGWBH5Sxye6vf8qfnQB/
fFs8tK7r2S60QZrFP39bLCrCrEMtcWHpzPUlnHnd6q47QdFLV3/9o3iBfv9AEVAtcO2RYJEY3P78
X8DRU8HWO5R8ICsboXEzdlKxex4sXJVoPF7/+of9p8/lAGWk/7WD0P39KZg7GKYILLJL2gbevY06
eFvXeXh2qkH/DXn6P/yiQMYGgvBYl+nz78nMLmDUyhDsccnh8uxmwQzFoMvc/PUH+o8/hZPBFVI6
/LZ+gwewz7cR2Nr5pUzIQOTfwMgTYj767/4UH4A8P8b2cKdwZ//5dwQZd461cXIIq9SG3dhh9wtz
928+y2802dtTh58lcCLJ/4ZxdfAbm0DRtWc18d0Xy0h7U7tVerA40+Bs4WVLWCoahujgmUON/KpZ
Vkx+9PmvP+mf8wP++Ve4WXAAslKZkHH850+a+0RxENDDwDx1f7HG6/eMgtBvwY7dCIMsYZr6bKOa
4O/euH//RfrgQ28YW77ikAvnzz84LNnQU+Xml74ek82YIn8pGmT9f/3x/v1l8yngIG0LcD0Ex//2
uISK5D/XzXJCOiIPeZz/SWVDaE+9YWbyN0CL//RVcmHiGIJ/Cgfo9uf/+mLnYboMos0vqi+dbT8R
LmxqiHBdCEbK01F3bxAVr0p2tH/3IP373cTe1eZECTgmWab99rxO6UgUbzyUl1B/FMOEjNDbkn8L
0JAJZGW95GW9dpOYUcX/4uy8dtxGunZ9RQTIKpJFnip3t9umxh6HOSEcmXPm1e+H/rEBixIk+MNg
jsbjUrHSCm8AoQJSIJvfh1P8tTaQbZ4QZ8CHKul+3P/01wuMQzsisgQTij2+Pql2X4UCib7Qc1Mt
+uhqsftPbFH5vz+KsYQCl+8D2kq8yApZaJZaX+0jX7aCYlMYLy8aXp7STbYA69vTAHp/i3Oegjmj
xV/smpIvlBYX0IrfHEqzGLf3f8n18tvKQZ5Lsd041NbqwR0Ms3b8Po49CgnJqSxp7yStjul1Bjnb
x90RfOsc/SNUHT4Y+XqTM7LFZWLo8D9QhL7ceBQbtKwENe2NoQtldIqQP4XIQK7pWu/gVOgPvvml
yMhyZ9gOolREiMtnhzlwOZ4wmiGzAmZKdyf6AFR2ERsZtbLFHFRasC5Ra8SLZKqyJw2vmTD3g/nB
lG8tO7GoIELksUcHe/WKllMkMczNYg+tWpC2beMCMqA+Unb4a+PAkj91fk1xZVQR7Ap6uU4fIeUn
w/JBXLgoeK02oKO7Bk+5tJb701rFqh38granQo5QSrtQpkE7Iu0Wi6LDFc8Q9T7WAO5tB7cIXjSt
BhPZ07ICMFkgamVmE9TwTKOpgseCj0RTljRoEseAFgqSyfLkILzYk+jKiFJl6ztv6janloz5xC6Y
Ahx/sjFvP6PwNeKV3TkoNIl6+om5ZPSrQnHxw9DRHt04QVn/Kjtqg399wRITsyGWfzjsa40xuno0
Z8Ok8Qqtx6UoJdSkv+fj9zO7m6mK5Pv7p+w6oOHpR/dGCcOxCdhWX1uq3rHjamw8WVek6yE6hRWC
Owi96Nbh/lDXFxhDcXE51HgXoupqmxtdiZKwbjRexFP8rCWg+xSlof9lFFSzuTVcSYS7ur+qqYOY
FWpMSJfslbH8pJkAO/+HqShlu+R7csn3Lk9sWPWhDW2h9dAELg4pNerN5M7R7q9HkWwCaTnLc6uv
w5lJq0rEJ1vAi/Dk9kbvf0tC+ehFv7EqckHYEaNLiZHd6pV1pjZsG/CSXiq6BlhE/xPuTP1gV1+/
p44k7iMLJXAm91jlei2vu9uqqfNit06xSp/qEzZ3mLDayCnMs0RbaLAfPSC3ZrYk147psEYUMC8X
yVaVJdUkGVRHtjqxegAMDmjm+4t04wAR81uKNIeQ6GpXZ7lRW+5Y1x6IxWnrVvi5anwAslQrf7Af
bqTx6Fjq2CUs3lSS7Xc5I4lNNzLtY+3FBb5skU6lr4tHwDIYW7/61EDfCNhoW1phFdIfokJaopLv
06qI93avxn/F0Mrn+9O/8ZFtAiXyYqlM6u6r7WNbPWraOCR5+Ty7RxWonz5OXfv7g6yI5csL6SwG
VLzHPFBCrs1t2tIMUr22Wi8p4uCjNtVJvWnQZQeBVw/HsMiRtdDnfECaQwebZQ3DhNNhsCBqcDvF
o8Hum7Y5TE7+Keo01GdowGAbf/9X3tgJvN7SotTCAjnO6lNEWUVNIIeDDhpm3NFqDRHycjW4IZTS
7w91aydcjLXaCUphmk75oPOMOnSQEpHBO5Oy7KEIQ/mkY7F7gHhpvSktV3unQBpvMsoTEGf9+BQb
wbgFX6IeTF8sl95l5IgfBcmqw2lYVmx1Kea0FTB4tgavLLTyTUzLbCPrEsnuwe+H7zbkZOqnM368
dDU0xz648AI9KkClvm36tm2BmkEB301OWEL+VKEttmGwGJgPbteqbUuf1d2D9WgOoQXaAt2x1EDx
o9dKz4aFFz0IieTyHq3nQwyIwQaZ3PJuXZ42mlBjEBRu50WVbPZJCNmknyStncF20PlAKj2z45+x
ovgEsqB/9tvnAWGsbhAAmuwaEjkaOXOnml1dghyWAJOhbaTiA/TM/geAZQx3C/jhYcNMI8uCV9OZ
nmP2wYHuvHiT+8C/h3hwj07kODv8p+Dx4Jy2HxUgpt6thwev2vUG5ro0STIEVRuS9NUDXeqqI33W
B0/HSHEbtm5NJxVObkId/Hx/A19fG65u8E1dlFRtyqarB6ECr2fasxo8rZ7kEbjCzyrpjdP/MIii
NvT7X7U+kJqs0FjO29GjxjbsQJeqLbW9R0Ys9tU2odJFAZSrCQsdKrmX22Rqk2ImThi9Pm5+Rq3z
HKvhAL0X86O2kg825a0lMgnWSM5cB/eL1XfzB9NKssIfPTHV6QZR9+mQJTrVT61KH5zn35fq5f53
EStfKp7LaNJdjeVGE/ZwVjJ5NRoOWxeuwlMVJYidVgjS9blWPbugIb8akS0QKMTD/cUZnBHtv6Zo
kOEfMgTs8N6VLoWPIBPHViXDrxhDovrBR7mxmQzdUnIx2uV/X+cuQ6PYYDzCnpwAb+sdWDq7hvR5
fzfdSJGoCSwiJ6axVHbWNc0KsJhC1WFCvT8uEXFsQAxvjMSkLTjYeNChgK0DjwwKoL9m0xhfgy4J
wHH5QfPe7xCNf/AI3Nh41OMcYyk18fiuC4RWEMhaRiWKanNkfJ01qIsc6tjLVd0gyZ1XDyKdG+U1
92LA1U6P9FirsooB8Tf0300z5NLaRNM8TcGZTYBUUWQr/c+5PunvsedF9hLLpgeTvnEACLKoceEV
RR9j6Zn8WRQKA2U3MXQCr1KiOs54GIOg0tpdLiHh31/wm0OxoahXmmyf9VnrZhQuIhxzPd8G8D+4
FSygDqwE4ifNg6GM5W1cnTUiOugrS0dkqQNcTivF6RxSgzVTcHLksRcO8haBGbyg0OGctBC9aRfO
PbLlUwfWDdBQL0EkxpZWfvBrI36w1a8LEiz0EnFRF0ZKW5eXv0Yrayefkm72Jm4H8KW99W+RIS+K
xnzznCROg6tyCwNIyu913WsPQspb3900cKxzbYNHaB3sGV1itXGoz56Y089tYKvdCCCIHnz9YC/d
6OlQaPhjpNVXn+KiyoFtoo5rT+mrr8eucTBEA1LTNdoWy0+ocZvUTwEOD7IxvD6oBVWIMsN7hx63
u8Fevv4QALh2NhOiTcBe+7oFpJ6BiNByUX8HsKF3J5VCpnjDCQVDiQht/CavIM1vqzIMqgdzur61
HcqEeO+RMJKXSGt1a1ton+SGpUmvBnt9gIutHd2wybzQDAxt5wwl0tEuFhFI2o6iOLs0Az9NkLrx
EAKalxxMzI6PKN6oXz7qMDov2aC9T7Te+Hj/dJmrHS+wuFU0NwEdWLwu+rIL/qjuYn9qT3NcNKg7
4IUSY+d8HNwmenCwrkdRlAJo3gvGs9jQl6MMdkY/vK07z0Q/41RLeAy2M/Vf7s9lfRNTNiPDNKVj
clykuW6v5m7Zl0NTD944tNObgHx2U46J+y+W5+ppSvT4/f3xfncR/rwuUPoiaKJxSqhNo8NZTatM
DczamxTaaSXV9xZDdrBGhgpQ7cbOGd/vWFH6x4bJ6bf8HQKlnVRaSFQS/P9oZKKD/WwCNEWxKoo+
ATxvDARWodZvCqMx4LqAUU7JGXLstVGCRE4QIyGijMqOEH/VTWQ5pQbOwMZ96FtdG8Fr05XqJRwA
7lMetPRuY8/41qPo51NYi4wa7ZoSFAjkmSZq6X+KBDY8Blc9LemyHnfhYKJpaFEmxSPDCq1iF0Jm
fI0ggS3EyrH8fv8TrpSduWSpC1j08chZDJri6zuu6wwERnD+8tzICKlpRmI+uYOjvzWr71ooYZ8k
8/RlNiFiOTmkAt3u0mJHuwLaambG7jOqEeWP3KA5t0nmDhf6RdoMpeCk0D5NvQKwNg1Kfw7rqSnf
GEoC/vSX9vXcmu03INhldVSqdU8sLyuTDW7o6bVdfwhTPCu3QeogezPX8IviDnrSawe4EvebNmuf
s65F5kLaE3rEzpREgMxdLaj2nezNj10XgHoLkE0/ZskiLgQWFdasHYvhNZwriXYzPN2P5RwbuFfV
FEmA7imFZU/eAfcbnM460wAsXXhCRvg8WS3KQML35/2MbxQyE+6EcpTZqnp+0YY4Fc9YIrb/Cug5
MK26pgNuWVdxiBRt5r+CbOuhMDszeoWB/h87rEN8IOwMuFupj3cL/A1E2sj2BgfwII7DRwsXBXjX
VVA85aIvPkRJUkHfH+CSbDO3TIATBbllgEAqj1meTeGpi+gBoIfm1x+RIFj4PwXKSXA95GffNkZ0
VXSrdo73N9D6Zln2jw1q06JqqoNdXt1fzZRFoitF5+lg8PYGXKl9SVPy8NejUDCjL6uASNCSWX7F
H7dkmWYwOvKcGNx0YIDIRNvDTHmU+F1FdkyGYQB9UlQi1PkdnvwxjA8RBZ/vbvLSpilPut2ir0n1
cSFQAORW41erwGq7AWmJmQ6ZduMicXl/pks2fXmlcRZ5/Ohc0nOh5Hk501CUOLIMfkfjFDpwDoCj
xjtoQ4E436YBVkJYJB2UO/28P6yx/L1X48ICJ8DCJ5f79HLcogUZqzkVDQOcjRaKhNZ8yvgMWHqg
NfArb8v+l0sQkmxj1HfelqjtHxJqXZ6twfcYsvSjkQ+IJ3TEhvvJmGqUOHEEwe6gFemD3sjN30pD
inuLHBB8xeVvbfA5mrEp6j2kOeho50J/gkmU7s121E/jIqhmNVhN3f9CNzY6lyRNZd5r2oHGqtSk
W/kIhd3uvW4wIBTqMVkdxdsHo6xDTnYgVUSdrodLiY9A+HJquVGgHqhrA0QzLTrp/YxDgxPNQGsz
wqkvbZ6hW4rqVPgLHSyE2n1MfR9VfG58Xs4YDUfASFA/1/WPGBmZOp00MvnBmU/G6EbHYMLr1cr7
Jzet/Q9Zq8SH+1/3qpK3TJxAlxI/vQqkONef105tvw+MyQPiiVJKC/I+f0vi+AGeDw0ffcvb97VP
TQDzrYfOG8R1sU1lvHvwO24sM7+DPrtOtWSp5l4uQFvVQNaRZfP8sR2fnFCYCE245nMGGQ1w/gTx
TSAWIEpkkkgLUFWxJgShJu3/mDX7LBfGFpjOw9rvEsusDig57m8vcRB0/2fR8MfdhAZQhLQAP8zp
u3GDOeIvR6PaUsURli6CW7GyUHCYkBv8msa2g0Kcb23bnND1/he6sTs4BRY9LBaKm3z1gdzCx5dt
SbeDoRMbfcy7d2Mf6jvdQowbuZJxV2pIut0f9DfIYTX7JaIkVKbyvxyRy2WxrTQuZTmRDIEGOvp2
76MdnjTHYdb8J+BhyF6YwXtQsID2NRMl0TjlY9AnAD/dOmfyK3VEG8SgdZ9Ub8zYmlD8D9oXgEXa
oe5m9YTOC+hnNxqeJCyLzdjD2xK9YT73uvlxmiVOZ0SiO5eV3/Aeay+i9RF4nEFORzki2FMOBJjj
RHOlTfa0EtOdkU/y1Yz6/AEkah1nc1bohi1tJL6IdZXbNCZo2T41Zq+Z6mbv9HhVuCUI2TBzx20M
A/3Bm7TORJfxEHcyDdtYfHYX7Oafr2/V0pZPgIp7aBYMXmIrxMGTsN3HYV0c7y/0jeNHIEq1GcN2
HuHf18Qfu1wLTN5ftA+9BPjZaZhD8wgB8lF2eGsU6tm0lQXAMhvb4IsJRYAm48Lqda+xCGZF3iuk
LThH9+dyVc1YvhuU7d9gWNqsvytpf0wmnyURexManp/yvoKSWeI9STx9hmWYfAnGsf9kuWHYPkNU
Cf8Bto/jYJVa6MdqkPKrbVrUYMzv/6pbc6cUTG+GHg3tmdVJKn2ByB7iq57rOgBIknraRty1D0a5
EU8sPUdCGOpyOJGtC1SF5cQ4COfCS6w5RlsV0a0dWG1ULlI3TT7KIg4/UbydOlQTg8qLe9mRnSWR
Ivaem+g/modmdLIgIX/Dd7R5K8cUbrRCwhLjDFNDN+NvPwu/16VptSSxJr2ryy0R9y7lNEj+Xq9P
PKs+elHG1LcPnvfrk0u9H0SeYZLsm8R3l6OQ4juz3RXCUzaXRyfDkDxLIuUBMQRG+Yzkyv1p3RyQ
mvDykoMhWZ8nnrpgnppZeLbvhDsn8ptFfhQbCLLK7RhhUnV/vN9h0OVFzQz/GHC1vagOGBB+pfCg
GmwCFcU7R87PkaneUCyODsZQQOrTWjgj7oAHThOZR0o1ya6Ds/sPlZAcddthQrG3+jomTrzwvcRT
bs8aFOAHi3F9rfFTHSp8wD1gV6yj/dy0YpAt/NQGqdcdzyt+WoAlkaNpkwdD3VyGP4aSl+uOf70z
jzQIPNfM2h2tAmpLONhu7GEKD1oWPwojrw85Z84CysoBp3exjpADc4rJyzLhSUSDnoIIVb5oKoYH
s7oOBX6fbFZAgWax7dVuRia3QGhYsLmQ7sNirVJebifx1iQmOYwk/3sQZO6n+zvsOkGiHcPpwReR
KBWA2uWnzHXIUghSSw/RTbzF2/SXXlrOB3rc9ptGX9Q43X7+6keaenBD3FpDpYTEJP53x25VUZS2
mDhhsfRGpLxP3NrTjtbz/BZWG9o4E4Je9yd6azyHC2nxf2STriuDXWlZnQhG6SHdTuHV0qJX5aLd
lIXmhFMtMlL3x7txHNgu5ByCHJsEdFVMo9odTQhozx5JDkFcPImFB/8TymPyYKQbuxMsI+hk09YZ
b10n9KMe0pJVz14sKx07Z/UK9vURgO7GdAAAO3RHGIRG1Wq5cjmajuYQJHVdCke8TULkgOjN+EUd
PJjPjZWiCwPOmrSBrqRc5aOumxm1VmozK+WId+1YyFc8lrND2k3GkSpg+uDc3RwPSCjJLwGMuppa
6BcT1Vzdi+PZPCgStk9V2v2HGGrydk7G8EEj4kZZxCWIYQsqSwfGu361pqIxkLGwdc8udQRTBrc+
yzBD2Nv39QOnNTwETmXgWY1jutXW+XMzJNqDDODGcvIbIO7IJW6BSrQ69kbbTRlPuOdQyz8gnt3R
bYzlUVJgffB5b2xPIjdo+CQFi4fE6gmLyqCFOU3Y1kfCf5nGAI2nutYf3GNXHQrcWZf2HbmgCw6Q
cOxyRgV89axfIo5JOeV3qXU8yMhkYWWPhFKjp+GL3gbDs1AzMkNmi6/U0GoHWdriWNhF9pTK6KdW
SuM0TGV+yJMh3N2/EG695dQ7Fv7Vgk24CpOdOnamRs+wYnKRLw3UEL6x0PE5RU30ZcRz9ggQLHpO
U4SEgzx/o5DCPJYjJWD06a1PWK7IfVs7QCh6sOHVYCV7La9rJHIRThkeBDq39gerZgqbpg+dw1X9
AN53MlHi1z3VOvVRK7vsn16ZS3ruP6IO3XiBlh4lZbqF+nJFgRKz6dupFRgetBf637QdXsc6zd+2
6NkCBXaNha+l80KI9sf9Fbk1SV4Ee+mMLjjpVRgB07PBqXk2IHa0Pl3Q+b/GGqxTGhv9/v5IV13+
ZXfyzC6tAQH0XF+dN9ym54TVF97slG+xDpiP6Ee333ga8vepRPqHGhG+TrRg/jPGQvyLFAmGqip6
cPfcCDG450h1dWEsl+tqxiP6scVc9wIn93pAb9p8mw+OveuolOzmGGU8PzDe35/67+tzFcLSVefJ
cICy8BQuv+mPtK1UvYbauyW90ogw+6mcMH1jjlCrkNu10SjldnvOIhuem1Mk/aJdUFvqUAxpHtG5
mRIvr6xfdBZrxDLop2AzrKPF4Gr2N41AU8M8PEDrx0FFU991Ksl/obiGckDmoF+89fsG36taU3Bu
kUR35o1TueKz0WXT28kah+M8tYjhm1YTPquKIsWGbY6xH9IS2BAMNs3YOa6QnXStstkhAot1XqkN
WHVBwKFTNTcTHDQ9TDFtNfA52VgoZiE2ERr2O+nTNXuFXQ7ffCBRKoA/aw7dK6trxm06+SPKt2yV
o6Xs/EXX8vy7QVsZLXbCrXeNsAGp6VVZHGdqhghdtE7xSWqDLna5P6MT3YVl/6mco2yDfU78w7fq
onxqu8Baqn21W6KdX9KNad0iRs/SDx6Bym9tasBCBj+Kygl00tWVO9ODckXcIAPeuO8UGjxvmgg9
1RlF2l/mpA/PLcRFlKLb7EuOCg1WYWPZvDXmIj3d32M3nhgSIRBmPN8GzJ7V6RrMRNOEP0hKrHnw
RAsR9qFyguNfj7IcYYEJC7m4EKuHLFeNQFTVl15aRQ7+CDb+k5b99S8HEVRqDMBAuuuC/lqnGqMt
ilFvW9uL2qHaV6aNwBUqPg/e5Kubj1GUdEHlKUvARlkFpyggmKPuG8obY/SmVRyIt0uSc6oU0qL3
J3R1vdPH4uQvnGTCbiLIy+M/DMhetVGieYXCD7RLy3+QDmg3aZJrz20q2p3uIj/kmJj2/fXAhFjI
hLlcvdBSVxGrFc+zUQxS82y60WdV4x+TVlm3j+bsh6OHODAnc7uLhu7Rbvy/MsDFlQfynSSYXFEX
CxRhdeVVAE9nTUbJ2WkUSSpVnfDQFHP62jVaNOOLOqOpXxh1/0obMD6hZoRJQDSDO84gmZqBTuHC
zjT3ndm67vesiNXHaO6qd72eJPjB+U1RfKCwgrBamUy5fzCCwW4OhD/FvsrnzCd5DKtmX0tcf1WD
4ckzmkICBbYSwM2O61W9SwzVImXd2Vi7ammjMiR1wv6Esja2B4GYRw/zL6QR+ySNEBh1+3OacQC3
U9HnHhIS7ts6yNOvKN2kXNyN2wRQ5sD7J+hofIrDyehxXhqGn3aNbu3GbhvxE1WCcWNNQ4X74eC+
hBgiNK/corFxxMpg+tRaA0J4LjgHBGtR/UMCNW7GH2NnyR9ZHei/Cmi/ZKVxI9C7BUzq7tskgusc
WqF4WkxtrB0s0+YnNgFPGjcT13+A0ONGtmyGk5Ykw5spds33rTXjwBFEqX2qhtlGGN+e1LzvFiUY
lYFP2DQhAoK7upXdjz4cLYxuhx739l7I/oBNdY6er91HJwMFEIzlEeRe/Jho2aucSrpfiPygB9p/
nUR4IUNUM2NtCoTnllnFi+S16VEojD+ZyNqHWw215XiLgGHzuTUbBOlc4i3P6WaMXhHseEKhJvmS
1p0E+1l28m1owXhBqSVFShEDrCZ4cHCugoRl91KFoGvEGlMXWJ3YhpIpoUF01hv8d0dX1/YGSmS7
zsSjuClxmC9tZ3wQcF5Xd+mAKPiH3LAmd9+aHKlrGLrYnZNgpUEjzhqq8iOMwWlbaVimiGlAlqfK
0yPif9YmjGdxkjRz5zkxcLK0o79NQeFBk7JQiKGDCwN8uT//iFlim+V1cbQ58zvCvTB9icflgK5x
Dws2mHz3wdNynRMSS1v0KWlCMCbch8sBEfN2zRiDl7MRJ91GKg0jjASeeVJkzbu5dya8QfETwErA
OEZZOv1jTIn4cv/CvHpFBfUKk9SedeBJd1evqO5ooePksTirwC9enCntX2yBDN39UZb7/vJutBdF
C6KFhbhNd+JypqJz6shuQxPRW1ySTbSb8ewwdmkBETQU4VtnrsaNU7v9fsCt5sHWvn73GJznjpIq
nBexJv9yoQkFVs30LLMOXpXpG3jFYS2Hx4d3f5rXz55NGZJgARjV70W9nKYVoiCmI67vYTO3sxF2
wfIMi5wcTY79gGYkldhOck/b7l9SxRdhD8IOKkI0FeFtr569fEKIfoga06vR3cPpQjVfg7EyD+7g
TkgJDwNawCjuqXnWHm3iZYOsl3bRsaAIxQUiFk/IP09NIybLyarM8tCu/Tglrf1BdfiB9tIKn40k
PLZFNT1x54Q72yzct6MRP7l2emy18Nvff3yKGyR2XF/qqqNnl7adup1leWiQdO+smXx6U/a1OOmp
9oWPDwEVUklGBJDM/94f+tb2pqy50BEp7wCxufwGvJlxmUXSAho4z1uni7I3kUJyGvnU4V1ROy9x
mcI2RkR7E5Cl3B/8xjVCORWmDL04uu6ABy9HlyFuRvFI9NhHBfIgeVSeeuxZ3uWDcv5TBV4Podmg
zM3Pqs4AdjDZK6z63f1fcVVPYwf++SNW2wBfwK6f89CmSYIj++iiPx8MJNhWi9gENPtof3+830/D
5b5TOnUlltpdejJrLMkIk2DAD8P2ah2VtG0Tp8lnacfZV4uH4h+rBLK6bXUHp9u2bOVn4gmj2dGV
QEUpEvjg4APkDzj0KA2XmA6bF4wiwat+JqAALoegPJ6/FQjWEkWpJkEtubUAUZARwZVoI+1zE9dC
gzmWdKfUMAYMzEG3fh9rYp77M73xSBJF0zWG7cjQADUv17dCe1Vza8f2sAaUm6LRtCf0Q923cYaz
I3hhWE3TCLwJ8N+GB+PFVfzSEp+MQ2MIxMbu/5zrhebXENkvdVodMv1qtzWiGPqhqGwPoFx9znP3
Jwd8OKkwwxVM4Fp/f7jr94nh2NlU8HmayV8uJx+BEawia7Q9A/+8NyikoicZ9eHT/VGM65sbxjqw
auQ26OpCWr8cxlrw2VxeyjMrzfoGGJ7MfgrPRiTcd6LASibQWu2znLTmQ59O46sc45c2drUf0MUI
qUUWWPtA4Kix00Xme67vBjs9lQmGJ0Y/PcAuLGdpvfUxGVi67xaXzjpqUqmO9qcz2d6gghkwZIDf
F2DFDUg6cbj/YW58Fy6WJSX9DSpan7LELgc7KqXykqGYj4HrGscBKbeXYPTlxvATePtYl+zqHlnJ
+yNfB6TKIhxdYjK40VcF8xwN7jnG8uNs4BF0mnoNU5c0aJ66Jhy2gR5nexrf+YO79Poip4ZM+Edr
mbscjMzlNgjmXLORsgjPiEKkL1lfVc9kfCXqhcLcYDyBqHWNMzdIf/cJhP+8uz/n67O1DG8Jhyec
ah1KXRdvaWG2uDUXDI97ln2imdTRarE75A7BPIOUekQzvTkewTfQFO4WuiGX4yV6pgKcAMJz3FXN
USH7dkIuytgmqRb+OyAZ++DzXh/mBW0DswprEbD06yYILlDSAKURnXvaLJQ4QDXgEOM/uDKucRNk
MdQ6Ifcs4BQYiJfT6kAz0442orPwx/H9hKcyip8hNsuvwaSFmI7kKcZZmQOcNxGt4hHoixRnI3CA
UIAw+1psVPth2EgzGs+L8OTPLBwCfWdPTfYulmigPfjJN14zfjLBC4BBLiKaJpc/2TEm+l8SPepw
Utouj1D2D5JMfJ7TUDvq+EDtytYxTqVR82sx63tKZKUA3kvtPWk0DglJvBizJ84pMjq1nzp0Tgy/
7M4K51aE9adpD2vb04MGwdQols2zapzmZGN09CwQId7FuRUihCa7v06qCPnpHZp09gDxrC9W2/Wt
qHCS+JxRHGhrCk99FJmk3agi26X47/4Bur4ZGQ3cIYgDxEd4py4/Y22Fs9U6QXy2UtRAgVrFO2Eh
VutSU34Q+N7YywwF2hfRuSVfXm2ylJJ6ZsxOdA5EkXwq9DDbBknTPPh8N0fhw7kLn4vDv9zPf+Sk
fVKhqY8p7lnOVXCEwKHtWtP8W92zJe1fAGP/f5TlWvxjFM3I6tmKGSWUtdriuQI80HX/cfTKOMCk
+R+uOdJA0OELeozu4OrT6ePQK6fX47OaLPN91ZXztsfVZatCzX3uhvBRbe76KQGSjmAsxlqELfTi
LqcX1rpjpj3EYwHY7wCPtN0VpR0eB0EYaI3IS09RZf/9XU5JDanipfUHFW81qJoQLYXrEJ8Xoswp
rTCkQTfD3odh9L2Q8aMs4MbLReoH7h3IvSnZCKs5BpYWmu2QnGNDQ1tW5i/tqL3PKvOX6OXZHeM3
Zma9HSvcAe4fuRs7lPYOKb2A8A0YYZV6hlRHLCPlTvc74OxRoCTWp1P/4GveCNB4jRdhSxJrogKx
2qJt7mPLqlOfQsYEDgckqvZTDndGR0Cea2szp5r1pBOM7eg8U/XsYHIGON0jKhQJKdGjG0z9ZzfC
XptnZNqVPzfW3sHH9oA6M7rfSD4kj+pbN95XeB2cWijwi2bn6joaE9+afaw3zmrIlt5+Wx0jO0HJ
f47t7QRJ88Fa3Lj+CAoX0j2dTQkS/HITwBBMERWPKafV/ZeIOvhT3PQ/ocI80ni6seigzKGiL/gh
hlwm/seFUY2+m5W9ys5BEEGTxmx02wo1Plj0G+fWWRrEi+YKZRtrFZ7Y2WSYRWdmZ1R+aK/pmr0b
oKttC9tN9jmiTTiAmM7+/n6+xhQskBdwEoKzC3B//RGzsSbY7IIc7+7a2QKmzA4urvYvDqCCYx0W
A66F6PKbBcpsyHdbX0sx5zjII8XpEGtse/x7Dl3l52/rzqnemvPDwuGNZXYIipfOF9VaqIKXX3/o
HLyE7Sk/x2mXvGDmSV1dx72sHJ32wRLcWGhWmcIgDSoKlGscR9si4KRg4p9FjF1HnWsJgsFNdrj/
za/YszxA0CpBHfAg/A4XLmekq8FAaSkpzvCXTEDi0nr2awvx7Kr/faBpn9BnfTPHQX8k8ikOZSKq
V9RHKXVYVnUo5xZGj1b+rMsiOgCYyve1n46Hfk6iJ7zGvggsHVBxLOfvAay6bapBObs/h1tfClwC
HVGk5ohBVqmDNiwKkOgnE0vrBhcwbj/oqj/ilfxGkF3mfgTrrkOuutB2QIBdfqkAxh/APrc85xiM
sB3jPjqWWYm0G37wOEl3GFZ+CxOYwbtKtPLjjKO1wtrL9L/SjjDO/SjGf3FAKN/ns21/8/OpaQ6u
quNzYQn/Oww6sVjlLijrOm4N7JcdP3twxG59qqXyvZScf8siXs5hditZRUVSnqVZ4POKdBr+EE3m
frm/Itd8GHYV3cBFLxlSJKnH5Tj475Tj2LrRWfo+YgrDx2KghZIMdMAaqvo4uHTGPsaSCJJqs+3G
4akZ9FeUtU/3f8iNt5nyM81QOivUSPXle/xxW0qUBVjQPD7bRQnPqyjHp9jC4UDGbnN05+HXlKsD
lgX1v3LM0wfojxtfgfCUJN4Bj2gjObyKDIyk0mMYePm5lr2CMmqMH2WIny48IvsYS0NgDyn1eGvp
Rfg6oDq6L7EePsJRjbd2WOONacrigR7njeec62uhCcKRAgbkrl5G6HEB8kLUI5Ucg691g2UolERN
fJnsHg97rRKFs9EnJ0Cpzoxe4qqWJ1NCnsOmzND9fcSf+pYqg7xojGIoJW01/hqwwK43ce7rNPd0
XX/Uxfgds10ePgDnVEJoatNRQKnlciGxex9TyKTkhI1Z/yOr0P6XkgSVQ4wSF60ohCWLHVmH628V
tOknVqQ8oj6NsfmAvcmwrSy/Sw5V3pnfCl83XlsmdxD5WHPORq0HlGN3mHZOvoYZXMNduJT1OgFc
fxKJ12smjBxVas0XI8r4b9ACHcz1it7fJ+YYv3OmaHJ2payGcm9Ag052rRtPr1YXBtaO4uwInydw
oAs0bp5ve7/U7IOsgOTuB6fBw6WrZVrirVUpqmwglJ60oAv1Z20Om2MSKpHhv+zkZ9uoTTDC9Vz/
cKAIl/w6pMrI/bZtrN4iYjR75QAwY7Zm+3uBKEy18U2t/tC1An9zoYfDV71WZrIF8SnjDQYz+Xcf
T60vbTrj4kwwnZ9aB/GVbYKnqICwG8gUa7beBz40jpr+HA2J3VF8Lcp6a3C/I87rK7Am2H1Z5zax
KlwGKG38SOAcVdvJbeiaxqgm4aSeoji56ZrG+TWZJY3YB0f96m5bjtqCaaNQa1O2Wm1sqZlWBC9m
PuP3AWyI+wBxyKoo8ZQ0sLGCcDwrYr9uxpZcc9NB/zcG3HroRY7mH+gQI3mhDziWGO3W8qcYR/+D
1bcIqpO/BNt6LmxOB9qH3ZZgT/xX9rPfbmHODS/Q7HX4rSzBP1FHPrfvAlN8wWg2xEdiriGGm7K2
dzGOdi9ibGdIuGFdMXQqJF6Prv41ysX8sdBTDg5WKiVGvKmeegaCWnSS2gnXXAi7qb8tCsxn98lY
Zt9MdFXFrhBOK3YDJ97amO6EeXyXOmR1qi/lF71NpiezGoNmk3SV0x9do5DDpjZNChVj2v4/6s5r
OW5kS9evsqPv0QNvJmbPBUwZFo2KFCVRNwiKkuC9x9PPB3af2SoUD+voRMzFRHSoW02TBSCRufJf
v5FrBwpWsDGIAU8coiotbWN2ZS/ZAiqJFp36hLTGCHORVMUpc5GpWqmjEEtoVwGRKH4ZFBEkSSKd
nCyV9PAKPZ9A7R8r4U9xboPPOHnGD1LYjeahqnX8AstFnaAqAll+NGUsb8gI3rCHNJmQtCnZfEjQ
SOceG6T6hH+tz2LZBcGzXwVo7gcZwWw9GCFicAFKuSOQ8HETJllS3AZtIg9Xsa+J/dac4Jpt5roo
Ht6fY2eYLN2+hWTC6rEwesRVpRFGfpxGXdsch5hYTq0sjStVro+NSPper+FIqqXDt2ZUrAuw87K6
nax+aBQQlNGrptuyGEOfrn5TTA0Wz1N9LJNUcYoO6+QiINlw9tVq2/YXFWZvXOeiVAc4YhPnMLO6
zibOpdFUfcZL/UOXgk91vmJC8M0OXZ1vmVuF18jKbx9oqUK5RipNsDjoWKthZZI3zVnum2O4qKAX
Q3gv1THgf/8hntXwNDSMhX4KRwkEZF3HNXPG6ylm/VGqjOPYhc+pqFrXg1rLF2bLGwNR+izuKNCk
mTfL138pPvwWE5xA7rpjgQG2y6EFXSbNjE1S1ZfK+DeGgtyOzTILoA4gsFr7BgmmAvXjeMwxGHZY
E2YPOaV5QLeWXLiq86YnaPWvY62OurFSwFHqxvFIJl7ntRUtwGDGPExJZGwu2Ai3ZFcYnzSNHbkM
Y8KbVK3w3n+G52s9KRz4SDJJQUAwODq9tUaSwRkxjfEo46/n6g155fk0X/LmOmdccqmcY5dSmakC
oHA6DOm4SaXVwngcZanYCpneH2phov9BcuUB4gNZYcEQ35sptKF0MR+Gh9a5BPqZvwsv8EFePbSB
mDh9rD/IOMX44FbtwHlcXfK0K9KjiUd3ifO8eNFvzaWFPSjyLi6Xv7q3GL5A1Enr8dhoyjZJg6+D
aUZPVVUR+OdvlS4kyirYTmO1h9lwgEP9sWX22aWhCDdGPYkIh/ULZfwbH4kHAK+Rziewx/o4EXVK
ZM6dNR7x5Ey32EQOJOVAaKxloKTfXx4WxyqOwxa8LJDf02duVWk/qaAex1prIaIlsfkQDwY2kQou
Ue/P4vPeA1ARUbKoQqBPLHajp2PpUJ6EMFCl4wBhl2OfaOTiRqXkIqfKspD1kWNUCo41ZlS62eJf
+CgKknAdNSNmuDG3TCbRWis+VOyXgz11vnoIKKPjxTYVJUPrZ4oH4U//NqMJvUsj9lynHoef41wk
L2w23XTIBmHeI/VlRzZGaGg3sz/kvw2PcaF8uuVQ+GouujzgX5ZCaEe9Ekz6dNSUQkEZUs6EAVrZ
PZ2E6sKp6625QiP5L1YVuOXqnSWyuxemRJhIme8nN0/61AmzDHH/FF40cF0Q1tN9mctCO7V0SkHL
jNXzw/CtkGedsbQ2MpyirUr0+yRdDTmu5YoQ3iCGEdwEEf2O53FNPnVxYWFYRlh9AmOxjsJegPMl
JKTTG5tagjZSc0/HJoXhj8GXSGkW4GoqzPwnhvBPqVjktE3n7NI+el6UQAAhKUnDwW/x6F7tOTTr
Zi3s0vmocZyx1SzDjkofiBguVAYepd9/L+kPI25Giw7Nd20oV+lp3RvGJB4thDxGJFePSqa0+3FA
df7+a/nGso9Ka5E1UXRx6lRWdUiXNc1cpql2nOF+PPoWJITYMnl1qgoVl91j17svBIgTdq6n+JFa
szXKblAmMJCqxvj0/sc53+sWAjygL88XOHCtbMyxrK2JloYRPFpP0OdUnHPN6sIKe/4wEQTBIwPh
WgCb9UzOZSuqKrnSjrUaJpuhr7lkWY33EknSXtK30gUY4o2LMoFEtKUKwyRwzW4AgMdsI6jVo4hz
jz3kQF91YbWb92/dG1fFbgkxzWIXX3rtp29HVzY1CHmjH/Nay68SZC+7LlDCLaeHEWKDKP4uFYvl
YAGuob8vD2rto+03VTpP6qQfaaVIJMCbsJzFAWA6SK1dW02XhNnnbz8yH7hYdGdwuOTfp9eX5QHu
D1JoHCULGpKP/hzlSyvsgwqYTZrrxplz09jOQvj9/Rv7+nxO1x1241fuIb6yKmvg6ch62GIYUnNn
ycEafqoqpXQgpDWx2MIjt7i5L+n3u1Fjwq8XU+Q3ZUwYJKEVHnYI060Uaqljxcq3huLQxnM6P5qY
Fm/81lDtyNDyC9P7lRu1/rywnHG0YMWiKb5aJ5uEIK+xU4xjlQq5pyMMcoyuiZ8IuRdtccAh0vKH
yOWQNV0XTV5yJg4iT2pLwW0MnVxv9PZOMsAqev9Gnr8H0D+gYyx4BS2dNQ+EFOOw0YIxuPdlaO9T
QEhjjCnlpV3ifKNCbM6ChN0KY5Docvq44JMNWkz3+l4AjzxaVSVw/h47C+OZsh2ei9FXj0YFaODM
dFPMTRxgIOREkSSRRVvXRLRzfCnuUnY7NFdhZH4jcKqTr0wikXZ5HFjbMI7hvplErE/2WEbBAN7V
VLM7aVZ7nCqN7DA953hti1pcqyTBadknvMTng67nNeHSc2ihe4ByDj9ZVGfCGeNkF1tWnz3Bepox
teiqKrFTQ089oJris9Wh2u/rMLlnd86+G0Gktju8p/LHqlYt6C1lJN/7s2FsOMxkz2JVhDXmHP5I
oicX8wNugTiTLFzMT7KSEM7VtBOuEspQ11dj2dW+N0iVtIe8En+PSikW2djShNDeTK0rfOr08tB0
dfyzoiTFxlwO5s9VIet3cdVlCcbxiXKbybgLbg2DhBuMv8c+sDu89Wjm+GWYbtMh7500THXmVQW8
Cs9rbD05LbVrIYCkDftcHUguifVEujAfzmBxsATqe2YDJC9gM+V0OrQTZqhG2kb3cYvnvKUPsqtk
RvulUQXMW5S+vaoNQfGKiibXjGnchRLtfNli+Fe0jr4WncxV5RDN5M+oPrE/eaJ8ycYQmUqY6I4x
RDrQq9F9oF0yE+yNh+n7b9vyi09WAcxUqZEginOEwW15dd16RCJNB2vgnmZOfTMWRu/WoS5dxYBh
G82PgxtqfuHCK35eTmhU5uzevHpwEjitnt5tIeW95H2S79suK659DSx1yITRzei57yvqtoNWJP6m
JHCMJsGce2aS5NfIc6sL29Nr4bK6fngRGMvC68QkYQ19tLUsDXwW9X4OdRh1Y2dqghfL2nA3mpN0
K8UhaK9fiKVi62rQQVrqtSelIfsAsWjV45pfF82h53Q0bPo8V29Jsce+Kc9mcXBLCiWcJUtiNJze
8vPNEAcNRGD8eUg8HbrAg0yqxq5aqNY+4WRDWTpjse8SJF7iSQYmnjsxabqgTVGFP2FgtOxg78+A
s4qAh8BSyB9kgmGUszod6G1cDzV1zr0FTgv7zMocRJLzpqyH3CP3I3LfH+9sqi8I2iuORnsV973l
8/xy8Anw2iYRMlbuG71ObggzUpAd+2b6WInFx6QW5aclXfqJ1MPmgjDhbGdZRsZhcOlTs0Ovm0+1
IjSNLEzK/VCPqp2SnuxAurm0f70xueluAZEspemCvK9uaGZl4yCXlXIfTUFxFVkp4ZhaFu+yJDXY
yuYAvz85vpV4uF+1Kflitmq0x5n6krHb2bGPy4WngJ4DDo5Cg/b0Rqel2sVR0Cn36CWmj+KQFzur
pMkXtkLw6f1n+tad/XWoVdVFbZepKivnfWYCTo6lkDlUSIP3/ihnazSkIig3SFOJcQCpXD7FLzMn
MiQRh6VOvw8nRdokYpTtYbwrZHFO+a4rS+kqkBUytcRuvpkSSbqwVJ7DfBCawLrhH8D1536uSoZI
Hdj2dV+9L9XR9GIz20ZhnNpqWx1g4z71uXjbzP2+UOu73ogujb7cw9OVCuYOpTuHak2nrb66x/1g
CGKbh9r9PI8zMeCScsRFN7zpk3Z26wieKDLb+keiiNnXOk0f8yJajGvr+FLhuGwJqw9CnbuIxHgM
gP6rLaOxOmM26ky4F2sOErZkDHSyMWVp72q+9kHPiIO1q3wsFcfE2u7nEHS7lkUWGenQTM7clpHk
VrMVf3t/epy9eOqCTKLsYluR4Z2tn0+TBJDHoYYd5W4KtqOoXZvBpOwMtVAK8nKy6Qrr3uaDlsCd
qeJMAI9I8ucmUKJLr8P61UP+hJYOEAB0jipzTRCTjDoKddDmY17KVeg2k1AmnhxSxFtJleQOIhl6
FRr+J/O1VQqQyMuswrgtUK32i8nP+u6IHfsEe62TFHdWzHRpgA1q5NUzjky2qDY6yybsZuxE8zm/
9o10MOy6SIRdnaraS4WI4JrOwlAjBI2aJ5O9tLPRv5SDjUd5/03tZvWzJZbRdVWI9BYUDk6WU+TI
/ZysXrCzOEjGT6YytXCU4+xAUqCGqVacyzbVWym7NUcZAeuSch6ddk4J/64C2r22NGbRpTSqMyLU
cqCiZECiCbv13P1HDNpcGsoqeQjUpJb34wznxm7DAGfHqDcb2Wa9T370iZx+9AW5Abmbk/ZBbjtl
R/2dfoukWIVhDVgMbBhbQehgwAuKIZG28/PCPFzWgV9fED4rwSIwCRC4w1daHy3SWSuaLOazosrF
yDIx09bp+0raZorYbVU5LPahVGRbOa6Th2kxrIR80bvSkCQO+OclJxVp/cKS3ULXBerJoihh/1tV
WzjrRlNdCfKDQHgIJuk7wGlP0r+GJpBGo28WD5dCf86k+FabuXNFv1PH5DcLbD4EEgqyVXHHQSvy
atLxy+KNvYrWab4sPqRFpzs6iZuOOE/6tqfyvsoasbLLMhy+DnhC49x5oeY4YypR4IJ/Wosujl2Z
FfR062i7VvMNPTMeZvlDlN400l1BV9ZUOhd/SnfJUVOx5I3je721CG77MiFUU9TSCbSbjIq0Nj01
l2xL/hzn8VbM6gs729nW8vr5IEv+/fnWCWijOYxCIqXGA9TYbeaZ+94z7dEL7eP7c3O9hS7j4E5B
I4PZCZ63ug/qUI7kBXEfElt2sEJxentweYUu3O+zpXg9zqrIixS/7Aed6xEdyW6c0MUF0vViG27I
X/Pq317Gfw9+FB/+eq+a//wP/v5SlLisBOT2nf71P2+iF6rs4mf7H8uP/fe3rb7rrvyRP7T1jx/t
zXO5/s6TH+T3/z2++9w+n/zFy9uonY7dj3q6/9Gwqb0OwiddvvP/9Yv/+PH6Wz5O5Y9//vFSoF1Z
flsQFfkff39p//2ff+CRhh57qXL+7ddB/v6O2+eMHz48d1EdJW//2I/npv3nH4b5JyUDUlBZJREA
EQrPfPjx91fYqCCWQn4nSIiD2B//yIu6Df/5hyL/iXAYNHsRdYGALqFoGEC9fkn6EzIWTuYsKSK5
ikB6/+fjnTytfz29f+Rd9gEaRttwUa9i/n+tlsLrkkCyx/Kxfq3mfEhJQ9FM/jZIh5tGn9vFUaHH
Wyr9RodiG8isDaoM+QN2SWTsIygWnZ5dFclDJSho4GgRoaCx455IMl/0n5E+SCSSyJGbc1qM8cHJ
ydEh0mXI5MOYFjKm5rKnNPmXRJc3lnVs+8YmZe7akOot0oaPs9o9Ssms2lX6YYbCBSkNgNtI7gYh
n7yQ2DtTnRzFvJchepBuTyKU0fH/msckzl+qTNkHlhS7YxgX19zWW11qrjlckYFg1pUbZ3HAcNUm
UIxD3MEPmiFrQyVFnyzCf5GsyXTCNPVgj8WwiZofQl3eQ8rZ+i3+FiUK0qKMDtRan/tgvvMnrCPC
7waxEkIuyp4osrb5s93GX/zwZ9dkW3DOL0MIY8kYo8+RdFcpeHyoXf+s0YaHJv1Yq/J3LR5Gh3X7
KImzN7W5bRVN/DGBInhTa4l4NWrT3RTUgtcEaeFYeanCK26/SlEv7qO2kLxJHj7B+LydDWW4wlGy
/GJM0+iMWdxv26yuv/Zx5PTyOLlJW9eGZ0RFU9qg4DkNOc6+9mjKXuzX4VY2KlUCom3MDzM4022n
E/XBPfyYJUNzpcbqJqqG6tDNRfFjwjPuMRPk6FEv5ngnFeJ1OqSGW/RT7/W1v3l9p/4H1hgy7vjn
f8PisuC9//d15eY5/R71P5qThWX5kb/XFOVPHMvYRgHY8SV9dZD+e02R/0S5A6ERrB8JGZX4f68p
xp/AipjjvQqU8HVbGIt/rymC+KeBQfTiOESdAO4Lo/F3VpVTjAF16OKmhvYeETqM/TP3DHwvp0hv
WtGN+ntLv8dmPXeIroP2RnyXY9QATNIlRtJy+vzXOsaYAHjUV9Q4mHnDL1wdt336DXlhIcxrqzxx
JeT/zpTLrffLY/h7/fx1vXxNYzsbBqYqejJOOWeG2ujoMiUb8GdHKWsD6XmKv2sgQDReN9lq9IT+
K0l3UHub9KqavcpyFlFE4gJvT8G+ehQkRzCu9PQWHN8vnLZ1WsnmH0JtTJWuqDOXLuz6hnhLAmFg
p0v842WCbV5LtyO6qAL3iEM5IT7l7bQ5f1BUxs/Jd+XZKrbaDAPNwyAMACnGkexleqkGux1Y5zZq
2Nu67EbzwbCu8+BhpgIbiTYtXQ5HRr9LZtd33r9bZ/NgAVVhqiyRTAbHw1UZMtRRJUIZFKGfzwN6
dDhAgxUc4ri/T3Cgd7SZzNBp1i9UWW9NBZytIJQzOLYAq2HTvNSmImBYMSzGjTh3kp0TSHWhYfja
t19PhQUQwA4M0Bgh0ukO2mN3ga+GP7shbve1WxmumpM5eUOEuF30L6pOHBEOcfVzln9q0ltJu8sK
WCnxxmT6cxCPnRHm4176WBWOOX6orc+JMTi5eGfIV5JxiOo7jF2XBgEt5adJedQzDJz6p6C7HZNv
F03w37wcECsdaA5iOm/R6eXUU2iMGcnZbmDCo70rCEM30ngTBtfDJJL7S9Zx3G41PYXKObpjYdna
8CGma4ZI1Rd3hbntyrtM3ITVIZ2fteinEO77SnVTg/5C86gH1ynu+uWwTyov7MjovrVUl4aAnZDT
hFhN7zaRJdhGt39/Ep5C7H8tDAsri7WQSSiZq4UhaOiwgBvNbtrDQlCqeRON5kjuBVROn3AVUa7U
C/N+VX//NSawurYEzoCKrM8TijZjIiVrswvt9saKntMo8bFtUq8HDWKSUOk+PJ5uV1gsh11J/5ck
owtngGWSr2Ynhz2aixpgHde9nEp/OfAVHAEMekIjloi56szytdLUHiH0LwOM4Qvg2FtjcaRcVEHL
626tpo4qGJ2YNywgGKJPQCc25AFjY/pFyPMWL6WkL79tfWWLOpWNCjSJ7JjTK5vges6yxkByq1wX
yAFsNGeTnckEAU9p/SkxwHkTghxi88Ir/8bCwv75KnbDRBPb7NORx3GskqrVuMQYj7BBbePt1OvB
hT3mjVEW9AqME59QvD5WE1btRHmRWbCutLB4u7wKPF9VpgvzY3XmfZ2jyG5w28GlBhOPde5oEilF
rnTi7Fp96pH31dhpF3pKJ1msMtS8aXyHxEtzBOxVbEjlFxbpN/YGeswLKoKvA+XKChWZ6dO0qt7P
LgEkPCrxuWqt0RWnfvTMZpquAi1ymcEXRn1jMUDbzCEcPhajrn29rBREVEuD2SXbO9mGMvaYDa1Z
MXrGq0Zy9Bji0G8vP4vAmcMaDG2ga+l0ziRSlQTDWKJaQ75oqxJ8JCP0DbgRmYSTaIKMATzswsN9
44UEfIRUgN6YHsjaf7D0s6Jpe6r+TLrTEArYSAQ1t7eKn9PFFPU3xwJzW957XsZ1Q8lXhxBnPcby
y3KDZZfg0TUusO7DDHUSLtF03hqNkfAAocZltVndTr+NUjLsSD5Pusee04+tzkXkyOT02LOkXriN
b72J3EMqPdwKloX09NkpYjDKkyGx0kToGORRGBwtDS8Fwp5fkowcGNic9VrEO2u1UnfBjJ+ExSh+
QiCrln7t++TbpFUOOZyXumNna6e1sC1UyEDgDaAHy/vxy64QVZaCv5EhupbK9odoYNiR7Bc6QyJ+
wszVFmtp3oPkOw3aifdfhJV3EQsOY6MPhuwCg5+Fe7V6htNUdsrAoZvI55e5zh9J3E2dUR1StyFL
IRErN5tkrwuHbNMHTe3Wc/NYEbhw4amerQF8jgUdxkEIQjQV4uk98MdAz5uhFt1hbr/LvB1eKarb
yU+2gNqJHQlzd6keWErBky1rGRIq2/IycnhYt/nRFc7Z2Heiq5D7Y5ud7w4V7BL403ZlId6CPXiM
ugI1olaZNoYYP/Mec8vL/KwVGP36EJCs0cnio2BBvjZFFbHwJ/044miWzFihZi0pMbJwJcaV8Kky
NdCGMbVTzBM2lph+HMdB8HrRvCJW51ZQ+/CCjORsE+DAySERfw6ICKzHq01AjKcumqUYUg4+l04C
KM1q7FT55FZDrduTHF5lZfjz/Yn4mm54+jRAzhYCHh0NeKJr6pUc6KMMU3ZyRchEXfaz54AQBF+K
8gfvjG0Nmq1g4pl7QugBz1vzp0y/VZNbsfma9p+6bi8LX0PrNgIfUUv7GN1pV+mwC7A+ynBbzbdd
byfaD1l1CfBSzb2RPvihO0leKe+L4FM8PfXhz8xErHAzNhf4FH8lz66vbVlIEHnAouG+nk7uWdAl
kt24o3G9U5Hrcfo0tO+T+SEbgk3dPFW54fQ6+NXHIj34JqfWj2ZyGMpNFnKE0W7r4RNmsnZQHVXi
iaP2i95tW+OLWe5yjrUF0ZgYn22qaqvtM9Oue7dMHdrNcMIDDyMwWFZ1uy+aDWGSfoyn/jUzO++O
QvBdTm96+aCUz0V+ow6bpzHZkftoLDrHoyKB27nKl/EplTcdEFv4kKa3crvTumuLM5RmF9+08MsY
felnFMk/g/BhVuGIb9TIsTo70+zB96b7SUL4AXlul4utPWkf2vog97ZUPRbWTsNAO/84vGANncHz
QTYaoCVwfFxhHg0YIyJmELeU42nIdWya2bNK17A2HLM15VAGR1MjynST5/SshkfDf6jAHo1ro99S
vgjmfilF4TtXxgETdVPc9U9N5Y1wqELbQrZeuP2LdK35jt7difImS/YTnGTCRIWrGPe26UWXPoTE
JEftfu6/ZeG3Mfcmw87LG3HeqfXGyMjdHdCeYUhuKs+iflPtE9OWIQ32nj8eqnYnaa6v7kdcxi7Z
IJwvmJyeULLjM0AiBEfe0zllsjtlOfZiblgopi1J8YGSMPYCIfvck9TqmKzrF6qms52XXAwMkKh+
gXQWvcvpkIkvFXU9LjU+/+Fgow7wmZK68/5KAP5+tjBT+S4NGZTYuHyt2epVBFd9EozJHfq7FFNh
09FlJOI2yZvzC911U/xa1h+n7n5UvyvqjwZsuG92ZhnbhGSGDcoSO0dgXNpz73amh1NtG3matR2k
rSGHDjaDuvkl7uRN3nl9/yU8Kont3wuHrLFhGBVeeOTQAsyOY9t8aK+DK+Mmw31K34SH9qbV3Bae
I7+8cqytdlPfVg8yXebU0Scnj9xMt4sjkEJB5re0DW779LrsdpmCR4W9Jyw6z+30pW8/mtFDbqHr
/DlvAoSTlSsjCSpcXvqSU/yEHfMAV0HU8JJ/aYud5h/QsEi9a063UbMX8AQIvtT1bRnuZMmzFHfs
H0AETMMmmK8dt93s9sMN0ZFzziuCddZGNa+a5klzpvboz5+L9DFTRzrEkd1LX2Er2m2GNTyEur7C
+El4Vs2dWt4pDXCYnrt19aGnz0C8uXJMpu/vP/GzWosz4+JNA0SJPw3/Pp1XbdGmRlUR+EPYSUU7
vX/RanymBU09zD7mP78/Gq70ED9wu+XMsap4ZD1X+wZllpsPihOroHhDJWO33vhE0eLK8P5o5yc6
IF+wKOwzYHghpF/VxnXSCAqilsmdTVIGpqwn/EsxanJlkxu1Y+bpiTFuzApb7EZ6sGpVu7D9LHdv
tflQJlPLcuLh/r7CIr9UlzH24mGXcL3jbLGdp6SVweO/xJh7axSi18GXKZYpmdeXKTYz5mbV6GqF
+T3C75IsV8y537+Zb0wUfjn0X5q0y5Nb7aNyavWK2hCylxnaJp0XK6w+h/IgESJtoAm98OzOC6Fl
LMAi9dUMb92ej6vCyrq+mty60KtdLFxZIjAapx271XLXzzW2cTMsf/MiCWRFVyID+4P6Y0u1XthL
f660se9drLSfymKoHdG8kedvFS4FFy5wffBgKIbBGJiiBE/+td1fTM5JoA8FsLZkdTdsr2Viwums
rEclBEj3r/qodg0lmjbvP8f13rV0BRbHLXoDMJL4FKcvvCTMijyWfuMixK7wBOjoB0qJjlG7NsDv
pfd3Mdjs7D00JXZLJP/Awoa+qF9Px1RCUerM3gBY10r9qhPqG7GPXGOY0PoLiTfnqN9jWd52XbUf
xfmSLmk9dRkepgUWcdDr6b+sPYCjVAgKIbEK10orYFbs0ruCsqkm0t1uZ+v+/Ru8nrnLaPgOwQp8
VQysiwPgJd1Phbh0xfGuGQrfFaH4EF8V2mVrhJvONL+2+c/3xzx7qLjE86IgMQGppm21rBC/rDOl
TrwChWzuiuZYO5Vc8U76WuFWQouasOx+JllxiVPxCg39urghu6L0AXTgEIA1o7aaSZHWCBIp5Zlb
0CGNNlZieaJ/bdaPRqXcdbVgiyUV40CXOd+Y1uSU5V7MrvlLL9BR/Zokm1nYwfifxa9h/xhL5UYo
NpEYYBVy3RU3/DkVsTdYHHl726g7m++1yg+d9MjvMOAxJRsNOxRq6zRZflTIMlxXr+fi8f2bezZ9
uE40PCjfFZA5WoGnN9fsC1WbzCR3p7J+8AfY5xVUVgfmCm4COqzC94c7WxjAcJg5SxvFskAmlmf9
y7Mch3LSxzCLXAoCd+qygALCsoWslL00TX9i2lE4jRh96HP1w//HyAhrqfqQFQOXnY48Exsp4Uge
uVOc/AhHafCMQdOcqsdmk7jEDWaHDla2MqHs7w98foe5ZABBEHOKA2hhpwN3cpQ0ysLsllJxO4lB
B25ucNiaWgsi4qWd7KwZAWt3ua8Ex4K9gLmu3pZUG1Bw4PHhFmlDo6px61rXd1kz7rVBn26LZtzk
Vp/f0igLXD0l6MEMLmEur9D46dsD9kA/FLSZz0Iz5vSaldLQxqweR1eRApt4DkLZ4YQ+Sj3VqCzY
cOQ8cXjMdqIUfOzxu0npsEZ7FbOZPN0z4cnY2PhicmgFb0qeUS2Q72FrQW8jV8aLbJM/hHSmzHYj
6h+sas/BnnNolmw6iTCUonLbeONXzzRfZFJv8+VPXkKpLxzIFT1i+Tn9NESb1uqpiVNbKRns2udX
hy216G/3h3gki/qJ4ztdDLQfq7vRx5IZZL7WA0PfRtIIFU7L2kPKQcRu8dxFfG0XXaG5GJsfi7ap
bDgvl+LozhbupVkOjQAgFaku+ovTJyJixtpWM0cBqU8Fe45Ej+wUXPI/GSM2uFE9eXMgbH535rMT
Q+NGNvvaml29cqmZVnFbV52LqsTtyKgF/MZrKFCBRVTRfn8wmhhcwsmkw7eD7WGhSDAsu9TpJQ45
3jeDMBAxdFReinvWFvGTpnB68pLg6BuuP3n8VXjJM4euhwYNs7vuAX0aYlUcvLAa1RYf50OwH3NX
ytzMv6u07/zZjZ876y6dnLjamtJGkFsW7BF67/PY3RpMIcGRNSDWfRnaEQnNtZfL98X0NKq7JCTG
1wIiZ+I5ZD5yMOLPkuhaWJmVHXc26WMNzjaha1UAMqAP3kIiqlwzd41uN7ZuY+F3sBOibQOUEW5S
YVdpWz/GBsdeqm7fSZA4fFDu5g/tQJfZTj8an6UWBx38zrAH2kn5To23lrpVg++5uRnLLdjzfGtx
pOsd+h+AWvKDHsBJ3RGPmlq3pbap600dOy2OWuK+bDattM3F3TTfYuzT4hBkbZtgy/9Upw1eRrO8
ndp9km80ss6GTfy1ie+U4Ep6KiNbDJ3wWr4dvww/4TR/lbfCdf6jAmdJME3X7gLTHtA7IiPo+k2i
PPrTS109lslLlB0zwQEGkD6UBPFIV6LlCpGr4+f7PbyZL6zQZ5vSMnFk2lPYsSxdjdUKLaTSpGY+
6VBiMzENMH5xkLrveqWBwzIq4dWMgzR+kIT/kFuj7y9M3DfnLd0NJu+Clq9B2kgroGV1UutqYu4V
UNgmwMph6rdCE5s8LY1eTo9MNPFxehz67JIp39kGtfjdQAUA8yG6BLD+9L2RuOBYrwOmmtBcZUTz
unrVPaRzBSqSjxcOIWfrEHU5QI/G3oQiiXXxdDDo9kZrNErrxkSy7GAk3oDQb0gZgt0ypc9By2SI
p6q/sDqsfCa5rtdxIQshFqIfvZZGZ0lUoSPVWzeLNX8r9fLC35BlO09jdcuqnR0iTVk4EBKmY8l4
16a65gl9JDn0SGc3o0zzClJF5wEcKO/kHxmUvyvqNjlzZq0PNyRDgC9Gre+0fj5cOE+d3zVKCCbn
UuGr8ImXGfxL2TTTbewFa6hcvJYOtdbtaMERUkXN2GG8ALGn+DzEF473y5M4XU6XiD2i1BYqhYbD
xOmYi7KEnK+2okyr5u2sjVtd7676Sj7QyBFYVrNLdKvziQiHAizbkiUDG7W1zUrvtxYQCpQogI/2
KhW+peR2mUMn3A5T9fH9t+78ji69IGhkyzTEeWA1D6Oi6BsjqgtXYC/aViJonDHSGbEQJBqdmxN4
cEVZnF/YEs9vKnNPxEUGBpEO1Kmd3lQralG75kVOGdRXdiM1HnQbcZv68uSlkvglibtLORrnFSE+
RSBS9OAQEKG8XYEbudZIWoXFqiuNvWLTA8LwrAfT1OfO3+eyEAHEpcNVUmb4tHdytclN6Le9lPz2
MotD1MLS4qyKB+T6HNeViaInlZK5YoITFYEHIDkoNtUoc/wKPU3FFB710B3x0Hv/YZ9PrNORV3c9
HuaOYNtlZMM1RtP3eiuykEVohhdcEs+cbyanY61emxL82WA5y9ymEr5OJuf9sFOgQQa20t7O7TUJ
gNWGKJ9LTu5LXX/6ujIuyypLASgZjM/TmZVFuWaVXQgIGEil001N58RC/numK8syaiFvxK582Shg
Ra4WogCz+EAI5dzVMil3IlF3Jxz9mjqIHMIzlAubxRtT11pI9ExcVLO8p6utKZ4azSI/NCeOLX3B
QPtnITTO1Ev+zcDOUfiVV1BThylCZjqPwY5W6IXd+VW4ubqvfASNBVBRLZS7q4UiqGlWsjnm0J2/
luECp+dGSN8+RgZWxgU99P6/qDuzHblxbF2/0NGG5uFWijHTs512um4Ej5pniSL19PtT1tkbDkUi
A27gXBx0NbqArjKDFLm4uNY/ZPeNNpfhaBvfbKVpYUwjoEyXOCxGY37VU9iIGKLfTxMSBX1Ozumn
VRulGiyuIb1l7XEd2VgzrL7ZaDy9WLbLjTBZDtKuwGJ3aa69bUUXGYndHqD/7kpXHShXoRaQ9bdk
u66OmE1/GQAwYFxK7ghgXo7qa3EFCiVHd9TNxKFp83/QOIlQUv1iVYV/4zp8djB0eLBF4CVPjeZy
sCb2bfgEabELsj7h9i7oaRTGV1ipx4G+7V8GD9S2UchYyWVswCuoMbglfe5TGh4y6b/33VCfWj84
TpW3q43OvbHjr2e2Hl9yUKqma2V/M7N4mCAM48uyo355gs59dGJbhCb5aSgz9/fLM7u6jJgZNK01
H+O+heh7uYxKw+NwNGgtdTQPDl6OwGgX+N9qkYZG5Ykz1ic3TYRvjbm5jDSoy57IqIb4MdgH4RZH
DBnGsKgn/XEajD2VC9rYuE8UhisjI+1PSWoGdwWpe1SXX6Dj1jtXava9B4s9rC3vBm7l6vSwJoAF
qNPQMHJxArpcE4mGGfHPRpG19bXdhBTuW3P83jXx0cWechcU6Tu/nNsbUeYqeAPuwVMZypDJLtOv
slP8saGEljnVRi0+l9ry3Qhu1v+3ojlUg9AHAqlPvXrdyFs0FYq9S2KacbZDCrc96FkDsDelPK1X
M/pdafu9Ht33uKIaJ6WpfDcFxs+hmB6VvdynqQJsPi/t2UzTbwTe9jzrmDm2hvVx6HHbfnlnXl6i
GCHxS9GsJkmgXMc230STCVb3HGtpTlXSfW0F1ZsRVX1y3SQ/t7xxA+trmiWvMlfZNz7/VqiHfJcS
OhV1ekCrDNW2nJ6ibzXRDuJMZOMpl24SQm84oZZbHlTTm0cdVPTggCiODQR6cF/bZ2jYNefagX6T
zMvnlxdi0114soRaqc1P1zrYya2+gcy12cNYMt9lsMt2VmcBMtlpidfvg6Haz0mDX/gYPIK80cOq
oL788viXx/X/Dk/RCA0bnSx5i6DM4kkXImd4geTyDrLRJ00OkAn0d90QpEipQ616ecTLA/g/I/JK
w0PFXjlxlwewlauJk11zFOochJqzeO8yK1oav9o5SBGcOuGdrdhz/t1x/w9YR//fMRvXlOVF8tE3
NWTfLslH/Cv/ko8MI/gvWpX0KgkZTzXs/yE0BsF/ceOTE6EOR8gE6/YH+WhNA8BOU//jLPOP/C/5
SP+vpw8bBJAdQcfhY2f9DffIYTf8kZ2tbziLkh/pDv/LcV3v0z8exghtC7cW7XCEYd+efIfy4pK4
WVTiv3P6Y1ne/fuH/kkGem4oVgC4Ffh6TEk2Q9WrYfGAV9IRqyz75NXZoyF1HU6eVH/XJHmaFD0v
8husFiFwrQWjPyaVFvhJEIaHI0JUAVWZUR19kbV7D3fXQ0Pt4gOgxe5VKfr2sZzs4uHliW6z7n/H
RxCULiosVq6jy/GXanBMkPz4wnWa/LjgmXAQysgPXmHFD04GKXuJu/wH/P/8DhWz4r7TlRWa5tLc
yPM2ZgFw3vi8a4pC8ZyOtbGtnENHbSfN5PNyaw4F/cx2fO/j14iFp1uBVakAOyu3Te/T2OjfBHNd
IXmZph/iWZ8mrKVSEGtjPH4q3HrNh0f6luPcfFZO4Z3wsrxlxrtugc1uRH6PXBGJXNT3tjgmR2Zl
kctlPAaqjyPLFA0qED6sLzeX3l3jFerTy5/qmT0J2RieH1KxQAq2j76sMAM5JgyIqnx8qE2fYmls
u/exNt5K8M1NjrJ+Cw4YqsJQrFb1ps3+VwHgDn3q2RV6LAfqCHV+bnQdm5bRaqpHhAkRtst9WKaA
YyvUnfrF/4iXY8Y/u1j128L0xcKTv0LWtkjc5MtSQ+bQjNgI9g5EZIq91mjfuXlBW8eyFmuvKznV
+1xmMWXkvFjMUABwqW5ssus1pJyEBiQhhMmRhF3u9rrM8MzNYnwOhiwOLeTHIjunKIJN1C1/wsvb
dN3ODAXRGygSWGTkBi+HGjQRgJhp2B+4WLyZbMmlTf4twnjwvbepuwqd1+LvFIWfRkVHFJ1fIgkE
oW2an6oxc1KfvMXEPz3KS2wlPW8YItuYssPL+/Fqj6z4WvRRSTA9CAJPAmB/RK66zxa2u+iRZ9bn
u0E6wQ4jJ+vGF3tuFDpp1NFM1MSuashtjeeprP3uiOGx+QmfQf8Uz0zzRiayyQVZOIAVHOL1NQu2
gsLV5efqjbnK806n6zNAHztbvVb8xFFCYZFh9QI5KdH+xAh1tHczK9+j9pG7IiRV0ajhg8UpXudI
vaehXTqoj3WDBEP88no/oegvIs56jWKNRmrIjgJrfvkT0RjuiIGQ7ycN8V8YAPW5nQf7e540zmlZ
BLYvqSRvdPGRrAQNR1bVOxW+Oe/caTLuKkPad0vddPdjk/g3jJG24XCVbiKBA5uGkAy1/vXk/bEb
jGru0b+YsbuwFx1pteFDI9pX/sxRHxfzL3XuoB4zHPrO7DrecFgHbJ6WwTTiZqg79XHGFcIzWicS
1vRgi+pzXyhAGlMSFjZIlcqkvbUYwFqd9y9/jm0oefoFlEAcHaEGwvHma7hOluld5+JQMDbVfghU
hXnK4u6Igbf0sZ5ZWy4Zzhi1coC626bRUHZZy1sGVSzXieB+aGGKdCPWIICgOwxCX57YZVK+Lq0B
0BDzqRW7z4fcxP6mF7WXm6o8Gl4OmNXWcHseJ4O+Onl59270lX/SB9dC7dtsxX8wOF1dvqhDIx0q
4OU28n24FKPflkfLLjTeZa0yd7knTOxLLRfPGGuIGvpn32Z3CfQboWYbsZk4MKCVYM7e4nG4CQGJ
ovyiG115XDrfeY3FSHEQvibetgmoW7hI6nOW48Dx8mpfDUqjh3pTgHMgxg306y8njG+0n3QWfdV8
NsRJsKkPC9uKk1P/iosBYnCCVMT+5UGvPjGDYu4NkBM6P+TOzWGNyzEwilQ3j3LM/Vd972cnGk3m
STlefsLGyjjmZV38QPa+ukELWafzZwwjdD21fFaHR9K8LRpy7vJgaZG3OhYyBS3CCX6FDKZ5o531
zCirdDd/PMTg1Sv2clHNCqNR6afW0U8QPuH6MPaaJbsbq7hl3OCNwqMGHi5nElTuFfJx8BeKBkZu
0byNu8Ps50uo1QYtraQp+8h2Bv1uwkb8pFTdnr1JM+4HE+41bjX6sdLH8o3nxdMtk+GruAQ1GRVq
rgc4u7zGNrtYg5hX1dTZj32F2/Pc4J+ITOZOQsL6u0IWVxC5L8Geu3/tqW/Vr3rlTu64pCZkS6+5
L3F8grehbnGCr4IfbFySXnoRaOUAPN7sVTikwu0yRrG6uqJhn3lHPYPh0U+mfRoFIOiXz8bV3lld
5Hj2Ef94BFMfutw75Dtdtix2eWw93JVdA/K/asG/vzzK1QlklJWtZXH8wMdtaeS5qJMJ8FB5HJdG
/mwWw33VDVWzmpq42Z07JP2dnZh6RunJKXYvj31ZcCPAMzbBZkUBrnjybY5IWi3meTW3cAYR46E6
ema+w76W1BTLpnOBy31B1gNoPzPLBAAMyhg32oPXH3W9ydbAR8hG8Ghdnj+yhdEekLvPjPJYkIm8
98feinBrqqLe97twnmbzRqnvKsoyZWByzBbhFDbU+tH/GC9rXV9DQbM8VpmAvgT1JATH6n70kQY7
lHkRnGSfjqeX1/nqJD4NujLR1noFJLjLQW2vX5SljeVR+YOz060Wmb8uw+Ioshqtu7Gim+Lhv1+V
oPq/o23eGysM0rWaoTx2cdB0kVwG4yf+jkU0am37uXG9yrgbUqm+kgAjiDi7U5vjL54WN2Z9/Wlx
F0EFlvDD34AMv5y1SCtTI2WYj+3K3C/8IHKUa8EPGdK9VvydOc866/UYEe9Q34P1aW9Hs3Sl5rFF
yymbvEPtFR7dGuNWD+rqdbAOs+ror6wEKiVbAczaxFsxx5ruOMLSQEqLStrBbpX4Ln2S8TBvvYIS
hJO3p3KqfRS46ap/K5Y6vrfRuX4wjczLw8ZavBUTVvB8eHmnXccsHrNkh9AMIKGi9HO55v1U9mma
Ik1lliy1D4viIPJZu/EAuTpEvGUtnjIw3SkJwEe5HMXGQrPUW0YZfUrlUwMELl9MtbOV1wEgcz8b
GIreGPNqZuBpnxAEyH3yrNg6cchurGfU1aejTyb/mMVO/QaO863X37OjAGJdUZtrKXqzfsWg83gx
1XSM2yk4O14cHyD4uDdyn+v1g4DLExPqG71l1BIv149IkOqyQ6jS1co50qyy4yWnzDe9Q8gnuxjf
Ll1xiwj3zNSw7F7jHoGeztMmHYi5X1qtoWo0Itezq0oIuAGK57u/3ICQ3LmfgWIatE55NVxOrXQz
TeOv8djq7oJFpu4BszXwKHx5mKuISoCjT0S3bhVUB+VyOcwskjHtG1GTC9CwUzng9S5wpl3VJN3h
5aGu142G7GpW7NGTok24+Vi+nGRpxl53BJYALj913NXJ4cd/MEiAACubAuXjbfFX9EvpJ7XbHWdh
+Sh1pPGrIInFjaf5c1MhPJDyozdIUrGJkbODW9iizd2xCvLglPoUeyXvzRsPmetvQw8NQTuwF8in
cIouv02aO6KbBwoAZTz59xTVi2ji5fZmEn13YxtcT+gJ5bRS7oH+0qm/HMrQLJUmft0cM6NX92Vf
yE9KW/Qb6e26LBdPFXrz67OM9z1y42DVLkdJ6cpTSIMGXCayOlGV0X4UUxXf0QycP2R+rW6Eh3VH
XY7HsSC2omCAkzGPisvxvCT2JhOJBM6QqI593HsfnCa2EQNrjOFOk35wV3luHs1pNd1Ij66/3cXQ
V68yUzm1ylFETIc23asy7nd41hr7dJDljUhxvarwFEDioeZG2fxqM7poRDsVzoSk127zyhwq45+k
nOQvo17sExJi4hZW/Drq4vRCN9PgkULc3T6wtbkxVYfBAcWTxb1zewM9b7RzvL2VZON9nsHkKZ0q
2798srdQIlB4awcVrhg9AliG22DfxX2sVFn1JyvrkCoe5qp8LIsaU79CBH2EBHT6uGRFjf+xS1wD
/W0V8kAnRn6arLpLIxkkywdHc7oJ6wK9dvcxDmDJyapgB71Tnab8g102mBbkyEd/q1MFkuPlOVxn
PWuBcBX6A7wIWGErto1Jq5Y7Mu9Oo+b0H23VJqgIlQXkBuTOzDsY3iDqsAWkATAXAJgPKco0n51c
oPyLwfM8Yh/Kn3s3Ljks6A7l5unGbtqoV2PHiNLPk+AHyd9qPbAJBei2tK4dB9bZBeU4IPxcqk9x
nzS/3MlKflpJTq6Q1rkJ4tgM2mK3IO8Oql22Csy7kc8dGqKNZiAVZsbv7TTJsDayB+jouPgo88aC
Wk+Qz80Zhzu4hmHqBj7YkssznsU2kqIYUB3B6bgIUhS9X+1tsxh/dkBGQPK3De64WQxRa59r0nzs
skT+slsr+17VowV7DMFbe1/rM1Q8xMPrbm93eULBlfiVw9EW6g1FFZGFlRq8ca+XqcmMXFsLomR2
yiJy3Cm+by0SWnQbbSDPPcimJpr8ojkX0in2xWTYSdhWmvc5n/I0NBPnix4PnoqCoRSHavC1A0is
pAp9u6TY4WTogEUI5msorArb+lTgCVyGTrOA9URFHFhv1lK2DlXumhM7wqvj0HWW2X6lVsbsqWtI
nyPVmtk7Vn76MNnWPESavtQ/hrqbz4GgKhUtQT+gTiCcqXrfJbUu97U7g5GvSYrfNbzop13TOMk7
26iyaq9N+mTdj6pfjllRFMneEG31OCtq+2EvVGDA6he9PDR5k74pAZUFIdO2qkNcZvFRDAXW9WGK
3roW1TDotV2tY8q9c73FzF+tBdJ+B/BOpadyUGn7uhd27ERElWKlnHX+t6nt9Sqs8L0BsS2S1kn3
9tChGZj0o485vJ2UXye7Hu87f6YMZyOnuJzwjO7fLtB5hsM0O1ZyCMzF/uSl5oBsiS+Lzxbqtt+0
rrR+WZS3qqPBm/2s4nFM0OO15LTHYAaRcy+p24dSYFsK4wQV9r2ZjVDSY88D2GK5qfuoxVJVvz1R
W3Ycmdky6UcvS5wIG9W5+6a3AebgoTVp/g8XNuNjKYH+HCavrHAAlqg1vHKV8IFhVkmALTUVjBFl
exGs0n+iMDjvWeCfUmRv+p+xWjoVddao2cdE1vYY9shXW7tEjtgaVIMBGaQqzNd4GKGbUeQW4NnB
6OAL6Etaxa/EOJeQqbIWpU1jnHIZZnTFfejawF7DUtdh4UhXWR/13MmmUDWW8V5PoP+FZl5lMkSI
QD2aqtBRygpS+caeYv2jMoBs7jNztWzv60p8TLg9EHuoChmjHDiO88GF495HZputi5uRQmFfDWId
hlnS/0ziQPun1RvtZ1rWWO3G8QMvR6QlpJ9HPfXIvWuLQhD10+X95Ndsr87J/Sa09cZ9hXN6fYCJ
WiAQXjXo6Mel0z0Y/bzULLozVPAFM/fDBD3XpeBlxEfbwS7zoOlzEIR5ilgyHtsVIiIWDdSPfWH0
Pmum2lcLcvfFfm7SXO1JJIFRyRro3G7G8mWJDMzRzgVZrRuOeqJaOMsq0ejlNwvmVF1a3g+5lX9i
p+XvikRrhojrbZrCVjQUohqelt+KPo/rnTWwqyKJ3tA/spm9AHcEQ70D5O0YkRr03I0Mb84ITRh3
3wPgFOqQZGWa7HAYwCFdGn7ahCiEovE1+F3eHoK0cB5S0xytnd4a2uMQm+2PYTEbSBo6Qpp4pE5d
NDuNXSGtWiH4MnF/rtQsOz56fuyl7IT1AuxcU70dpZlnR43npNwBvixOHbqx9cfSXWaEcMzMZpuI
EaoWRoQBWthuD17XqCrl7vPV9PyjO1co4BSehTCKV08d4g5Lbzw0XsZlrM0WlkWJXQX7snZMcQhE
Uc/hAjxm2A0e1UNWV6L27w/TQt01keI12xcOCgYiM47vZhk7d5xXNd9LGuRfzEYbfwDEtj0Awo73
3cuKALko6S4f0UVBwiPIRf/FXmxnDssOkB48JSk18JRW9UtHQACV+SbJ+0PA19Si0oHcVLRWXtFp
d/ofGbPwQn3JywpQXUWVb8KyvNwXweqm3GX50IXSEssnlWVtCfw0Q6lDpDp+aoNV9UjQppPewiyt
K9Qfae49lqOYrZXcWCQ7Tc2JjUyqcL09976J2s808ENjI20HGtxW+a5NRWVGQjbZGyyLW3cnEVnB
8K3vGmhfVK3uZ4w23Ls61rjCTD/v3NcyMyasRJN8NA8pBlJMwM86HCeSNI7fNrKo6r051x5CJRjA
w9tpZ4rvXjV0HKHRMu+CVjc+uIbyfixlYCHFm5tQIXSSFxwnhxRm21wb3vBQuZWlPlm4Lau9b6GQ
zz0w+L8rK0g+E9ktPdL7eAJolEnxYaD+Quo2DjFKQkNsCVzqeXahBZMar+zB7wVK6GlSYHtLaImS
xOfCLRJJjKuy0fxtJx2qiFYSFAixcamhTtaWxiFAmrsPs0DAAU+SobL3haRXHQVu2vwcSkpL+6FF
7v3eHlH+jKQELRl2S2p/b528RgWpINK900dd/0JDpPYOQVkiRiyLprLuG4Ay+Qldj3o6tNzyiNmI
wdJfW0iVidBPtMl+ldZWtZzAI+rmjTfUk0bAHwnPU35GGdTCeQ0qE7iLy4RnUt6I3TCKTort85ro
Vnm08vp0DltEySE0dlRkQ9pcY8CxAXpJ5tGgw1XP86dhpJyxs2VLrlFTjVdhBurC2EPv8F8rfP+C
HUqXmF8WVul97zXfrQ84kMi3tWrbKjLzgFvs5ZR4/blX01m7PRhEw2zfspYCmWM10DX2GdeLCcXc
HgAzDjyHl0fZPMeeFo0GLKk3mDu0vjeFNqcOnNTuWvesl6QI9oxetCeK9OwH861G+jND8R7DigAc
7CpqsXm1A+mcUbFP3HM80/ZAmN+iUDnQ+bpzbBL6v54X9SETq2iEV4Dcbl7UAle3ri0q98zrGe/J
CSklTfUECwcuwX8wFLMCfeOC8t12jZROL1c1o3v2TXQkZlvqu9KBwUF4SW8UXzcv2vVrQSilqcI2
p+S9RdC1nYU1eOfZZ9DkxcOCAM/JyHBDCxMtSQ/ayiZ4eW6bQsG/A1qABiHr8ddW6ZFrsPDASztn
WapHkqf9WAwPGo3cYcx/z5I3WaBu+gQ9PygCL6soyOqie3mQ5z7wS2B5zjnW/fS+WwaxT0cr2Ofw
BvZTopHbZjr6bNiC38I0PXPoHDYpFRH4e6DfNqW4YDEGhUyOc54L9ok7Dv2xdLzlxtG+Pglr9RIV
S3DglGGuNL+FhvJKLZZzHa/ZjtfpX9dqDM4Rwa3zfT0h2Cw8VkkJANc9+Yb82Y2ColMXc6ZJQI08
mjBg6A/+KL68vEuemQ8KjNRi8VNbYbjm5QdTS1a25mCP57FooU21gUkVsw3eDqPV3bD/2zbC2ZFQ
DWnQAmOgycaQl2PFul20qvWns8jH9C5OGuOuLjv7n74ZtTs5aPKdpxIvMj3R7P0gCU6lHUyfgqqY
zqN0xxOtP+evDwlriyshbBcT+uW2VJyAfxOGivtz5RbQ8S3NeKxdbXrdOqUZlou33NG8Lu/Lwv87
//m1JEFHijo/Jgn8AGvbQE6MOrFG1YoziSVeJKqb7kiSkN5Y9Pb48je+3khgdhnkqbsIDHUTUNu6
cQrDn+yzLk3yfiAKcNGSW7F0y6deZ0Rt2iGUroxA5PQuP+8QjHGBQ5hzDkqAMUnSZpHramNIeVQe
KHOZZwr2PgIDnvnD7UW8D+KxR753au70YCqi2YC5xcPdCHOZarvUmbMHOVvoPSqVHhxriI9La7Q4
nGddpLn4hBo6dMa/PuAcOSI1xXxubr7N5SwoRmepbmX2eehd/aE1Jp6iYw6xoV6ZqS9/mHXD/5En
rBD6FcBEbKb5C1Fzc/gMq0MBQIoOGKbbRI6fGB+7YSR/p8t9tO2lbMK0nOe/EzGn5ggihX766iAE
VHCLE5OQ8pxaC/ITd5+3n+iGR04Q3xI13my6dZQnhgDhi54rypGX6+g5qZSF6Q0nvZ4NMM+8qk6A
Q8z6xhpuy49P2w40ITxDPDkooW7SoLkrBy/IHeucAtTPjk4X65iM95Y53sWmSL+JbFpZt16Mj7PV
lG8t3jhGZC+K1a09MeWRojhJgZXr+TcdIgRBX/7Km5VYfyCF+rVfSDGbx+3mK8vEz/OF0sEZP9Bu
11pojNbKvuUn/two+AmyArTT0fnZHvKKKqW/Xn9FOiQ7ivMWhNzpFsbwehQHsQGoiCv9cUWmXH5V
lGX9HpCwde6F/w8IAjq8dW0BBHl5ya5vJVI/OPGghqncgkG5HGbpA0O4S2Kdm3zQP/F+QbyydbJT
NzXm/uWhnpsRzWP+g0sCaJPNutlaKSl+8qQBHyDOTm6oA2ClW/J+z01odXiGngpJ2n+KnX8gS/pW
+JmohHmujMp5kxuxfOcotEQALU03IB7r2vwRVNhuYLrImwHt0c5guMu1GzOzmlUQGyB05tTf9X7j
HWxpyRNm6+Oboo1VS/2o7dAyHOpx9/JqPjNPCCrsdfDzZGHb3B2czoi9Ii8fVA26V7VAgA7qP8af
E8Jafz/UCsbmyUjR4yqh1ovBhuhiM8+Fcppl9HEoUptyZ4Et1stDPbNHVqlwRlv/S+Pyckm9zpz7
pU3MMxB03K5En6B3nPwHewTFW7i+nK4VdLVpW5dxZ1uxtLExq6fywOTiSApdoD2PLvhfT4ihEAAn
+QBisO31mtrkexPp2lmZNeVLz0eGtYnl4eVRntkM3C6gZalS0t2yNstmV0nbB3XJpofj8IZqFPZo
czt9IJbf6hdubtJ10zPUk7PD2lzevq7qNJDZUIzmeXLn/H1GwbgIle7M1lm6VXIK7F4+ZI3Q9Bub
8NlxkWYA18l3AxR8uTP0csGrDRLouW7Trz3V8VATSCvJ4Lttqz7Uhf/pP1jTVbZrjYu8sDYDSsee
Ai/OTS4TrKQpTdKmAsuOzUrx9yOxG9e31LrvkXm4nJqYp3LIy8yC3jsZ7zsnQJyk8aa3VAX/Ep4V
8NiH0UoHEciQFzjGusp/REdvjn1QKdyQ5pxIQMXL8HoIFu1GYLz6VusoAH05W4wDAutyFL/XulGV
bHqceSQmHKpr340edlmOXVtuWNLscHiNp+XXlz/ZljxHrsUhoPi+Pv55EuublTTM0qtg0DfnUQgP
bXgw4598pxYPmt32075wBp9yqzDy06g7iburdPSv7v1UJBQu8be/pe607pGLG4ICBNQtmDI8O6gc
bc5lQ5DTg2WqcWcql6jp6uzTLC39BlpgXc7tKIBWoIKCEqGHufmomowdN1FzgwZ8EO81SpsnJZv4
YCT5Q5nLW27rz0yKawBO6updRyzYZFm+kmJx7KU6j2MKQ7K1pkPZxbekVa/2EBBNEjkQCTZlAOyd
L/bQrX3x9CTarBFsIrbEKqu+4kAv/rj/47t4/sZTnJ46EIOfh7iiS5Lq+vRrEkX3i2L6gmh94EJp
pFMyjGFlBwJ7aBoC74Zk1h5nMpuHGTbob0e6RhXpuSx6lMFnGe+5qjzM5i3N2bV1jVpEWtsG+hiO
oA/UpsaE5s+iW68H1ah6V2T18CEQNKqibi7TOlpiHeUzvavbO6txYYm1rU1pH/k6MwnLLO351yXM
f3QKC2rwODpX+jFxmybe90tnxli/SPVNegh7Rdmg5fq+qae4i/q57GlU0n381o6tilFtWGJrHxi2
QPquSkE9BFps4IzpTcUe8Yv2c1JCbYnynBZ/KOLSemzG+SiyTOlh3Vujf8hKHw2IeVbOhxYAZhlB
rBqRxyh0BzyCoZXIWaCRNufWoj5IUB5gMX0fH5dJlQlOvFNCA0N4tvgIqdZP0UHwEN4DcVhZkQJy
eF5sKhZHlfbph3oCsrAj0UvfSDdryn05D+RSJk2MHxWmdmEhfP7vCTpMUgxY7sVlDLFxpDAdLYXq
Pi4GbOEwzVoUVmnbe7Sop8563Xka+vMG2L4u1PO+/TgMNRQeDTeHL0vajO+dVLO9vZbnyIv1iXKC
sLXd9meT2Mv7NEYwDs3UbMIq0JP0TXoH//kdFRfgFTQfqY0vainjcBSFOmmpMYswHe0gGp2kjLJU
k+i3L1myyyd+9M4nxe95Ljne1yDxsEAQsHwkkhuVQIy/B0uwI7UoX2mFQoCwbWPvo/Q088FqfUo0
xTBOX3DRUPneH2fza2Hn5a94BOmwGzIn+SexZenS3M/ngTWKXTao8LSV8dDwawVkY8YmYuZhOo/e
GRqbobGsafE5EYuBj8TMCw+Qmm/vgXqIt7xURvaky5aO2jEn+4QU3PxsGly6drme5XwEXnonFCz8
H461TPepCRBkJ61pQXqa51QQmWlgzzidzEUczqUxVUe390sZFi0mBPSEtYSyBHbx7Cq7UwiN5r35
nWe0xBGervPAv4S/ZZQpQxi08NrubowXd8GEoq3updVjf9vgEv7NX4bu/RjQiWlEmc0UM2ThUPCA
p7wfFPDzXW3V6Rc9CZZXhlnT+0i1ZHyv3LT7Ap4AFONcZoA1kmmS/KJaItaYLIb65eVLkN6rthls
eudJcaYpJtD1oTJEW01YMogQ9UhQydCdH/hk+jQdTX3+bTRphTLVSHOOLnKKmkTlagOoPG6sRy0I
lu9mHnc/6yHr32dmLh4q7nE0HbW8/lo0xfhadtCewyDrcDtJMul9CeCEu7tUADiKSq2velRZ0/yX
VySJfWxsHTtgdMeXL0mZahm9JRuQSSNrkBDJGPg/KhQ7q727tP7ZbWgTnxYksn9kZU8zWe9kU4QW
5Zl3uEbKn3Nt0eoHVdT9mPC3XeVp7CK0jax709TOUuxtq9ffKoRd0j1N0eWjk3Xozuom7aS9MfdG
GXbJUv8c4DZgNexoRXt05oS+cz0CEopal7IjwLC+CvUeM99QG8An4ejiw1VsEre3dvZYefzyWI24
awp0E8PRHlpaiVNWmyGuah7tPuiekr9X/luTHd0TP52hj2igjAvQFBuP39poTtYSjOVKUS+dnYQj
+57mrpFC4OsyB+1o5nOfeJn/w2x07gLac5QTlO1XyKjrJTvFdDqv2otk6qr9IpbmHMwKF7lCKzrj
1Lg2s1gWTIsTC4J1aMewciPDIeeIqNZ3beRXKYRq06rNz2bb8YfHo+O/d4LGJoRPfbL6msSc7zSt
F7Q5O0K108n0G2rx+o/ZL1oTT+UseY0Jq4Mxnqat30ab1Ypjswdr1y1JIKNmGLqYJmyOBUsLgtP8
nLTFQPSyF/dLNwNQONGW6fQw0IX7RfM5GmFADYn+8+LXv/uhjOXe4UpLQQn1TnZQiwEygU52/dWH
vnXfVQja7lDPJRmw1VIMyDq6C44XRlvWp77pmx+l6WVsPaQGvjZzXaJSOg1ACnMjGJ2jV5WGE4Lu
WN7krvK+KdE32VFIw0aQOpiynXAWOpMpbW83rHNt+NYDOcHyc3AclEod7Z8c6mAWysRxT24CWCxS
c57/GnWNQ0i3IKl3tl503glkTvJLTln3KIeldlAk1nKaeIgoWFgaNrRCi6LstUjptfgKooBJjADW
kh2FS8OIss7UxL3wpMPFkYqh/VR2qWueqLda2s5utUrsBsUPjEzEyMrIrvveO2pSQPUFE7IAvPPt
7i11s9KAhe9i/5UgMqqfV+eVMosaYRfmmdcPstSu1/lW1Chj0j+5M/7TJ+wei2JX2In/UxqgecOs
TvmwemIJXuKjpn3BcnuwjnopkDtAwLOgauujoc5eauIPmQN8QcnR+2WLWv6KnSQB0oMbARJOpTdg
KkNTOA4XQDuYn/C9sMUCWfiFoob53mw9+ciPUI8QJ9SHwu6K3wAKgl9iLtloI436e3Qx+SFa4zf7
yZU4Gk1l+lUDMPHbmH3caMdh7SnPWaZ5O03m8a85HoqHorGc96AX/ffLJBOym7zREZ78b/bOa0du
Lduyv3JRz80CyU0L3LoPJMNHRqR3L0Q60XuzSX59j9ApNI501Edd7w1UAaXKlBhBbm6z1phz1obc
2kMLZkEZkkqD2+JtEVxc9mloxYKoQohLYLteaVWHPBdTvDblMCdXOH23d8xSqr2qRmuAS6pp1K7I
nemzoBuH5ROPuKHbwEuPFcr/tnS9oiuhcUIja8LNYBEb4qcyroe11riltTHmTD/xCocyoL+Qpiua
vvMn/t1WvJEa8hN/QVfzoPZRij2Gs5BqmBp2fd2YefKahhGfMtdECKhH2Fnr1TReBuTCMiFui8X/
UXHBAANnovBmDZlb+lNE4DHKDRAeYtmG/DbtCnkkoXL4aHtgQL7G7CaeLFruZ5t0xeQLd5pwPi6c
UGWdxzxXSn0RfijLLmUfeHlbaOSxVSwpE5MSmHR4Tjl5F900jTmCl+C1eu0w9mPCYTEOIHWPbDCO
0zBmAVtC/OT0QbhjMNtDyjDqLlTPhb6566XMkBFZRIN4UETJt4Ejg7pj6yoPThM309YZuw91ij6S
1IgSj00KZ7+BILJNx4bzviss3G5DE2iHaHSzOmUigU1kmNlXjWlE3KRUT+yA2ps6BIbTW42PkFSE
/qJNyQmvCEEBcRiWiM9j14Nv6E0oH9E+xq9qm6tXi5pW76OijCeFbeunRgKsth0nrCWCvAIR8qtc
mzD+nxfSoS1e29RPNYWnmhRF3gYixW542+U6n912a+PTChf9PoIVb9eNUY/7NJ2t08g6N6/spXFO
UzhocIxZOkcetGvP/h5SJ1wPSTwUMCCp+7xoeZHs26ziaQmHFTQYBwVfdupQmjy4C16zQat3TLJS
iZXPOZKR79oUfc2qyMW+4eA7Bk1a1vJBsaLlTgxRD6Fh6IRzxdpiOJiLWmw6st5GLxl1mF13QucZ
4qXVnRNVjB8hSc0Yu9ZuR39n6esroyfM3DfGxrb8vjGBNQfCCit/alr2en2a1rCYqZE2qzpPFwfE
w423kxamR9BFHfAvgVr2C1tNPzJTV14MgCq2vOzrGJUkkGl3Q+nafj7rByXvXxoht006Y8xADLIX
1VMQzQrDPQ47z7Tb69pc1qbhrCxw+7lX1jMKp4ewEejOl2GOMThpWtbkJpdviFKuWlcOL9nQtqsY
tpZNIP8r79w7k53AOVVT/QVElSS1JaLvux7SyrlRAJS8qomcE04B5qodu1VmV8GS9TdCsgQCopqg
UmOqrahWQKylzb6W9l1i5FaAtf5auhiHFyHvnA8JziFKMY+AP/upxVm/7AGBw+IkbJTObUjumQmU
a4CG+5pMXC+0jbPeNUCgmTW+aqG+rGwCW+4LJbY5stlyXyatep3igXutDTZ55Y6e7Ge32qd2362U
xLCvB2UYyDcUlZe0hfvkGPBQdXgvKAQESRMuR9cNs9uZlPZAbd7w7k76Sd5I3TqlQGDNkmxH5seL
3pweKC4o6ptkSjSj4SyX7C3UgUIRwKygW/3GUny7aVeAiJ4TWzv8R7dDIc+2vQSY8t2q0RUMaZCm
0XvEKTHLdqo2NKg55X2O4eu45DVA1EjYun3fsk1UdKzsMjxSsUmQ1MejufRjITxIDUrKQWolzwux
6QTlcFIhkUvJo7UC1+Bx/AjiaVnl8ZEkXTfoRVKuaI8Spe6iUa15BNRGR/YCU3/t2BNVSS2y1zMZ
X2Ips4Miim7Va/WnPXO0UGgeHW38b55Y8XkTALLx3tXSmnOzpcXzxsynYLEszJ/CflvGS2CwppHq
yiLQ5NdpVr+3Ils54UAq3tgb10ljHot4/kzygmwNhag4C2nXxu2b28KJknu1TvTDOHTq+9Dg2A4k
5wTWEvd+RphhOWnVKrGd3jeleWMhdQoKBXVJmt/GllAObVqXvijEi8aG1Y8hs726qlqPQ8AV4vLu
rDat+2Hb1ZugmBdoVm6uFs7kvtnmV/hLbhzWWcLtl9kb2uT14od6iJqp8Aun3VpqdaeL9HZmZgBW
lN6EyzpWQu+zntyL5rHQmk9nWNa90Pa1o4J09oE7Y0CfOLfgnZtcjR5UZwnB+NBBjBanGGYFF4OP
oFZcwi/4UQ0XUHv97LxmsXghm+Q1zsWToOqJD/ElHdyKI3wBBs6PQJkP84Qcj8awWdQPuhF92F0d
fUXpOmfq1a2M9SsLg1zi8r/k5Q2NRdD36jlS6vkErj3dGWVsH7TMLD2r03ze301m2ZSmCQQazW7X
ajXbuKKbvXCsm1tRgSXrdtHva7vcMkFDIOSZuvhmZCgcGJ0vjnTML6YeYGOMWX/ar002Pp5R4zze
1+sq7l/TxK39CzRncnIMj+yUq08jsdzPMXTSO958EpFUaFVUf88hR/D15IqrXER3mY7xkUL87Sm0
qksS7ZKpuU9xdJWkwP9s8w+TYp8m3fAFKOFkV6+l0ZGfERcN+Z3Ocs2ythaFczISuW3Z0g9Ae0kX
TZ5ZlvrOjqcmcJ1J+za5S0LkpovipVnHUp4ZK+9zReYNdZBGua+jnJ1/azzg1nyOlNCGnaonlQ9X
H4xpN6VGyGqp0mAYtMHaa6ISe9d4ZZwvAdi8KH3EhiMrNWUc1BM3TZ4WmUfKLelvbq/t9aaz3KBO
UtcPHQEc1WCFEBbRPAZuIYaNm1eRoAeTNtNax+k1LdrSZqXRXHbAak+9RaXm4Bv5QHUsGtlCrVlq
851dVq3lN42iqjsnZA7G6ipOb111yosrtUt15c7IW1RiHiispb4wrXW2r7W2UHZtTlLLOc6b/qkC
xeWGTnVnnSgXpspaFqXe3c9lXFEfWepmN1DByFcIhlAUVyH0/4b2XASLy/9RoSK1Y/nR0jxBVtCp
DMzcNWGsy7rGRK4Oc6d8kDyJ9l049SxYYPEcNQaZvBt6PStr/joTOeWycM35q8ALPQPMWMVpBzfu
lKOE0RwmGW+6WNTlOsva6gt5LCaQcFL6FpZHo4oCY/9VSoslr++xcdiMZd0/6ljov7ulSJ5EmQ62
lzajpPpCdfp5iaR9yzKAXkKORvVGXUUX2OgvE4malPfvexVwn5yUJhqP3Kia9QJjVsM3DLO8lrHg
mYFVGfMu15FXBepQpdGZYmiYM7dl7V0cOz2+JnG84uQv853euQPn26bCgGyiXDr6mMhlcq0z93yE
dtfwTy+TgrhDmwgmMOquvtNlkZwGi1SASK2ZxIp0OjWUM9auWjcvOkKmemtIxA7ruFPAw6H6qesr
PftMb1x4A31hzsuhjeGhKO0uo7yuhjj5gMRGUTInasYp09HijhU/6djsDkP5onQRu/bFuLwD8+LU
zzxHC4/lfnCRHYhkhJBdRPNut6Eq0Cc5dsajKdjDuk2uUk7uFLhYmg2UnRj/rJKZNtSPLAn5lz0n
MMMtcVruSsv17GqxMfkjhj4X3ZcxtRaFM1MofqwjYUEpN0wfeZ/FmpfNOaWUiIAAQlRDApvStqwH
1q/SZQV32/A+b3P5os1lGAb6aOmfhUGZwk9DMTf+XOWyCPIS791tovaORKOTZ7fdYl9FlFzf0qGU
w1kQP7EndC2cWCedmZmrszPq1AmlVGa/JKEgHQrlqydY/kVkszhqsZiUlTqp7M+cNqu1VVuHVoce
wlpuk2JW7sY2cQt/kEZNhV3DNMSr7UR7sobFvnPDsinXupaPN3kI++wVqda96LFVP9TtUtyZoZX0
HnV6Nmeij+pLptByoSrDHImFioJrQ7aUzH/TVvlrn8MxAKUvQjudvsrPrVv8jMyuycJ+Z0xKiP1q
OZwXw+p+c5W/9qw4FcHp4ZWARJEIkh8bHf8rT2YS1dVW3c1KrY0btu74AKfVcwu6QDJupmF0a4Vb
vXbFHaxfvpdU4taiNMP/tIkMCww9JOihQa7RR/uxRZKWTsXOOAfRbePM8sZ0omhYKrU8Lmb8O6vn
v/assHW/+AuDQrq683MbeYpzLctw39vVlPM2Pce4B8kSspotkze/Nq3737SALj39HxtAPE0eJszc
xdjzZ15WGxhfHGeHnZO5YfehdYb1hmEe+FtZ5z1lyEEjx69IjJnC8JiacuPy5nhRhV3i5u8/y18G
Fv0sPPouPBrumjRcf7zRQyNHuyEkcaePRs1lpm5T6eXv3L5/cRUybagIk/ni0Ej7qQmrtWTbzCYZ
8/XcjRu3zPKjW9KW+vvv8pc2HTwPCBRHPOyrLKw4fvwukpgpkSbhsgsbSzvZHPu2jSXGBwuciONW
NKwF6Vf+31/0L7jD5aLgj7TLgd6YCH+8KGAXzuylvey6hEhqYjuQK2oYfoCOLL95KX51F+GwSF2E
FLmwSz9eKkuUthWDs+wmvVi+tL4Wp8gxut+MiF/dRcxeMXjj1btwZT9exQkplrWLuuwsIxNnNJXE
HOcjwTZD31brQnCUVEma/M1t/I6j/vBO8IUuDiLwfCST0Tz+8bJm3Myt0lrLjo5VjJFiOLPDtPpM
/6QaKzlBYYIxXNpZ04Mp5Pw0UzW1LsciN6N01omJloS8bKPVzDjqbaRQzG1UepSddpFd/f1D/8U9
AqABxsARkuPCz5TE5Nit6k4SHlxS8TIuGQtEDAftopAdlUwAnDUI7N9f8y+zFE3uiysa7CiPX/1Z
+JHkKAErusK7mA5bR5hgUIiUvlycPpe0f//+Yr/6gmyULtbNzFCW89NQa5xGJuy41F0pZgzuqmjE
ka1Rkn4l7Vi9LVHe3S9zor39/WV/8TIB8WNfiQoaG4Cfqc7YcCfUxDaVuz7PDqEJPVEWnA4qgpV+
czt/cSlAFxznMO65oI2XO/An+sSac6DNRp92hlu2q8Yd0UWLyB52RVlmv2FBfnUt3lkimxB4w7tc
fv6naznYlTsIfZed2xv1i27ONFIFxSQvz2f3N5zvL4YJBsD4/AD4Y7T0c44ne/jY6MyBSbCyrIiD
do5/rlNk+4jH6bCJo4z39w/tF9MSEmp8GVnQLtayP027Hcv0pF5mwCysyAwyyHCkmytu//4qv5og
MLACpdSZ+eBLfqJDR6UCM9f4YoToth8Lo/eMSopWex9X+pNijepVkSAThogtb1wW0wPNXettKqAQ
PV0k0zEMk2k1JCEwBSXDaEPfef7Nk/7VvcD3jt2/+R1/+elDdklZ1a2hLDsDMC3oFlI1+6EffjN2
f3WVi7EuN+GCyf5sDSOj2Z3G1p134eLomyKhS9Jo0e/Y4l+NWvJDmXT4OpjC/cRyx4XWh2PYLrvZ
JsJWLwy5nunIcOwHLvn+cP+/6f4/vm8I/u+m+49vffLxVv6Xn/Tzn433v/+1fxvv6//EKwT46BIm
f1H88cbLr67/1z80fgJghuc+ai8wRKYwygt9/K9/GNo/cedgEw/bDH72HaXuquH//AgpGr/PEMIn
yflPbPe/+9T9adnmXSTB67ICQuTapKZfpqM/TW092tMIjAwUAI18O9wkxk3Yv4VYB9rkCJbbGfeA
6U61wCi253VR37rJWRfRKoz1wCSbnsTftaC/ogAaOu192TyK+tGcH2J6Wcspbq4HgudgK9HupgTP
hf7s3FjVh2Ofouloh7emdvefD8X7quA//30Zvh9VPbcJ2t7/+e8f/nSVfLRVV33rf/6tH/5S9z/f
fxx9VcFb//bDH1ZlzzO/Gb7a+farG/I/LvDv3/x//eF/fX3/V+7n+utf//iohhKHj9uvCJ3pnwcT
e4Y/zbWXT/Lvv3d6K/h7p6/6Lf/L7/8x+Bznn0y4gpPgJX/gjyzVPwafo/6TPcgfxl7i4gXPNf49
+oTKuLwoy1BYfif6GRT/Hn269U/8YpD7mvj5X1YM/T8ZfXyUHzcqCJsNCFxW8J/GXaoUc9TLtN3a
udneoBEeznEcFjs0BMvKdBTlRtWrnBpjPyItShSEixu97ZRNyhp/W2V4nrA7bFZhW4TbJJ6TlSv0
4VtRJFaAu0v2LsUwbp3MvlQ40nT8yuPEXKl9kfuVHPSLjatcA+4RBGMZ8R36ke4UVyMYCtFgGZbq
oqLpL6crpwijO0rDywpgR/3KCBsg8nJuWxqVmb2l4JvduCqduGqU6v1CkhiATxI6tyDG2s5ye+d5
RKO7I2sxf19w3HlB5Y/zUqM0zdqqaArJvnAOiqalqhepmXNF65HifVdmAfBruZcToWgG5MOuKWL7
9lLkPIlYNk+NXoUXNpuECQpoWmnjoWGI9dQ01VcCY3TT6LGBm8IQKy+2hBLyxjasT3hmNFeWOmJC
kxTmde/YvlOp0aFLMu2EVm/a0vqcb8e0zp8L3YwekqyxWIFTl2abq+KtY8RieR2rvj8UhYIPd06d
m0J01kwrRDXOJsuN/jgkev06mRQasYjsvgmcFk40xYfPDIfcY9q5U+djSwJBMtFt84Zs1HYNPcGn
ycq0oO0WsZ9RhycwenGUezO21UbQxEb7FAIvAEegj/yom7n4qPSi3C19V39mJqJ+L1VIR6QslyJy
UeegY+Zbd8JoL925O63EW0X0FKhdaA0wPK/Jqqcp17YWPS6sPSLXSzI6N0s9pLcRldfacKEp7sua
4wpHeXuFKWWxsZE6ewoqdYuA9yaKjW2s9Sehpd6w0DaJmPVvcZXWtmEqRaBU3yIhtE0iktyHBWk8
RQyrMl3erbnbam6xUbSsBUAkNHYk4FEnhW4cjNuuNC7eSvmyDTNlFbvRirbfG1gKpkDOtU6B41ta
wmbYpNtOHjS2+in1IQwwRf5W16N8xAy7WzWsTn6T4w5h8F/K929iksnWzeMn6dJ/60SbHXBnDabu
3dKpyxuYHfSKu7GlrfigBqBXr6bGx8qyhZlf2SVZurEVt3zV58lcO8UtHGi9LhVIDCqZuXo/IIyu
ivgKVwKLHHAS9BIbByOaa3Y53qC14dRVyGspQqr6/bCJunyrx+UHVLODUL1YFbTTrHLaEYJHZkSy
WBf1FXtFB85Fbc4GZ5l9bCdBVJkvThJ9wlSc6dxi26+bX4ltXWdJKL1C1jW8RU9tnMKwZ0wx/mDU
cMHxFEq60bFYABQ6TFZoZlzbsbuKbUnGnw5H2hKvbRTJ7RLbN0Votw+Nq5CE3CfZph3STQeNccKM
yZ+0MiisOg16LF4m25VBju+zRHPp9baTbmuNkWgZRol7fPGkXuynRNGsqwHOhYR3Y1cY+Z3elN+G
/AHERfXxpiNdkHObJ3g/cf3EM4aS70ol9n6PO4buKbPYuVqvei1v3b096s41UDADZPqyONXtkc09
4EhZXg+Twld3Jq+mI7h24RR75tiMrGt85rBcGMRd2cDEtdGNY9N9Qres3sxtZH8re2IP4zlcDWMx
BWabiZNtLG/YBaspYlC68cZcQ+vGldtC+cZkWqGCKW6sth3eJoOHpk1le5aGGW2Uvk5PKkXHhB79
0h9qjubBWGvhPqtAODxlWTBgGTEiiZliD+CMZ/xQ6o9ZLuJNqWTyscRu+SUKVVxHbYdMqWkw+nVJ
Ws8dgzKylI9mr1D5skJzayraY17Rt3K1muGWUkhwzEF6livb/UI9mVrEVNGazQzrmzOJA45iht92
keEvjloBL/evOZxlj7F3wFFgOmh06vYlfcdVPgHVaX13wk6k9vtiNO5rwjpvdGM6lCW4TjKNb0Oq
ZdelAHuwR7WLPbsKz6FtFR9hFdofOc3+2RNDaZzclFc1++6ihfWlU/paMk8rB5rsZprL9LJwzQOR
IveKHGeAHu2miLSPxVj6dWwm2toEG7sflfpi2aaRGIauZWI6y6ZjrqPjD+PFfu6n5q4pVKl5FWDW
26V36tfQKD4eshvsBI6YZNG+YflgSo0Kc42/LGuOq+VbDJNm72L2S0lJBFrUGTJIps7Ughn4zPLD
2Grfa4u+GtoSeehHg3pK7siTXV0CMVncDQbfIrV6xTSWB0YCvOFlchBVkDHO2vZKS/qef2jcGXpO
iW90o8BNG9OjPu6P1IFE0VunoX/O67Z4r9pa+GmGdSFAabjizGquevxsNNqtYNF5tuZRFCzG4Dip
YiPGSpUtD5FHj9SminXl3E58UU+FIPZAoz3guPI11PDyhblWoeUn6T6lcSYcz1lslgb3wvo6itP6
rUu8vEDW4Rv96AZL3ZJ7Hl9HZiRwUrqAC+RFR3mJy6IyBGNv4uWSQu1Y3Xpx2uc26wM5Gd8cdcLu
ppmwX7S6kLszPsgKC5BhaeyrhMiaxuNVcuhOkz5atPtaKBlZ9JY4oHkevRk3LeJulxlSnIUDzCQA
u4XobcJ1pX8qdj+u8O0C4OdzWqW5qwyLZzjI9yJrjmgK7YtaPg+mXH6NkwTgaBVpMr1IHHeY/UZD
TbwlH/UtAoTKyybE4Pa8dzIJmRD5g61BKDaW31k6Vjth7fpCAJgqporpkRvESY6kanxUZ+V1spqS
DrptEi47p4d5xM8tXsQ3KofnBR4NYlruhWJs3Sy9SjNajBPmWPWCxoeW0oed0clP5gUfKJfIdnyP
PE2KZmWL7tusWujSzpbZvoyFuJ6MaN5UQmn2JDx4oYMYw26KLxQlYMJOwFwEFBk1r2xy+sPQu3yP
mkaY69RasAh5NYxmdhMNB3UOFa9oJh0brvpg4zWYXdzsNAJ4reaKUIzxORmHrZhuAc1Vfwg/ICf1
Y6RZK4zTgp6mWkAUrG90/alU4vWIRDvCVa/ry6e4HKBxy+JRM4kZp0A269do+6/yft6pNJL3aQPc
y2MhGy9+w7eSFrxh+VUPI5CJ5QZRznFOqhOOQddjj+dkXBjbkTl6a+qEaUI0rp2p35lZd+UkFmET
WJvZe2McvcYY4t1YALayA9jbZfzY5YpxVy7ON72avZymqhM3ftlnz/VEUx8Tpg/XXpYV3pmZnFJ/
ysd3a0ngmUJKiAWDVaHDORjFqyOT9Aj652cqtTB4XhQN5snOM80bE4Gt3vRM3kRyrgejDS63yYTO
XluF2VwZhmKcMuuOtvUjKpCdqchV0yT5rRimb7So6NVWleqNHaUY6Rjtp5KYB1IjhTeE5cOYqPcS
73ACL7sjYzZj01U8O25CE7eWjj/nzsJblq2NrJIseUvhY0p4jYeQBv1mQqKR+uu5Sub4bZG/2Dle
ZVDVkWV0a82UuqfNvGleUSrhxixiw8f3r15lZXoi8vtYwIJ65BbdDpG1rXvcPBXnXgySnQYasbuB
ZAHIz4k9RolyouKNrmZ/SD5Tx7wehLqRiMXiC/wrZUH3fHaPWr1gHNDQpR6urSg/ZK55BSSA9H1E
wOAm5bits96pAiwXwUEwbsSnAQctHXNHBagKlTXBjlIxVuaUYRE1fmAVl65Nu148fSrjDcaQu9ap
Y8418xcTv1JEh5m96A67sL0eaeyplm3B3jRhWel0eG/6bfUdhU6IrUy1HpRM7LHqNI9qXR1cu1m8
PL3V+dcCzci3udsAcjqHVFHvW7Y8eiPem7HlpNCb57FjEq1H4euLdg7NjB1uWh1Zk45qWD0q09L4
lDv2EZO441SbinZynOcxWo3+rGrnxNF3nTXfXJBtnogF2jfovKw68aH2Uh8AYO4MtXdXXRe/EiR3
lS7ojWTEvNF7ppIwT7f1vdXJokEN4JYnaAXrJYRfNVOVY9go3xmwrMNzG2+IffOUmJg8FtBvpomu
heXxmM60jCM9OikTPm6O+sxmKoz5tGaQJgMbH1eVK7st7+zERsGga0yrVfY44ofLewLHCTTAcFiI
S7IqRKdY5lWl0uzc9rO1AIJnEHd45OXOZm3xw/BR0ca9beXGtsgB8Wo2rrkC8qeyslh15wMCoo3J
9DiQkbn4JTWijzJLptfBck+Jsk+UfgIVj1ZUcY+6ysfp+xFeF5djzr0NG6DeyEnRQxBi9+3GzaoH
ZbK2kgZ/NuAbV/Y45YjM8JXG2JR19FB2l22I26zdru93TmXiryrwCuza/q6QIuYVIwPYTAd9nVrW
TZkB+OFLea665MPulRtbW7ajbaLO0QVcpbvXWj3aNINKUgG+89juafE6TkZ/FNyIYjzpqfaMhVzj
C706wkh9TfaSnOBMU8/Qy/eZX+lDPQ9G6pvrTNE3iqs9j7paBgzm7pZEVxgjteC3O84ISW6lHlPk
K46A+qqaovG6cIrlhhpz52mJ6lutCYWRLq1n1+V11fS3iWYYvltgM1GP5VHUVrsb66ENlFJ5L4b4
E0HGm21kWJkSjQUiAiwIy/tsUz1+LqV9LpwpCThH1AHqGL5GnW0sLT+qtkyZii7gSGE4t6ar3DdK
Pm/TsDZxkXQO0q2/CKuQCKDa6SCEXfih6C4mlFq0uTBVZj3thVRvefLIbUwzWV2iMvMO0zvqh06g
dghDGJ7FVd9T+sh0uaKeEfl9TH3ASvRdjntLOTbwZ0V41xnTWrY1Vl1KT6JcPx6asNhaaXSvtUW9
mcjO3XR6oQZUKm/ASvbpaHx0CciUe04jx48G5yNKmeLcPv0qwY08vTVWmk5RQKWeLV39unAlIfZs
qW12XrOBVY4LDxxVD2MFUYxTwCaKk0OT5pHXxngtwms4KOg14HMZsyVVKk/OQKR9qvKi6vaqTmdA
lcabY3cJEjR7waK22nZRWr6pzbGzgcK3ZnjWsW9Xs2IAlo+JdqwVC6xcPRTmMq6UMTrj17leOrkg
nSQAmKfqtc1Tyyy9kxo2yLFlpUFUhy9MtSfDDe9yTIa9JqV2lLFg6K3EhrSNz1WoPyNNvqYVn60s
KbtjHDr7ulbfE+l8DVVyEfFpqT+oSgFoNd1opab7duqw2QDk8FhX18rYDzelaJ60UTw4MauuNfWE
fQyreDA3qsbeqsc7uM9hvyfjvuiHlV7rfiK7npc03ikJ/rp6994X2UOKYsNIq2uqZYMfZU7nLUiF
8zm/ARH6FobRZaQgJEC3VzHJJr6Cs+RaIaypibNvGc7dfiSUW6Gk12q9MNILzW/MCgfVi2PwwtqX
MXqMGGcWBegPqVDEF0xxaFxyhJSD7D46TYZBYRrrSI/Zj5ruWl2Mq2rGWTFq16ERf0u1ZC1701O1
aXyIWlAVhc1oTXmF7AlOJ/VMITnR33OHlWCsO36zy9NVqurnglr6pm7obeZTqF9sK5X4xspR2cwu
+wcOTgGCw2c+sS/G4rYoGjzUjJXSFO05jOtyT5Jl8zQKE5a4cygC9ckLTfnrea66VSusuyriJi76
FMwJmwA9Nh/raeLgMdtwohR9hqy5S+N8FYcJtlNUtVEU3beafVUu8ipNRg4HxVVuPmBY5ASYWT4l
OA1kyvyF1OXYKe057rMVfgDNWjgKSjJn6FeKYrwUpREoSNpWCfcD5oHUnAyhKkPRLmp0KNVON5Wt
mwqVgS5WhSli9pdR7cko3Fs011BnODBl0PNP7WVywYQ6NM2nBMscDYvBta3Uu65cjp21rEnouR0d
UOA5jB+zIV4XsOlrrDkOTTOetEFbo926GaIB6jFGTxHRxHUWThwy9Gsjyo7UBbiv5aE18m7tZjY6
MblWc/d6vEBlrJ2+rStQeTVyMlOtThgOn11cktk/Z+fQwPMnnaNtWJbr3KBYy/qUqfFtvpRPxoTM
3Bov9tN2SsEFa6U50zLfKdUbHDTRjLW9j/uA3BB+0fByR+rd1D0NVrlNxPpiauQPZkRnndoPjTYV
jcvHJSWsS9V+NcSafS3NbCb0zdxoUbhJ9dBZOy0bFYb6bhSgrOlBMZyj7VZnDp77ojc/yQ7x4ky7
n8a8w3hbeYwrSlg4K7Cpn5+GKMFhU2cPUN9ZttIEdvXkZuy0UbF6XTuLraSHguhobDn7D2GC6zCO
Nak6dK85RruK2h0UoEZAx3ZP9ZQcPDouUzuIgD9c96Cf/hLP92DKZ2RZe16po1iyh3HERBjM/5H8
TJIq2wSkrzqYpXOqFmdjWRf5wFJrN3M16JyvZt8c+wMvRYCrjU/b6THkTOAZirIVaX2dyvY5rdm1
aXY7bOB0QAZEWB/0tjlkMWU+0zgnJmbMer5zBudMpjDUYRZM6ITt/03dmSzHjWtp+FX6BVhBgiRI
bjOTmanUPFmWNwyVB87zzKfvj666tyRey4rLiF50RG3KDkMQiAMcnPMP8Dww8DXjrUaNLCl52on5
rVx9KQpEGlpJWVb0h9Q/qGK8MseMU6DOTqBBwfuCEbUrQWrvm9UMiS93Kom+IUk+pz68snTefim6
HMBEtkEJ/rCPT3ZmgBXRE1TptK9qoHyCI6NuSxjEmDE536HJ5JvKYX+rHWddFyfjXVu3oavkTfFE
bVGPcm8X9LxkfLJzkKe7cjSfra55Rlw73CVQii+8mZKtTpV/ZTvV0Yz7kyynaI9Uz26sctKsbtoa
aa0fcwT0zeakhcmPHizoo1QBlxumVeHcyUfpYqe7zSb4v2MIO7+q4UBIAJPAtXis2lF7Tksaffgk
voDjecyszxC0Y3es65zHOJSn1p0MimcpzfJh6A70yrddVTzapvecpI62o/6CQOOLk/gPajdc2J23
T6e7RJA4lphTdfYPn0zdoDNhW/oXkVRfM7VAezd0BxPCiqk8mZV1JoV0pz45YtP4aUKRdMqibxhH
fB9N0pUmuFfELfBtckfrXJXJrUBxetNI/aK1/QsvKtwC2bBIlQG4dCVyHSHzTR1RTg1lN56roW9c
hjLst1XAV3AoTI2fIlGKLQXrnpvXucmn6GGqkhv6I6S3Nk0Bj9JRxfMOwyNw+UPvP8iKMrTtcKZQ
MeK8wz+tNMShzYKXRo1JY729BTdrL3XjUXpVTx9Fu4kHBWlno9AB5tb9HnTnBO2zzfcjJU23HC8F
9NyhuKtaI7AoiqKyPmZfub15EsLHQ+WDrSsC/6ppYLSb1kvTa1CFe3NvqSjzaRRHrJq8pIGxmQYH
MOv6NsjVq5qdVcvhngfcNW7bI38t5YVpQ/EVpeuE5K4mmO8LuHPWrhqUL20VX3YhpW4l/EZK+cmm
IeXGBXsmJn87U0bN2iA/7LmxUE9BOtdAIbOGM3HbB1y50WgQhM53gUrCxgqi4xCEMwOk3YpOM+E9
qmi5TR5l4upHQ60Dflqw64wwO89ouQxJuwvTXNwi7h8eefEX505IikYhmgyX+xJWplO4nXC2FU/t
bY2K1YGeXQ69CW4bAgy5qtwUrUq1BctEMhj1GHhC7qMSYYNQfNFbAmeC4xoU0blZIi01qGFK26Ih
+hKRk7eMUlEvO9OsjykksVMXTZKWstPgVgdo+mbQcxNNfNv5gqTaeFl5Wf5i1hTRONx8YE61prX7
VqYoRTg1ILQ6HuyNnmMtYPi3/djjKtqClBgo9g/yISlUXJMULy0u+zaCaZurXtfsYXaXZ5w7FA9E
uxch7gyjCpnVrG+cNg9gxERf1TG5yDUYFFE6C1ZMl3D96lnlYlfbsriaKBf8WRZedjMkiC6YSWTf
+kZH4b4dKaUldomwR+cn0aFoEr6VL6qXSO0yQpwcWCBLndZYLIVihyPwdMKuIbJ4wAwkIAWGQh1e
xOggtyp4eFD5shzVPZojGoT2SHe+FVqk0LqhcI0Eon2e44XiJjy8XDxoyv2snz6nGZo7QXa/iFG1
ugqQd94VfQtz1zBR9Peyovo+or+8hQPXuFbLHOOsRWZ/mPrmiKWVOPVocOBxGap3QOUtdCBtE8zS
BGl2Q2bvhdu4rYWEVtQ2Z90k2z99WSZn0op5NDvlBAaxdj2z4PGvkFIWEMm2eTr2F6xos7e5j8Ve
iaZs2A5822NDniO2nqiQl6Bcnw77yYKkvc2SajioEA2vR32wLzxlJj75hVb9GBC9h/dbEDIOaP7H
qavTcGu0HdUiVVOsJ2T9ereOi/xYiZHn9RQ7+lkKkOy8rsit9pGncBOZQRbC+KsN7aL0e/KmLsUV
wfMTqKx2+CWeUuWbAvt92gRVK/d6pflnngYowuTHZWTa4CJ0duyLP8CdofoxXZlFMO3p1FoZegUx
pEK8m2+NqRA7r3OqfUOIxJvIw8h8lE1x7lMIOsZD+gymb3rQNCU/6A6vDO4r7wIF0uHKJp+5oYYx
nkU5lEIdRU6IAAZVBrMwzqTeBndIlxvXQTvErgop6tAlPOI3kFGM/pq3Dm05G8kiknf0IqYz1DN9
KupE/59VEFlX9dgifJcrzp2t82DfYlijXOrUdtxiCMduo0RO+Nw4QXVpBHZy3Wu5ca71TvUMdbAa
T3FtogeRkxVfUGPHi121QqV+xs6v2U7dQFaZq0X6A8qVDs8U+4q9D4Y/PNq+rw30mqKOoog/0n7M
zpOspeeUdPAQ07iBfDf1LbINphjMGw4QSY0mhj4rZldR6FdN4e+sgm523+VQNgX1i8NkKN6dWih3
IE35BIrNsehpWXqaGmf4NCld/WRTy3VL9ES2idX5Z+haD5co8ukHYX9J7dI8QAULHOjymnMfTnqK
JodeuBOanFh3N2FwW8ddyRmUN+h85FUaH1qO+Du8zfUbTNxlfiDaPf/C6Hqegn04UGu3+14WkFg6
B+klbzov9UBSZoS9rm2lTUVmb9fNjZAJRNGoDS5tnpFIlSnK6HYpBEjdi5zkG39W6F9RT0E3AO2q
6lClGVYaXAzNALIuAeCg9s2DrwtLpyfbm59aHldPpbSwT1CssT+1RjtcUGVDWzg31Yt8HLwvkJxM
SiLUz7d5No07O9C8ywoVKTePqeJTqSaLUCP/JTXa+M6RCOTO2bd97juJ8bkc0AjojBQqTZa1t6VV
Gkfdnsx9nA3Dp7oM7kE2BreR3/l7DfcZeM9RaT0DGPD7fW9Ig44gWGKjk5l6o1RTq9wjLG5dWb31
bCSl+r2lVgxLrafTZ8I9RiOg4L1WYdSz7a3UwfpGFt6NBlXlYdKD6THlUpK4X1FzGx/pVzr3XWjA
XQWRnG0K1FURFYOqFg6cCkMW9ZglDIAh8OM1oBHnyhPAfsPtkxyWsd3MVaoIe5RUl+MTy51e9IZD
QU9RvPhc5eELXZkyDk5w1baDd3MxwmIEjW0Y+rMa2M7TRJvhYBrpPsBEx/U7y4c0YJlPrZNaiOKZ
qnXmBKzpRgUj4SJB0D8gG2qeOhAvbixz3jKtOSVwWIzoQQdkBGeInm2ow3K1kCPbRxHtoTptImAH
1oCRC06EOxAv3OG4n18noqvPxzjxbmvRw1ELfKqhSZNeesGo0scTMW/aAZsfakdAYyTGr7ypYloE
EWYtV0UsIEsPWQ4arIDD3G2npHWGjc9+uayMqqmOIz3GGLmTtLuZRknp1LMK43KcdI+sNxt7tNOs
CYZ0UfDaAIJb81gYjAveeY3rgwaltO0km8Sh+uq0Aiav7lEJrEdP5+yjg2JVZf+np5AawlDsrvPR
MDfSk8W1iZ/gVslMM9lxMo8QzrXCeujyhC69Y8lQBbviFy8S0n/u6ga5UZ7W1FsVP2lC0glQa73K
faSjWxXCKsvjp9GuHB9KetxdjlXXvZixJm7RpqVvhVyzgbdk1H+G806rTUcb2PXtmBc/rd/0Whit
rI/CqdSdzhZDFxmMgFCc4MqqFX1HkTg7jU1f/ZA0qDZ9bk03wlTrC3RA/TOV7NSFjoIkzf8JYO7w
PZ/hZvX/B7zcbDn8Pmbz5qV6+fo9+Z+zOnlBJOgNcm7+l3/DNkFnYlHvCEcFQvsXBPNv2Kam/aFh
xToL7iFDQdj/GzmnWX9onPLIgAKoJHefUel/I+c0849Z4x5ZZaDxhmmCf/4JSQQxePMXIBOwIRDF
f/7/f7jLbrCkaWqgor/EzRnWTwbYK7ym4gEejEFAn4AKXUU4igovPcWNehXnxm4aLAoYymfutasB
toWoKLc7wucs8I+aJ9sN/jZfs8HbctceX63h3zN8PSOTlXpFivobyceMFgKog9kIfILG+hQV6slW
Sh8uRUGLzUkz1BDJx3OU64Dp4dI+Nhe2iUVfadTqJp3ab1RTP5V2I7aDMZ3Q4HoxrNLfaIpt7RCT
oXWMStNey5IHmjnWnmYpB/KE8JTM6T4B4QN3ROHDS9VT0obPhj6dpil/mNLoiiX/NE61T/+r6o8Z
IiXHtFKgstt545Ke+3Rmpu+m7Z35ab5D6flGzfMHkGgPZdpeWWls8VYMUEIyo886cjPbUtG+9pX6
SWsHecgS9X40c39DVY6RGnk9oQTy+wXVZwjkP9Dcfy/oks4GLwj99XLoTk4EBKkr7W0L73PrBzYg
R4AckPd2Mgl2bQgw0isuxiJ6zjPrjLqlAcTJ33U1UBjamLh15sfUl9/RW9qk3Rfa93DwhpsmMpUd
Oi3+3s769KxHyWnXCIB9TiQ6txrTWQWla1EJGpItDl8cvYZ8oH5PX9fqEHuxzn7/q4q3UPV/ftV5
T73azRS51Q4oZ3cavf6Gpt95lUVAiPRLFvlIm5s72eiSbWB61pOns3+hEj2DJYncbiJFNZuSrhUV
mcK/J7k5oOX8tbUbFOdr5A4tP/ms54L8tNCz22D0b1qfxuUHUyfYf/mV5gB9NfWY9zkiTWp5qjz/
OE7UtsxTiOQKpOwdBI+Danh3Ns0pn6I5JYnnTqqfZNzQVAp2cdXvqJYk2yRm+2olHYueTYuak3bh
6KjkWfmdP/R/IaPfPzPe21ALrG2Ayq0ZW0F1aikFaGG2y2AKxx081I7uJc+rr5XJ9rHzh0SP7qcK
hpgX+OqRjGtb5cVFSqhQjfyItvneR1+waSRZg2aagFtsvd20EIDNlsj6+1p797f9KcP/q/CZyRev
PgyiwvSv1Ko6AVC7oJiIOMDYb0qJc5Y5Fy86K2u2gYr0Q2VoB85gbvMA3YREpPd+Sn05UoNrb4aK
1Cga+kl80E2oyFYSPmMxda+J+phH1vffb6N3jnN13l2vJmtBvB9G5DdOQwZAyv/upBUcxIz6OU09
y/rgSFn4yP8TZ+Ltj8HRrQ6RmSxPWt6fzYU5Waasj38AOrgx5rypKq5aumyOOW5//5uJmWr2q++w
oKB5mV9nQ5KVgMkm9DxBB8QgmBwjSDZ1L38gXertUIlSHmO/RYExOkbSpDqhTDuFvI+N0VDy66g9
Jr76OSopANZV96cDHBCZD9TpUO79yE/712h0A2LO2/WR5qhIb7SLU9N3z0WIOahAg2PGzkzIgSCv
F5bJQfrOoxA12Ltp2NpG+lQJSPS2D6KO68Ud1eZz2io7z6dQqJHTOt4O+OM2DjBBG8KvZSjuUKmZ
ACIKdYc4plun6gdmLeLXpxEU2re/wGTXJbwxvTxNIZlxDNi0hgQsdPmgTuIJIANV9vaQGvG286vd
WMg9Vp08G5RrmuqXI7JxkNZvFaC+k2jv+pw2aW0h3xgdvRR5bBDLH1n3/hTd/c99gZHK26lmGQ3v
1HPKU1QrQAxaYV9MDSC9iWfGldNP0vV5c26DAYAqoDFkfbT4LpeFem1qvtykM7YHYCUFJh+T1ZQi
t+kB9cq8VKchVddHTBAflT76RC39EcvILw52c7xXkgPVjReVlzuZSKhvw0HNwQ6O53aKv6g0jQc9
+4jopb33PRa3g1fOcB1DK+hwBFuZhedSeqdUInWHKSqSuldx9ZnPdW5O+p4n0jkllX2WZMoHAf/T
NuBXi7w48jO7qVrMXQsQtom6TaYRpdyUpAc0W3BTkFIgYIMSXUZvF+fJP2Pd+FogtI3In4WmgqNX
B8kbSrVhOiYjnVKn/TakPHFQ0UB3po5gHKQa1nkFqrIbVGHSHcDe26KIjePgb61U7vSiOk+T7tyY
zV4Q0el3WWCbLvpKzj5rxYVd9PEBgdZj4omXSSg2qVmH0EUKWFxTyKZ4Oj9OdnKmww3ecCnRDijV
O1TbewS+qi8mskdAJjwcGQKa6Lly1WXNY5xYT4EeP3cc4qBmAGv5+rEIfHfoZ6m1wHj+4HR7KwXw
rxOVzP7tLrbUukc/TbQndSChrf3yoe5AcBWw8DeAvKjkBIJ3Y4WultI2+ibpM+FKDsUdN3G8t0lF
trSlX5yAElVYzK9/Dwdm/F5PVT/gXjOQCP9+rgvd6n/murgRYWrgTai33YnO+1XVXWLcjujLjaFj
ClrBsDBa80TnXewGC7EN8gLUSygiQAJwSBhqPzkMqJXmwQTZoLqOh+fJTy4txT6U1HkKuzwWAwJc
KBHWlnGsJv2QGD6/K27qaI0msdxVJXrp+RfKoMdUF9p2tKo7VJQoTdPophU5ehpiXreJvODspXBy
kXbfBmHtfURwQzrtv18H8d43W1y2HuYxYdB31clELfFA9Tt5iDM61w36BmeaXVloCUE/yHH43ObU
OdmZ6k6ZnEOrmdML7H3/aERTCUIJ391aLa2dXkJV0ERHU9qAAlKPiIp9MNn5av5VBC+ubCzAqZ8A
ijshfGQiQ4wB6Fkoo/HSywKPXNm+Bg6E5socgACara0BTmrrO/mFITUf5gh2CmCJg/DGpoF436c2
3dTJqC7RnESmM8ubWXAOekcRR66sP8hn5HsH3+LWH0H2zGSt/ETRt9lNBt7gcRPLY1yDLOycYnL1
oGjAWUTg3gzQmV2KTToUX+CWfnmBmvWdVXpARsejqQFYLExyZsQCA3dopbHt0BbahNCmkTCLGpRd
gXlLqGwbISKJDEyKplhsDTSnAHU4/k2DEhMgImEcIafER52GIzR4JOSSgL8oNcgUwJPHTdHAZajG
6M70SPrmrNGrk3wXxPWxG5NnVExuQhwNCwMZKKLorPRoCiuZG3kA0zYW4paur6sIqwEhPfPGOCaO
5qxezYZD3cmnJp6RfVbuux24xq1IEhCDvf2R+dw7SS9C+m+PI62MZcvjtTh5CrKtOGSSLdU9+jh9
6g1z2dHHsZTinZW33wcDjk+jFJgGD3XhOlnbuzm2v26Za09abZ7iSb/tIh2IQVDyOtHN60F0F0YG
WCTTtQ+uqAUv/N+n0pKenPdFZlhRkZzi2H4KuuZLM6u/m2qPKpoIbnDpfBLCekpFcD2AbzsksFR2
oVToxmTgy/D6valT7WWMwrvfh9y7M1pkJjpHbjBYGZWMUguvtRG0ETLOorn39OwYKBKWiXDKHQJb
phtohraDZdcfk1I5VUYeWAcOGGC9EzWjS9+bQmhCnv9BXL1T98GL9u0HFh26unWjFic/mHoCvkQd
Tq/9g54gZEUShfkzYkeWIq8bDNRRdG7QcMWPxLVSDTU8iCu0f3J1r/StoJ6ApFTBRvzghnnnfSGX
bE4NhJldtKBWMyM+A+d76JFjUxX70qLZLQn1WfTPNO1tqgW3K7+W+XZFUmCJeHTQsfBC7dDE3kFN
TdRrQ/sc/B06vOqhdpxdaeLNPIAniLzHGi86AfuRCgoQ7EkHER405x9M59dlMLmUXeGjm32pacMJ
vclHPUrkVm86oHbxcONFSMPGNXUUM86+0809R3XvTA/ye5wvEIo1JtPVGzATqEx+zUMDsEIVvUhb
+UBa4qevzS/ukqXcCftSLVplaE9tADyDGo7/xSNn/qGNmnOqupyiNLBgxDz1fRh25zHVsKSuv6hm
flGFVAM69ByOnQ3Fj4pBeCK77G8bXyKfrCV3Juqek4yeLYsHHYRLwGnN9e8X9b0b215cgl6ioPjU
2O1JK7tHE515QFzDZmgUvDCq9FmLmy+I5jdb+jF0oRoguRhhg9kMqCkEV0jiX9ahjzN7a+l7f2K/
swgCDFH43c/Ian8/S21+ZP1qeRd3niyUKYBG056EBqLfUaNLrRxieC/ZN71seT3l/rXk4bvBYuMC
dckLDWvHDWpOzCxlepywD5PNhVV6T1ZFctb2O6UQzeHn/P4rkQZo8fy3rOFTVPmHJ///ihk/X3S/
q/THYd28vCXTz//krxK/Zf2B5TESC/RlcHdTdT7cXyV+qf6BcJJQbTl75mF8yqf+Fzne+kPln4Ce
pDkwU+rJpv9Fjtf/mGVUeH3Peg8Sh+f/psQ/Z+X/sZuEXJr1adGEYtqUSTeHFrFNnABxxSnZv1qH
m7+GeV2tf2/w+c9f1ZukTMAAeAyuKekn4RiPwqj+2mbvFt7eG3qRXTe5bsSRk5ouWo7tBml2ZeOA
31k5+uIkiEHDAK3LpWvL4RpK9jnaiskHAfzezBfxO45w6+iTYnXcKV/Swdz6KmT5dQu+SMyCPqpj
r6XxkAvjPhnil7pv133LZZ/AN6BnIBovUQyHwwAw19z1Juffqokv5Xp0qFc9XAvpemCUtr6VnwGD
krt1gy+yGb0wrbHLPRPELGl435o/Sr0ttusGX9Q+HKfv25ibw4WxypsnVYZdmykrF32RdViiamlY
eYYLFky57RrVnlXqYV+sm/siPms/kJ09tKZrpu2zhxOMLPTHdUMv4jNHaL9OC4a20jGaWycXKUC3
dWOLt8cKMqFZMgmeEEUBHn0SPNKqqvkg930nPNVFeHpRO3iVh7o67svfIp5mYVrerJv3IjrZJQ7C
KZxZ/oiUSGLv+tr7ICGcN8R/HuPIk7xdEqReZS3UCJUNUrtNA+7k2g/96pzj94Oi76/XxVwWUgM9
UPA9RdVEYJVgqcq5339bsyzmUluNKoEz9WpgYrYjT5XZvRT+38nIf3lLcIu+XRZ0CEu8q3wKgZDS
z9Drjs9bTXyQL763IovglNA0vURF6rTTjQs5pce0bNx1SzL/yFcXJ7QXSAxz3BtAcnGaPcVqf1w3
9CIwNXTfVeqfvL8VCQ/SUuofOHVHj+tGX4QmgmwIK0BqcoU3PhltdUWle+WaLAJTSDQkPDUcXUUV
36YeWAzaC8/rpr2IzCAeM3No/dHt7WHcm13h7IRulKuOWXNZe8hsYLR+Vw+wa+SN55jwMcqHVROf
ASWvN4qCcEapj4PhhoV47E3jG1pA/5039d8lEwRuFtdmYsS634bt4OIQcI471VUXdx9ICL8TOssX
fApCV8HZbERfL9E3XhNdJb3zbd2SLMJy1FOny9XecDOEujZ21x1MvX1ZN/YiLgV8g1KGA+rGKbSZ
0nJ+KOm0ck0WgVlXfV7kPOLdSu2/F0r9yde/rJv1IihTY9AmJ2K1Ky29avP2SvWVD8v9bLRfXDxL
6U8t0o3Coa3s0oNKzzP0vh9akfur8nD8jd5ub1mNioiLYnB73f6amMZ9mjgf3JjvbEFrcWNWOBaA
jm9HV8gRrGignTIvsFclhfSG3867m7QZD5kPrtf2B60WFMiH3aqPaS2iMvYGW2mdYoS+JW51oPIg
HNft7qU6X+KZU1nhruF21izXY4YXAWpYK+e9CMvIrzBxLCpciMMYImNyrqXhupvBWkSljyJKYs+7
JKbbu3NAGdBxMKt1p/dS5dyzC6/22Imu7cOpaAPoPCi8rQtNaxGa2OildlyyUboWnatM/+zTZ1i3
URb3pa/EnaFobPDYUMFZZQMM1SRelcqa1iIwMQZAyUlvuNKK5jOeBSb2WOrFqonLRWQm5RRUhsWR
kld0dzNL301hvPJSk4vILHNL1cqCSw2I813jB5/bWK5bcLmIzEijmRmwzq5OMnun1GH3FCXVuuNq
lvV8fdGXOgoJdpOO8ICzB3OQCIUl6w4ruYjMIcqtGvPX+Z6P083Y2d8Nc+WnXESmkQ2yqetkoPuk
n1LHmA04HtbtksV1GejSVkFnD25tzjZsRfoQxNPKsRdR6aPsp2iQxdzcDvFtarRtkuTpqjc9kuCL
L+l3hm06aES1lfUjGrDJSsAerhx8EZd9AznKR73Y1UUH/gID5TIbb1etuLmIy0CU6ECqrDjag5c6
7g5mHa7Lv3+ifV+9d5xW1ZMARLobTsp3ZLG+oo+1LnDMRVQGuVlbaFyPbgSMZ+dZMH9R87tbtySL
qOygYjUmrwfXznCYdKiggLH7oI8yx8gvMitzEZZVAtgo1LgaDOwB94MpwdKl/UdK+u+NPv/5qxW3
1AbtCY8t3gSq4/o9ElmjkoXrroelzYEVR4peROXkwgtUnxOtcRD57fuzdau+CM9IDlpq1+bgQqp/
VGV0ZzXrwmfpmdDoWhsNvklVWWlg7oY6yojKumobmPy3S15XsIfoyUyIaRi32QinrMo+eDvM++0X
e8VYhKaC5zL0EuwcVUjnRae6atP/2ePZrIXhbtWi/4T7vNowwKDpKbb55A5lsNdMf489yLoLyFiE
qDQ9p/UVZu8LdKaUon3sqaism/YiQv1B+OhS5RhdtoXiGvE0bDpT+b5u8EWIxmo1yjivJgANzaeo
6r+UxWHdyIvw9KwkEJ3QOcf75FuCAS5v2WizbuzlzYncchUNE/K5af6cC+9GDf5cN/IiMNEKG1Rn
8rjaouamjhCim/47+4B/FyOMxa2ZqFVYZhPnVe3TIh6c2kQVYWVNzFhEpj7pyYgRwORO4XjvZ8U9
BlPuqiXRF5FpBaXdWQW0yaxIj3hMI4JUrDusZknt10e4kRbS5kQRbtkoZFieRFZx9bwXMdnhzeyZ
HTFZluKkeuqDM65MwX8yUV6dJMEEkbUyad2bU/dE0nySjbHuJNEXAQn61IZ2D+xrSq37yJcvU26t
PKX0RUjKkDqbFcrBrWjroxdiVTA6jcd122QRk6AFjDhWC+GiuHU+2Ort5LTrCvf6MijDqghRLRrd
VC8elLKOXR8NypULvgjLCKVLoxjE6I55CElYHBW/uVu3JIugRLIkzNWUobVMfA6N4R4Q/Eew8Pmb
/eK+FIuoDPH6iIVJ6AwiRK2R+qNlt0+r5o1jwpuwRIQXWN6ItC6C3F+TYnq2Z2b/urEXUek4MqyH
mDq1M8bXuZ+i0crDZ93Yi5syUTUjE16OrlCb7DMPEUg9+OCkmqf3q+VehCU6UdlUoBXtqlGi/xl2
kMrRUINRt7EIfTyTV4bRT0jSq6NFVGOi1DmVTktPnpF62SWN923d8iwi1GsExqoT21Hl4S0H43GS
9ud1Qy8iFHT3MGvDkP8EzV08wCHOnZVDL+LTl20He5Rqoa+21z4mplBkVg69iM/ICJEMCpl1ERY4
ks/K6Xq+riz2E/v06jtWjYW+JuoVOMlisx0l43CW5cr4Qbb8TvRriwiFPtPZiVVxIipj8wxcrr5M
vbD+YLO/N/oiRofRNjXL58GZSe2r30TwETr5smqn/MSSvloXI0WovJkz5SJNb9sB3G1fOevOrSUS
aDAca5AO7UzqnLgsxGW3UfEhXjfxebFeTbwGbwjjlead1VmXAiC/r+vr7refpJhXQ+sQcCQuGvTu
EtyLO2Qtqjp+WDftRWT2iUTxwwlIaJN77ARe0sZ5XjfyIjC572vP0v3JbfrMPqRtFp17spk+WJP5
YP3FgbtkSQujz1QddoOLPAimUn6QDNeJOTV3deAEwW7Nr8D2ePtNo5mG3Zn8CqZdnhej/aQV9mHd
0Iu7KCh0/BDqgNUZtRelwstjFOvKKksc01hAXm5smrFeiURop+Zf2zFcdyQuUUyNKlNYElTFhdoc
UBbdC/2jwt47X1RdLHYWmKo25dz8dh3lZyixbjv44pZUvHWHorpYcnjzEkPXiAJzHt8HQnmcRvvb
mq9pqovr37LiQcPohpZV1ppnho62uxL6w6q9YqqLo6VVcWgpEirjSVB/d0ITEtCEL/i6qS9ufaNP
asXDqJpbH3sHBKcefQC368ZeHC51ZOtjMs47MXRu+6Q6eINc2bRaopgGxc/yEaku11GUdKMF8msv
EaRaN/HFzS8ikeA7ycTTYEQUdIj26ez3s2ZwjMzenipN2+aaP1J2h3EHJxAoUFmnxsrBFzd/oGDw
FMTslQzq7bZO8RpHwWLVRkTv5+3M6xrHlE4S/b06Hv0MV5mqu1m3KIs93qsIt6cWn1OoxbZ02lMX
R5/WDb3Y4RL7BVD4pFq4kQZbvB+iHdqRq4rv/2Ev2aDXNOi0rN3Ki6+hlFxV5rrzCpWTt6vtJ4GZ
ZBmrXcroT41EBcvm23VLstjfIOns0CmZdRF4h4GPmdjK2aqhl1AgLc7g31v94GojaOixPQfhsOoA
N5ZQICm7wYoyjb1tTHuvjq/ayFmV0hpLJFDuIcJtj5iSWYqebaiEnHfWf+dZ/q/CnrGEAilVDigy
NEfqysh4DaiEw1RZt9iLgPTSWjNUjSzCAzh7tLwpQEm2X3UI8kR9u//yEfuTwnE4BE3lUIzOEQEx
d928FyFZFvngoFtK98QYChwEZh31clh3lCxJLpiiRJoByNVtRwVN4XSEzJ7l6+J9iQbiAYE+uGWT
5pfapVpl515erVyURVBi29aKstJJgHQIy+Dnf1jZuteJscQC2ZEuo6ZkDxa9edWE9bkDoOH33/LX
pCJhLKFAmBsG6CpSNjRl7E9Q239atmuhc1INo77vMMC9tKbBvkXXcYvPcH+pQV97CgzRn0PnqRHh
TyRqgt2gG+1h6DL0QxFOu9ZViQZr1ajeGcXx4HbsVSVfhWxFOXyxt5umHhCpYq0t/ckQ3rlZfGQX
O4fHf75MsGN8O7TwOjy7+rxDzS35JKrmzIubdcwKY4nUGZFbLxI97dzJ+bMo5W0zrXsH4lb5dta9
Rn+3wVIY4X408ZCQE/iO/H6DvLcgi3ssQTCqjbWhcK0svihQWjcLue5qX4J0lC7EwGSg8tsrMt2J
MoQdbX2k8/POvJconcBq2G/1VKDzWmMB4NkJ5hb9OgIONo5vFxzivA+JmVUp1TTdTx78TjsWHyRq
85PmF3twCdQRiadqXsrXHEBw3zl5hwTnuMXtYZ8mlbOq8WgsATu15ZU50EWEOvsmVN3ea5wrCoiV
ue48XOIAHVzuiymgHyt77wLZ/pPvaB8MPYf5L9ZniQME5VGUjcpxaCt19KlSSFk2dWkjtC8wrP7g
h7y3f+Yf/qps443oVNcCo6OiaEbshDC4RA5oHdoQ1c63o+dOVBuxWRVu7cUoxFvNAXvXh1UR+1OM
4NXMR3jXmoiZudoqh1gV+ywqV9U9Dbk4Z7AR1cKhhCY/oUCZt/VJKYtVdQ9UGd6uSKr4Ibx9h4M3
qTHOsKqZIjoAq123KIvr2atM3BHqwgBoaBk4BQXNNlXER4oD72yWJfSoDH3ZpBJMtz72TwJSblDh
fbpq5kvs0YQfX1JTWXUxdrnQAuQDJ9VY9z2X4KPRL0w7s2OYSnGLilwQ1ttkMFcOPh9vr/YhSvXl
2FTYEuLhNzuFTpeVma97pyzBR75lDB2KV6bbV9PXusvOrNBel5Wbi9AsESJCgwESOkYwNUo1db/p
63EdkRDt+7eLYqV6Aomc0UMR/y9n59Zrp8114V+EZGMO9i2w1j4fk+wkvUFJ3saAMTYYc/r131jV
d5HSpltClVqpagnL+DA955jjOQVrc1uz+Z1j43eTcLc4TV1uaePhxoAGzs/g9dzz5VijbLTXHVGX
pktUot+0Eh4+KlL8WcJJ4dhOu9cdNehmg90M3pt4eZOO6cPEDq7Lve5oKKlTTKFtkw1hcOobnVep
5sWhhfkPxVHbj15PNjm5bePXpA4/zNH6nj3Pbz7mXnOkQNyBLKPBw6198xP9vAF7d+y9d+sStKvG
zhYiMtj6f+wTCpucY7WOKNodmjXgFoTVmCdJB2zIOkXnKAbn7dh77xZmBI/7UDv0bqGHeMuZU59C
kwwHP+ZuXcabVDIpU0xCSR7B1jlvATk2v6PdupxxOMRxDye3BWmsm3EYASZ0VXhsl90Lj/AxyRRJ
vPhSTm/IkX+2Q/Lp2IDvzsxqitcwTkI8ek4ngHuHvB7SY+fxXnfEeWuXNWqTU20sWKP9Xdunx8Z7
rzuaV940rpnRwJ5SOAwN6mVsQ3psErL07/u3VACDTAZjorbgrk4nYLoicuxa+w/hEYkhRfd4ccI3
VRDkrlcTHOsDj/bSo7SWOtrgrX9aFxBcYYkca3MsZbNXHo0+TrSsJzjvzOa+3IKTSo8JmKO/bBN/
iSGqQJXJBg0zUGlJeXXZUCSMyw9OlN3CBKC4BRcFQxLPw1vpyVU46GMp2ouXxq+xTwLHrjVic3xC
ew5gvgEYfrCfOrQs2W5Zpp6EagZT+cRXCHV1Q96mStsvhx6+Vx6VM9A1wDzEpwEuSXDoaYFVt+85
2PzmUNtLjzgNumlRaLoPev6gV/FxPuhEEP3lZfrLRCFowDNaT8lJe/Akmvq55vx8bEh252VQpySA
yvpiFWBhExrTRKDd1FS3xx4f/32qSFn5sblMcXAdz/FC2lMggbc89vDdmbkENAV3Ce8eBW/h2MH/
PPDHanjRX+6rvww5hYC+HlskDNYy+rYopJcn4C2PBfh/Wbv98nCQJMgsLlPFB+C81IB+XxEi7bHT
/i+X3l+ejjNtITEwHidYVD2yqH3YDhZQ/kqz/vJkukCPgUWUnILB327rfF2O9ljcthcduZ4Yxxqf
nKI2fJhCeULS/9h47BVHAJhNNb/kftIoMdchc/UZlpvH5uBfJm6/DIlZwjF0W5UAuyTvSt98VGt7
cEh2S1PLrqYpEDJAQQRPTIH90Sjp8kNrZy84opfGx7JDiJLWsK8TTt6sw/CeCfVvtkK6W5iTSZcg
tBjxLoGtvDZL/X2tA3EsutprjoC6wTYewfTF2irNYY2nn1F7Kw9+0N25aQ1dKkkw6rRZ43OJdOWT
Vyb+fmzYd0dn6ado9lAEwDKAhbnjCty+1R3bVvbCo3JdqsXB9w0GrOUPGLz6TAN5e+jF98odG6JO
VUtc2UCAACqBqA5thfF7t7bLcfAvSc+9dmeJghRlFGyIOmLVw1Y3Es2+mjFAEJPJHovk9iqe3kY9
fgM6TlVZPVY9jDHB4jw2OrulmoDOgcPisgsMMc31IKd8Ttb3DGJ/s5z2Ep4wNMhdW0zJtkJ4qEDy
zP2yRccigL2Ex3Z4+EhhLakGYA3G5OPSpV+PDQv7++mvtEzXIcawsCmJHqtE27dRzdWHY0/frVQg
XmfRKkxJxuOvU7dd2c4dy9fuFTxN0CJo6WATBm9tk7d1iGjRmoNJz70FfbrYVGKeJyc0z4J6NirA
WpLt0JizvYRnMO00LugJP/nSx4UNF0hg+VYd2h3Z3ogoGLoQRDekV6omBt5yvAbh/JAiC/Ccv0+W
dq6D+S+LUyCc0KsMP15U9kEFPTJZ2N6MaF7k4IRFTjVJIrgKw+cfvYbloUsL24uPonYrVScRiAoZ
yaIM6bfWHKsjsosH4a+XrWZJqi1ZcCcv1+mOwputXN9rXPz3fYWJ3fKsgtj//1QR+rxM7CeZptdj
w71bm+0iQPcL8dYqKfU5reofHYdr87GH7w7RXjI7xS3D1XbcbkQNKSaNzM//fva/n0Rs764cB6vW
kDTDQ2mpqje7deU9Tqf6bKbpmD8JAFJ//6JLiOs+7zA2LkLzfAg24q24oNP++wf85qPulUhcLEnd
dQQj78tHBdu3JeGH4gu2VyJVvQpZsOHRnKToe+PfGz0dW/x7IRJNIYOrU4xJ7ECFRaIvLa06FLrg
MPj7eJPIAmiaoioRuFXdzsvGzzDnPeZ/wvZSpApOHMDQYFDagL8tHRIhgqTHDH7Y3s23k7GO0bqD
gkq7tjcmhIoUdxl3cKrsFqloykiHl61F1OybVPOAFsawP/jw3SKdwQc19YiHV3ws6pHdcfWetOw3
a3RvTGRrLyWsWaOTVIylWReF7sfSBfDYZeNID27qe10SwCR9GTr8KbNsmvuhC6YckKxjBjFsr0wy
poGbf4hJubB1zYFVngsZxu9Eur8ZoL08AUBCRfSADXIOpu51rX6kTVK0Loneef5v9pi9RqFNgVOO
ysvLS/8hsf0NocdaM9he/RRFZaDldMktWljXmz68abhwxw6Ovf4JvNFyHamMT6PtHoTZrivGXw5t
u3v5E+TS2i4J3rvuACtxPbjUyAMeyp2zvQKqN5A6rh1yuSUEayfdkdsu2I6Jwli6W6gN7cdxNviY
3piHkXZPSSuOtXqyvQiKhNEUmCiAHZyoH5NIXqfHjObYXgG1tW4jI7ls6jx69bF+4F2qjk2Tvf4p
pJK7KEKaeKlsmjW+/7ysYFIdmih7/dMSDANa9TEk07x+qMbqRhh7LGnJ9rKnOApsvwZ4cbdsFw7j
h8CoY/N771NEKWiD8YzdMO3CizZ2OwewETx2Qu8FQywCLGdKk+jEOUynEhKcvHXbwQHfRbm06hde
dpgpQ1m9TNo/2Yp+OvYtw79HFrg5RyYesC4hRnhdCXGnBs02xX8//Deb+F4zpJSGHAGCFSSJw89l
WGXohbvSw3bsfE52hRaos6tpGGAQmlTjCs+Fbny1bFbHQsW9Zmjs+8mWI77oCBxFMUkBwVYV6kPp
FrB1/z7uQUI6RS5Do1X/GjN2k5BjBQu2Fw0FnZt7QFcRPitbZk0VP8tJ8GNTMd6liYREAA0Qd3wC
MOa26do3UFcOVcrZXjMULNAsK4HP6TVodvU223wBwPO/p+Jvzvu9aqgDmHOgA2I5OwdFP5o7wGEO
fsrd6kwCg9tcilCFma3LmAP9tInXP4+99259tkD2EJCzcZkT6kH2X7qIfTj25N2hqRIybc3lDsfr
sUhNvEHmOB9TxLO9ZohwFqQUeYqTpcGD7t6WyH489Np7yRD2WJKkKcOTRfK9GdI/QcP+fuzRuzU5
0TaaBxiSntDmJTIGCNJpOmhRxvaCoRb4UCZNdInF01dUoc6uHo71vLFotyj9NCWVcSE2QkBooe1R
YQZx77FludcMVWKalsRjVGRM8qgbnzqfHNvAo8ti/aXyNIb1IMOVRiCygEulxuHFLeOhsi2LdquS
VNWAyyjGG2ROELMsy1Zm3kNw/mY32UuGIu5VN9aXk0f1w0ujWPuRr2N59PG7pRlMio6lxbg0GuRH
FT5ocSwRz/ZWRcMkvabQPmA/WQ3NAiAN7vgM2eCx82GvG3ICyKY2ItEJkOHHyFWFqPixfXavG6JD
tCnOBpTkfGAys1U/Kra+HVr6e9nQFgvUUxlGHACvx4kk5I5Tkxybinvd0NRTIsiCF/dJ+gga0AeY
j5+Ovfcl8vplBcUX6N/gIWwGNG0iGdCJ/qZJl+a99qPfTPS9dChOVhknJaRfqZvewByuUIHWR+fK
boluCaTTuoIacSn5qWfysZyP2baxvWkRjF+DLupRG7b9FN4mviQ5jfR7tODfxLV79dAYAI092wE6
wbCKwCG37E8Z1qbOxFhVB7/sLrit/ABDJzBB0E8/g0GfztkUpCY/NG32KiJSrRvumlBBkLaPHkwA
T2I0zBxr92R7GZHhK3xGPIYH6bO7VbHvotfdwTfflVgcTZq6dqiA9vHAc6L4zdCYqTg2LLtzlKD+
qUWL4HZ1STFVZZNHKnkPvPWbpfQXVf7XpQqcBq/IpcNB0dpmjavRT+XlfGx33FsXaecm3Yc9kA++
PhOpP2zbsVYkthcS2YkGM9x0UEosucpkrU1Wrsf8VdleSKR0K8G1RCUxEOuY8xYsXcfro190d5Im
C1mmOQUII0llLgbxRJJjBXP2DyVRj/SwUhTpsqSVGSbm/+b3CIW/mSp7JZHuZ6XkDHmIbkSfbW2j
Tq0MDhZA92KiVSa9WHiKnSWaq4yR+i4Y/THDC7YXE3WtSldJSXIC97V7jDrpT0Mih2Orf+9fBJq9
Z/FC8fRwHDICBLfph9dDi38vJ9q6BXjPEQrFSa/gIm4jz+qlHo7FAHs9UR9XrGH6EqIPP8JGfGn5
MfYI22uJ+qVLZN9fVMlr+a1NKofUWXXMjIrR3fUTd0/db6ZFzkxuEMqm9TrcB8kiPh0b893yFDbQ
akB9CO2NELOQMb6GK5A9ForutUQ2Ad+tK/tLCYFdwbD05N/tAP3NAt1LiUrLO4BUL5dQH5cPmx6/
c1aqY7eivZJoRHChqEcsynwfnIjxP50Zt2Pqh38oiCYnx3JQSLJ4UZ+apG+g3hDHnF3QQv73cFQB
JDkIjqd32hWqidZsNgfbs9k/NERjZVb8hdTTRsesoewrq6ZDahm2VxAZ45UA1hkfdCR3qg+/cakO
jvguyqVAAon4kkekZfl8eXQSz+dDy4fsVqeQoiNjj518XETBbfMgI3ss+7mXD7WsS4J45rial9OY
LwiFREv6Y9v4Xj1knPb91qPPplPNc9n1D/N797h/j8zDvXRISieSrdkQmdeMnICni797FyCbs1Wz
+Hhk1MO9gGg1JQkCXLFOkDzclI6prEYe9Nizd+FtQGZtla7wRSs1vrQKcGLIobriv59+SWT9U6MY
7hVEne5jVna4nLfl0tx3dig/xsMEgSUaLYI2E22Y3rdpRH8uNmHHklPhXlk06nJq+kniau30/XbJ
wZRwOXtnj78ITv7tF1026F+C6iFhYLTVOFbRPEw+6iHW4akRfEBP6AJftlM/L3GQdcPmTF6WaQTD
Qxa4gxNht7LNqoWreQCgMFSCOSCrb/0Ys3e+1eUX/Nsv261tUqOleNL4VjZMPpthVDml5THr53Bv
fsT80EZCluy0uFmBAR6FRSt8emh5h3sBEgrrQb2umMRxQ54iu4XXydpHhzamcC89gjvzUooRr96v
w81kofcs6aGDN9zrjpali7qANpeKDxJMmK7zC/TC7TuGDr9ZfHvpUQIMr7CN46cFjQ3dqeaUfyLK
oOQ7jTWQnDgySX9Ou3ZF3cNrPhw62sK9Lok4s4AViRSO8GgcztooEPcl7Rw5NlH/oU1CPRIgD6yC
pJls1lk6ZwFVx/bDvTRpE6DIp2WbnpjV4ccp8s1TPQ1Nc2ym7sVJrCZSBTUmU5pUuZN8y5ylx0pl
4d4pKbRjOEuJgWnnuSnWit1aWR3LJoR7p6QkCUTLVzyciqY/k0B/G7f1mG4o3KuTcMcKhim4bGwV
L6/a7s0x0x0Kh8K9JmmCrMRWK46DUrgXo7R+oorQQxq8cC9JcpfNvZYtMKYENPs54X9c+nD++/D8
TWixVyQthq6tIgL6vqr33wEiakiGwLxnxWjb9cN//yG/2fX3siSnbKVIgNFRwfKGAHrMaEdfjz37
8sN+OSuJQxvROmFbJsmgcl1DmNy18cHZvhcmJUQLszhsnknMZGbgIHkeQt28M/i/G5fdUbswXScj
EFaIXObvYanu4ZJ+bP/6h1SmhIMjh33CaVpoDvflRyOjQ5f+cC+USSlqzoZhTLaNIDlcyxBWRO5Y
i1K4l8qMkTOpaZHbajc2Zxw3c7oeo/WGe62M2QjRpIFWJhjdR/gZPpk0qN+J2X7zLfdSGQ1a/NB7
fUkPqwC9oPxUl/69hMVfCZV/iZv27jpbPY5NPUVQP+iB62svyZxmgaiC6Eq3rn3uSKnXzAjsoDmv
6vRTAAXpVNAYTghZr1XlCw8R3OX/B0HpPNsyfM/DgNK/Mnj/8nZ7GZwUfCNyQskDPUi8vJcucWNW
8yYMMj96mWb1oJPXWnpV5TQxsbnuDFuMvQqn0U9bZtcNbrgQRjUrxb9b0NXRRLS6qX26/lzrLhUZ
1NOqkFL4m8mM4Xqu4kCNhV07qJFXIO49bNY97OLiOejgsePrNCsTq9/M1iT8JOZ60UWzTaXKQ9+V
3+NptV1RKzV/WohV8gHyw9RnJe+rPl/Xyb/O67SlP0OlywoGWI0abjuj56cVWL/osakUT+5hxrXJ
+y0GlOFOBV0lgbHdhu4N1cd0vlvnxhidzTQeyy3jw2AXgNAJgIDpMmrYRgIAxZcz0Nqbgj7WUAgI
WVuO18C0qvrKzEiAfXZruIqrdeVtmA9uKOUncBz7Z21w8XvaeNy2mWJJV98KEjXksWsGynJhkc2+
D0yl5+d46LuFZRVscWJsYNQIJEVb0Fp13qqWTfd+EEv9x0xDam/kqhJP0USWDPVLwEDZua/CzcN1
iXqSmhcfeWlRtqWQaWehnyf6MnjSuRtE9JJnejHcgfjTrtsZdFlAt4t4KFt3iipp4j/GLpj7NBsa
H7Zr4UjqOIfjuXIziAdeK/Fjtn1Jf4K0MPQfWQrl071t47l7CqI0EHfDHAj95Pk24QPwSZU+A7V5
6uIc7frrdnlJlPF0nqKrofo4NT42T7KJeRPlUQ/kls30SM14D5ZAwt9UOKDw5J3ayuq6IRhl9IjU
8syrrTQ2S6DyepU+pvPTqDWSEGlXTU0+67lz/xNmLgd/GvsO3v5s6N0dlM58ZIiuY54QtDsv04eu
bFBXgElTSz+2ZcXCwhrJi8FZ0hTBpim+ehwRUPq6yFQ52eZmQ3lGj499GvaPcqojk3VSi69lxK28
TXg64KbnSjls+EFB0+Lu10cmT7i+DI69MhgFWjA6D64YVVx/Jpsx7ooJHdwiIzkESNNWmpzWwUbP
tNf0ZuQT6/NOmybM6Kp9ejZMKp6JCDjpjPctGJkiikuTTVOL3HQLvMNXXXfzmnHJJc10gHqVcmS4
4oBknGEhl35F6zdqtnbYTN5VY90WUTkPa0a5tleDndmXeUjWOHOxtQpC5ZrPBVjH0l/ZOGL/q8cp
AAm1ST6kgzAGVOhmK4s4jaS5Nr1FlWYaNpmRKRYf2Rq7ohPJvJwd7E6qx0WK4ByA7NDdQF7ovvY9
lbe1r6pvoaJ4K6VgV5i3czKzm1GUtXm1ARBeeUXhqVNsre5FRq0Ww0u/cvXSGvTJZ8Nc0uelVLwq
XEMIL5KWNyC3aXNjxGZfShvgsrbGQTkVY+deW9cn12sKwlaxsHQezoHuVnseB7rOJ0TPscpgteH/
HGTHyAOplKkyKFD65k5qjxqaQYPYfNM1yuRDGbTdNdvKzp1w5q7uAargm47Pw590kxgdLZvCBZOU
2Gd6dqMMHd+6KsJ/jopFP+YN6kQvFbrxeRaSNX5epj5Vt+AvxdACyMbFZxYt/IPqqfJ3kbNoBaqM
ndXZ+60O7k3beHcN3sxy17XAJWfcwpUpnyQL5+eQNfA4ZP3WnvWwLgvIz2TdPtmOL1cpaiT3dVQ1
XUEZGozjCEmNe7ElLcmXZDXoljTK3bfJnHQ/h7nt0rOMfbpkQvEhzALT1ctLLyrUQiTbNP4eoWMZ
FUDF6YnOcamKVXcTFEGLqLdXE1czK2AjjM464oftNYqxZQAxIaz66sUIq2wQ8SZW1F01P5RQ96LA
zcelPc1ryNac17CCypRPlL+q2xZs2yxmU5sxdHrfUVax86Sb4U2sYBnO68CH615B0Xs7rOs6PM+6
syVqThD5Ji/WrI1/wFlUxg9uFOunVVhan4MNjddXDQ/guZCrngGLBkhN8lOmiUP/uCCsRDtgrcRt
62HOd9PBnVeprJE9s4Uf4YL1ME61qIGFoqS5w4zqHype12hrn7VE9RWontPaV3R+6S6UtCcWN4bl
Xln6R5TCeQ7pPC1hMX/xTfnEbdpX7R2TPI0L2GCSsobrxkiLOuLkNBr5s7HB+IaE/VagGQUTvRKi
z4MUXna4HkTpS4ua1efEmemH2Nqlz2jjU5GXooxvbM0sPPjn5SFyxL/WDeyNczPAEtCqht25aZq6
LJqNvkPGRuYj2uhyaltyE7lO3C1mG0kx8wQkQ47/qPlqXWX/iNC/+6yMrZYmi0qbmCIymPevEIi5
6HpgG+myJXWkOjetEk3ezO0UF33ok6+0FAky68G4bDlWdRRkJvQ9fcOi8mWxCBX097LdKljoNZs5
K1fW0RVkVo3NMPXcXRs5OKKTjTY3FQNAOA+4j/oM1nvptamabcxhRTFU11yJ9AEUud5npg7a5Squ
mjq6ZfVErc+HZVjHORvI6tiTVVUa5XMHYFEhVCtf2t4mfWEdqT/KcHBtRsqZjblr2jHrPB2mbEgS
NT8GjUh9XjuhbkzXan23pOnWXo2pCtxrGNLN55DjoNzHJEIQydeanTm3gbmumyZF5sdHOoPPz/80
nbruPMRx4woRS3qrFtPUVxz8mv5kZlIXbcJdzqIJ4ZRTsfk8gW48ZaPDGZCttP3a8kHc1egIz+CF
+9yoHiDbmjUhdnq00KiiWih35xARR7ZgMZYZWykO6Ynw5nFpK53VRM0ELPDpelS4Q6QzTTNmKMvw
J5liEOXT4usvqwU2mC0xu17qiSMLYxPUvNmIc8xHDdw9gwW69JeReB3flr6KZT4t1vmHcRvKKU+c
BFDJ9lWQnJnt0V4q0eIX+gxBjJxvKOnSPm9H3ahsCbdFnS1Pxv6RTZX3+ThqJq/NpuApvNSiSm/H
FPFI1vd28j/XsI1FFm0t0H4TgvC5cOXM26LvZUjymiJ2gP/6QobPvCoDV/SUl74wEqBOvNDiPiJP
Zut8g/n0PYJ69OyzuJz+N3sOfxoTlaTOZ4XZdJekvXhERnYrr4IYwdVVa1y8fhTD0MaYy+FM8k6O
q37uq4l9sbENsUbWwCBCEWXQ5xwWtBp18dDUhXOweLtiAVwIzqwUEb0BC7IVBeNEyleJ3ifyqEW8
pRnCAXmtOxqEGAEdjo88xCWjqOa5FLltBf3s02BRyL3ViequAw/KZtbViFtzEdeaPbZQKFS5qh36
bqbFqacpHFEGrSKYOGTJBqnedSwq1d71FacfkZuf0hz7ZneVhpQ/NctKxqJJbO1eNzrMr3hv8p3x
EqaIBqYH9Q3ZwELJYFLLpx/btPLwBJo38nSLHue1aNLapW9oLk6G6wRfX6X5kFIhv3s9goy61ajS
ZnLpxMeYm6WBqXOVkFMAKG6dr8FIurPs4K5b+GH06x08pvyQR7IL+6L1cLLLEfST+1p2y4To17Xd
nYbP1Wc4pXCSGevhPdnbcYGxaGqXbyLsFlpBZDLP3bWbsEFfu3bszMkNCt1xeNdJgC/fxBXEkTh6
T571QfuEfVwtH4xHj9Hdtla4q4bLqvTNssQiLIYUzKaiXOjGCzqGUZRvNOmj63oOOfabKaxg2T2O
63hNtwTXwLkB/fgN35zFdyCJ6+FP2+EIvYqTaOu/qRDtRTlLqFye17ha6QubAl+dYBNU8qJriD4n
UUq/mJCOjxXD2V+EtPcxbgt6RP8DNDBx0UZ9uRWiM95fW7c0rOBR0wU3ooLa7gWBKPM5QJv18Inr
zdoHBbc3RFxTtyD1UY3DmeDJj125IcDUumLtpyaMtb9vujgVX4I2jsyXKdQkeaLLOPPrlXL2cWIx
s5hnrX0y0xDX1wP4PnGBsJqqvIfff3davOjCHM0PRPzJGLSFJqvpNkP2t/rgPkiTcryNLMoe+db2
rcWKsWbL+iYWUPCmkNylt5j1AuMPA5/gqSZlGTyDC4VwoCkDrCB87KZKWrRT4Tud2UrWGaUTmJ9l
NBk9Qb9CNHyMxjbBpEPf+GK+WuOb+YeACWX5Y1Ql3f4nJsxc9zMMsVDJhdXYDriiCp6UuW9D4rM1
NQs7uf6CiKtrMd955YamaBecXpkaJC63sh7rb5FOki8LAF6XrLyVJAEuPsUKQJVolmevcWauBQvw
zxIQAOXn5a6M5t6szxSEy2rNxcTUZAvsBVWHj+o5LFEaXJpMETYOt5exWkPY8qEGKU6w+XWqYLVa
XQ4OQkgyKHGkxa6wwCVkwmX7bVJoOkcSGq2JOi0QNpLRZElaQgyc8aldoy80bFiKSMPQII+qtpZP
E52Z/BPbbN8Vs8BcOle+T/kNjycL2kIslkF8FdUQuldfIUPw2pnUtrmLk07iliE9QMItw+aXYh8t
TzGlshYQeI1se8BnTeq7DdyTD2GX1M0VndjUPwUOSpFiwg7T3BrTzx8AQAWx1Xa+il5srSZEp8gV
kD99zCJ6SglaC68hapq2fEDIPX1wqyNTFm9at7erm8vpqnKUocy1hT+h7JlJNhu5fCNoIvjAvfRo
BwmsG+Bs6llXtMZH9i6d5/rPrltLZzMXwlsMIbxRmIUUiEN1nluSNviVHF7/zj5qy801FqH/UpG2
5BmbPL8Ok43/bEiK62pC2jTOVxRL3ImpOm0fRnwV22Sq98hSZ+uoTZttzczwJfwWP4N+jaa3dYuW
jODzFrMbo6kI4z58TsQYdncM5TqG2AfHWybbLh4g4Gx9COthh0MP5EvBzmEPT9WTsCFTPxYqO3+C
r6iLgDesqMDaQoCdWzugrjIGBM0lS9zGT6EA3u45BjHL5Axp6C7fcElui3obXXW3LXXssL+1Fcsg
lkaTeI3753jDYED/sHovmwxUqZnfu2gdcIcKDKtdBqps8jluHf8fWwIyfiXUueWpStGJd0ZSF6ay
oYlL/ISli0ECgzqtyhOA6F/wiD6+n3jAR+xDlHoMOVzk4Ces+0Zdk2TWAKZ7bhKWw7uCvlGCzFO2
wGrig6IpsjJAupS4aS6J4Tc4b9BOGEEsdYPMukkANlNMIJ8DC4acBP1QQyqAbQ5GL9OCa0BiSVT0
pYGOzWvZl3cD7TaQyGlahjmuePx1rnqRZkTMvMstd/WXBKZoN6MphzCXoeafSs+hlu6tqD72sk8+
K5+qOKdE1d/Q/rV94MBE4CVnHOi4+UQimyomnpOprP9IiW9pEcyqu8Efsj6zlQUnbKzqRclmDBEs
LbPOfcndVSyXkdzoZoWCOuKYGrlVMYAlzQQQ0nlDGCDPMNO2EuecB31qLrFl3gbDbKoP8iL8/cMq
izAnRCUm+om2XFl90JDXo0RDcUohX8NxdahLJNoelRjbe7fG5NT4ADY+NYajPw1Do/hrBIb4nKdB
iF23xKnV+QLl87gsBo/gvscECyhSaUE7ZPGCLFK+LZWG6TSyI1lcLyclzGMYp+unOVT+WracrHej
NN3wwy2kxGGhx1HeBqvT6IIkvGZiyhq01DwvhLE2F6rXfQbyQhA8s36tHkZWcZLL0aY3G1+C8sZ1
C/y//4+zM2tuI8my9F8py/eoDvdYfayrHhAAF4AiRW2Z0kuYUinGvu/x6+cLdva0EEATQ5rJrEpJ
EQ7frt/lnHOLxA+iz1lA97z3vhuZEh9V9KPXRUHwqDuSDkyq6bJ7q+kNGpCkfjG9Gwmqb41qqA6T
L83OI3ZCZcjyeUhbQrLkfW6a7p8iS9Nomzh4JpvCitRHg+6ie0rhJTJWXV/jZfbR+IUcTY4HrUF0
JbSJi/ag1Y5NYbYept/1Yhhufa2ejU2q/Pi+7IvsKRWOU+XkIQTWwp/SOTtkPQHfoa9dFW+6WXSj
NyUjcb6VpxriUBZ7du3Gad+EG2R0Iv+jYwWle9BiLdqnZZIOXm0mo7aXfteVrKbT/qSJYBJsrK4N
nY2Yzam6NhGZ+tq549h7+HH+QyQHeWf66rHrQsCjCN654xazOb9rjKiUdylF7p8Q6Z1HFwGCr5NL
cLHPQ5H6N7VIdetaN+2pu6bNS91u2mqIPljQEx/N1g+rTe0701doi84fMh/yfdIa+U7P+6spJNdi
5T8GgyuxMZtm+IP6gbkBHYO3RrUey1no9wHx5YNB/pveWQ0QgV2P+/QlFPN4W/F2PsKhabTbzB5J
kaa2PzzSEWre941jRZvJV+k+KK9/lPOwaSc6nY2mPmyd61YhLeHZSyY4FHHwUaZB+IdwOVyRG+Vg
l0yru6Z3JLS8Gvhi6bVZwlbEtCG6n4JU3tvBPH33SfJ9ziy/eZhK1YoblYsvSp8201A/WUH/aU5T
QWK5DYJ9bM1JScrPCg9WFYa3bIy2KRuarICjGbJp2zb1kG1Yfuuzr81jv7Vxnmuv09IIrBA5tidj
RmCO2wCa06OTo/qgCJofItW5D5oRZw2vzhQ0G8Gx5Z42U/oY68PYX82lYSa7MJrIu/a6WX0FgqdL
Xm7DIDufaY9Cae2tMPSW1i7+kP8wrXn66U59qZOAnKyKJyFzn3KU0P4yrT7mV+2qTzwfu+uT9yA1
TyYylB9lQIIait3Qfa1knsnNkBuIGaR13frbQjlxvZGB5Y84h9N4141jFHsW+flPoGCMESUeLQ8I
SpvhGynCMr/q7cr9ycWSN7Y93+eakd2rWCTvjLnuk41dGt1DZavgHeba+TPJaEZ+AXXxvxSb1tIA
6Dq3TWlFwOKdXt7CXZ08A02ot+EH1uIAqU5qQyY5iBGOuNbjbqVS+/qmcu1aHiCIyqjq46V4KOKb
uMccCTm8rdWNXDeKqHozKhqaBu/GcTk/JZ3Do7nT3sRFkGvetzCKKfR5RndobQr3JrL1eS8bKqFv
wj3KNfEbtHpMwhtI5TDYH3T/Tqr4jzct+pr0PU0xqZZwBnVlNps5sN9rtnzbSVwzvikuQfjIOStB
4P9ZDtlXUbuXgH3/yylfU7673El9I+SzrcD/vXFnL3be1oIPPfFj1EDURKkVj1RrQy3/ZmXUsYL+
29sWewVIQLlqMlAGQNAsp5ODNdgGRdCfb/vsZaV+ATsYbRUqokJI2Zn8OVNgUZUY31bAtlZgBEpH
EGKqhZ7paH/SJK7diiA13wZCs1a4PyKbMTMsCJqo38TbmAD6CyW06m2IhHWjCMOcSCA2yyHshH8n
SFWUxvzWD19T1rDiQ5YUgDG75t6eYk+WzZvkY+Sa9Y1WJIl3G/KU2Y5fSC3SQT38/U0nZd0mwm2p
lWkC4pRfT8b7KAnNzTAH3dsMypr2TVnUVnMYwrLXKOUMlXbrxOHbFJjkmvdtDbqubL1EuMsgN0vt
AugCcfXb1mV1O/tg9J0Z+S6gd+pLX1GTIkH3xs9e3c5sRJmfTDfwklrepE63S3Pxtrdnzfvu7bny
HZevTS73asjjbyopvr9tRVZXs0Y+07YWYT3H6GZvMJLpJmqaefu2T19xYdwJYEHgI+8Yd6qhYXi9
FTSluPBiLvjxM7iTNe3bIo+DZC9cmHTo8B0Dw6eRaq2PwC6Mkrowaa04KW8yW4x/t9D6jx/j/wl+
Fu//69Obf/8nf/9RlOQM6M20+uu/PxUZf/5z+Z3/92+Of+Pf1z+L++/Zz2b9j45+h8/9e9zt9/b7
0V9ouQtK9pFi8PThZ0MXxOfP5xsu//L/94f/+Pn8KZ+m8ue/fvtRdHm7fFoQFflvf//o9q9//SYX
NsR//Pr5f/9wmcC/fnsfRmlUllH+szn5rZ/fm/Zfvwlp/9NSROQodxgObBO2afj5/BNh/5NSgrIs
C3UMHaHz3/6Rg+4OGVX8kxMghAsSySJHvEjoNwWR3r9+M/9pC1vARHAs0rg0qrV+++9vd7Q//7Nf
/8i77H1B+NPw20dnxHEXORFDF7SxdKhliDVFKLFkM9UISdzVYaJdSafvkH5Q9avw28sopinR5BUW
JDJLqdVlEnFWLk/dfKd6y9hNUVV5DTCc619W/u+5vTwX06RJpBSGQ1bBWgNCp751U9Wr6S4novfm
Vps9t0Gx9uVRxHI3/+daPU+Gz7Ydy3KWpVuTb12Fcp9N+eLOGAqA1aFymoBseGh/1oSqHwA+DU96
Y1Wf0koA+Lb9wLW2lp2KeBtpibzEhjjdQdNyDReuhYFso71G73VmE1ijDJm13jdbnYZ8+8k3it3r
Z22bUoFsBqpj62uyjV1loxYG5XAXtVqSbuckAjElZhIznhHOJY2LBkP6S84w7T29cbMv89x19pYG
XkW4LTSQES9/o+VJOt4GCzEc3aQwwmboa9UZkiO1T/vV/i6aiz+d3EyuRF381WtzdcGMLk7vaiCh
C9vQHS6LLdfmNCyNtoxk1d9NQVj8CEAgAcK0M7qgGON94RaXmPRnDhh5d9dkUra1WIWVyxmkXYMr
yMx6py+9IoQSFCfD+NUiMfe7lvtpvNGy3nkC3tX8JUQZPlFrdDw41aRGX17kk8NlYmsECj5YIOa/
huSTIQejM5bOgQK7sc0op3otV/DClTodhTurS8ulRayrqIixA7/47yIuFa6Ysg6aqcvroLSfRKG/
TneGa2uyecxAmbayFb7S8SCukQuOZVneVRbNk1pHVJ8jpxC/v7xg2OXjw0K3E8lAumOjhXDSwbcm
eVfQqSC9M6iszFdhRiGI3kd17+7mKh6+kpZuos3sW+6lTlzP9Nyjc8rQHE/H1S3lKHNNtNP9sBRz
3xR3Ds5L6WlBnOTbunKNQ9uP4UAFxqFmnJZ4YRZ9l+ONbQ9Wt6kN26A4mUzhI3l9rf3w6gVxbdOS
tulKGlasPe60z2rZ5059FwPuooZRlZOxKWs9f0rjuHKvZDabT1XcUpV7eeCTa2saUpCt5IUVpivW
6PrQMWQ1pFF6p/zQvI4cK99mwI9AWOrtXZWYwQUzcXqIl/Fs1wDr5tokAI/PV2Y3dUD6LL3LgkF6
wyiHnXKKS8D1Y0LRcooNltFhPtwWDskq7DIV7WmoGaR3BfgBeZ/ozhxunJlI6Sr1yeMdelWNn2zT
jH82QEVfJ+z7PDz+CG+4jSQ5fxZq3i83FXDNmNZZUdwVteJ1TTSUSlA9v2APnun3x0fZ4CUTlkSz
SArO8vEwiH5lQVG5+Z2ctQywsJYmNpCSXPsWxmlZ3sq0G3/0th5pm6Apqs+9crLflV0lnRdMTvMl
s0tApnajFeMGebx68JIYcPClr3lmy12eBn0521z3tTJUYhQlTZlkfqeJUH4e2im8lvWcbZ0hjK4d
lfdfymCYP0sSptd2UzqeEc/JrbJ0MKht7oNgLBdYAPLRLx/9Z7b70fo5kmQwqnqmcgXghNU2TUMf
DyqPp0OqteF9l4AI1A2Zl5sFdLfPXHs+BOBIbgYApTfmjJ5AOEXJXy9/i5PVef4StsLWWhaew+pL
VHUAfBr1iUMQOt0nx/KzvR6nF8/Kcq/Wc7WY5OKQ0T5g7QeM1JQS0SzF+qW53yaF4UHHWsPIA28w
4QHHYZp+BY5tfCyTyfS35Rw5tSf12L2ighyDlh5HND1envuJc+Jg/E0HBXDl4pad0DXqpJjkOI4H
DYiWFzaquZ0sOVyBX9EvnMIzQynCAMFmI7J3otogM6McuhY8VGwZ4XZEYu0QTTOlKDeyn16e1Zkd
VYbDK23i0RvuWiACPdW8DLSsO6huNvaGVZtbSLGXmuKdGG6CJAupXRTbCEnwOVeXfwZUA/y2BcfR
djdpv/jQpTZdoXxVPla14V9Ij50dzzAMWwpdMqaxGi/vUzkbjKdLrd2OI/Br6uexp/mmte3EfEkb
4MRFcCwyB8gW4rdiQtc+VTtQ7KoCpzoEoz6DMCsfqRd+aQ3346gNMOSl/eoTYgudI2JbLg/HCQtP
1EmO0FFRH8AGTyXOR+NTCmyLG4Tt9MeXj8jz7hxfR8W9V0xOOLrg6T9ezaCeAt+38pkaKm7HxoxE
4WzMrEjEdqgrffKKYSEl9ErE0a0zjoAk7Eq4ZLRcNFM2xTC3nySQUM0LwSiBMCgw9h7mMg+vwrzR
Ai+xfEGnkBSkmKdbuS3uaj3Ia68EYA5zokXuahP3I4jUWHPnaTv1S+bDsqYKcGUnAcppuRgCz0Wf
6evLsz+9IEze5tFShOf6Sa1iUPPYgP7RD7FsSLAEYFCbonm1p7EE61Rmue/8L5mD4yVGimjI88AU
B1VU489s7kwvtAzr88tzObUrjCKAY3IxdMdY+0/mVORaac7i0NTZ8C711VJZzvqdD9LhwgE9t2wG
USxW2VKCUOB4QpRe0gKiln6waQnlGVFUg7iLLhFcz7yKzIg4bkmoEC+vzVdGvAYTQ9MPkQHanOZK
Dd0gbdLvIHuWRN8wpV/5Kh2yfZBj2tIvtk7T5a+iZuNCsXumMIEiulwS8iLHkxW1neAFFOLgJAOw
6rkYNknhDheW9DQaWIYxpe4SQcLCXAvsyhAaYlqQaTXctrwFF9ABQHGb6cG3awq6VSuhsgy+mX92
FS3qPZMeu2JjxlUKdQbAnf0IzKu79C6e22kyWq4kIhCuu1YLkCXv+ND64lCGc+6pQdmbXPnThdf3
3CiYPJMWpbQ9Ntfs+8mqDdSdpIDLUTebVjn+wzAbr5MAft5IrCm5FyJLHo4lT/irL+x3KuhgibQH
B6Dv7xp5gv1Q5pfuxsnr5GJHbIF3ib+vk9o6HgVkpNuQiZ0OZpGE33U0fL+R4FVewkH70JLgvX75
2p+8Ti5PBf0jSTFK4XAlj8eDTjn0ZFuGAwAGDe/Ud+pP0Zzmf0SdUd9BtvG9to6qC5fi9Li6gtF4
8q0lf2ep1bC6M7lOH7TikKEFfcjLvNK3qm70R2hz3ZXeCLDmALijR6mCcV8Lo/sioEkCewuy8kaf
jez25XU4tRZ4zjgfRHKc08W9P16IXqZQvNLUOKgB6Nkm781mm2WV+eg0tbOvdDt7Z8dV8K7Fk76d
qzpTYH415+rlr3ES7y3fwsRJwL1lcdbOUJPFMRepMA5aFoKgBjsOTKvsyys/8MNdJeS80ULD+lPX
XilJxflehgbvL0xTcGHXfTkNlSfKD3rj4OR28s0fx/DPTHtdL+HnQUjaEtMq4XBj14XyUbnRlNut
PMxZDg4t8HXdK4xX9i98HoZUmosp5G02yGAeb2ZBfDCTKJOH3o/haEBEueUx0nYvb9aJ3VnCcofz
wsOJ77OuzEO0acI+yuXBhqEC47PKrnSiq+K15m3JZui4cqTrSbatT6bUkhJFslIeYj8xt0NgRJ7b
QSh8/WRswdEjMyctfV09jtwcWGgey0PlLoQRXUY7LS1e15/xeWOWpNUSJJpgANbuYuJUBfSHilHg
Q+2JFNttPbv6hct8atQwLryFy7uLV7YWKrRzqMVZ1hmHLvbLDwCdp28ZmPWtHpPAkH0WvEtDM7rg
Cp9abuwHJV9WEA1kDMnxmaudcY6klmYHEUbVoesS+wvGSruBDDldB8AyL+F7zhhRGouQeXTI2dr4
3isjaiRWGMCiyA8OLdcBvVXFu9QMhk0qenmj3BIKaztF1r6dTfOg3Kp5yGqtvwGbVd1mgcouSVo+
r+tRMEDwq8iEkgBQkrBntQRjmtMBMq+yQ2X3Wbpxh7L4YNe5fVd0ev/TlYP94HZZmu8Q7Q3SrRFA
H9mgbdx8r0HoB1stGqto17hGWF4nqiszb3HdPg5wKJCzNvP8UguVM1afN0hR9LOxfi5OxGrTfMRO
G9/ODrD3musIoOadREf7I5Ub6xCUUZ/smmYcnlwxwevLek1su6ENL/lJS4y7Wjgi7Oc0tYCjvtbx
Scj02iDRy4M1+FG40TPXuWpVmd/6dh+7m9g20twrlF6/K/w5qjZhN4fdBWt2EgBgJi0qPRLyPbzC
tfRZh7JnV1Gv21e209360aC2Ctdg0026f+F+nhrOxZ5xWzA2jqLMcrzq46RSHptS7rXUb26lnwo4
+YZ8wyiUrxRJGRtf46TW2WRa2JRI83DenWtYYdWtHweXdNzPLdvyAhgO6UsWcDWXIdSjIp50Yx/V
zj2Npn5ovQnhza/GC67BmYFgLy1ZEtsRQq4XTRo4hKLO/P0ivLof8tbatK6W7aM+eHrtU0BeiesL
voQCCrmE4+1RKfgq00zV3tWi+hpsc+5FoRt4bxlFsa+AugWv9PEoE86FtAJegbCHnGY1KoBXQPXk
5VHOrBpejSWXZBlWae1PF1ZV0YrRcPdRIySUxai8iXKleRCO3AsTOj8UxcnFAvKSrpaNygbiApNy
9wWI8x9R1fzpsMQkIczxkizMuaHw2Hk/HfYJr+147dqCAooWxu6+o4L/w6xM58qwzfhOIGZxwfs4
9UifsQog3I0l7b3WZMuEXjpmOvn7jM5QYOKT/GNMohWvTSuzLUW29tAWTgRHBpb2JZ9keTCO7SKD
O8RCPONqmerxPOGvJK4VFv5+qKIk8DDCReKNkCa/J20/RLcii8zvqi0yaOSmid4CTIefRaHK2yh2
dXJ6HIqPuq1KDYBtlMLkhTnQX8VNUv1p1zIaPbMZASbokMKRY5ry+q51ZI9cLaotMdkCY+Y/B3L4
q0aKpd/g3PnpBsUOSIjoTajP7ZzN1naaXerSsDZdjycivE4gmoTwLXAGt2Wlmg+V1M3S630nuOff
h51nulgJmlSW+od2LOVEs/DE+l41jfF7HDZVcijgikFBqkpfXdjQU+eITJLBIXXJVxParc5OVdYB
rEPf3RuF+pyWxScFcn7T5dr7LPbfa2F7IcI8Y+wBvYBBIhWznKLVHhojtV49nd29XeJYwlAd9plf
RxeyuudGIZIk+S6Ug+e3/PyXSpWl65OTLvccrkCyzX3X8mIEaC7ge8/cO2Jl8jl4DBQf1kJYcrSg
GPfMxVeWc6uZxvDezDl3prx4785tE/aerNHz0j1rIP0yoRKlHHvoB3eftXO7tc0xvyfJAf9R2E10
Q1LUuiqa8k3LiOvs8GSSjV9D6t04WMQ2sGEIfRTXSRQ2mzoa+wubderuLNiS5WEm/GcZl2X+ZW6I
uIbG3Onu3kWAAeEU1V1NU9ndlkPdvw/mQnBrjGEvA1fetF18qbXDGa+PiigxvtJRTOForg4L0OGh
qOFt7Ns+b7Y9ueVrRIWkJ/ol9Jmncl8oExQGfPGya6IHZfju67onLZEQ38EiaUX2XBDhLfv/yxq0
XQHXSkfpAr+PZi2yQQsjsYbw6tXvH9SnpV5GsZoKxOr2pbDhuh5q276YUXXR+jKDJOtExh0ITXUB
lnluWy2hnmMR12Jxj6dkpdLPo9lQe1lo/leEnYbHnrrxz25MxhvDaP13Zdf9GZapfNCC2f7x8kzP
WABKoGR7iT2WGuhqU8s4B6g9aNp+7JtUwj5v5S5AyvdSeeXsOC5uGAaN6H+dMTMCWVlG4mj7uqyn
ex1JKOjdwvrw+tlQDNeXKucCaFjW+pfjEcGULWul/L2My/Jgt2m3HTvrdTLkz4eQm8jbumDoBBWx
41HGMM/UANd334nM3XZyrrd5T+O6l+eynLHVK/6MKAKMoyOEuo4swKXrmYUgxz6P8MZnJxc/I4hz
76u8CT81RnmxpHjGTFOxJAXA3Jjcuq1VrmdOFyQtruW4lGRIbe2Hroy3ga1dqkefOQ2ANLhg8jlv
tm640As/DGNZufveaM0byiruLfHspSztmQkpfanpLSXm05sVBnKCF2m5+9ya3VuEN+z7qg0RHimK
5PPLm3Xm3UFmB0yRRS4Df291jRB9C7rOYe3c2Sq8tHL1bRzX0/uk1Jybvo/EJ8PvLnVhNs5O0AVi
Sbsk5riu1aQ9ZXpSns5eTWa+H3OpvVtATE+Q9MVdgsLtcNsj7/LR6YSjeVbS9Arf0x8POmUdY1OP
0v6D8j5oSw0JDGcDS3H+OrYF4kEUZ33htV2qf6Fzmw67r+zaYJsmfsu7Sl6g3aBGNNZoywSWfU1w
4N6pSbTJBt49Gh0iye2vBq2z37thPn7RDDv5Q2JGEVPqg+waMYZqAgcZ6NP25Z0443nzRFJbpfRO
MLZuWhHS1dWvjcndt1qXXbuuW9x2psxu87DWrmWiUKuJWyAQWRFZr9JYfbYLDI2vpvj/FhT+Y7tQ
ZGNaVVCs91M+6zQoStz9mA7t698mYCIcM4tKBynO1VFLHJ5VyJB4onQn9mQHCT8eI7SQzOFSFHPu
fC0mjiqcUqQe14auKpBIzEtMEHSTmwCdr51Aocmzase64COesQgEs4BHbYe4U53QWbJCd3O/c/Zu
6jsPfSXRtquc8vVeNdNgzRbEBD7vKtg00QaLE4KcfdCN9Q0EcAX3vPn28gk8t2qgzjkAC1acmPb4
GOCYRc4QB86+cJCW9UVs3aKBkF0noxSPLw91ioIFMQ/6XXHOqQ2cYMYxz7iE44gFQFfDo88pcjmq
uovsoPTCsUGxaCqCTW3mN5nstvM8Hcay+PKGL2EvxBpHgBcknDiecJkFjVYOON2g5IkiqjjemQjR
bXXbT7dkztS2U/a3auyyd2ysdmv5tJLw3b651JH63MoDBaaqQKqc+7fKKrkmIbY2RwT4kDKuLXQH
bzptgBpl2Jc4KWdeZzxgMjAUHAHjnswZYTDw3DjjyG46Hj5r8DEcMnWj4w0cTEQyX5+WU4uZh82A
q8agx2uct31m04XcxRGw2ivoxuVWCVCNL2/luVvoLPIIJvBFXI5l1r/4T5ZeO6gpWs6e4NO5KXtL
7GUm6wsW7Nwoi4nE0eCuU7g9HiWyUMii76e5R31Q9yjPRMQQ1qU607knWbk4tZSGl5BllSnTUBML
Il0z945boQwrfdNrTDf2gpnQqLaGmZYs+SU23ukJBM9DLM1NpB7EE3Q8NbDCIoLqa++dBuGP3qnD
rZMlDYo14pJxfnaSjh1ExsKSCYp2sGOc1WnX2sHRXJlY+xC5BX8j3UAtasq1029kSv5gUxYq+VQn
Peo9CNQCbs4Mv7mzaP3nwFVPyc1LPcyuA3PQDRgYVVntXKjbqGQ2eTtvZh2tE9796hIR7fTuoG+D
9cWtBdzhrg2kZrhaCHTf3FsyoGaaTeW7wczmmyGxLbSILO1SoeD0wC2COmTon2Ht+gkpPepKMF2V
uZ8WCGBL29lbGp+7F471mQDZoThrkzYlZgRouLKD8TCjqULSe9+6AfDxgIZ8G2V3cmtPqDHFMglv
R1Tqd5abOfs0SIYnFdXphW9xbq5kUcl/gKiEHbX8/JcrjPpG7iv0RfZG5urXY2X9QE7okpN1bpCF
WLWoqTmYo5U16nW9Uh1R4r5PHdcrLHfetuYcbl+2RufOCb4UbzXOJ5Xv1Sg+sB9kGoW9D+ga4IG2
sa6wkKWX4YJfEU5eKhmfu7yuDlmJvCLXd136CEUrGtrWW/uZdhobNJOq/ZBp7gPQh/Tm5amdWUAK
06RoSe2BglubQLOyuzEo8RGoLnUoIy4iLS30L/Fqg07Vg7CE9BvZDHyf49OAUncVTr1v7zPqMO8a
E1hIrCUfXp7MqaXlwyERUAskL2Wtu1vmU4p6Ut7ae6NsnF2RdxQmfN2+a6Hgb1s6gu6nuTYvuHKn
aRMOBDEX5RbuG1SO45k5pabQmq7UHsjFDAGo17svc12RKRl71GUkP37QhmYKt+hrqm/pJGX9/uV5
n9vEhSZDXYmpUzQ7/gq260e1ama1R+/b/Ih+qnqwuovv2JlTuRgVXGJ8Y6quy+r/cqEJIwslOkUu
ajA/upo0HvRqDHZ6OxUX7tuZ+Zg8Iy6z4U2BonE8EqUYq8nM3N8jSGd4EDXFNsgd7cLGnR+FZVt4
YrxgqyNZymIRwgr9fUw4+j6DKbahypRd8IzPjQK0D1SmTj5WrOOJNDJnIgmOh60K/96YVLZp0ri4
ELWcBpugvAGYOvjgYEzWsHphxvzpbXefOlV1YyZBc421TQ62isnd9dV4N9Ro18q+fF2znyXWZGQI
lhK2FgS4NYt+mN2ZnGFCpqt0xX1nlHWEJBfdwy8YkDN3GwNsQ9da+DRE/cdnIqLijD7UXB7QCy4O
RuibEp3lSqJDDUB4m4RJs6v8zv6bI31EkX6RprrUWUDZAUeimgpX6HhcK7Fz3wz84gAPXqK0oQPM
hLZ6wQyrc9MjEgQM8nxS1rosttlOGrpp8SGdp1m7rnPa9nhLih8JLVeU1202GDpK6oZ8qjXX/KCP
RtxvumGYDyXan7Y39TnqWaGGLPWG+pY0PFuvymiDT9YmyIHNIWrT8TR/08ykDbyoKnUEobt0GL0k
sd1P4CRoyyZglvje6HY0xWgNvxVXLYrnNNvlDQl3QxfKL7M/j/rGD+0CTRDM4RNS5VBM6fhCO68s
ciKdHQmT4X1FxdvYxmlQJLdjTF+EDQ623yFyabsf02IRQqrqtAt+j+bQGTxkyxFyU6HQvyWTJfQt
1XG9u9G1Milu22koIlSBdQsMvh327Q5kd+bsSsRtTc8Yq27aOWPjo+g/R9G3wOpEui3ctqKFgx+M
3yZkzHomavbCc8ah+Oj3VtFuXd/RH6zSQjE8HRvjJkpm4OiR3WCyW71XmyAX8e9NhLi3F5OfJi2e
ybTf8Tbbw4Pp5NYfsZP15rvAD8J0AwVWj+7MtEkMT8uz8ikU7qMDwszNDdh0idLExHOOOPdNYae0
cWtFqWyvJVRTV67ei+syqBWF0gBU58by0/TJyDLtMCPEN27BjmQ+7LHI//3l5+PZFVs58AuiC/SD
u8A61uk7d0CzPYzt7tD3df4BfJD/zs1N42PcNTr6smHX3tK6b7hxNK2/smmSdYU4jH1vtLWrbaw0
QBa5jNVHoaeX+o+f/WrIouI1w7zn5VkZadEVLaufj4cms5L309zJg171s+ahgV+gVxd3fvNUgxOY
bvWEv2yaLGmLBz/tEk6zk+Z/FqYt/vIzUdQbJO8azXt58U7t+0KdWF5+wjvgHcvPf3kVjYFXrIBI
eqDJho6SGFn+e8sqkcN/eZzT15dx0KY1wPjBjF1nqvWuDNQQG90BMVEHLT5NPIpSyivSSPaXl4d6
RvAfn4cFs0iaDfC3Rcpg5e+WbtgUeqw3BycUibEVdtR/Un2QortUpGW6U5Oqo10ftkgESEk9fGh6
687g7H6WbhFOmwgRajSG3Tq/H/OusDdN3vlIGBIH59vJnWDbo5k70szbDfdzEKOgBXg7ejBEKUxK
85mCCSiy3PRG9izxkjwZvw0dcuoe1bag3rvN3Cs03fraurDOp4bYXbB4FICXIir8m+P9tOexi1Hp
7w4DBmErsyR/KtGjvR7mKb8aIK14Tj6Mu5dX/Nzm8pIusB3e7hOipiHriKYMTkdL9lzuHSuLEABC
rC2OgtcJfy3vNXkiaH6EhpTACHqP52fmEdZSoKrMka69Zpb+bdnL/tVZIkYBVeUuWFQc8dWtmCHp
QXAXNaQXUWyHUpRbZEwu0WvPLBtkZR6WxfeB+rLyeztToB0oovqQWD0KfxOK0V1bDLsiCi8FmmeH
gkjLdKTrcEKOly11ghRJ9bw+aIVN445E1zejDjOxyrVLHbTP5FKJZRfJEBwqcmzr2jIaFhWNy3F1
oA8amzGlDZM1Boi0an34YSyt9pGiRnMHYzOKN6BSluZDIM93QZlf6kJ5GtxQKpVLcgRwJfHoaoV5
brWWRuc1AEut2ls0ornXYKaGZHBSmGLBVNVXZTYFNyn2Yqd3rXbhbTr3BSCiL8lcbN5JelMixtgH
SlT0hhHDVd449rhtEjnlWz/Lu++a5jB50airnHt1FQL7vwB2OLXvS3poqaPgAlJhWj1AKPWPcwE3
7OCWZkonSHTNaVqdXb1sAM6MslQ6UXZBuRuCyup4xWOsNbUEvi1VJwBuWPVNbuvtq2/lguulBEm1
CcO+Bk4oV/VyIgA9FHpHHx3y3p6uLlrQM3MBrUYZAAg3Nc91vRj+RRLGk20c6JFXLEjUbsc7ol3w
mM+OgiWjngoWlSDu+ELitJP4DhPzEC6qwXMkhg8xnt2lZ/fcMItIDSUarr6zTt6mrWotujigypAn
zUPdh8G7eYydV2mnLUZZcbyXE87mG3gSq8kUpZN09KM8TKlGvclK84dOG8XHlw/Z89t1/K4zzAJG
ZjZnILVppSpiwcg8lHoedztEWrVHaYVqGzmtDtquUe+nMeu27pCNuwZp0r9MbVAoB1dRsQuSNLvq
ukzsjLjsiSi6id5jsbOr0Szd4V6iet4PxS41zfBqqP1yRyZueCeHatiUCyhI6BUS+20WbDNQ0Bfc
sFP7TMWbGN6gamcCSVqlDHrHwEt3EnmgmjDBYKWPC0r4DWrxF9v+nhkKdRXEkUiuA+9a0xO6IkL2
1hbwngblflMx0vYlZvyzDCJt+/KOnTojTIXcNPl70oEntMB5JGU/Evtw+sJ8h8srHkpYa5+SagwX
ldfgKVfZcMFKnJsfiAjCeswdDIzFJP/i0frp4EwFDa3IA07pzdxX1jsLIhtC673QL+Qtniu3R0eS
6ieAtYXm86wNtDr5Rim1LK3t4ZCFpf1XjtbBfNslvmy8oWtyNO+1JAApned0afLtAVuSuJqzi6rZ
jLb0x54PIMSMb7IVdnxoFIIeqp7pSgYonU7ThqS7hgecxH+ia3cltvh+1UHRQUv/v5yd127cSraG
n4gAc7glO0iiZdmWbNm+IZw2cw5Vxac/H31u3K2GGhpgMBjsPVA1K67wh7Bz2rHfC70i+esaE1pY
ocjowtmczSDKpx7ntxpV4TxqxDgEkeYslnlYBqE+vb7IL64YshvqQqAE2FRUGs627qRTKsf6RsaW
l+QfgIRspt9Xy/EvVhViAvxjGLUuJNMXAUyi6cXYQERAGNk2Dmh8pfc9rIUDWq1XyXhbDHm2qJTt
KIiCq+GKPq/fZZ6OrLdm57Hd6CiB6Oa4MyojP+a9beaRO3figz6I5baoC2uvOXOD8n7XRi2yCVde
75ckG15vsOO0gzeJsRd96SzHy3BT9Ih7rPo+ktmbRugB/Y1rzyiLMNP8tDm2zej8GnxDfvZbNFuw
Ser0H1KtFD7qiebrlRTjwlJQCAc5QeBKd+Q8xZiyGUyt75VI4qt0X02LeahkU+xL6htXMH0X9hZQ
INYBuhati79lp3/Ocr6oGdtqn6GWFbl3fNcRtbbyK9fUhVGAMsCkZ6a3VHj79/+MAsHNIxhzSjQS
KsTPZ8zoRq9e96+fk5dxMfUxFKd4w8Bd6iTCp8MAaiFh7VWBIYxT5HtzsTBIGieceRBZJxRGhnz9
a/aefgvE6hRRmfraL1Wq7hHigLLfGrPxc8DD0V4F3m65zvlX14IXXdPKWKF5vO/EVB/l1F9rL1ya
223hNiwRUbB9lq/pdT1q+FmUcbL2y570Wtz2+PhcuYe3qTs7sWQbFp19HyQBt8Tp1FKZSmxpJn0M
qD7fBaTyeCm34y3yLE3UOK25e30tLxwB2MoAvYHUEd6fV41x9NKH1UVVQ8ek5zZBe2I/yLV5b2Mw
99ZAEY7dllvTStiY7OcFGrFqsy9WHU6f6bVIrwftXYVsxZVL/NLmhBW7IT5tnFO49E5n0BSS7AeV
vVjr5gDO12jXn9PSVdXOU0H62wza6mgjVfDbM5SH8dpALSqcA9nhyCRK45qD74vIgYIeG5PmL5gQ
XrWzR7xtJxcTIFnHE+ib/QInz8fioJ2OvRHUeTgzJqgHy76WvF4alxdmk0sAXwsh7XQafH8CFB1o
VayPGEf4GHHuNDHrUYdBLFVnY+3fGRppyJX9ZG3fc7aBIfZzM2wKYltD7nTcZC3H3pxxsErNQef5
9xZQ2VViGI/sanzaCn+cPmCnOmpfUlwDfyEX0eEmldnuL63um2qPG2wTG427wvgZgBhGVplV3/mK
8vtazfPHcl67Y2Jm0osmOs5gGBCw9BC7yo1voPvzH3jHIA5Bd6/aaa1e1jeIMEIfmjBhqvetKQuF
I2kj1h3xVflrrH3Kab1vVbj19JrzGSe7BIsl3BNTDKOV/wC+KLnVO2EsV0LlCzcKyaxHDZGDQQ3o
bKoqI8X4CA8vNAqcJPKoqe5bz762AV8uCNIgPDsguukY2ucboVokjXmzKWI8h+ZfOVygz8BE8sex
re3+MEm9ykKtL9ffZW27IaTM/svrV8xWmjjdEXTbQN3AQCKt1s/DWOQIcJzR/AJ1l5SX3sTQKcPo
WzS/cRye8JLNgrtsnFQarq527dJ5eQy4bYjnDNhPwO/OueXI7ENzWqti07SoQpkVN7Y5GocVNmaY
LYrdg/7cm9eVbc9YVAYRgQH6enoEKqPn0XV4Hstycj9YRQvLqc6Sa2LcZwbZWxBFcRhghwtijoLM
ObCjxSaiwwR7iPspD/Z+MQQN8oXL/DuxvaTfDdLHksvRdKyDfDSf61AflVVHWSO0n307gpvQWpUQ
+KAjmIYLeqS//CzI5gMPRTNDjnWRFlh4IH4sNvCoKzfFy5cH3T8I14BFgAgg1XE6S0lARmt29Dpy
9sUhCTBCzq1PxETmlfDg4kCECD4njY7leXHSmvDx04KBmi5E/DlsdKx0kbVMYvyu/LfWD4hCWA3U
Ethw4PTPnm+n6+wMq/QpzhZfj0WV6bdGjgPGlcB1+zOnRwruPzE93X/KyKA5TudODHkSWGNQx1mh
zfDUociFOMcV+64GYJkXmnUNn39hEremD8AWSBjA9M6ek6Go5m6QTh2XBfImS+Bg5aykuV8dXV75
uJfXIh/3z1BngZZYF6dTLVxy3emH3WpDOlTz23UnARv+O4p5OoUqmxqseD0ciEhC8cv2552HyfmV
q+DitHHxuQgpsP/OqyG2XgjXx40rrovpc43OVdSXhk3dJVmPr9+yF2eNCjzqyuANYbycfg8IWmI8
m5FM3epvPa0e9nAl/SuH9uVdzqz9M8rZ2mBwiAeRxyje7OkHHEbcQ9v16a6nqvCxxGNkB5xkvIVE
9Gb4BlHUhmsAEu5Qzvwbd/yT2uQFTK96CdrYC0Yk2o3K3Zkq+/b6JF5YLlZqE4QlaSZ6Ovu8rB5K
i5ISn7cEeqSqobgZscjctbpZ7F8f6sJ6IVFEdIaCJDJI/tn+q51Bkx0gjViY6fizItCPhU/t4e2j
eKw4xWz2BFSE012BDeOYDCmjqGbmFQK6scVWrff09mG4iDi0mzAfILbTYbwaAmCWpCApdd8IhePh
Xpt31e3ro1xYHUDcFLPR0oZ4ey7gVjuZ3/k2HcFqmLMvxhKs+zpQ6hEx6bcn0kgYETxvHHRKQufp
utU7Gh59JBFt4pvHefKHfYLQx5XTdOEaR/iOLyI/BSR6Xn/oCIcyWPVdLNrGeZ79uTuo3PTeybIq
Hr16nq7wEC7sOXJKIhIb/hQYtbM9h8tap6vA7eIlne13bm2qyKvb4koKe3EU9tv/9zeQwTndDFmj
FVNlqi7WLLM7ZLjxhb4u5itz9zKwozHHntt2twPtc9ss/9wH+EmjEyAJfvyxzj+WYqWfnc0qKipv
ehiZ1uNm3XdNb2u7AM4e3o2uvJVYtn7geUNe4VHYumsA+Im9c+eaoujDpO7SnTE7y0PqpumtAYT9
3lj0/pjS/Ln3RD8+FX1yDe5wae9sUlMg82H2c42cfr+nEiT5xqSLR9z0Hr3Wzo59Meff69keDoAs
/Gsxx4UKHmsJNIUxiecpFp+OCM9ti3plG+sVzqLa5OxNT+U7Jd1uX2pgDEJk3bSHbPaDfV1aMrRE
Vxx1X5pzJHGVf/0y+Bsf/rMUlJ4Qz/AJtPhV9NHPqz6u0WumHFIn7tHLDaVnJ5sBJ0CnUbPTd/1a
TRG2xMFjkUr70RVWvcOmdImy3JdP4MzcMFsD7W3h39/fxPNLZ3rbl1TGTqcIe2HB8i9ObOjkOGUO
1Ws0Z+3w+qef3YN/R0FYDX1gIHFAcs5G6WqzcAfPcOOKsuKm1eAfKqQRd8lkGVeu3L8Uz7NZphPK
PQgClPbHOVC+LnRjWnGkj2G0Zw9ibnAnXgl8hyjr7fwpn0aSZaQZ/Z+LNYL37m0smRDaWfo0kvOK
vYw/ZXmkaRK39cGr+19tozdZuOAXXISb7fKTWkxkSJtkCrIdlZvxTnOG6o8yNf0pHQynitSUgVcv
VYMbO9Bb5R1Gr631aOLVE1HfmcGt70l03oRlyhICnJ+sIVTgWkQEYNSZuxnb1X0zWlg4021pv9er
P+BDkcj1TlRrI3ZluRqxs2TDR9OeR3c/TRbdshw0yLXk8JwTQBmc657Kns0sMbHnqjB17Re2qpEh
sxvZApqsq+B+qEw8Z8kdxH7xmvTW7VQfScXp2oSg2sNaBdewRRd/B8giOtC0tLbOz+lepcCZInAR
GHEzmIDLOjvHh0IYbYddPMWTOQJNGMyhDlUM5f11RTRwzWy0ab3WMa7cq2dPxt85AddAXZBXHZDB
2Y5GnyBrc2APcaaE/aG0sv7DjGzDlR7E5VFImUBvwSA474eDzJimQtPpuku/O3gm9E+pt8WVQPz8
nvz7MSwrm4//wrbl7GVqAI8uOKqZ2LwrmR+DQhjOcRHW+AssyfDs+6PxWbFJBixQh+wHNEccVWcl
8mfuz+aRvLgvwtdvDLosrObZOd50tTdND/owNJ1PVztDk9AHY7rG47KM3zUW4Tek5eJRAHgIqHYl
I6LDQSL3OEzKOqxaP62xw3Sa5pg0GEeHupvm6T7JvG6l1jZaywEzXIt/PmbgT6uUcmNklovWhnq/
6jT4NBvrS9fuV64Ky5Pe0RgqUex0R5a3jvLWL+tcI1a7mFN145VSfHTnDDjhUKJXHTnwPB66Wu/L
KDd1iO0le3XGvVWKMhJZkGf7QRTJe6BV+KYM1jg+ZEO2fncHmRqHxS5y8DpjjwIZJCYNzv+6zsVO
zWmPdm3ba49q5c+GZWXT8xIWxpuJQ81mPwwpaJpxNPxfbSCQhqqT2vw48Nn23kLBow0BVCQFfgxB
J3bD1nnbsZLFM3YNzlcMfbmo9NZtUGSWHbbzLmCrr77fzxtKz5s0snR/vK91kH17obnUvDonmJ80
uqpmSO4xHWpwFl0U4CRo7fN5QGsnT+r60RJeJna1MTDB/WQPc2RxKw4hXICl3bWI8HBg84lalqNj
oxFUgfF+NGXyw2jbP2I0zc9ZltNgxSw5e69bAkNlpfcHXMYkaHs8cB7twmve9+WwPCX0uJ97d/Kt
I7Kmxu081wO7w03ym8Ed5//w77Hag+uskx0GQUVjFzvl4SFNZ3wbmsJClbryfXInWytH486XRXtb
zY5ZHJs6o9ooRK/kMXPM5Zev7GGIZL/2z/qyBjeZNw6/MZuVZjjAZQfPOjXDD8dXHbsxmZvHalim
28S0xt8ZZs1T5AaVD0TRWfVfzWpo95i1V2bUykHdT/QQv01G0R/pjXLDUXpvnd2GGc+iTO/bn3TR
qS1oee/F1JPFdAT9q3/A5x2Jw9oJpm962xc/+1StD8XcrT8EygGfFEYmuM8XNohmjMiT0FFZgwJn
nS/7PHeb284ujac+H3Gl1+DZfPY5B2s4jfpUsR1MJzaVEn4kxFLd16nbPgYThrVRVuNkGva20+G+
K9fuQZSFXoTjbHuPFfSmea9peaIRSrepfTNVTvYlMBrx1Nd68gOFNv+xFhBrDkvgleuu8E3teZpm
3HmbbmhFZOK82uK8nJnio6K386l2XC+N2iQvu2jlk8qjP1qzvE8zwIq7phXzfV0O9vPamsB7JX6I
BDRgVv5INwWJ0sG2Gm/ScjDqx8qujelemK35EzOB5ckBl5bvDNUjI+AZqZ6GRp1lw4dlsvVHtJ2n
DdiiBV9H2mdORLvONyJzkQPODrlYs0h5bdC8L3GNxG/aF1UT4q6p+nuV2dOHrKj5ffNSc0vJcvK4
UZoW1/ZKb9A7R3WAYEPktRtOTgejhOd1iKAGib3uFMGKHGK19uhPrcNnBHKoCQ6l86hczf2FlHCp
8+Rb3lO5pO3vsrfZB7mcccswqm6mXS0otN5NbZ7/LpdEpJ/SsTOedOnbOaai8KnC0kDs4c4YpUsM
PvX1PcpEPZHmUGA5qCa/zCJajFMeCYRbfppgllXI1Wf+AMu4ph9zx6jLfbK0UxAqzR7Ba+V19U4a
4Ak/bBrC+tGoR5D7wzh6edgVaYlP8RgkYVY7MtuXbeH/4bEXPbtyUTfjTHIZ6W6zJhG2eeZ/xiJm
efCWWQM8BFWq/SUTB3liJxHfSkMr8t1cOH0bBnwYiY2ZdD8mSObAU+H97WDkB3/KsaQRUlt53UZJ
J4UIk8kZnTDoM9gMEzrddeipMXB3WtdkS9jJlnfAyjUkgSzUA25sr5+GkE3Jfqxn3bqxnKGbQK83
/tdsHWVkwvIYIqGn2l3lN8tXaLve51EX6xfQKJr/XpmB9k3Xq7I4SGlO2cEC9zRFWtEHa9iYw7yC
yOm56FNZJs/ragegj+aam3lKSjDMCj7u54Qyw/ein9b7Kl15U0ZR8EBkiACSQsop6Z5cperqps+E
0dw3OTCUnVmU8v08SKggc6sVX+G4JF9y8OixnTojrJcUffwQVLHxzczr4K4bNJ4hPNDzTzi+aOk+
B7gTG6LXLeDpk7R3KO4h3BwtfdPlMabXnbjR4CYP95xvrGkWI5POu3KcVRBC3y3wX0JcIwhzrfG/
rdXiy6i1156weU38myb3049TYw2YqaHd3+7dEhwLpP8uXVjR2s2iSUtdM+wg7XCC06HxdyAJGnZ2
WbvB0Z+Lzckh53naa2Mz5u99IwMEkwbNXOwnvslkIbtSRr4q1k+pA1GCmH60iygrdBMB9HxS76rM
qgGKA5stdpu+TxHWhVH8N5vEs2GhNTkcsn41CNz9yQ04m0n3vHrl0B+VSLTmAMaUl74e8HqIsCNZ
b4KElu77hiZTFbZ+YViPdtJoPdFG1ee3QdfrNzVV6UPvu1m2458mSLdOtOqPo/R6HdTRuPxujb64
T6c5KUMnhbcSzYTEE3lqyn5dSlGOkdE6iNdh4+eISBts83mwZR9Q++vWexuQbcNjFKzuEXHT9n09
LkP7KRspRyElbCKMbySDRl7DMo1hsmIevaMZUD5kgcAmxVssjURnyb/3WVo8wAS23EhHIwZfhjpz
q2jJ7OERqseg72i2ZAG/0lg1CsWL4cODMZcbxL3tPqKlbf0HU3Wy97OHXcNRtqrzw9Sz25vRaZni
jgjlXWPMzXNA6RwHh8ZeOW+p594HpV3wlzvy4t3g99lPS3Pt/zAZpdvDjabpnxaWSjIfuab2FpEY
wdaKFVfUqTJJw4SLKQjbZZvFNmkDK4K8s/xp8nr5L3HsYQy7rTUfAg3E3L1wfbnL9WH8KP0C8jnl
7+p7Z2up3Nd54UHsbgOpbmpc974ockUJ0ixxsu+JOzbi3lM0dEMZVJw2hHI6aigkg2Hql/bTmuQJ
YhLC07MQAexu2NsBPok7WljZR1EG5U8F7AceRLa8awFX/ihTmFsIig5DOK158SlZnQ4X91xY9E0S
ObdhsnTO18wuAVgkzqSZoVZNxrs5n9Mh1EZU1XbjlG/S/6Wab6mODAuyZnlrHdZskzzsCVnG0G6W
EkSBbqTOzsUy7Es1BuV0q5pG/SI2Kov9gqvfXVOkBjnyhsjAWWgqHtBXmKdQdpVVhrBzhQGBqVV/
VuQK8lCjrdvu8llVBGp0GqawGd30EW/IDO/jItWOsystf08p0YmdZuRJRXpKdpEsJnlb6QPmIbpb
4usx99mwXzAvaiKIRkO705NEvC/TQJV7/pr4IqCR9h+DoiawayeknyJRaGxne6qRlvVbmRC8VcuG
A9ScFgC6n3zL7MDMQxhqKDwmeWp/HOdgeZfKLh9DOHoUZXhSRzvMWqOkCb/UxR/o+PWwKwbTuMtm
AEu7pLISjouaCBg0rUMgErbw8h3cymSTzuvNB9Ne+PsCkStkdJqSg9bkpsgfrZqWZoS1htBCICED
8iapFPVNV/kZHm1B7n93rdzxQtTSFfoOQuU/DFdrR4AAfYABiI0LUmgPKNJHnrXUY+zU9vKhlIp8
vOQpob6SDsFj1a/rcKhI+4Y9On7N70bS8N5ZIg/aW+SOhmdlFG23qzKMhX6qaW3tozVmPKJp71dd
NGRIj4WB9GsRNpqLpRQ6FLSgG0l6HvLkOibX79j8qa1m/ogWkkr2VdZlTw7xT3esq0WTj5NRBj+a
KUj/4IpafjOcmhOnpELlPk29z1khkl/usATHIoAttM8yn2y9lizIvVxKhVtVhjL0buxdGwXSLOee
A+mU6JEsxxVKUcMk71ZrEc4+hZ8FGoFqX7/vEIJId0ul3O5hNillRuSDyz1Vz00hcnbVZxsXrO42
QS1cvFvFsjwswtsgPr3FEXZ56T44/uiJUCrNSAEbDFnyx/ZLvrzQV/k+1cp+IqtDEC+0CmRIsCxw
ss/c4PSsOQ144CxGZU2hKw3395wY9ZGoPxG7VCntiycsv3iHNAsWC1U/zg9mIrgGNcpWn8xs9ILj
CJo8u+ns1vyMD5z93hoCZ/zjgeUyd6U2IjzXFHnzGYN1dlcGLdDaiywpEkKkpPujNS2lTTG0kKBa
UMj8JMC6LrbMnjPcInfgtjtE5jLrQ+XV7jd4+2qJOqLhJCT98Z9VxbSHKcXML147ek9OkRZ6GDS+
es5SfzWirKSxIAJZUmzRVmJ+rU+GGoEOvf8BhkZ/1/n6lO9WZeg/vLHpf3WiHJBGNpXz3hlcCKaB
qTZ6NvFcEvWe2/z0SR3eg/EhSIS2s6Sh2/RJerNC2LgZJ9Mfo9Zcp//k5niGcUydFLfalFjp3sKy
Qt85SHFMEEabybpStT3rH261EZBfUAgBJ26YjK2q/U/VXsPJIJmHzopX/n93Tbd0W/1cUY4R9VrK
fWBXvUO0NgU5GydX1yT0XpROaSBS3EUtklK2QQfhdHwKMCjotYCVXXfoogKB4ahO9em3WLvqjeIR
27dSAwIv+BdRjCjG6VjpWDdYxLV6rA+O9QmVBAd1Fce94UxdU6c8awZsQyF2zlcB8sW38QVqcKvK
VICb46mzPgymbN5Ru8j3gDeN73PQXKlyXxwNCuTWo3eoE55VDm2g12OXOkacdOZDJTcTKkWdtKP2
chw69fx67cp4ORyKQMAhdarQNP7OnX+mfnJ7OeUyxkrXLHfOXKfaQfZLeYAvrRc7bUpT2tDaWBFM
eO48RBp37nNW2dZXgzBWhHPiVvr94GcpKLx+FV8NF4emMGvS5BpR4OUGAwCy7bHN7hew6Nnc1L6S
WJEtK4sOO16RtEUykZSgF818W5+NRUconTI/5TyABfQbzvaXr1nZ1pCKEfQz9lKT7c7xZ+vD69N/
1mf7OwreDy67mE/COeN0lCzxilZpg4pdGKd3CqDcw2K3beho5vCEAZOxm0ZxTVv5ZaUWXXasW6Ak
AG8Cb3A6KBQCY6y7TsWj0o0oMZY5Cih77F7/tEujAIujKOrQzYOLdTqKnzT+SqlZxYvnt4SQgX1T
Z+vbIAV/58/S0fjZbj0gGGefMm9KbXY+qpjHQI9RaMj2C6SJZwwm5sPr33Nh79GawzB8UwZB6fBs
qF7pY1GTZcUohWY3TruKJ9/FX2e26A5eqShfGmsTFWIP0u9H1ux07ta593JEhdZ4IuPc4QBIiatb
mz1DFVc+68L5h7XDBQenCA70uVN30nrGnLp4HPWUCcxpot6LyXOiGQnVIdu4siku7XcwIACwOVks
3NmHDTy9jdegcMWLqbAmkgg3gtFN3nd6QXV8HSskF+RyZZdc2or/jnr2Vuh+4ZFq17iboRH11Jj9
UzCm/c+37w96K2zCzSzuRfufnlcyEcIbeJgocWM6fX1MRi35ruQ6//f6UBe/ZxNpCvDAeOm1o8bc
aqioGLGpGQthsuNESbKsV27ASztjs1jY9M7AG5+vFXjuslEezp3Dotf7dXLS24LKdx5thhlL2JsK
lfk3fhhdZ3qugFzgb9IVPVsos0yITVJ8YIy8Ho/VRLkyGHrjyqX7Yvq2UeD7As0HrQHh9/R0jbbM
AFEHdF2rOjsY9dJHBPDlFXDapVG2JeIcEzzA/zodBX+dpi23UUSGtU5mdENYD8X8v4xi+wAHeBkB
fG4H7p+Qz0/9yetax45HQ/b7qup0rF/c9vbN64LCM+A3GPXAIc5lWxzi+NJaDS/OQXXv3LKso6UK
qivfck4u2FrvwIlBHwHu1IEdnL25du3LgKaRFy+NY36yhhpHzW4NCM7t9uj46MhnK2yNRtjmPqhy
/9gPSXJUBbD0N34vFy+4fhC0dJLpm579EFEXwzSiNxkbLqbl/bR8Mb0x2f0Pg2yhMo//X/LC6dKV
Sd32Kf6GcY9gf0Q5VAszD3f010e59JSAfiJWJnCyOc2no6imrWiDGEas9ToZNI2FHVFnundzp73y
lFy63PHN4mLCW5jn+Gwo06Z8ClyFG9AwqX2Crr7VE0vdlTDhHvhSn8pureRy5dLY3oyT5itfR8d/
67vyvwhiT7/QbLn6R4G5q18aLkpogzhSHQ1IsYYqmUNH5NWXxlwbM2oMUqQro1/4aCC7BDqBhZo7
kPHT0bEEzPIEOmdspMX4PUXo2T6Yck4POiiKPBqGWq+iznb7K+P+jTfOPht3AI4Ml4wJNetsj3aD
gfeCMS4xrprVUz5kaOjlXZLne2lYvX5s5rH/ViNZIsnEshIaQjC3H22nQUVJUxvbtXBTKHlZ0NQ3
CAw6dO4tu0OQxwnUV/RWkPBafGPKdqNtj48VcNTvRW66PxFKoJemGtUW4VAsaXLftxkCValPe3Fn
z3qFfE+v1BdT66u7uaDMsVvhsKrIqhP7p54KR9yDjejS0MJgTYXWog/PlHC1fFfpi/gGjJ4Elfqw
ae+GVFEWW9MMjbmkBJca6YOa3tWtVBJcsZd9Q9uI0pDjZwglN4uFFp7dU0qsyE/ljp5W+s0zqqk6
JBjfoA+JQ/3nbGlnKtx8rhsuQiDZaNnj93Gxsxu/3ggzCKQ1KH3JxNutNMHvKzaOFiO8YZb3/aIF
v6SWWPcdIjFeNCba8hmhisE95CtRNDQ2p7sjIMYNTKGGm+Mn0Nlfgz6nFmTOpfFsmXU93Zo06ZJI
NEb3sS79ugh1XFR+lqPl1UejtSli+TqWJGHXGeIzL5X/CUuUqbj3VdMZlNNr8SBU2Rn7WYPmvqdD
blnhRIvwmhHFi4cMgU1YZWSkEDlxDDoLfPOpok1qQZQu2BKHfBTDk1AjW+D1i+rSQWIug81PgEvk
HHflpxqyZtwPcScXynOQAI6IRFUf6nYZ7vXGA8yA4vqVGOdS+st+9mCRAfgCfX12fK3KoLuaLTKu
4OfeKhFUh64Y+l+WMLv9OI9lBLlG3/uDpe7pdvoHVBDTm8BqnI/NWAsEtTpUAnzd6FC2Xtud7S7a
79cn5q/u5tlJ53YBmw3Zhk7guSaSp6ddZZe9jEFndd90TZnvlUrTn5o5DdG65L8KS2pRQtMjZuul
eyns+X1QJ8HtjP0QbR7fpcemN1Gatubx9R+3zc+L3waZkp8F7hVg3+n1N+Yej3ZOAgt4xHgoRWd+
SnVzk0LQp6+ZFXRf3zzeBmXCp4eAB72Ss1tPSJBrWmcSyncVpqNmE1jgNkTyjg760oI/S9MrIO8L
DyjFNAJ7xKI2QYmzEblRnJFk2YjtZPpdln4DfK3qd7XXFG+u/JhsRBDyG5Vr40yfzqVu1iPLbNix
ORs+NKGSFKyV8q5e2yn0QMlcGe8lyJMgm8LPVt0iowWsdjqgM6cktbQPYscE5tCh9/Kj63QqvxpV
n9AeNePQGant0QYqvHfY0lV3emc1P7NeDs+A5lo6E9pVWr31ckuBh4TQht4tFd9z0qzQgYw4i2fH
FHWY7Gwq9y52UP8FxSi/WV5nfJGgJelIN/UDzlcTwvyjA1yktZpbX1jD+z5Zi/LtYRSrD7Rws40E
mnA2Ve3SD5i0ZU5cLqSsQ0MZ3TNyGdJCvkYAv7DhNp1f5JdgguF1vt3H/4T0fLk188bZcZ9Yv3Sn
cm/mwHm2RzleieovnF10JrcyF5+GzfHZNwUy9YsSBdJ4zVfza9Gp5t40y30Ouna/VkZy5ehe+K6/
ePytdLclYGff1aHUbS0w6GJfUrfLarpvyKSsdDL18UomcWkodg87aINfotFzOoVpYtcQTBsRz4qe
ez1Kh57Vku1HI7lWP9l+9ekFaBHtkipYVIk37P/pUPm8zVuKxwcSj0480I7Y5f08XLlmXz6OrJJO
JkmZC6rpuXm4XJwCJapcxcAzgg86dZKnFJbtF4i09rdM192nzl9ot75+2V4cFe6gu+0QIvvtpP6z
E421yaxU90RcIeiP0dyqj19mNIe/O0NTfy+8rrlZVQED+fVhL0wpGq+QuTltf20dTofFPjxzRrHM
lKRHf29MHSI39XANr/py9wPP5c3f5AZge/rm2Si+wHMrmVD/gzC+72mA01KlVfzEbWJ/EklyTSn8
5aa0UHXlDqHOxmqea1Cni6F4SOQSeyCoju0kgxuYIuMhkHX77c0ziM4WnC7kdHhOzm+rwJkdWxvM
KR7XWj86WNBEQrr2zeujXJhBiigMAwz3rxv36QzKFqTk0JRrvGaj8cmxZXCozCU/FjYGtOvaAVV/
+4Cb8tHGyKBMcM72Vy2MlKL1VYwxcjaElD70Y2IPyU5TlXvbZSAiXh/wwk7EJpk6OWW27T9nBwC9
KEPLEZuNu1qkT0axqLsl7/wr9/AFsPgm6MQoMC04buc8Mtk6Mw1gS9FgEvDkyYo+6jNcsiBrjCiV
q30088w8bIa4d6kJ82vUkzdakG63ygYOp+RBLw2r8LPHYEEL0q00ucYL18Gt8jx9p2rEqDOg62+f
VfKFAFM7rC8AjJ/dzlaQGp4AlRonU6t9apblkcB0uPLa/HUFO7uYYbBsSmBcIpCJzqKpQOQpqZqr
4nRc2qPSu/yxAjxxN/p++cEZAO2tEnUAz5caaOfE2cm2M6ONAXcj6T4vYYZW510HshZNXCv4anal
uBGWPnxMOjr5qqhQXtncq6vWTK9QyS5EZohrQCgk1kUoGXrr6dGqu3xFy7cUUF0k3Xtc6EUbARou
fsMgh2UOhwg0RlskunhYBjBoR2hhxn/GkKb+LSWfZIw7UQAdMX3hLo+vn4oL595xeYmIiklskIs7
/XGLi/9HsdoKMqyLOpWb90drAfSUe8gkFolnXonALyRAW8NlE/NjczLk2YCoCsNNtCoV1z34NASH
UFECyU7n3etk99EsRgDXQxn0H5SfeylUJNEeraQU7bsxS4yfGkiTP3TggVMqKYKvkycoBbx9Uoim
YMJzIaJvenZVAKWyebMChW5vHoTmkuahIdWTmsthb2ZGG715uK2j4WNERPUJCbPTNcBqSHczkE+x
udr9/3F2HjtuI1sYfiICzGFLUuoWOznb4w1he2zmzGJ6+vuVVyNKaKHvpmcxgEskq06d8Aek6hHT
7pI4ezK8XP2g1fp8Y70rlxddRLQQUEGXUmby//8nFUjmXgCPytcHbVmqQHeWNayTrAlAKd6y3rmy
lKQdQqFk9ECyu3s0J1fMZUhX8wFzxJZE1OkATPfTSannWwTyK/GdkT6BHWITnNc9zXFWY73tY918
cLvix7AhlcDk1dN/vv6trq7yl/dMhxuFqt32hcNlx6lJmaW1urg3aGU8jX1vfHp9lcvXxj/tykGy
xMCafw/Rf74QlIAqBwZrPOACVABXSeBgSayyEZfuja7J5QPhFgTWBLLLXyHC3QOp7WgJLND0h7rJ
YDEwhEWPvO9u0JY8ttR5AGccKQ++FLKQZLzzLWev6mSKxdVg97df3TR9glH7jFfNQG8Qga9ydVp/
1G+R1K88G5kFzUFue5l/7i4nq96UpUSf+aEu4ybsl2EN58lWw9c/lvztu2ezUcym+JZENW7B82cz
QWNltcbIOl7MnF5CG2W2MaOupZd0dLRD7rpvna0x5yJ2AizhSiRw7wEzc07SoBeFd2ozb36i6yvC
CjnBG3Fi/9HkKh79C0Al4Cb4cOcPlgBRzzUd+8dqKTbwlnbe/9AhJr7Uuj7QW1Y2+6XR8/pkAr+k
aTne4lReXJ38Ara/I/sHSDXo+w+IBbdZ10oZn5zGzgXYLANearJW5gkBdpCvQ7LcufCmnkYx1580
vDcLWqia/QWs7wxxRDgvPXyfGx+cvHj3yf/+LrI7qeJq03HZ5SONrWQoTmrxKW6F8tGC7zX6EzVf
7OfaJozAQUmlj5zKRICpxDMPXsdQYJnuCtFBGas1KJ7lkGAKCfTXTMNxNDN0rhbRFtzyozUGiaJX
dlijX/Kj8FLvo5LPi3e3ocQbaaXFlFOAD2/9PGUyADfJU55SiX4JLOCWnQ+7Q4WbIewfpaXZJfLk
mWtDUzRFfE8+oZ4gppjeUU2cXIeTCnDhPjYc5WkZkhh4rUP6BJp2bT7jIuDpvsi3GBCwmkJymVCl
CtVF0VLAjflWBkXsOqFm5EMTGopnwUtT11Y7VblV3medkX7oO6G9b81WPOulDTdoMQs3GJq2+N1q
dKzo2m8YLWQl4j+HuFVKMyy9obHoWfUWBItMeOAK2qz42Jox0MatGxvPr/SM6AhzRsge7zhHDgrE
BQ4iGoL6kEAc9ZNd5dn06G6ZkQX6YM6f06yziqBqTR2596TN/lGGTGS+U+raD9ca6icjgekCxF/H
Wm1yq16jVu3sBeL8uv22ktJ4qtOiRTYGN5Q/HcQBMOONNT11+qaVQWO39cNQKnUBzBb7lGDMR4y5
cBlzA69e829AJ9vPm7XG39tYpFD3EqU86hAu4mPZUo8E8WDUKQ4PiWv4hQvxrTUTTSBZDRQhRMt5
/cfZDOtf3KJWwmU8LWZglzPo5MzRl6M31fHkQ7CAK8AwpXxfpoAfi9Hw3g0FfuiHxdKVn40ae5MP
z8WACDKl5edhhOztG2Jch2BpEm3wXSBxRahBfnrpxzb/dwEO8c30BFw9I557K2wWFZvu0VNEfBw3
EwFFV4zdFGhC3b4jf4N4Jvju/qcGNRIp3jZbPlcAwdA4kxOwMF6c7fuKLF3ue+VQVmRYpM64pXl0
Krt00ucjBadR0qRQknfkihtzTg0DykPfVGUaCKNonoRbNJ8Wc7HgOsbrBkkiVrIpUNJ6+JGIBfLf
UEzlu27tN1ibvZb+azVCsw6gw404MPq5/7dEPkULndk0foMzb5Y7TVPqhxT3u/qQeUP/u6iq5M+Q
FNIBANPgxtdyRfuam3Hz3Wq96mPN7ZwGQ13qz0tVz99gio2fxonhD+zFvJB0PTBIRIYib0nwrQXi
W8+Z4OQsVe9nzTx/HE1Xf8wBUPS+tQ7wWdvVUbaDw5eYArdKcuOoDZ2y+cbSALxUYAl8MbOs/DMX
5iIOQLvV586r1joYXLP5lsRd3fk0yNz+hJ20+9PtHPfZNMv4I1NASDe0vQx4n8sihtAwukIESbvM
Oe7VXZEw8gDm9YhZIqYTCUjkZ1WdFyVUW09/waGFMJelvfOPEyvrdKgUrXgRvRZvh2YypgIPq7Rd
Qr4mFHvFq+2nmBnRP9tk/JpBkLe8strfCkuq2LGvftBzWvJg1etk8AcU/t9lapV8pjyfgJirja74
OBs0yVEBPl8/Wl2SvYNxkMA4EHHV+YCV6Vp3yLB+60tV/z1NXt4f+rhJPq6Z5PqMRiUSuE1r8hVy
AvXM2qRAoVJTUUxfCI/tUmlu/qKkCmKGmT0mn602s1ropZkJ8Lfsk6+JmQ7vtIJNE9aZhwVi5Yny
m4gz7zQSgMfDVBHUfM2GdtnYiwMRRcnaxi+tsvv8ep6xL9U4A2TR9BVkrUDjdXfp9NC8Kix6oYm6
2+PqlfaXwU6bY2ro4lRrqXOjI7RPa/4uh625VEiV2gm7238Rs24kMaxUDcTvC77P8WPZm/Gnggo9
RPbVhN6eGbdaF/uU7e+qcIE9yfoHarOrTXJtnanIDS1yNm2MOiheRwHR90aBd20VtHHInWSPhlHo
eWazdE0zqEqpRUobQy/Oa/aDVpQ3Uut9Fi+fBfiTLQts5Hz/0t//k8Xnpemi4LDwwYA3P6SevgXE
U/CTI5iXt+4NDjOquSBDKKsxQDl/oDRFkFGqf5zs3lrvZiUV38esqn91NOSf+7TI/7y+3uXmYEQI
KoRECLYn07Tz9ebKFFCbNeQk4JT+rJxxuIOC0DxZUGYMfx17xBlnEMU3yojL7wbUUKKGZcsJA0/9
fFlPnzekMUfvZOVEB0PJl+9psWY3arzL78YqoCeJzVQqfMXzVaoYdtWi5khZ4jIF8cLx/HSCK6nm
+a3S/+oD/Wep3Xtk/FtVBc3rk91sa1hKHI9mlLe8fS/AWDJfRY5GChrQ1GDkev5ESVtoVYbX1Mku
ga/4Ksivp4UXJ3xin9RcbFUrC5qVBpVfmj3XhFtAFQoQpjdfQIu31Y3S4spzO4C+ORt0ZAFl7Wom
7ni1cb3EO2UwuE/u6mrvy6ZWbhzzv9vwv6UZz81YmZGAdEwFFruLJjQNNUzkR+fkbSN4lhgviexY
rhmeUFmnZeFi2fP7fqwhpliVjbY6WaTxYqiAWemLFMnPBrRpHKimhUM03tQGOikdagQAkWDDnLTS
XN6+w6XvLkXX33bn38rjPzEDkrGR4lrknpSuMkNtXp1wHWEAvn58L18/I2nKOnREqFjZ5uf7IaMd
yuXbWqetyeYAn7osyFo9vvGRL3rhMgBycSAoCdUCCODuCkGGILbcvtCjEtL2s6Eq2UMHsO1z0TqU
xlmSRIlnQbwi977Xk6kLJzRvbwzGLw8zTVcQSNTlGNsT7M8ftcALpZftz0jUMGhyb43/HbIqCWZL
qb69/lavlKsgGbgqKZblqGGvYVioObKs66pGVqFyhnCTXZ8xSzb92YlBT41TfK+0WX7UNaeKCrS/
HxdbrwN0TuoXryuaZ8do3N+v/yh5tM+PAH0XbgXeATSBi1K1xl9ESZ1ejfROLCe1KwEZOb0XenFL
L1qHn/r6elfeNzRLen7ETo6ftTvZNuqDQoHJjVBthYa+V5n+uG75gUB3q017AfhhZ8HLYZhJq8zi
ot1FT/xUhImN6BJpSl88eF2HiFqse3f6wk4DSZsF65pXBwAa65M9gfKK8VpHdmKYPyUYRYT9ZlFT
z0n+qRGDGUBM9G4dAbnFd6+f6AM/g+YnbcO9pO+Yp0oJH2SMqDfhqi7mYWrLj4rQ/ijohbgYtFj9
8rlJ4Twqo/akYA54eP2DXJ513BOY+yL8jlUjIOnzA1CnwATH1JqjtoTY7zgw/pYYROXrq1zZZn97
lWi60hS9IAOAdV3yzeiWaDNj8c40tvY92bEW9EuTHYt1W27kVteeSnaGsAMz5TWy+/QA6xJwjsYS
NXmhfNJhHsK0Ld6qUiZDF9ERCDNjENpPcrP/JxpvWt621mLSXbA3cRqtbjr27SA+vv7urjwL+qqM
kSl+Qa7tv5BAQUhfUDyNLK+2QriVTtDAPX77PmAViW4Axy4bh+fPohp4NuYxX6hqbBHYxdgeB615
K7YGgW46dVJvWZ5J4KznqzSDpeQ4DomoQ10nRINHvXMysw4EPZMbkebytQEtkjwhOVXjz25jV2WT
S9kIPYpFUkcr7FO/ElZ6Y6NdxjMAXCBzGWPQJzf3kDHUY+ascIQRteSjT5PWJXeL2Ym7Dputu7fu
A5bCFJyuK91/aK7n7w7b1sFDnsSI9Cm1w0lv6gAJ8FuIjMuTyiq6TiNewhcQxztfxTCX2J1WVil7
zV4QD1qyl8zR6gADt84XfZM9vf5YV65FVnQQ30buT44ZdzvP1Lt1iFc+lEMX7qWbh/KhTpv1lDTA
r9YG1T80XhR8MYrspUNv/PdUrXQMIf1/V2dRPFhzmX+48ZvktX8el3nNCGFAG0Hy/eJazFci4roO
ejTUqfWuZrL3mKr9eGclsj3mtK596LtuCWe9t9/j2dMGZq3naVgaBtpQ6qjNz63St9+SKdWfs9oo
PhrG4vhI7g5hr5a32LhXfy6wPktOwXmTuyzGUQpvWZBsjAorSUIxGv0/3HbuO/iV9p2eW3YwKBKb
rjS3IJPXtgtYBEbvQJVoBOw25WBaczOiTxqRHzuuT7aXR3mp9z6KHOZT2U3N+9c/zfUFpSU401CG
xLvd0roboPPM1aM5mdVTqSiKr3LRfy3onB0NJOM+v77etTDCgIgWB/kRDgO7B+xWbOqFMenRioLi
yxR72tH0sluH4EoYIUqRf5Jucxfva0qkAZFLsisjylOuqmrs0yNYKFrJs/fm20SGKqAG8j/gO3ZJ
t42dRYVQrx6hQVRGpULjvMqnW3jTK29N0slYBiI1DJHdhrTaqh1jFV0Kq7OrY5o1eeShNHX/+re5
shdoIoAVYIRMALkgZHhNGtfM0CLaTeYDJWyJ5khr39eoz6Gc1o03dA+vfKWz9Xa319zVW2KNtNia
ahwPeWKugaagYyAEFhmvP9q1FyipePhaUAIj1nwehtE2z7GoS7WIBuMSpK4+BZABbpk6XHsg0mN8
tMB0A7bafaaFpikpZaVFS1Vl4MinidxsnO7qvH3rsJWbHy8TiNzU9eQY+2Q8R5pjzSAuRfM49qGK
cImfNyiNvf7a/oITdoGbMyRJ3GwIKF3G+Xvr4bgX7qCqkYo1th2qSNH/oNE3DAGBvjvaIwbdQY+0
yT9V1xYWfT1bQXkL1089oLmtPtPxs6RSzZysvq6VK+KSMAKWAAk+9ySSsuvCMXOrX+ZWKb8kNwq5
kbiVEOHZ4B/CUFQJKWiYBuCrvYm3JzUyayKLgjlH3baLRnMrUijSlhsVpnDDcZ1Sxj/zLcGFK+eK
EyO3naxMaAydv0TTbI1NLQwvUpQVVUfmUIR3rwtWnFqPVRvnN1KAK9sQJiAFOBGBUcYeJWY3itkC
/naihaByVAdlupvtVA3mwTZuhIxrS0msGHk7oGGy6fNHy5jvz5aZuVHaD8ZxZpzhm0z5jrFV/Xl9
K15Zie9kSgUDLg56HOcrwRlYpnn0jAgdLqhDAlFe7mTlcdNccXr7Uih3yzE4zU/Kq91SSb62HrO/
SJ3r8Xs9qJ4fQ4z6njeZ8/YN+FeIAxqB1DLYkzISxbFVJS2dSAxlzjxV9w4jZfINGNiV6OeSdTG1
A10A42R3iqcR48A+6dSoHmrnaKNdidAk6ndvfm1yUOLILJcx/V5+YxxmezPVQY0KIF2RqSnFocxa
8y5pt/Hw+lJXThQe5/RXZdPDBYF5/oW8Ej4cNGU1GsuquPeYKR48JBIOtTYh6l7YP15fTl5E51HQ
pYqTDhaECE7VLokf9UpXGmdoaCvU0xHMQXGadTU5NIrK8JcgvSDLRSfk9VUvdzzEGWA0wKzA1MDb
OX/IQpo+5MwXo9q0m0Osmt2XujKqrw5SZTeWutwg0nWEsounZAK6r++9WR8YC7ZVNFK0kvC2DEMH
hHZff6CLVUhgUGaQos7cjuzE8wey9M0axGpvURtvAjpYOT5YQ3+rJXa5Cikfkya0M3gmd3968ZWv
GW92cRQ7EB2h+deooK3mjR0oY8DZlpBqNgDGSC5xLuChzp/F0HN8avPei7oGCmHmrX3mu7lthRD/
y0OPxmfpG2pdPdmZYd8oki92P2sDu6NOBkNGlbLL2WOpWGg1VRytGXptVeL1vq31X3Xd+rSM2ofX
P9rFLvy7EMQdB7ELHnT30dZl6MRqLG7koCL1oiIs9g619fyIgmJ/49668uVQqCPJQLeDjq6un79T
nF5x/4S7FsUgp/0+U8bAhBJ348tdeyASQQaEDN+lRsj5Kgg/E4pjy4uKIl5OPZH+EUnNPpyterqR
4P692Xe7BHaLCRZIfrCLqe685fY8IUIfaWu63HcJQqBi1crHUbeTPwiu2/coNZSoKej2I9JkUubV
8z44qcgDVy+ql3j0rFNtFWnEeHGzfAS30CFE4DoF4FD3xzd/amaZNHlkL5lp425fgRmqMWl2nEhx
lfXe0ro2Mvg939x+3v6PpZjSWuxgW45edlfsMvSo9fUdHwEaf5hUs3MPaAe/Qze9xUSABXBxVqX3
lew+0Lc23P2+wlkkBSNhEhFmZ8IluW/UEaTzNqMlqUrsQb1YsUaFAxr8yD0Ko3hu+95Bua/Rfy1F
P3+1l6k0/NZe6/wuj+O0DkYMCz1/UzLrQ5wPFRMsqNyzr4Ab+poiE/cIr96oySnXOI60VClAlMdp
PIZIb1tbYI1c14jLps7nBUrce3vBlEuSFpsX4tqKwPfSVR/10aV5Xjdp5i8A6J+VNNEAMamtDWRK
r3rSVWQ//gDEa7/FbZ/1Ic0fC5DXkujPWjrVL+amjI9m5RX/jELTCl9D8gTZ5LqzklDJkumLPdMC
QNdwnL8yP2rf24pTf2/d3qyIaonzJ0uqLj/MzHX0T62nNXUIt1htgjJfx3tm/cPv2nNHD0yzp+Dz
BbClPC31ao6RnIO8zI01OGGJlkPiV1hhtMHQtYIFzalWfTgDaXK/gIuBI4W7wh8nMxSoA2W+AI5t
MjpkK6QHv5kndzra6trfm3Yx6MgjD4YRZNmivN908Pq+bipWCK41m49GJ6yvhlqKTyljKnCiifHV
QFEtA+HUj9XRzjOtC5PeQqnZzfVxhbruqU8VwBeGwrU36r6H8cHge2OzuWGSW8iN2nVSfED6NR4O
puBAIoZnDMiWqwP+z6LD9CXAWybeHp3OKP6xxw0coFJszSc7N7PPOeXc79mEiwVirNb/dZD56sJU
wRsQGrTtHB2jG58bHAElXrGz3Wg02g4Q4GR43SGp7dY7gNo11PeKVUq1izlVfy26wobzrBi58YIc
wbjrakSxA6c2IXVapQEpw0i1enpzAKWxgsASpYXEyOybzhYSpdDmtPoB3Wqkam22fekXrYtZnm5g
/PF6ULqcpoN5IOuHAAaDnoRvlwYtwAjp5Vf9wza2+id13bQFMY44dnyFhPpfHazYb33jEgzdjRcO
oqteYWEWvQtcqanQYrj1gy7jiSQuIk0Di5o7cX8lAhkAlL4ipNy7hWWHgknkGorYtX82nl00gbuo
yoMiSug/a2Er8Ymur6M+mgn6iciea8bk69VULwfGgxTHzlCiYqJyyeZHw830H9mChzEyEXX6o8cu
pr/TU1d8AU4qfhblbEBYX5siPehZX/7spjFHmTEZknfIiSKnhXB+4X6oG1TQhw0xa+7RTauiCVDp
146CM34ok1jNqaCs7ndleh14VYAXyl2mNkZ+QD5ULQ7T7IJNKPoKjYlOKRo3MvIif+fgTjj5NBPt
u2oahjws48T7pdLvSnyxOc23ztYqAZ+400RYWE73LtPq7nuZrrAfDfj/d6jxrm1QYnmC8LljlN5h
M1CZ9deyHArfqFUlvrPdgvc0516/3ONZYMKV7tAM9TW3ch+HJsaswR1X4w7hWbBtaRPnSHoW1BsB
eeWYnxDvrb+0YsFkmjQMiVeRluhd11g8OyB9B9EEiO2jMU3nV3nXa5WdhK07N0vYrI2bBnSKzF8T
HcQEefkFLQp+v1LfJwv3iz9YZe/5XZx3zROVKPbcVa8AObVzbynuPERE3i3SyipYNLeGg210yudl
wbIy9EbF/TryJb9jbpCmQWJn28Bnz/tPyeoQuqmVRETnVHRPSdJPDK+TpMOewVB/Ft40r5GXxcl4
V7t1KySxaqxPk6ZsoGAL+tI3CvuLkofuKZ0KckwU6NC+3+W3Y4aC/mw1zcMwJiaA2WT4QsJm3vfg
eYMFh4NjxZ/6xtm6zABZFVdgFycrJib72dwyDu1UeFaDRUk2HWv2xwf0hNsbAewyf5aryDqObMAB
lXGeATJ+MOLaGhpo8lImhF6C+rJkjjiCjJkehTbeQgRdCRhYU5JaUYAbqrX3JS9rsXS2mnYPiKmt
D2CBq4fE2LyXoRDqje92dSmpOEVtLLERuxzaUBekI9Aef5gny6EFh0nAlqtMokcsRl8PhFeXYlLr
ebKpZVm7pfqqRdbF3roHqHzYIllNsKkNDrorSIDXV7qyLYAbwJ1ipMVYy5Cb9b+DYQPue7lk7UNn
WdOpsjcHeyRbeWvbh4tGDiVknf/XlPd8FYR8FweyHNsiR/K2p3vpa7ixhAV03Ruv7toDyVEYIgWG
Dd5/l/5qutrHU+y2D6vQlGjJTPepUe1vr7+1v22d8+oDKqREbJCGMUzaa4+NTcnwzxzShzpWhsqv
m0rmBYa2fbRTbBKA+dPM8ZfNyh+6YoiR7jX69FNhjFrLoK6e1fvF82qUWRpzUg8YqcGj0PHGAbc1
t2XUYYuN6Dd2UQbpl53/KmN7/m4lahKlFf1Jho06ljmvP9SVs2uBqJMDCsacF6opPfIWgz6v6QNO
NeMvQ00N39nK6oMBrvm0ZoDKXl/vypdCykxaQCFTSxd8t8mXzRs2e7JSlB7y0R9noX3zKs+70WC6
tgo6nx7tEcp5KqLzrefiWSZ5IdlDnSvpYZ1LrLVUNKpff5YrMR3FHjiWRD/sxPZ9aG0c1alIR1bB
PCTaNNIC3S5MFLbXqT3qjKW/MFK4JaN25dkkawpMJCMlItKu+YjlaqYsdAQfNKd2sU0yNtgVGW29
Gzvjr8jL+XZnDufRvpJ9Efb8LkoIczXj3h2TB/wMOtPXpjHZ7s24E3OQaFaahFaR5ebH2daTb/E8
JIbvIm2G+vfWiy+NVU5fE4ygMNsQ8/aEnHzvBtmcLKZfIyq13ntaSa5Ud277aSzX2MPkg7mcLyYb
BykE1H2hVhKWvi3LLwQnRBq48+b+g6S38S2nvpoCPTXnj4z48icbGuDvRqMa9QVaSJ8wCsWWW2MQ
u/hjoYxAHj08bH2taOf2MUmHbQzrMcm/b8lkD6FFvTeRiixe9Zy0VjaHTSfwPTFr104CO6ZvGCxO
MpZh3hTTz0ZUmx3ikaA/93rnflzTbnBDdRXrp0Ut4AIuJDVI/i9aUgUmLG8sXOICDywDtsx46IBB
12FF/917Ek5XZiR/nva+SZTs62xV2jt1njz7iHtAfq9iyvZYtEnr3Xt4pDj+OGZW5k+qKI1D7dXb
GBhew9MIUyt/qQOm9lBJXKt/yFYs3nxSunrGAU8kL9SazU+xNgosCC/TNR+zBKzSV7O0iTd1tqW+
3fRCSGzh+s5eyuTZWkbzmZ80YHDVehD96zo3iVEprx/7lALJlNdP1EU0oqdGLKLZaCPJygTp/Nx2
jA8wUl7ySDG9/C5Ljdafa93ECmCN76byFlT6EuIpFaflFBiQmy7ReOfrpU3XqANKdZGbb86D2Xr9
V7AV06+4g3BUGaV+MPqmwLIgVpTC5wskP2hcVzfaWpcnmtGIBChIOQ4Dea3zX7Glm7vlbZI/IFQs
jvnUbY8UbrcYxpfpBc1ARDMlchnZ2323OLPSgYPX6ZHXeslhiLEuGmNzJqd37Ld+RiA6JpJBXJNw
Si/lfPIkQYVuMKIhTcxflbOqz6PFCYNvXOHObs9fXt82f1EOu1DFZkGTjCISIMR+HJ032FwoKFVH
BpnoPT1+WjJQak9qy261Kq856oPW3XWYczwrmb1+8Kw6DissVF602KRSKqrmUy6amxhPuWHPf5ic
8gJWJtMCu7bPVGO6BpLSmD8suaF92eLY1riOSMH90jCNMhAzkoOHbMuxysxtYR4cZ6LOXjRFvLvx
juSdt/spdBgAtpEecb6c3S6rmCNsTlcnD0aZ2TxxGq9fmIm7f6xxqX5Vlal/BS9eP2FWaE5wxWbc
khwVKw7fUYXxkwqTMODBXLiPJ2f7VeYI/4VwQVYRTpXA+6ZWtdFFHWybnF+v//bLAwJIQ6WvKTFP
KBvvbiKcCjc6cFscFXXOLlLtLoT/Yty48K6swusxJd8fztBFsYS0foXOSB1Hblwh+1fFv9TEfqOd
L11rMJmM9YA0kHZ5+1Pogt7PsF1xIzfF/q814hcxwOLcMu9rWTc35pQXFpX0nCUPn2VoPzNy2OXF
BT9HRZIiPq1VU1KPx30eNH1VveSJyP+gZVv6DDnjQ0PD4jRCpg8HYakvurc2iV/ie1Mc3/glGTIS
5ciDIdLzincBFw52vHirsE5puUCINIm6/VzHN+LPxZfkeRmbkgBK3gTyLucBVShpbHsC0HoFH+7Q
T+htZ5NySyT42ipgxaXiqVTb2DfS5q5NtpG3GRmxu6JJFydBPGvixnDqIskkdkgIL71BTDMuZJVb
Y0xU4bYJzzLqd3Pp6tJSJuEOrrowS9bykNXmcGNy9HcbngULuSrFjmzKEcPV3RtcUnqhlt4nUQYq
XR+Xz+niBebcvoPLG40eMkDt/Njk8125tP9OaPc7SYGlzPCciu25t8xgM4rTKKwjQnWnfkjmQ1Ng
wdg6N8oJuYF3v5MAC2iHn8hP3VNkvApvFquf8gg9tyyl4TVZ39vFLn8uSCccDQgD30cyIwyrcPW8
8ZIuLlT5jhzA22iEM37dYw1AAMjDzsGhS+Ed2y0rDqZCa7tv9Pj968fmSl7ESYbTxTxJp+OxC4CD
BQdqE3ESTSnCpw6mWrAw8gpAr5l9yUysBW+812u7DtExhCeop6kAdpdFHOsM8mLmZAJxRSBGpuer
q3qEr134eKtEVRe/1dXgL5TiP0vutpzdIJQ8ow4cZVn1ra80/bAWkHoKN7mVnlweXERdkTGlvKEG
BYZ/Hh5WT7Ax6oW3uWnbqYzj79PQihvMnUvcsNRBJxEiz+BW4cY9X0V0/ay6VldE+UyM9TszZcoz
p25HeNXE71jzyvnANDi1fX3M8tmH8mhS5CvloPuZFiNKTCpsP6klgKfw9f10ZetiDCAh4QQVUoHd
ux41VRpRc2woJpIDGBTviZKOudpol79fX+rKy6YIl5e2wbCBv+evYTXhTZXGlkd1XaHFBt3+MHb5
rY7g1VVsiEJgLkj/9o1OxpEGJ97JI2so1tCcl/olsUftrfQ2JCrRrKHDZNI0o/4+f5a5tbW4suo8
oiLDJ9gZJgbqs3UjD7ly2Jlxw3flhiQZUXdFEHFepL1iF1Fq2t1TnKr2o7okyv2iY+Xrp6o537hi
ri0oKwIXfgXr7pm+DFth+qpFFQF0Qw16Ui0iNUqYIM8FmOV8Or55SzB5YixOSgKHeT/vGdB59bJG
T6OGfR9kG2J5a16Yb3+NwFUkIYUGpBwvnX+sthm6as3kxTlr2VEZ9FNh6ukhbrr3U87c+PVn+ovc
3N1ElsSuQIGwCSt7gko6KZNtII4dpa1epvdJP3cveP7FX5J0m6JNSHEEME7aL6tXSuEzcJ3/xXUe
IQ2vThpEZL2y1o+y11A91NuK0Aq2r4N2z0rDe+kkhxbAYKtZwKC9w8J+6rogLlrBzNSSdL0GAx+w
9eu43Al1UcsHyGWqFTCzXuwQalMXGthe2odh1Rzhp3lcfZ8Q5f1g6WW53rg9LjeU7BqBBgH/jp71
/jQyss7G3Im1aC6EEyjOAP60BgtKTYiCOtrsNzbUJZWO6o+hJVm11O2GY3D+rbcsHXHN9LYoa5TW
DMbJrr5nXdw1QZsY8+Lrztxa/qA0kxZmhtmamAkXunEUo/ASoLepI6eMevdOb3MjPhYqDquOnjPx
LlJ6UK9vlctYxY+VxQxAFhrK9q45mRWipTjlx/Z4aj0KN38a6nh5a09BvhFucDqgEma3L5l0fRzR
g1G2qKAdHdoGzu6acJYbZ+zyHpEgX8lko2VDwNqFqlhvUKzpLD0qcmGGOJy292j5Ti8SivNWryhJ
pyAYkgjTXCDr3uVAmdYgLbIKM5pxJPIzy65CHb2gG0905dqGPE9qgIQDUDACx/lWcoFDTMwth4h0
O6gUUdzlfRpORR3BqvHbIj3KaaoYrCe6QY9bMpwyebg2r7oFFr+yT+hLUS6iGixBrbuX2yoa8N/M
64DZkGCjoo5oSGW81RyG1wq1UsYsyjI5ejp/XnL2QluF3iOUYbtfezKhYEnyN9NUWIVQQDgG6gAi
TT9fBWX21e4Lu49gL3vHROnHA2TW5O2bnukqOrCk5Tb6YrswALYi7Q0l7iLbTZ1j7Wr1qenoSbx+
fq90DdF9ZdYEJBdYHWf4/GE8PR2tSqn7aEys+IT9QfOEPbWN031ZPivVkN1pi7BzH5Wd5LhRDj8p
8xLfv/4rrhw9h54h8AGSBJLM3e5wpn7tMKroIqwhrMDW0+qk2Hb8qOlTfmOQdwkZ4bTJ44BAMQk6
adz5A3eG3ui80S5KrBX1rLoKQbOYgRHnz9iwKlDFczCaisYgojNLaNNLi77aPH5+/ZEvDwS1nsT/
yeaMw5c+/xnkyl3VrEYPTsRI7spedKECd/pGBLi8vP6KtkkgDlM+zsT5Kk6HL7Zjc5FbfaLQ9rfd
o5HqKtI8evqUbEN24/K69lQMlylgEZhk/LsLOEY2K2oyzUBK0iwLa+ROwmUynfDN747wjGa81KaB
9rHbswzG6TopShWJqowDd2tROhtBS72+yuWmhLgFYZuDLgXv9v17bVKcSiv1OrIEogDZlumH3Mbc
M8Vr9UZ9dbkUqAYuOWpvIiSR6/wzZaUrkC5SiSjLYijAwDIrcMc5PtAHuKlYeNlmIEZK4wtJgKPK
2C22Ge5kmeCrIzWLp3fgRTSsx7B6sJuOfTKN/+PsPJrbRro1/ItQhRy2YBJJybLk7A3K9sygkWMj
/fr7QHdjgiyi9G08i3G5iUbj9AlvMD6XQQUO0Ktd++P9Lb0+Hgwy59bGLGM4b+3lcwa5g8SUqCTH
ozMw1C6ylyy3rcP9VW7t5qwnBNKbm4DL/HKVngwqKlJbnrzWa5/KwZy2pjvCrnHMaq2+eeOdX6bK
FiMek2SNqTNs7kU4oemUmlaXdYBVS32b4hpzlgl4CPSLVedpNgg40kV2EdvqpPDR6UO6DU6A8iVE
KOrfPBnwq7YSAmxLKzPfmwi/r8SAG9vxhi/GMo1Qw5d5uR3jMAtXJl13qtsBgImZZIfOBv2OdVT6
en/nb7xfSHR0+MC8kwwuOy1mIYtBH1R5Qqwy35WTW/oOAOHd/VWug9rbGBxbAIMASkPq8oEkbmWT
HhI6EVN9CTB4jvMm8Kfa2KcZim73F7v1SLS3mWlxXXA9LhYzS1e6aHvVJ9zSzOdWCdxDKbK1OH1z
Fewi4HLMycVSBSatIjQsda0+udM4vk52gf+gKduV6HzrJJBQUMkgNUljZtFBj8xpasE2sUrlDZvE
Gb6hphhva2f8dH/TrheyiWUGLV7oN+TTi4XgP2KCjszbCZx6eozHqTsg7qzucWpfI0ldHwaONKkt
Mtaw6NF+vTwMCnPIGRden8IhzPfoOA6+bSQA5rQp3XlSrKHQbj3a3+stkj8U82qU49lDbGTrrybC
F76s4uBzZ9vZysTDmNOey9iCRQRCYrODsAVAYpEWxbRIRn2IG/hShVr/TEAAfLCNtPKOKP15OQhr
XMhBIjekKIlIp39ymMgmYoZTkBwSimqBS3qMEbg0FXWiDxKIlom6lsSPToGi9Y6Db7gbQ80ccy9a
c/wa0lOZ7cul96KhqwSGPbPG73qVi1MK0zP1J9vufwRRrnK7yzL/hrOzPsyuYEJ794fH9etStc92
RMRV4/LFVqJJJ+Z62YnX7h7yVPRbQdja3j+p171hcMC0OuizMV25IgRVvR6muSjzU6aNxqeRttvH
2cI79IPOVg/SVdM/Jejur/dXvXFooRpj+AhrkVb4UrMNt4XGmCIlPzFaxla9QwByAqLdkZv6TbHG
8LuR8oJAYIZESwyBMy6By60MU730qsLOqWzD9JFqEWdiUDcfLU9JDzKFFhfVqH4qMVS5thXylODT
Tm+8SPOVl3rzwSloELp2qDiWRE1uh7ylmM8ZS1Zq6CdmZLxSo+Y7mYrCAa+rqCup1ZxSLL4hY46q
DNBmiOAyfisdVhpWYCR0U9jcKMl/oKb2UucWgGD5o0Hmw9c9c98b0/t7djNii/RxnlTPDYzLXQ/U
NtKtSaQn2+rEIZ+wpUsULd9KlPl2iMCGK/nqdV5H2UtmQd4zQweWziuUZkw28E9A20PL403NtAP5
wdH+GdBHLjZanggUhjEmeh20MV050dcXGItzQVLFUWYQjC8fdhjiANajkZ4MZFm+hSDdH7UsfbdY
GnmjRReBmpsiH3Gjy1VyxZmEWcfZSen0aFvXRflUm/240kK+9SzEHRMjDbhBV+CS0i1St4fTc2oA
rO/aQDMeI2FWD++PARAEIMSSC4MeXOxYaHfu0DUxnXGswA6qOWRHrRbaPqbP/OC1ibcS6W5cXByM
GThN30lH6OBy71qjmQQ+a8CR3sRl7C4t/cwB6zUGof35/c8GGYNZ4izWxGqXa/VFwGUG5edUVQqO
iyUokX2YBflAdLPGI4JtCLXeX/LGS5tpiBRsNCFJJhbb6dG9aCfIuCfQs97WNRpvK9DAff8qJJx0
ZZiQzkdx0WCKgKdVMXj8UxLplQ/5rv/YGcJaaf3cuJTeEjRgXLOC6BIBFDqT2sc1OadqNNmzMDTl
KNV2fJrwh/qgV2r0qCL1cby/gTfOB4djxquZnDDq0Mt3hgUx12BXVCdgFt0Dubu1hfNWb/PAfH+5
SyZtYEkNwJlXthQCbJzI0lvVKk6doQabxsz/YMVnQHATxfsP/Vwi0Kmjx0VvcHEqYn1IEW4PyxMC
5NmuQyfgkMIrO2Rxu8Z8uvXSOH4q+RrzNCwOLvdvyIUYvcGEFinafhu1TvfsoEwF6SYpktCftLLb
Z1KsNVZvLQuHFKso9pOrZrGs5oU61Lm2OM3f/Fap03ATOfXHto8ZsnnquFe14t2McFTeuGl4UlZG
zXSxq8WAkLOajMWp0JOXFAXXjZCju/LqbqQKXGYA++m1znYOixhijS0ieQn7qfR1dqyjkSmQq6iP
2Hyl/yZRK1bmoTc6ocy1Z0sjutPIsy7N4GByU0YXdXmy+zwdfQK39mJEnfoMuSdMt0o5KtFDUvdQ
Qglo+rFzo6Hw8SJfAw/cCGVvaCpIyOBArrA48MGsIert8iQrQ3tE7d15RGb+3VT4WQ15dl2cxRJm
SsPledWLeFQ6LDn43hvvoTJk/mDXbbG7H1VuHc+/V5mf9S92xliURuSVenlyxtAefUDEzc5WY3og
eWoexQiZuYfwvFZP3wpm5FyQ/OH2zgHtctmO0X+gg6M8hXNpgcgT2Om8Y8RdmoNYm4HdOqkOTeXZ
H4a+2jIrUZHtVSOVqUMUQ7kfDLjYiehLX1SYflYk9itJ9I3zwefAPAykDhF0WRnVcAVxmCz6Uz54
Js82VltXidaGwDeeil4dVQq7iJ61sbgPdKN2atGV3YlEqX6IBaBOu5LBNlaVbFNMq2DCG69s9g2k
jKcpDwxtPkl/nRSrBYwdl3XHiJtEvcMx4KExo2zvtra1v38orzZwvuhwDeQWQiaEkvZyKdft4tbI
FPOYovOX8qUb1l6oUKnfmy0s1lkc/hSMdTPWLue8qpKznQELCOI2WPnErvJ+Vpm5alTJIMeulDFz
I8dGlSTyqDp5Zj2Wia2+tPbQ4HSt5c1jZ7YGuOGwrr+MVhOvnMVbi88qybO8D+IAy/YnfI2sm7rE
PLqhmn+35IARY1XbqbaVced5D12saw9DN3jyIaszWX56/5vkxKB1NSspUBlcvkkVwegO9STjKKRA
41IdFd8ywv/lPUKTImeh7qCrvDialQtjnTBqHKn3xMaMEmuHQqmxclquQiXfGSzAGaEGbxjoyvJZ
rMDxSic4WqUqDmMYO8+GO8Dzzuo3uxqx6dJYvt7fwKuvbl50bspjcAUDcYk51EPdCGgEB0fPEsMn
peDbRqxRHCEor7Xlr4HthGMSFZosYMfJnRcP2NRGWhtD7hw7uzR+4STYHUDqJF+03FKelDDMPgR1
Ip5QuS8OaVkrh1jY9iH1snKfeKryteu0SB76yG5WvqDreMAP4wTx+2hXISN1ufOBHCOnI2M7lpjM
71MRlx+n0V4Turyx1eBp5oH/DOalQXq5Sq+bjXS7yDkKOkI/xKS1j5L2/79TIvWVXOYtOF90Pd5u
PtS90K+eOQSLE2t0jju1pc5aAv9wO40Jcy3AkXbTl7jq+r2S662vgjD5WYRq/Wxhbj5skMsKrA3N
dN3hb8ThE34vVbfFoVp8ZZnsmSlWCQd69KI/eIo01YZ/E125SanRYPNyfcCdr6Jj2MAaMpLY5+ia
wSbntrBgAerBN7o8UKtElsnaxwCEPlAMqcBvgXOsNYav8zn2YEbrwYYhLwd2sNhvy+OkJIZ9nBSJ
prNDb+SLbMcy9qVltHvXS7IHbjXzSRP98HvS9GpCY1QPt/e/sFuHi4IAbO0MxCfTuvwZsSEhuWUY
hAlMgGYtjRiGWy9WVrmGevC089wVWSgdnabl9TmkkexD+NrHSeP7oBtlSL/IqhpflSjfi7QZPgew
zoETld4zAtHJiG99jcH7pOu+TqF3AuUj/nn/s88KSAgDz8Fz2XhM01jV+hRnVz0Csa4Xtb6r+/e3
5Hl0l9BFLYmuPMCpyx3u0lREnjXi0AkQdmNMFTp6ldtuYumtJc03DxVXHVoxTPwY3i2aeqM1wbHJ
cQOt085p/KyAITn2o3VqOxUvrya0Nlo35rBzXM+XiYtGgiOd5uH+vt4IJbNQPjknhAhafYtfoYCo
LKsgZw7gVOZ3/AO6V2f0kDoADRZ9u7/WVR44k31mZWdWxKJgudaYBriCMeohWapb9M1cbYc8spn4
ojWsjTml3bu14lhxNmqBAYV+GxCby/dp6H3YeIhCAlJC9ia0KvnQJsF3fIrerVDIShBegQwhYgn2
ZLESAhKhi4eZcuyHFr9tpCAUOOqdoeAwNGn/w0ubO98AFyjT+UYvH4tsyBmnVFeOqLkZz22Q97vc
6MyXBK2WlQvt1vmYbxgudiDveJdfLmVmtlAq0wtPA2aPZ0cxo0NPEbsLMOZeCTw3liL5I77SfeBq
X7b62nninWVpeIpneZdBQaJJRxV0WxeyWkmQbi1F0Y2fAYhDOlTz//+rQjD6Hi6yN4mTOmrlw+hO
5qMrJu/JBUC6ktbOG7S4P2nvzSkR3GSi6uJgRK5V6rEdRifZ4d3s1sI5oDJS6X6pKv2nVi2KX8BB
RbcJBtl9EcJba7Fc59W0hWH7WG8TG8La5bPK2TJhCuzoNE5tsHdmAq8wEQhDhGs7KixHhrEhobF3
7/7anbmZhB45MjaAay7XtXLSeKkUwbFMm/hXHNbmoxJr6Yc0ndyPBooFK5nKjXfqAEJnzocpArPa
5XNqnVSCVipHKHA/9aiKsCVtBTlorBzuP9l83S9fKRXCTKvkK0SD6PLJqIJCWGpw27XGnbytabRe
9TB5XoYKTmronwuvnmD/cTP+uL/wW6JxtTLgunk/54HfIhERdesEPbnrabATfduDmN5NmkQCsOiC
bRrrf1IZvBC/kYcan1Fg2DmuskMyElyOJvL9ZEU5fpthtw919Je93ItWXsKt005zVJu5WRy1t0vv
rw+L8rEwjd4g4Hq1dkpDYf7KeyP9ZstOPYSdV/kuijdnmFrBSxkh4nN/g27cMECeGE+BT5kHIYvE
OOMzMNSKM9c0arnhq0hfcdtrHlGuSb4VVia+vns9h/kH3zeNPg7dIjpmLoZZFHvBMVPxd8qRAd/B
9E+eY7fPVw7dHNMXr/7vpZbAxgY/2ATtiODYpxgdueWIfBh6fu+PwaxCGU5lRU99ievwioEAHLOK
o7Xhy5Cp7nZSlOLjOOB5e3/vrtHp9GTx34AExDsjAVkc5pzmfd7qeXCMJ6U86kNQ/AuFDlvVtqpa
8E8xuuBjPB1o8RcUGHX1UGTudMCKvsXOVDriGCW6fg7KxPRj0MdfnbD2Xu7/yBvBE9gEYpB0keb7
b3GgVGH3taoMwZGfszcLEA19Ubw4Q39ScTVi3hs8F61YGdrcimTw9uDrkLuABlucKslehRVausdR
4EAqjdx+jYBFPDpxbf4vS9FvAeVMQcHruAxlDW0yDyqLcmTm+sW2EohWQPn2rR6sXUO38l1C1oyy
QuGTnv8iaZl6tWsxIwuIz/q0i/psetJyIIm5k0EONMP2WXWL9iEQ1bB3+3h8aHr4fPdf562PaJZZ
mUlE2IssuamDF5Zlhe7XsXJQs+NaDraQ79eMnG9EIShdkKJmjhvojMVNpBYp9MvE9Y6pMwJ8Ydpd
PjQMOXeFwXe0RQC0WHmNt54LaXGwEHNKyPV3+Rpl0MVgySs4lwCgt/gT4gIllDXO7a3nQgp2LoTR
4oChdLkKtJ18nIB4H/sABjRT5+RRdbrkOGRV9Cm2O+X9aS7XOMwy/KLZzKWkCyqWQ1wCDDuiY9h/
DxO6PAVF5kuPUNBKdL31ycFVpuuAbpbGPl4+WlQVtavYjnKszLF4tMsk/+5gJbLFOWJtqVvvitsC
giE3ByXm4nQ0qJWi/ZmEsPYj+yRF1JysNF9DI91chWuY7BaaF9Xs5QPhOVQaOQIQpx7jnk0hDfEL
Nk3y+f73NIfoxaUEt5AlVDJ3ZIsWya2ao8aHQYR9NHNnemwUz9s5tRQo6hdm/9KmiLiRD2RrH9jV
26Ja5X6CRDqvfUWkCqpWJGY2oOYSd852qELjIVZKd5fb2bRyMK72cS6MORd8pDAniF2X+0iZEgeF
UOqzmw7Ok+EhYFOV/RrV8Do4zr4HjCuojcE5Anm/XMbuUSFOurA+B6mm4aSLAE+5GYVeRVhHZenA
FKM0PmCUG3c04Dsd8L3ZhNvcdJX/3vlK+SXkbjMTi1h91Ttuac17GCfzS2yrl1uy4AHnKi1xnuOx
FsPBiB0PKH5koy14f+Wr3JHx/cxABqrnkBUs0eReUZIDTGpzBhaP/mMUqzoij06v7dxR1x8atwn2
lprZ/5lJozj7JnPNFZjk9ctmeOnBoCBmk7su2z9lJOugNov8rOWl9weEvvkpgcmxEtaugd501+Ym
Fr1b9B6QQbl82RGXexlWQ342irb+6BWBsavVvvoG5Mbw7UzEHknO2JFe0MP/NdouxaGn4R41Sqfd
27KASJAo9SM48AyaVeqsbMON00iJQRJPXkuYQirj8gcafao1qhUWZwEXEhEDTOO3kMKTT6XgV1jg
D350jDE/DPgKPI666A8Aud6d8DqUjjMCYhaX4xadb6O/SonExUDeFWVxbpt2erYS6Z5kHVnvRWi9
rfLmbvdGCFzeaeioF2PbFudYcapt3SjZUy2MeHv/aF/jJudlmEXSSHnzLliUjHRUpdaLvjgnlja+
uiIWm7GLlFNZ9HzKU9Ed0q4Jny0PgaXKNPvPWSj7h44q893xbJY7omrlCocNZi8CTVtqejZ2VnKm
eW+jj4yI40/NKttv9x/4xpcEzx9QB3g0QE7XXDAqDDRN0rOTtnT17cpDmmbVi/T6HiDLesNjgo1k
eLy4fuLATUo3ytNzkuOu6kO61J7TYbSg/ebp8PP+I91aDMVLXuTsuUiAuDyPaaK21jghRpOPuvMF
XKvyRDbmPfTl1K18gLd2j8jAIIQMEuL04vsLwGr3Ze8VZw/BbWNsq43iQg28/zxX2dws0MEgAa7A
3E1Ygjw7N0+cws7Kc0N3+I8Z2tq+HfLhv3iawq1qciTvr/fGRL1IFlgQXDQ9IVJwOvjO5QaOoetg
FyPSc4D7mAKW39MGJMzIUjbJaCS5j1IdYphmlDuPZaB7uLenExZAWd83CFcJ0Ti4KSFaE5poCvrT
yAwQbhOS35u6T6x/xriTQCXayvte0XE/VXVvPXR130ZbTatqpPrCwEl8sxqCE6OUCtGApo+fpSsZ
jabCpG07FpPxKy462CaYewW0BlO1+qCnDBfRaEg8xKCVLAq3NZqRsZ90Vmxuw1YWx6qv2gqkd1RC
9msnOW6Lvho+2Y2hhwej75qfxiwO5wuwZbWvyt5NcEkWan+UvQe4NUW5tURku+6l73ZqqflDJSKo
P0FfhcTeLP+d9V2QvTTSKcVx5c2w8YsXAzERa1u0Dti6pfikWSPjLiJkQksuLRThoc07TpIxVltV
srvxEdEonxnws4wvmKHLM6BQXIge1vlZlbGz80pIB1arQhY11/iD17KkDtGHAQvy2WTbV9BAhodq
PzUsZVGWbhv4rw/dkNq7oJbqCTVv91QpU/jHlUJ7tbyg3umFab6GaNz9LN1G22RFpzeoEMThA6qw
yTMqXtkmjzPHl0WbktxO4hHygjxNKN/uTCcx/kHowPx4/93c+EoZ4DOLwteZXbPnUPHXLWhjbuvl
s4RrqFgGaYGWbMeyRRY5CMxNGaff7y936/0A7+fVMFR3OA+Xy9WpokFJVglyOjpng5F2flG56l4J
ijXi+nUz0wGThpIaVEUiEJzuy7UMqtbJquvmbJbc/74bOmOybdrcew2nSWt2blG2xdElDkq/9Ab3
oHpi7H2qU3WrVyA8sTwPEmfTOjJ49dDg+dPAUKeTNGn1TlpxJVdu8RvvAnlgmPazAAnX+eIGKILM
6cq2rs9x4Q7/MbQz0KjpEO4jcqnTU5g7a3nDdUpsgknhi6RhwWRkSRydOF/NWOXqORxqbYf6EI4A
fTd2/2oD0+9tBhr6MUU97BiNTn/S7KCp9vcPxByUF7Fhpgxx6fGaGCEsnjmAeznL2Klnq3W2htGo
e1c0H2Mz+c/K02QPAmANIoOD9fWaXEdwOiBBMgla1q6oL9Z5brOmECneE1Ubgaci6OvTY5gKo9qW
Noa0h4STcHByEXBQQ9cKkIQ2MKnLqpbEZgLDzdfbDL3ld2DaPDgoVvQP4nPJMcurcfBNWwQfFDse
4oOa2+O3Cful1A8GemyVjWMGbRR0FPxRzfIXQvr0GiaZfEVDXcLTapACMKyoZI6CeRzHoHeUjpvK
bT6bVjaCOhvmn57qffdid173T2mEE94fcJo/WYKOo19NRf891dP4pxMHYnrtbSVOuHWC5FMOLv37
2JviA5wq93PV6O1vOzTLeFMmffyUa2Gs7GoZeL+npLSjjdGFIfri+dD9W4dO0/sZmimvY5IBw7HN
4BPc/wb9f2syf4dQabliVU05q3EU/BKqzKXfiRGYqhaEGYL9cd9l/pDSq/IZfVtfSi8qs21Zh91n
Q0i08kFopL6MBJsDKwEQRB3BeAKuwVahS1tjbDFpToMfUubRzXUZpeubqK6n5zZz5L/UuQ6A9zpv
nx1VCYOdbRW9PCR9IJq9zAdXbuoka3htReP1fgdjrd06ItAO3KuojmSDg45lHBtMyqumnzYxP6hH
L6fHSyBouv4fJeuYZnGNZfWTFWbJ8IzlQFEfAon8/0aqccrlG5jutKG2VnXudOnlB9EBKQWYWIWc
KpSzsw2cufSn26M/7huJ5nxIkx5dGbBnPL822A3K/JMb7WIr0X6SnmQj9Xhstxtu8bbYyKqMyo3m
lom2yzo3rraD0VnZpu3z7LFJDbvYBjgyoMSrt8p/FPY8bBMFig25vtCjjQgG8w/MwCzzlUBXg0cx
9Yq76fiP9PPGbn7PRCDhlzLW5Q7kU6r7QRTntk9PTnlyhmSM9oiGdcE+VrTwN0B5u52ZWaO64eWh
JKwaAf84ojAtnnDuWEWYBprd1xh5rn4jyXY5sFqHaURUoJfvB+UYxEdgMO0r+tHpz8R1kn+6qbc6
n8RKpiv56Y0kmE4AuQIyjXA/lnPLagY5qZpUzzUMt03lifgxKFYj7I0LDwqGiSIdRHYi3Bzz/7pf
0dXsvbEzpzPNn2JH3TttU9Qut6WjNSuh9OZS4GBp8lD9AHO8XKowjGlspkw9u9xdT1mB2JKXNOND
6OF/8P6oPStl0QoGAXAl5YZeqWjI4KezrmfVKWWEsA1ctdsFedr9dhIXDtdoVb/uL3rj+cDO0Kpl
DmbPQKnL5ysL+vsTwe0cq2r5kitAfn1aWMW3cKzXgNLXICWHhhxtqrlBwDWxZOY73BFt1qjjGYOf
oPFNbgxCHK4bjj9NWT1u4EQpz5NmRQhku1M4+RFsrP/wctFGv+NS/dQSAv4z0yZXVt7z9cEFCTnD
hwAmzoT4RQ6VtWHYTOSWXNpV8d1CP/uEFqHd+fe3e97Oy5sZPs/88JyoGQa56CKNrpOGYejKc4MB
/MY0mUQXRZb7Je93WwqC+P31bjwW65FHoyQ1zwcXmYCaIIxR05I7qwFXTCUMsYvxR9zdX4XG/q3n
QgON/hiSEqQdi2OEvOLITLU+l8yRx42u98qJVjz+WZoSp8Vu5FJn4t17cfOU6CI8tc4Qo4pgB5bc
WnUQZRtAwmm59ax2GPbWoOln0xq6eA8w1fmcm5n+pUGf1NmqadlMvhXHAYP7ptWbbQg6FO+cpnC+
OGZdIkdeRkxwhkQb1G2oVkG5iTyz+GOHVan6XS/dZFcVivgdBB1dusZwy8+6Mwb6RlFLb9xXjqNo
ftnKodzYGHw2m2RQ3GHXYob9UyahKkglMj3z48gGxzjkHX4JrWbVr06q9a85JS5l5igNY5/XQxPz
lInxIeOqHXDCAZi91RWZ/nLDqPmZ6qJJdnLCKMnvYtPFD8j0knTbMqgZNy1ZSu5bg2u/VthZJZs2
i/r2HI4KDb4gjdzE7/hlEbROPEmfE2+q9U9sOkQHJbHbfwbh6cqhEaL6M2Zt9Cssa1n4dh3WjPSH
rCUHCypH9UEoIOLszHU72iphjwGaURQblFvyl74E4bNhJCLTTYI1CoIrslTOQjPHLwpImN+9ZvUP
ZjmGoc9tJH8M5Ev6XkgcAWXeKuneiyxegagntNKUXlUlUtYeOsHa1HrqTnCgnEPUdy3KP6GiTech
SebioUWaeduDYfwTpHrUoNw8ISxpZ2nzoBpS1lvAm8U/uVVHnZ/aLcWIjMz0lXtV1jsV3avPZWQb
vzhVlb5FpkPRN/CLk3xjGxPFsoZ2Nn8mnYfMitKREd3/JuaAsfzSGXgwlQfNPWsUXH4R0hy0VvNE
f65FNGwFbZMj1VRc+WEXFluRBtPHPqgj/C7/hyYsQD3AphoMGF7MUmyrdtJew4OoP/d5pflAXsON
WrVr0P8boQx2P7n+HMqu+10divleorvtOTeC6BFqQv1izD2QOBvTLTjnduV6vBHK6OABOuDGBye/
7Buqk9trIokkRIrY+jD1vZL5kRuU7+4t01oANQCQAnQIj3b53pQk7LrSiOV5GoP0PBkzbMFE3/n+
6XjTrFscj3n+xjRsvu8BKV8uU7lO3TSFkGcU7Adj40GX+IAcoFn7KPw6tQ/jeDi7iqx/qkVek3UO
OgkAX0AW+oqT2j+a1Am+g9cypW8qVQ07YBTmVy0jpd1MFsIy/kRFkm9MtXAimPVT/EcPatEcTawV
f+Z6FUc7XDemdNu3CtVwE4zUI3kv+8CP8UmIt0EDupv2mKzlLnV63CPauEIsXenC59DM3OdeTdo/
Mp2C/0xZJXsOYtX4sIujcS86XGD8MIq8dOuq6MX6upwwAOKKkx4OErQDNqSQEgMNWGhrNN3rWnTG
wYBXeOMukdUsNhfTrSYVansWlddg5SGVBqOaKD42Qtd3KEpl/+Vm7X66/06vUylWBeVNfjODqJYy
hXWVp1VXG3wQZhJ8FqPTPOIjbz3BpBxWspWbDzgTkBmmMhFYTt3wN0psbxraM2WmHe91SvsXE5G/
FzSkPVqcXjFXNWvduVsPCJ8OzDH7Cmhv0eGOE6NPgkBpzyVtmsEP1DJ4mnQj/aKEln64v5m3MgoK
NlqA8J+pb83ldxjWKWNcbjvXKK1hM7iB6Xf0+TfSzpRNFeZj6SuGbPxYDas914f6sR2H5EmSQW/0
WPX2QdVVD4mM1J+0sxR6EWn2jBHA8OAkuvfbTGX4VGHP9+LYInvk29BOVWlmK2/qxp7RA5rFMSEi
IyawSMAMu4tcObXd2cQ55kxdmjxQkg2nugjFw/0tu3EoZhTuDC4mwaYfeHnq1RpHyF6X3VnXyuYr
TYg03VIO0h1Q6dfZSaBsM1ND2/z+sjfuAdo9iNIiVQiIZQnyF57djnHbd2epglu0aloBbtBkZ7tQ
uy9JX7grj3lNbuEMe97/h2dwaMuOXsv0IXJTszuHRaP+1mNrItYphR1vtKI3H2tw/78is21e03Ka
Nj2urN2YuH/mhgNNjgL9KB/bz/xHYnrdFxlETbiDFSG/1nZXfsDaHdfpCuzv10wEstwNgV2d+kkr
nttIUT7XbRN8aDXRfkW+Mv0T2U6t+1qtfLUjOgVUvFpW7MccPuXm/jZfX3/ExHlwNusXUqYsYprr
DCI1p6Q/F4rnYL+aC+bL+poh0/XLnNHcAHhm1Di4mvn//1VZh7ZsVSNzk3OadXtm+yXEhr75GraW
fiwYQ6w81PWRRYeKAROgbiBDiDcslsvT0gJvH59lIAaul2Efq0EJMjZN/TjQvgAcWIOh3ChCSSPQ
n5/7lJCOloOTMMHVqrCd9FwiDp1ubCmGeL50IRDC5JiSvU5N/KsK++zfiqKw8k3Eh7/Dp0LyXM97
OFTYXSpyx7BEvtv7DZ4QGHqY30ziZzufy/1wEwB3NNBbPA47ehqQsuaW49oXe73rl6ss5tpaismS
OhJaucTdg8yUMaYGC5OzTr0A0k92+96T2eH+Ab6BoOCmYpYOMoCXTqy4fDicqaOutqP2LCWCujE5
+4tW29O2U4rs6DJsf7RNkYMcjfuj0TraQ+VG4zdVavam69T20KjSOqde4n0Myihd+XXXcXr+cdTl
AKLeKCGXP87jeQfHEe05AacE4F630BhW5c5L63dL9vOSecMkz3MbAJOfy6UcZcim0Snbc0FihM9Y
O9Dmlas60nO4v8wwWYYR8RsEdv7ALpfJc0Nvwpz83KTw3NKNDL7lTDqfo24o0IiI0cYNvHbHVERn
stbFO6Xphy91YycHsG7V/7C/GP3x7un+0CiY9/+vwNKESkstq1G8ikk5w0nrPmKoWO8H9KlXrtzr
SMmEHPAvLAbcTMiRLpeqa6p/vET4iBqj9flbzcYphnh3/zhfR0qYBABGGVTO+d5yyqO7cZ0FGhc7
/e7ogTJf+gb9rG0NKnFXNVOzUk+urbf4aAvklISkNjmPVtp+hWgjt+YokY8tladBH9dEBm6AXzg6
gPLpV3EjMP6/3MUOF+GmdDx5ho6DdAoeeYXvCD17KJtSfA3yZqD1IQbn0PR2/igHJz+jQl5v1FbK
NdrdjY8TSDUTtVkR+VrRswmDSHMKi64Zox8/VNLpETlVFCZlvWaEc81SJoUCvm15kDUtmFrz6frr
oLa11xWtG7TnQKmczwl0+mjTNDUW7U7d2gy24mj85GYYkm8UOWZfFcftviJPgvJkYtBW2gwl8Ww3
UvNgw0ezf82Haw6Ti+8aBTXEtOD8M2BekrvyzBkMOdFCtEPLedTTMbb8Cg7gKTOqbqOlWn3ASqne
WJ02fbp/5m98WfgvQdPAZg6b67cI/9femKhea9yI3VnJqCzDIDMOetWuFTc3V2GEAKmTeS2Uw8s3
YBfZmGhN0J0F6gnbtO6KgzUEycr3e+NMgYZmTDtjI2GYLN4zLnxpHszfk5UitGmE8Q9zrJ2txehn
Jcm58TysRAmDbhREuaVcceCEWm8yQDv3ExZReV922xbX6pVVri91l7YF1Sd/YHKyDLAjP1x1c6Ie
4Y8oNJjaFuoAjlHGOG0YpLSHaFLWNJJvLQqpnU2kRqMvs8hXWlr0cRlThyqgn/aNHAVQ06LcRsPY
n4w+s1/rRFFXcPPXbw7WDnoXYESIS9wpl+cDkF0VQ2XCMVkZPrUlQm2VXnzHGyJaWehqkE/wYxFY
cDwd+vmLEFiU4zimmW5h/VB3P4K2NFCPytCT0dNG+RxhNJ/syyx1PsRIpTyKRqm297+3qyeF3Ds3
EoAgAly4mhZUCg1UCOTVuakS168TY9rWemNsYhLqleNzdUhZSp9hEgaYItZcPGugKp5UnLA6t16f
bsLB+T/mzmQ7bmNL169yludQoW/uqnMGABLJJMVWvSZYFEWibwNd4OnvB9qnrEypyFKNyvZEppKR
AAIRO/79N1qwziS1//YFwUfAlAcDKQTFz1FdPywgMw3L2VPq7MJRBztCWnbnkK6+G9Lk/csD/cxT
oTXIMwM92LqRmF4eT5KpIhMoNvPkQi9gDRGvmjotaVYLtgfNIps6IFe0BD5fZZFE0nDltSc7+RHv
ruw6M6apJJ69ITjO7CqnIm1jTL5bzSQ3CWbjmGjZMcg4e/k7//QybdOajiXEGt5h5EvHX7kg6jEz
E1c5lzAS7vGgEgoppnZ2kZrDfE2iXWYHrdpNvxv9xZIOR3mTvTA0PdvjYW1vxpakSbKL0rBqXJL6
MWizutuR112+xov6CdXZGDGIiYB1WHs3otfxYEucLOlsrgZ1S17eZ0gtbtd64USuJxZZ7l6plfmZ
XGVyHqMrmgL4tWv1WUxrd6eJXlduDTx1zJsxS7JDkSlV66u6tOvQMitrxgFH6QygUk/xghy/zwFb
VdUZ/LhQxSPOl/H1bOWwAdQKYZ6fK1JCUawwFIMqIHKL/o+TEOxbVLkaru3U2m8Hr9E23kLPScyJ
zbY4H6ykuE16x6mDYmpislbs3OgjgasuDv7NOoVLMnfWhSeF/OhRTWuh0tnxk5h0eUfgNvG72sAx
RwySfDUv1hYsjwgP/Fq3k6Ie0gr7E16I3OwDJ0us0p+0MRuDVLdLKyAUvjmbYzUmOifpQt4b41tl
5tXm61H0b2O9TPQgKas2DpAEWQvWi4RjRRMKJhJr1gwOR7VM7jlJnck3WjGeFSX23GYcadF3BaWQ
VnxWrApcjQyo6Kp2Mppt1BudCDtrta+tuFuHM89chzWwTBgFOzsb809uU7TiDB62rUZSK1vSIMU4
1HfmmLdiBwku+aioI+zEnjwCLqlQRzVUDXph3PNeZFBXUutb7M0xLxgCYFwTSjPXfFc0TcfmrKcP
JUoCUofITcHPS1mJ9YyrYf5SVpUg0sQTpPHIxVI+GVXhRvoqtM8d1iJzJIkEvlZ7pVKiMqvKd8Sk
iUhmlhsVslLTcMaI9oY7bX7VMqGfd2PnHHRv9nbTqPW33jzXHzglm5En8uq2HhZI9Y7zQa5tzdfD
NeajtPVJBBjvMXWQ1eDsLs1HzI5YaNR1+OJgO/a1daAg94T3FRGp6YCRjV6PX2rdTtdIcWey09s0
Sz9V6ZA/AJwvnq/nLHBh3To9IuWxBafARRuSUOoaSyD1PjXJL61gaHfYVDShXgu3IsDQsIVfzHr/
2G0QFXra4anlBeessBbNl9VN00+0YBs+XCA22hlNHGe+Qqj9jfD6iQi3tftCT1W/N0nM+8INSwpa
86v1zsgzt94VejPDhy0rowrh6OR2kHaaeTGteeIFWazre00mWoPNSb/UPKxZxr4pPNrauPIP+W0L
wEIJXZjq4Lcueq1OyPbMdlq13FVY099XXrs99qYpFhQM/ej6dq50POsGCn5Qum4tDzEqOTg/o9rf
K3ZXfupXb2hCDnycUKQC4Lk3kCjelENW9n4nYdAEXR8LWrprXi1Bri3b/V6GMT/UMPL0wK3d5CEr
Mm3YrQQYJwH1zvRBYzGpCGiNp6tEMesv1tj1dYQuKnmXZWvtBglsRe+qhR185SWdvNArQ5v9FL6S
Tnijt9h+7RGp7rtWLpedRe79BUdJ7DJEnBSXM5XRihp4pi8+mQ2cns6cio/pgj8lWT3ZUJxzihVZ
TnFvYa1gScPctbyEYzBo5XgodGHnKKgW/a53cSAPhlIfHsgDtEYczVIsfJKemigSXJK395ShW3ac
mcoh1FonfceLOKpnK63qK2FnFWtigqGBTxz4eGPKWM5hxUV5vhBSmEEnY9df8nSeopbTUepbXe52
uyW3yC5pEZ34TTG3y84ZjLXzh3nJMXOO3UT3XYja9k6yOmKnPQjXxBoo1SaoT3nLazCy+vqu10ME
RKycvJ/bvND9fIQeE6wLC2ygrpXb7JLKgHWc5pipVWmhmYGn2Na3xMzddx27QHw5Tfn0MDOFbs1V
WTFBtuiBBrGR91dFKwnPMftsuVJ7p+GZDob9rminoQsxACnAq22llHu9hzUbOtKJx8u2xHTmcsgl
pHIl1th5IcG3V16t1Z9nrSUyPc/a9sug6NDQwQGwDuhhzgl/IAsCdQ3iaAQUsSBlPdZkFRhV3g70
83vnwiyMON0NrM9hoq9JGoy6ByfeIW/t8+RqMHiVxQILa7cOml2h7d5XZabe2SyrFwZxZHU4gJZe
wa83K3zuwVrOG6mrBeuN2X2247U5ZLztNNjJaSh9JW0k8RIlLlsBpDHe91FP4mvTJQjGVwdH3auS
siNIZ6nxoonZuG3qhseSlm06hASnlrYP126469rCGCPqbF0QaN9bj2zf7Q0Y7mqeaaw9vc+tmb9D
N8r7aIyBSq/N0WtN3/byIQm9MuZ97l1nbcJeFeKJ5rvND5XFbbe8VSgB2biWM9stxNi37ujQLbcs
Mu9DyPiNu89zh/RTRy7KkxNL/ree82+EVajWhfVK3jtt0zJLb9Ic/8xojskP2staW/MtzGR8xA5P
zaNu9BorwPdwsM7QjrEdJVOnOjsS7+p+11Pbf+0ttbjLRnN+0hRoJdEKM0MGRqbASHAGlPVdsrT3
o142DwgvcuKua/T2SOD1Iqp0tjvuXWLYO81KZb3TqybPwlxrOfN5nakYvor7FszXdlmuTTXJ5A4c
ItbODHJ+OYGWXb8noEGyRNKr6PwJ6wrTb5sWT21tLa4V2xjp7BiV8yDW3Puc47X1tZnXzg412lB1
NCBLeE/aFqSpqsVGIlW7GSkk5u87j/SCqDUm4IxCSWCLlrkkBnVcq1gJCAgwhpDWbXWDPDPXgzWD
Z6uLTpoBMY6GCGYYg2lgtwaGWqXVGxbmR63z2dBr8wqOTp7f9vBjirCjCsTZ01TWJaysLoYQYOct
7Fx0/1dIQtjaiHpiKWxbrYPrkdLKDda4Q6qfdazr1uxONUqPzrtRMRD9PAye8sEqhdX5rSK0BVaQ
qee+otnt04gb0idVuKUBJdae32aWxs1dxKBcdaOKzXrpSeVeK3T1WjMqbQ6NZZRxgNPMemH3a/FO
lzoWF2I04MN6Q7vqIS3J5KmYeu39OqrFN0XNXG9n9MT2+YPbN082kKrhNxwIS793ClX60HtJIUrL
yXjMIOmUrGaZzPw6HrskIPW1vYBjKqsd+SGuEdYWJ5NgHg0muNFoW5FXshSHosriBVl9CYI2Sb34
XE9a806R/ZgETrl5VSaNpnyrkhIyTjnF9pmIHfGtym3ni2STYf6LkT6pCQTQBWNvaTFvhOxbH88q
G4EiyBeIKFj7Yzr1TXU200J7QkRSMnnjYdLP+swjKcKS3gARAYrrO6Wa5Y4EBH7HqmZ1GzhVAhPA
m+sGfWtl4MOutY1JsVP22bWH5ID22ZwUcL7yZVrPkb9gXwJEWr2dUkP77CpSxw15nayDKrvBCUAz
lfe1CuvOF8NcPlTxTLpyo3pVs+85Cd1Zg1CNoC1rNsF4cKAJzTm5T2dlJ8Zbc9RHIxhFkX62hmYe
fMIW2t4vsA88p1OaP9TjmjphhrXHlzx1p4veyguwsRVYz3cQo1o39TSTc7DErVX4CUauX11hVLcL
RF7FXxYaiYHQk04JhEN5nkupkBhGMKB2hnmtEuSWvpih6Ypc39vEiX1rHFw+diM6ia8FSfJewPYb
X1RTYxe3XWyyBqRiHUSgohP8uoA/vJdpNbpfSzsTT01dD1mgxZgyQmaFYBPIEqcx32F2ZpgPZdbH
fvKcL/rglN1ZGs8cReHPW+vOLAtxJXJXuvjrsnPCpVrFNyQR+DQ4g5ci14JdduNIV4HqNbVW488k
ArzXkyxXYAnn+V05kmTqm1PeTjxrVXsPyG58HzECaaNOdxJr56QSWTiAuPeahclPsOt2MMT+Rdsc
xuhznvpYFwoQvcr+cp6lc7pX42T4CAqqXZp9X97MFXEl/mw6HYFCWbJu2SPLWVwO7b1j5lPgOrF1
29M1pWtYW/IV4tEzKvEj4vrnd0M1zoZJj/I0KreppmnN7Mk4B0pIgmSyRgJNF3b4eCio5S0tsaI+
dgkML8xu3w2Q5MtWS6JilV6gLrl2S5vCDUTaGjtLaCsV3TCf52bW7xMVR1FX5cDrr12/RB34wJ9A
5388LP8veWxu/vyi4l//yZ8fgKT6LEmHkz/+67p9rN8N/ePjcHnf/uf20f/6q8cf/Ndl9tA3onka
Tv/W0Yf4/X+NH94P90d/2DFDB3k7Pvby7lGM5fA8AN90+5v/0x/+4/H5t7yX7eM//3hogLm235Zk
Tf3HXz86fP/nH5DOfkBYtt//1w+v7is+d5MND/dZX//jIMr7+rv46aOP92L45x8KYtc3DsyMDfyA
T4Pi949/zI9//shQ36AwBq7YlG+0xoHN6qYfUj6mG282kjtNPPiuLrCZ8cc/RDP++TPrDUZPTGY+
hGuJq//x77tw9Lz+fn7/qMfqpsE6R/zzj+POD8c3FGSY4dEppCe8uf4dYya2N3TtNNbrlbU0yq6i
ylF7yJbUYUWYKMprvL7niOS/p/s2HiQOpFKovLaEmlMcqsekAWAm1a8A6kpfTc1yp2ek+orJhnan
f1VpIEcQ4fO9Et9U1WcFabzfd7rc//C0/roPP173M2n46IuQ98qbgaiIhgXdtpNGXrNW9jCDAFy1
BofGVV/9uM46X6uWFOLTvajqeG+wXviNmTpnfW89JWJ+V8NAD81ltEAvxO3YoBKpjPm902wwAwSY
O92Mz4ZcbaIEcmnY9Ua/gz1khEMyZYf1i24jEKozZN8vX45x0gDnxuLajXQXej9e/SRGn6DlrdWl
lbV0+mWVBlvdTzCT9I0H8mDYtyNTP+dEZpbnZnFIhqgfzkpxmyU+ZgPtge6iY55RwduPzXmF5Kjf
i/ZeuLsVS80tYyDgerui8MVlc4kZCtwvzD7LAeQSrx64T6G1Sw42wclOkJh3lef3Ca0sfMUi/Tsb
X6FE9LbWqzn32/os/aR9LWUg4eWKc01e4ggyd4emDEBJ6482p2+jeai1c9s+G52Dw+EWqcJZMwZg
rFYZelPoqXut2o/uHmisSsMROTml8xwu+Ova2BX5lRmkQAZZ2N6NN30S2a5f3rYfnC/GFyJ5WA6d
G6Q1BHcneVSJT8DfXh42cYjDuvJ2iuz9t2TnbVRIX/vU3CqfPNdXWWztaKmiWNlJ8bAMu0kPm/Ry
NYLhIQMKiGE0h9VFG8ZfO/VsI8qVvsSsvdpLnFmB9S/zS+dghc67jlSs0Y8fBc7LBVRpv7lIvvHU
rHeCqwKhdAKwAec9zg/7eG/u0z2VXHqZfUKFHcuztTtgxuldzx+j+NJ7O17EV9LxrffYIkTl2+Wz
p/nmZY0ZKyrhJEy+rbPvBvK8j6xDfFdyRIY/TnZXeykSSpC9cTMpPtCCF9oVPmXel3KvvF2/VN9q
vA/3VRvmpPlFcaDv56c89uPb8u0ceG+xnN2poUDoE7Rf5cGNlo+IroM4sHdc4wFVYofYbYdPL5b4
TRW0T/mTt/j5Uy0h1ZFvEFjnvZ9EzQV0aV6+9Sa/NKEuX65f6r0VZAcMv5C3jZEWFN+LQ/NZ5nvv
zn277r3LaTcfvMfpqrzybisQJrCbq/We17bfYQAMoGNBcb3RdvVtfbvBoGO4EFxWBLmJSCCw1aD9
K6nxt7bB/3ZzO9oQX9ws/w9ug2wwP6xEP22D77I6uW+b/vHH/e/5M3/ufzR73kD02qjcmLpRhNEA
+HP7g6rxhl4ikU7QpbadkY7EX7uf9gZzEHTAhE1Bld6acf+1+WlvyAShF0hGDnRAXBd+a/Mzj3c/
PGVggbL/kfTKmRFC9klXZMkyU8pewVK3jouHlANq1U8mR1NYfzmNu4+6Lav7AX107ueegexviSdt
8Ct6dr4lxCAQ18SkbsauTA7W3Kc7gVAC9oszLn1QSgfYtps0J0IOd73orYU2MlFzhCY5xV3fKskU
UObV133ZrzdtG+e1T6lcourPlA86vIx3GW3sDP1k4UpWofVaZXcka4JolDKI43WvqSDefm5n9qdy
NF3aFYgAeA1GTwmK2WHZHio0rT7efm1QFt16mIAkXiG2P+/bf2+n252EOgFznnYi5L6fVMGcF50B
HUSzX1brzI7Ri7NlZgdXEGdJDGvMcU5WUU8XmwOVOp2XyFbjfPliVgCaqELul0FJzvCJq69607iw
46FE3lg+Nonl7YRn3BprDCbXTD2HiHa9XCH2hU6escmZdPEFmDPc8thcX2nTbjPgp+ui04frxpbg
fjpDIEE1YlHnZl/PyjcPRjD8eOMSlWYdaKnyPq+BHOKie62X9atRt3muYTDO3n5SlVlpmpc5woC9
YrBS6khbowyKre9Vk+njiKS9Ug1tv+/0Kp3N7AxKF8ZWp/39vpqMRVGsZi9NXd7AwVff6lbXhdqc
pICMa494VF9eubUsJC8OetKua3BHtfvFbfYethc+TFhOMUWs7YgNdaIfFqVfVHunzpLP03MzG9G2
HugWKcF3+aE3XKtTm7i91/IY5RqhJQOLM84FtqSrl2sh+qIklJgaR6tXXhXDkARpPeUPTiuKsEoV
3R+rqrmsVxSxNsDP79Gvnr8dggLYUBsBBtbx8bej4IYv7oBJjO4nm47VxdCvK42ifKbwfC2yl8Xz
p9tOFgr8tY19QAf7eLA2ga6GTUSzd+M1PTADk2guy9f8lH81o/DNwj7E1ZnBp1zfXsbC7EfRQI+O
zUOfJwOQdSv3ZVVMgbUgCVu1fNm9/Jh/eWnbccrFqoIm98ml2XbWFIPBpc1zngdLTW5No+avRShZ
J9QNHhe0Ndh5KGz4F4bK8R0c5qZAkmY3+9Q5JOOd2x/iXgWz93ZNo12Ufbubq7u5PlOUT2MnQ7PF
kaLNQ095UpVI671IqUQwxB+Qzfl1Y0SEyS7adxprm0ke3NUiyMBEZR6pc0uA7j427LPe2JWJuOjU
7+Zo7iTEr0TcV/F6QAvpls7eNL8O3S71DnF52VqWb9F1KWtt38S3RkIIwiTfoq9HWT4HVWUFxdoC
pFH3D/POarIoGbDBwUvrlYn97NB9vLBs0aCIZDjh0po/peX2nvCUNSu6fQ6/PQLdSwFuLeu2zsmp
zFtHBp3RrVFjsPjTvdb82p1xZHeBzC2r6g/qXGZXGc2UfaxIdU8+HmV50t13ZJf7NUGiEd0FaNQv
z6Nffm2OxQTjIjinLDhZmojdnmSmcQ6SLn4vvkkuBfvyg/PBeKrIMvfbHZr8TyDcgiZUQp1u393a
fxon/1ZN+WK1eFRX/rfV5//FmnJDM/7j36DFTzXl3ShEdn9UUG4f+DegYrtvoNRhYenxZIgv5u37
q6L03tjGxswhZ22r5bb39q+K0tXe8Bw3U0roQRiIbG6ef8EpJiXllvLDQoinCYXlb1WUz6vn3xPe
RFqPEo3+ADZkRHxiKHu8NsRGk6oy9+gKtaqZ4F6h0t5LxrwfPy/mQNONdnZbDFHTlWt/o6rDat8B
2+f5mZf3nrzptaU1aEbCCnarcDaKajrLK7LT/FIO9OJblprbovGaj2mS0fDsK5osKOuKzNo1qR3b
t2ZqxXEETVQhoVKra7c3A9pzzSIiUUhQgkDN8TDedZ0+3lnrhN0FQl71Bhtu8UC2tiJvWsXLz/V2
0VY4MmqjBrLJbHNPz3ZWg9gcrc/aaFD76rmXVKHKG236xdKWl9Yc09srMrwgQVSH3vDrsc5V384c
rDzyzCrulMTEREnNp7aMVH3S7IOq5WtpRraQ3KpS8TrID4PXJ/I1L/DjguPPZ2OR78qOxIPGT+b4
2RAXSrIrBQKn/CbJe9pLfS94IK13URVan4U/zNpfFR3b7zueC8BLzDUoSfyHGvN4vDhLBFNuMDk7
KPlq4gyUoCjHY9icv6l4y/T+OmRdekFHVJYPqye091M7C4xeBFNAZljVvLKwHe9c3AELrIsUk01W
C130lLYPUR4yRVJrmS9ylT6ZqTR6ODYr8mUrN+Z17+Rzis9SCbcIRyUYDDsowclrX+Nkfd1Od9TS
JIpthpKwV0+3Bdumc6KUsUxp5A+lHTZZ3OjXRV3gygOrYVYjM8aey9/EPcXFktjGI8Ag9eii6LZf
FK2+3hvJJLyPTHnXhCcAB4lolgL5+PpdG4zYuTMHY07fQfqR8YM1wQaiL6sPM+YlLz/m46JjuxZe
dEiUtBbY5ggwPX7KuH6nMhsswjizzG2+rtiaVzs7NcrXrJ+OD6vbQNZmgKTpRD6Tx/NMqv+hhrWQ
QjM74oqb5izwTpTJLelhVAvG1TWwqgxQ1pavZYCevjSMyiuD66sGpQ5sUT++vMqdu7bGGAnbHh1g
OIXwEOFUQyBa7vVnL9/Kn64Q/23inXldUFigyjzZdhNsz0q9KKGKxHa5tHScCx04VdawyujnWfrF
MM6Ei7/yVhzXqtxYsHfcZHTejk04c8obxAvANSpB59E3k5WNXRPFTRXn9I5rLxYfNdmLiDN0e//y
1f50ZxkWMAMQBB0/av6T5QF3qVk2lE0Mq65rF2B1sFyOrtvSadUa8+Hl0Y4PsttFQvWlaN1kQUQ7
nhbkDt2kCYp4Ti9IKUbOFS2FJTYS4OyldyMASnYV5gXn5FUtr7whNC5OVsJniGfTZm3ekhv0fzyJ
Yk7I5G8YzB8RL2TeB4VnivpO9PVa3Jd4zmKpYSd8771rrXAq04KmMJZKk1JStBYtR9eN6zXYNLSa
orflDQ4fU30pJ0PYAakipX7dLYo9s00WOlI/30MRvuILLjhEb1Yc1W2z1mQM2bMmUzw2cFGUd+2g
khWtx7Zi365YNa5PRta1OE6oUCul5k8zvhAfUJYp0yNeH2vyYTbnifAlqDt5cWnOmW5eZbWqdbe1
V9kApXqySUXn0kici0J1pATc1mY3DuRcNvJKJI1Z7RaM2XsZJWumQ7gatTrTP+VKgy3HwTOTymyh
KTpe+QH8g8ZsuuATttCxJZ3cz411WT+Prp6VIb3C2vLNok1sM1CdMVVcklUAVi6GRDXSqx5Dz3xv
S6wUz/gdibdGqbI0MYgTI+ffyjod4rd6YvZliPbCY+kQqq24zVXq5G5eHTYpwDKH7WItXjisU2Wx
q6eKUjT+6OixtcP8olqMm0pbYHE81YZNHvJZB2tdycIGlhq96lqhK+0EoxEDLfh4GMv6kGSV4j56
6DzGDzpGnfKpsK2Wyn5pIFJ/UyDrYg+W1l0XZNA402HnabMiHqlsHIy/YPnlj55XlvW5Qi+7m4mC
yzv9rbLUrQ23NFmJenY0dZl3hTnkAGDmLEb0lTkShk8mZoCz39vIec915N7YtaLGVAMraYfpwKlf
Ua5sVeL66Cu1l4p3aZ3J+obapX2CZ+XiRdgrc2oHY2tpxWdhOhtEgjfdBKGqILv4kqoww2ytBt+8
mBYpmsgYdQ4SDbQA6xwDNcqjMKutZPkg237B7cnZuP6NiZVhrxWlE2Cvls/WeerU/ftMrTQOlniE
uQrVUTLa6ze3VmJg/JZH1nBedBuz2M+aMOrhrej0VLP3bZ3BlA29uUhXyRHF0narMsDuV0W9XsxY
+Bn7RVRFeZhb9pUlKJ0hG93k3MVV0ul2Tu6Z+XvOdtX4cU3rVY7QHHM1PSyGUFKmrkujLEKTVcLA
EqqarbBXrNnoPunDaKrnzZTgIubjf2Kvjb8uJY5u/mjWuoNV3jzYdpiYsD/C3pBmfjCWCYLL0LY2
7A+saFT9xrUld9Zv2g6POmhiWnbg4abtzkQXp4ZV0hf6uV5YFKTqDCXw64Is342srunGq1Zv2vrt
Kl3aS3Y1zrAeMkOZOqDWuXM2jvO0vJWNo6V7d3a05BJkDE22U2bwFC9JTsDuczfPaTMQZDdX5nJo
M3WI3W9ln8TiQwx/EidW3KixFmYzngkKpY8Te+kHMZlZdmabop3H8wr8xT5MhVMYSeQu9KH1616W
Cod3tRqc5rZx3UUoYSkMVgoMCjWz/CLnWR8+jUrlwlhbFU39iEWeOiJqqJrloGABEV8qcTrcmcQq
mg9ysJzytQ3xeLnmBKUigAe9oTNKxQEr4WS5rq20UNzYiTqpdEFTF+Igqga7OgeL3HZxXkvE+nk8
nErAH4FtOJsRNns8Xq7i6j9O0ouKeE7PcN4RZ42jNr5rsEivK1Fwv7MXbtdHMAYmL2gPmXBotY/H
U2J7mobZ9aK2aNyA2bhES4qzgznEAmqgq9Gxit0QLtxrmfEnysfnobcoQd1DpgK0+9yR+KGIGxvq
CtjwHNDGVKTnBUsFlOuljKHvpt0n1Z7kodR5OEELgE6DspqrKO9ycEi7oSv68o34qXalqEQ75m1N
eaSzp7ivlhgK7KU8fkplYpzno6YfLCd7LXz2+PFSeiD8Qe4I9wFfXQuZ5fHtjpVxhT9W9k8FGy64
U6uoYt+U1JX7bnHhPW/ExddknadHHVo7GP3izsojxvb3WcPzw422Y7m0jTPETx1v2RSUZl0X+15X
sQHgjD5PKDyKAWJzP6ycT2M5HNw4V+Xnl2/wz5dOyjyGCnS4VMrLU7OYxbK72DXSrfBJYw5k+3ZJ
sIsM6tI1+suO8yEOk0ZnGN1vTnHE0FgYkiYAP4S3+TRbR8coTdc70zwzpgwKAJxeOexdfdTualbH
dN8ISFqwHiY7GDIr+73ww22aq8DY/IOvBDZVtnH8yBU9sUfTypxIAjCfEYHWnSf6nF7FNYXSK+X7
cR39PBbADi3EDcexTOfkbYaZvsKurZyIGtt7m1BpQQO3ipuWrtfu5cf581CYJ2zTibkMbfY0DqIc
1Yk8zk6J5jRx0tBd8hKjELwHfNUYXjOLOj6WPC8VbLB0JwGt6E6eSs2lnukWHkzJXuS9e8j7wiOm
D09DvR1hmLq1istwrhivLAm/GJWodI4l+BrT4Tx9cqCpFL+GiaAF8uRtg9newbblGOqLqr8rFbfA
dG+iwf7yjX0+Jf+NlXCx8P2gA2n0EDf3zQ3w+7FB49YOZQgO7/vGWQt1X+XTTGGvS4xV6YLakacm
Sox4AouVdVeWLZmFQqoOvAV1ay688nV+es5AI+D7fCcQ/q2ZcPxtknGKk9amqhpzTZmDdoQo+XEa
N2oBNnTD797y54WKAy/9000efrLd5n2qDfoour3r9lNPp6/qAqJ458DEsTd0nUpAlMSV5pUl4nht
4pbjVMIBlFWJvYiz2cmwJsl8S9rFYo9tkfouN/T5Tq3FjE/tOCo+2A0N5pef8vGa/DwirDbwp60l
wGKoH99WtdAwVaL82ydEuOh9lVzXSu7sIay3n5jUn3Uzr+9wy1zeJpRzty8Pvl3O0Qyj5CfYgKpm
e6jozI8HX1pTLdHKDXss/Yv7otSAi7JGvCeSaIKuKrRoVlqyg/LitUbnCf90u256UeywlFLAXeST
Hw8dJ7WSpNMy7acxIb3OHdDmLJX30K/TcpCZianajF+ip7XZrpzG+cwuCCcvVMsLncxVsDebpnCM
9Va88kB+mudMI5T+PMotXpPknuMv1uAVbedDL/dKt0yBZ43tXhHrPTKT11bOn+4+I9F/RVoDeA/x
+OT9trIOk2Sx0gDMep3WnK6er6kYDkVuKShdUvEWuxGb7noyvJbA/quLtPH/AZpncKwFTi7STGok
kJ7cg6pR41kTvS6jTO497u33l+fY8ztzNMm25iC1M75D8D2BPY7HMhWxZLk2a7icGGI3luRZqEMP
ewDbo0NX2iJo9Ji0ardLrhZP4mAt0Lm5aq++a1dp0wrsPmFH2gYJB7XAK7TqsiqK9LFW7NdWneMn
QrUN64USlMgF0C/2zRM0fKiqjoFc3HkyDKXOS2VBJ6oopcICkMTFtdM64q6aVBtBiydndffyrTod
nqWVlrenMxsAT1mGju9UMbvLRCreGs2NMx1qpa1vrW66L7R02oMglDCaZ++8RqsWvTzw8Qa3UU4Z
mCYx/g9bqPnzy/pDYWhVYinsJVUj/N7q76VSzFWYOr26BJWBVtDvTHv6mNEu+vDyuMfL7TbudqCi
XwUTmBiFU2cBTS+axOmlGo2Zq+8B3fUQmYO+J7aeJy3m8vC/GI9nzIvN4QrU7/gGt9JYAHuA0i1k
HBcODpeXSk4Xp1/zbynuta8sr7+6PCJDMGrTaH1RJh0PpxhtX45up0a22XjXOKdyahvS0UIQ1rTA
bjbSkd+/QGgMgJqs6jzNbYb98CCbwfAyjeo9mtE5harX6XsJbLgz4ilHiWy+xrHdZuTf7/afD5Dn
hvvDxhv+SV5emsokllbnhpowZ5NUTncz/wf1kXRfofP+aiiyaDHpYq8y8Dw/vjQX1txo6vEarehR
dwJdiOU3zeLuinhBS/XyffzVYKyOGJZ5MOrUU9bEAMlHmm72/zk7r+a2kXQN/yJUITTSLUmQSrZl
jYPsG5QlS8g549efpzVb54ggD1Ha3dnZrXLNNtHxC2/Q9vEwmneNGTp3VlWXm5xq3cNHh5JYP44e
cS0Pob3Yk9lgWfMQm+peh2jiuaGbbFRY39+TprJXEGmnxxxsIXquJPoqKdgy1mhdM4PtC2U8sZrS
M0FN7OoglkxEsn3VxJeX+yVZuVtOpxKnaYGLG0at6J4vdZs6K8TTFAOivVNEtgvtSRTfRoHd8TVx
Ubb2sJ1eoSiHANvjtZHWxsvXW3e7pA/7SN9HttJVX7TCrqYNNAAnRla2brDFSEPdHzdUQZ3pWxyU
o7Gm2nlmlrlOqWjyvYiFLis3JthFqOOdBikeGVRthAKdlymUHgoBmNHYlifmOP340spMj8vG4O2y
lupR9ix1UwYGrSw78mQJ4DrgtbudIvgtlTGZu6yb6g8fSeoYHHwKVLyaqOEcH0kmF3ClNgLEi63H
Xk2HvTblYmtmTvPl8iE5N6cyUGL70i+BO3I8ktJEY2co4IJUg2Bcz+FjkzcRI6bJfOgVeMCGUpor
zeozOxfkH/g4KFKcimVmC0HdROuyMXidphCFcCDbXTUnV01amd7l7zt9KVgylYYCQli8F8s9ExkU
chVr0vZRliGbHSnG58GOhjsf3bGHVM8+KMYkwzB2KHGfbUtsyNKwJrOKXsE9mD0qHXIQBh/vRZj9
Taqxvbr8ZcflNPlCEOsT2Vl8nAs3R/75uxeJ3tGQJB0AQxxS2keMVAB4qWker7zsp8NQeaBqRycN
UhuC1cfDuHOD02keaPsG/sxE14QSE6IxuvHz8uec3i/UVUDUSIwbh23ZtXNcZVSaWGh7NXXYE1xE
+5ky8F81zMpt7/e1R32r38dutVagPd0iEqpjShEfAkSO3fEXOqJFHGIetT15ieb1YlD2eWW8TmU4
fgpTa61WeG44SpOgi7m+HWKK4+FyEgctoCW0H0BQ7DjlZeoNZg1pww26aySn7WZ3eWqXI8ryupDG
GLARsb9balsh/+YXfGFLf8xFXdvVXjrdvhmt0t/Qhx4++MIzGu86lTFQL+CixGI6cy1DtFlFj7FT
evW6Iig8KLiNpNgCOQDbPvxpoEqR0KX46JJwLybTJFctwpbByk4PD3rpqjtskqqbuQ/GrVoW1sqh
Oy4qyNLym2QcBxu/FrSj5XX67tA5kUp/txctGMrWvM6DEv4gagAm3qhZfMt4zScAzP41khbmI/+r
WrnOljenHB8yA5BEKlewCRaT20B9jYZYab02SMctBdV4P9Hg3SSAeFd2zclQYDAQ0pLgDwAZ4DKO
P3V0ex8AhAG+tLGmX32MhsJ9WWE9dWNFZXJ/eR3PDYYiogTvItQINOJ4MMQtOkOL0AsKyzy+xVgz
91xUk65bF5OJDw9FvVHWIkw2J9Tp46FGw+9EZYnSm7WwquHUB72KMkYBQwnTxPz3h0fjpebw8fgw
GvzJow2TdFjo5T1nL6CnjjzX6PxIKghgCCeJfy4PtXzKqarwHICeYV+QbS/RgDHUaoTc7Bb9mba9
sRrrmtxCeOhdkxdNqDWV5bym/r/UIMaIDhgL5XCqiQbbZXm3RI5BhzotGs/GKPBeMdkmm9CC8jcP
NHj9RNNubb3z90DgVH9LrW7yolHAfUQ8Nfua5oJuX1ogm/XhubBAVxKJOyZv40n9zU3aHDvP1oPW
miP0AdJ+W4li8gKwK1dWVkf7uhTYBHxwWP7vLFnipGBP+PYm+P3uemhjERhARQYPuAQ+P3SyN6I2
jS2grflabWuqDlq78kCfHB05psQZshKkAuoizUGHTBnDpBg8MaXJa2R07r4hYLguSrX56GaWQ8Gw
whRAdlCXIQdeEkVoTtHgDcJUNmmWIuDXp9U1LsbJSlwqw4r3+S+biUCK+i3OB6gsL5uF0TxXyIBY
g9cIRUhZwnKrqv7w0SMjR6FZCFtM2o4v4XQYvIZRZdqD5zeGfxj1pNqPkY3RC0oB4LEQhKpbfd5/
fJNIYTzKJICHeZCPrwTDbDujKgNEjCrdwCZorjYVsJ2vYRn52Lig95J23Zoc+pldIkvSsvDKnUfk
cTxo5CejpsUdg+LGu1MLMX/mHpo8/Jg/6NmI7iJPBgBUfAKkBfMywNHLqc07h6LugJjvX0y0xmwb
G7kPDTRqvxVCHQ8+CerT5Vk994ESEAnyTBbaTnqQoYquS60NXmT2r0ZXaHcdKBbKbGJaKT6dHwl8
pAr1WX7j8VQKGGbwtwwOXKQGVzOKS1vMOdxdRid95T5ZBsVyKons/3eoRXhj+6Hii3waPAer6bvY
TvJy05d+s8WHqQUY5oeSPxVvlboYViKdBYyOUEeODUgdjCRVe7bN8Wfifh7ZZTejaYmQ5kYlLr52
gyC8T+0RhiuZU19ALm/MhwJdjXljORMSN70/flEbTBoqXfmBABHmtdGEtiGyHOOenFZVVmbozD1B
z533jofcot8v//zdjeuTRaLhh/Km1ravGlKT33okOVauiZMAmqngWQXDAXKTzHwRCs1WmlC/YcWb
3k5uSm7hvVP7xp2DEIyHY622UnM4iTLleJaJQIdMEqBcHn8U2KqSy7VnvEogRtvS2jY6LIppAWg7
dMiaPddHsMV9Mt6k5ZgfLh+lk0DibXjSWCIyag/6YvgOhT3MJEC0VdaYftIqrVcPjeWMn+yinh00
7dLuS2u2pljR7zw7zWSYYChk32wJ3Zg1JOR6lR2XGmm3I7V1bpvW1uGKoyjUJ85aV+DMFod3o7Pr
OMUwgNXF8eoboI2zhYZbWVWpj0qTFb9Q8jS/QYsYW6SMarGfAOP+7eOh35UIllQ7RRXVS4EMXIOg
RIl6VI96i9erI4ozAKWLXeCMzp/LC3J647AZSBapQbEeb2Ih7zd5U/QZRem+9/SexLTEdlXzyBgL
DX9Px/BXYvHTZZDxhCTSQbDlOpW/5t2R4rAZVgnOzTMStUcfIZx/QdTgkvHbkK9VtA/fpwQVNCtR
2+EIE5cfj6eVKEb1s9N7dPL0eptT+RhfUixvla3DChUfH85+y/OpQRtgHhbPbyvoqmPC2nlNGSWH
mQ7bTzUAb+2js7umQHJ6OzmYYvEXaCRJ8VrcoYDo0AlW08kLw6550XthABm2h5+Xt8dpEE7o8n6Y
xQw2YqgHK5onrwcPtWvwuX/UaunQlhIjv1YGgk+fNOS5gDUrffcThCjKXWBwvSJpjIMqovyfKmr8
D2okA6STSTKYPuSN5NIujldKmmcURAl7zUfZNAP9dFWEvrqZSDi9y1Nwsmcp7yOyTr5KeRppksWV
FVTB7CdJbe6LqO/uwZYJhBaBf6HMlVebKcE4+MMDalgTIQugY9xKPfx404ZDgn4O7N+905j5HdID
5g/cF91bxw3NT2GHoPfKQ3fyJhBU0Vnjb1TjNGb2eEASuLTNJ0QCR/juX/QosB5UIzFeAyEVcTPw
oRTnVNooN0HnqtlVEyHKefmbT6IROToKsdyZsO55Co9/AqGea6RJr++DPKx+5TQzP6vUCB7Vpi0m
rCXjYNd0qgVZQ69WtvjJDcjQcP1JzqiqcpAWMZcdDp3wLZTZaa1IbpPpNh6Myu46yGBSr2ymk/eP
wZBpkOpdDErV8/g7S8NOTTGX+r4flXwXAUJ+YEZfsymI0DtANAVXwo+fFToH3LeQpXlzAW0ej9m5
vULGwNya5pB8SiYsTHYV/nmw32Z9iv+le0LSPC/EdGYzAQfFg+mtg3pSgB8NVzHF0Bp7kthoJ/Rp
vJ0rtCsLzSj/Mcqh3iOimn7C8UtsMC8rXi5vpJNrkY0CJhUqFr0NgrbF4Qni2Z9RAtb2+IlmN35n
+9cw49uVZVzAvJhGQgg2K8tIvwhg2+JSwI1NZFiJib0yqv7PasyH6yYS/mOD8q21aztfSSGA4a/n
pbOJRSrao/1vqs+2WPklZ74XFw7MVWjoyvrW4ocg/W82JT0yPGIC80cF6uy6T5tqJWU+vQMl4Ijb
4a0rSM/reAtJeYM2Jy/bo1/4KnRIRkh4sLIgx7M73wEh/+FV5LkmXaQeSbS6PCZGYgU9uYnYEyw8
h+iK7UzFWevfyB99VAdg4QgJcFni8iMWXVx7jcKLgcig2IvJDLZFVaAAmeXNlau3yeHy95zMH4UG
mLl8C1BH4kF5LbyLe1o84S3o67SKBjDbmyAAImTlTn6vNcVXP0763eXxTj6N8diULqhwqZe/7KgS
2UatPbf0HcbQ/66Cj9sB/88xeKxrw19ZrJM7jcFsE3jhW3UVGPbxxyl2JoomjrX9pOfTP+hMN9+z
dAaebMzhDckZDfkCj7nLX3hmUFlCRu2N+A7ducVFmnVKDaOBLwTkWd6VvavipWebB65Xy7PcZtrh
C7yG7lwMSv1NSqfQXaRFxh2+3JYNgG9lHlXrVxlFr/EAMkMVgPC2GaS8nT327Y+UyvfHYuZ/B3VA
+8C8RZFoWXvttSkVatZZv/pxQPpMDXW0Q+d5fKC4jjOWmQQfjAf+HZFCHDuVc0H/6nhB3aAIEL/M
zV8wqefay6caEVhrsOdNYmv+ZxAwgPyM2OxBlNo26tOwX1ZekUU88PYT+FTwuzRWKagvHmWqWK2a
Nny0mrfpoU375obAu0CPqAIikyTI20dYvyNmn69EX0shy7ehSRUo9bC7ADnKs/zurKJw2zuJHzi/
Ivx0hk9xzo54wFbQnDdOYuqdN+ZjUn9uECDdTlbnGF5fTuGwjXHe/VyYox5ew3pSrnrL7+bXOsh1
NJvV1sqjfdPY2vgMkAJZdQS2Q+1h7gbX2ZaDat8NWQzA4/IpWdw7fAvRMZJUcBd0nqql6k9VF/iV
FBjhqqXebWKza9ExG7GG33RuknzWOn+NRbx4/v8dkTNJ3CoZMMumP5xweE2Kaf7qBwU9O6G0j6PS
Tvs2zLIbWLHaVWOo04FuGme1rcOPoRvehofrQ+5Fesl5WcQ6aqG0Ykh965fbh90BN+B2F4TuuA9C
JJ0vz+2CAoN9GiVPefPgjsHtTmB1vFHCUkDJHkvrlzXUKYLhZjfSVNKkQDxNoHbXOwgQt2qnfbLd
InevWo6bpw/4u2/SqCyCw+Xfc3o5ycUmYaCTSPiz3LeQQESfTpr1CzX//it8cmRUcLbY2yF+07Md
qQfsItZuxMVD8+8cMOEwrSRJYtlaHx0FkYSytX75emcfcDMdnmLbjrVtgwTMx1oE/xkLxQxCZ7jV
S7PbybeMpo4T65dW6PGPAS1nqZyCX3FR5Ctre3r9yLWVGQkQWJrbi9elck20yln5X6nVowWN9ukG
zYN6OyXIxpuBsg3mLtvrJoYwlxfx/MDooQJCwvR6+Y2hUfe66E3rlzJQ9h2jPr+y3czeQDdBB7wr
vH6o//imlq3ctwtot9zMBOwMCkeDNj4tt+PNbPZdZIqwSn+L0bTLbz3mL9rGcALtu6F2aropzNgx
9xMioWJfZaKyd+wtbFtiqxyyWwHynw0/lOhZNiiaeYbS9h912+M3Ui1GWgqIHxAA8t7j3xgVbZEU
EHV/Uxz77fv4hJh9HG4NvCR2RL/TBlFssRUNmkBoz4O8HQP3EJdIQFxepNNNTw0VVgVxB9RhXOaO
f0cbqU0Xhr3zi0p1eKO1/XjfVL3yZxpMJftYnMM3A+6VwFd2vMQHLC4ZUvMS4E/k/0qkbZmvGYg0
hcjG+5Oq/Jg1IOB4DK6d6tNng6CK2gppN00ygoDjD4znwE5nTJl/Iy6mPDRx4v5CdJ+ypB+KjmJl
N/69PKPnBqQkSK2OYI7C9GL3OVkBEUmo8e++Maefuq83iPDroDsSbXrsWvXp8nALkVm524HQU9EX
wNN0TCTkXfrujS/TmP6DbQe/K3TdrX+KLAGqroEIUG+xREeKs4xNT0n1vw3x821t4DmzmexWO5Sh
43u91SQxjNuoS/fm0Mb9Y5k388qUnF7nMpsjrZNCaiaR5/FPnPA2MCK/cX75tSB7RqX+Mx5ysOXL
ZHgWiKFv6jDmgbk8M2e2toTPAf2kAeWggXg8qgJMbjYmi1GNObrOikS/m93RfFSVuIlX8obTu469
RWwnjW5x11IXx1lJ6eiHxhz/Vu0o3laUog9ZjXx/XtnBrRWq3cOkdTAIkmbNPPH0K2XrF51yagRS
G2u5/G2Ig0cXpr/nuYDIrcVJvh2aPFSRuRXhym1xZrMxGpV1UEtUDGgJLOY0j+0OKRzsJyTXYpu3
FQWBUuRZdQ9rKG890RbmtAtSP9C8FEKB/Wfsk/FLKerR35i6r76qXe3Yt1PZV9R7U9eJvyUI/kcr
C3IyLQbGizo9LEqrYDaX6U1EgwqiaRs+ARRzs22BceiOKHnyPaw+22+Xd9rJ6stIhbaDxDXT/lpy
s+ckq80hdsOnTPeTu95K0oODottBevBs+kIxvmODfGc0/RoA9uSuAQkIatMkPqWVSsfheDnCfMQO
C4mRPzHvw59cT+fbvi/Hr2VajX9iK7FXjtT58UA5EodTmVrS09rcplI9Jvof/N7zKz11lZ/9mKde
jgVstQk0NV2h4Z0b0GUR6VySE520FG0/HSIsMsSfSS2dP1CzLOxnCvStGlxxjF6s9f8XWujcplxP
tC45w+THwLflUr+7TWeN/nhn6sqzk9UdIkhD1ZLx6GF0XftulN8aNZ4fT6k22aaCMkXZFg9RY7Xt
P7kxVcE+Mua+qq9Q35ialXCKeJyx3xV5eKSpKL+RXQ1gfCdxTaOCDmrHrH9GUihUEINym5BIqkmb
yN4OY+6Y/p3TUvAJFCedv4ia6vSGPyW5U2IzxLoq0DPKJhA7d6NmZsPntuyQNMhtoTZXdW4P+fUI
Kw60Vz7m6g0ZsmZezRQDo6t6QtN2D5I+Ux5bvxuNbdThhuI51PefDWIFpJbKluh86PF6fkjSrEFX
UBEKxXjPKo0ahzkI1vF3BzWL6dENW5S/TRLjT5qIxC/ykxi5LdEHnRe7OZ4zTTalT2Hb2thgoPD+
UykR/pByZxiUDUh4hPeVXlOqwJOFf3RrqiQj/s5pEFu5LgLLjB7sOO4e/Lb2xysl97N/AB3hM6fM
loh2U2xTR1IQSLud9Fb/htBXq/2eMOCocbbCD/AL/lLjrWUHSJfPVEhTzwJykn1vxKiq10hEFM6w
mekYDTuqNvEd3j6+c4PwoYGAY6DUwMvSGrlxPSpdaOzmFFYYEvoq2USl1ePOmvXiIU4GJMgGLUrS
O0e2e1g+1/9u2l2T7xutmKyNaSXi5+Qg8bKLijJpDv4UKHd+lo2IqQ90mr9Z1RSqgwdarwQOaPmA
acKrIglC9L+hyj7OSqyK5ySkOQu6G805qP2K8SoifKNwVSsctyt21oBD3hrE9eRaBJoEDkAGe1Cl
uaaOz5Lm4q6Sler0zBXRHsJ06PaRaBEuJ6tG7cWwMUqMqp0aDclKCnAyMmqDwAJg2wMvR1pu8SgW
ltHV2dSLv9agZvVe7xol2KEFoH1tcXv+XvcU9VCcb9PCPeCpmHRrgNuT0gGBBwV1MGB0o1BZWFwj
E9JfZpblwWs7jVaAiWXrPCqDNhOIZfWXIczjmFaCX3tx2GXfeZ2mlZf6JORCRoPawRta+82S4nju
07nSchKX5InwXoPemgkMZvIpxzNJsTF6mPFINRu3dD/4QkjAvYzzcD7mX+iLLsZ1qnYsa9V6mhTF
2lfzVF2XulMe0HoYH1yzQvfg8tsrFpci/QKdyh7ULwpcGpbIxwPiuDOjijK6T0EZ2fOtPaH5o8g3
egVssgwoKALR5aKNiT0Iwf2yq6cqCm6CDeNQKYo2Ymz6b2YRZC962ZnahycRAriMJ4leAEnq8lV8
9wjpk/CnSB/8J7Uo5qu4mdubBpusLeET4qwYOa2Mt2wBWfLjSMxw34AVDRX4ZNWiNI3cwn1yUzP8
avdu/8V3ymnXq0N7PakRqj9+Sc0gAw16DSrvD+xw5eryQp7UoN5+BAohxFHsXPjZx19d91oJ9Dl1
n7Kq0+sdKkXOJiLC+x62/XQzTI7wQitOnocx8F/0cB6+IPmtZsjqIjJ0+bcs749/fwrdFARCqBkv
1YTTvFPHue3dpxLvLOva7Xs0HnpM2AOcrXqdu0Sr5psCn7evWjcFXy+PfrqlpSrJ/42+mAhcX4TZ
zZr/VA15tLMadOy3RogP2cqyL4Ort68Ed8ANKWsQS87WZOjjQIeDCUfh7x/h1tremlvzwNM43FoR
uvaXv+vceJZMw6X4CECixXtQ9I41ue7kPI2DaXxDpszZudM0bOFPSaXkOlr5vnNHFqwvkTGHljRZ
zvO7Y9SDywJUGbhPaVCb9/pYB7/y0BmvZ4Ge88o1dO7b6L1TaoCvRWdscYKSmoiw1iPGCnt7PBSd
ld4WRuTMG9jbONLkqWl8vzydZ7aJtO4mu6FsA6tjMZ0wpQdHiQv/Cb9K/OIaiw/cqwlP+cq3nTkN
DCQXDawd1INF0ldmFDJEOftPjVoWSE/57p/ZKN+cgP0rHfWsbVX49TdMk5vD5U88s4IyyzABytKi
onpzvIJIg86RqGr3SUM31D3M6hwnG3SkZk8d+2xeiRqWbybnASQuCbxJTZaMYxE1WBH+d6kWKE/Q
ikUjC7JTipq0FT77pZISRbTZJjBc//HyR57ZOlzysICojLFLT+rOobCoMJtMr18Hz0lb9FekiuiK
jZHimUm3pqR9bjzo4KC7SOEYc9ErphlYp5o6KU+KhWmegg3rri/0KfUUJ4rvBLOwpqV/bhlR8qSv
QJ5Kh3uxjLSdYtf3MTIMqjkMdo6V+FtEY+N8m4f411yeznPHAs4KKBhyJZK4xSqmJmq5Zdj7T7mA
7eQhxFc9ato4qyu3y7ndQtxBvg+ngO2yOPFuX1dGMtv+EwaJ3fWsY5uYpEl0A2rOv7OrOb2up9lf
eSTPDQrCUSZ/QLlOyMzQCgs3abrgWSFT2OKyAQrUz62rMNSqq67sxKdSj+LD5Rk9HRTupOxM00BF
VncJBRz8Xo181QqeuyhErhB/z54OUdC1COgF1V2uY+KwgdUsdpfHPV1JydkkAqKuBWNnieWiYl2P
QWhzJpLWwM6JhSAkoWT0enmc0+3JBQrKTrqJsHOWdWmri60MZfLweRxs986YMuyQBtt6ELqyhpk6
NxTCsqDVIVPSa1o87VkQ4YvchRFDDdndpOjxtzDrK+LJIv3wtYLbguBiAXRCCLMMjIOqCRsADnyV
a+SfMqVRroFgcxT68M4JUcC8PIlnNol0mQEZwmMEVHhxqwgf+0p866NntKrMXYQa8qOrQLLP3Di6
HRRD3yBXuCZSuEyzmEQ6KDB6aF1Q5lt+o2m6dS7yInpWAeIeDD32d4bIjE00JcZnKsytV+CX/SOk
UOa5CeJcl7/53GoSWshSGNuGItzx8+RH1WRXyPU9U53rr3km462w8/TBnjGWuzzU6aVNkE4lG9wb
Z4HdejyUWTi9OVtV9tyMqVF5aoatxj1AJkX/ToWq/RqUuoVN98cHpRbGQSOZJLRZrGlWJknek4M8
a0MdHNSgcL9SFzLupjEPryDMfRAtyhda1AlInE2QuvzXItDIXWuuBenNs1Hb2GWoeoRv+9C0uwH8
1GtMmXjlxT9dQPkK0pCi0CcVG2Tk8y5CBIwW50E3ps8qDt4IRAT29z5CJKXR+llfmcwzY5HToecB
okC+9ouxCCOQOBzK5BmlUGP+NiU16b/v+plyjUlA8e3y0p2MJvM4bFCst+L3yVQ6tR6Ug4Fh5ohq
5+82hWKnEaDy+GJf9F+MRWYGQkKWOiiGHc8i1gUlFrRR92yo6BK1qpX6Hm+isRsaJVprQZzcMyTh
1GZlZkZthTzxeDC0XKe68vXx2R2b5s7w8SeA4m9+Gfv4undjL9LzZOXsyd//vu6K3APtK+DEFABw
+VziEovS8fMUe+xnNVEJX1o7r1RMvmd3Je87XTPK+TSRuKyhlEBtOf40N+khzqBh8NzSoxg2o24F
NyHmZu02RUlnZTvKeTr+KJliI1ICs4PXaIm51xpTCTVI2X9TswNuH+bmd4gH8RZdYBQilSjfGpPv
ekGi538vb82TagNaghZKjRx3DDPgCsklfnfqjNFCwrju61dKphaGrll5S2Y1PVSx8G+Q8x3+lmqH
j5fQxhshYueHnk3DylwvyQBUqEwpMwsMHqwnSAHj+EdEuTL6xWy2LzCFa5SYrRgJYDPqgoq62NQ1
N2mkao+Ka8ziuyKyEFDcZGhXGRoECTXjTP+DersfX6eqVqgrb+kJgoFoS0ryCZM7l2dl+eOMCLBn
m5r6S+UkxkMvfOOPAtLqkYp3nW3fbOZGqkcwj3Tztorz3kYoTtHuZy0oZDAh+h8YnY8/VUuFy7iy
fPpi58gfx5GAlynDCpC6xzOn1U7a9sCtX9S6dT/hiBE8aqaCW5XeOMaXIZ4VFCDbyrU3A+X6bEN3
Igx3fV0OV63A7HkXIj9urqzn8n2UP4pEmEiArEaq5x3/KLsnTuxRTH+Zp3R8MSuteDVTqqqCVXvQ
k8RamwW5P96fH+qbhMNvsGyMM2AbHA84OmaUhdpov8RFrYabYMgxKg9s1EWqsAm+FE2Zq3f4Z6t4
4cWdsyt4qh/8XPSbwtCyv/lEPLMP9Tb7mCWFxDpQ+pXJOgmQCchiMRNOWkjEv+b/TTrzj5KgrrjB
rAEpFzsvr7JY2kb+rw/Q/b9f/N60d3kfMxy9dfy92GokJMtapY//XtUVevAS8AhgI57QEFEq5bYu
URIcjLy/EYMTrsz+8vJ6GxQOPxV+G2L9Mth0pzYsewRtXwDjJtvWCMWBlpe7DcxCu+/cUjuM+G5f
NwEGHJc/93SfAWOA2yFhs0CllniZYQ4r0+yU4GXS4uFXKe1/wjgybkU3JrvRCa8uD3cyu8CshSFB
Yrx2UPQXERiRkhpFcRyjsz80qBL3Rf48Gt3UbN0+GzbUtYxxA+dtLc80l7tbQtUJf1hZA1jysiCs
aTNuQk6UvNQpR6fKJWHPrX3sWizevd3ljzyZUwajtamCXmE5CSGOj1JZ2zq2CF3yArQimjZV2mJ7
jc2C4uEWp3iDNaF8dnnIM99HHV+KkIELIpZY3GHYwcQ0yvvsxcR65wovd+c2m3P4FREQ1v9mKAC4
UthCXhjHXzcLR5SJWmYvYapHXuZqCsLmup5v7IQCwcp3nZlKxJSI+sgw0Rl0FvuFKiTiuEqdv4Be
DLdRMhpXHc2owzT1yn1WzGvFlrPjwU0D+UIN5ERbE8JjosVaVLxEsRk0G7ssqvZa1UfzNqjzQtmU
pTBWoJMnZx+sizwN8roBH7pcuiSkJ68kdvZixfEI4aAqvbqIrU3dJQBu1EZv7yphJnup/LQWNJ3Z
NjwvBqQRGbaglXW8lhPkzDjw1fwl7MYi34BhKa6aaogjOt2ZdX9545yZWwYjLeEeJ5ZfSkrluREh
HdEUL3OeGF4hrM4DUjgeet8ItsOEC89/MR4vpySrUPxcTmym611YZmPx0tWxdUVBItnNc53d83Dl
Vw3P/Eo74HQyMX7DzYC/SOW0pdpoNUoXq0xLXmZ7UB+qoKt2FJinewr5a9jx05CTIArfLxJn2KWU
shbnAvJsohEspS+BU5W4FM56urdSx/rpNogaO9Nc7KpYrUBO9cYXa8BOo+nnaqWFeLqg/AipRoY8
psrCLkJOqpKTGk8Fh9Oe44OZFPG2ELnx1x5LRN3c4qNoHUZCzwqAoCTLIaG1uFd9o+vLVpnzl2YS
f5quaq8Cg4erxJk9IlXaX94+p8sJNIxOLGVJjPDUpaBVp/ddYuAr8GIkwv8cqbOyT2I3uhZG//Lx
kUASEnbQ3AdYvIhwIjR6p1ap+xd/0Mu7WXdDb+iDCN/5qj5cHmrx/gLrQi0B4A0QBg0Gkisvo3ep
yjQ3qR0rmf4a5IU4lFqje1TVgh9lgG5Q5pi4v4dqs0ZaOTuqhJRxzxkE2HIjvRt1AKg5tGGrvUJ4
EMJrnUr/0Yq2O4DQMZ6NUk9/drW0xLj8sYv9KT+WYggtHpJ5nv9l/klnFkQ0suevkz5BgrZy33gI
jDz8GmaNr21iDLZXXn75zL4Lov8d0eZc0u7mDliWQ63RsHM9yI1XrBBSLBmL+Yce28pKlefsd8mv
IsZAGGAJz8taCpN5rhmvLTieay1VgEkOStzj/pMr4XbSA637GG6ND3urzvNEkWISby8eCmfsRryU
hIHTRTmMnvx7dqjwpNsFUQdIaibguLx4i+P374jc3nAXqBKS2x7vmbLKAbfpqXgFghh5jRtb11HY
9XulF4p3eajT+STZog9Am4x/05Y7Hqob3Ai2twghTgZTPYEQm2H8NvjPkdVkUCeM7unDI0qRD5V3
CegG/zkeUQucYjBBzmDLFjfuTee4X2OyXncX1+gMgxXrkpWdeXoEoQAyjzzzPPgn4h6THxdKInrI
oXiBqcqnDiLKVq+U6bVJ0fw1lSj4Y4CGy/9c/lL5EB2fCGm1AHSHHBYpgCWQ2E3M0HJxNgg2oD7V
T8HYhdfmpDgYkpTBzwBPzPteH23Ya424tXBb+JghJ1wn4BeoZMmXUmoxLMPVVnd7q1ULPOkS2N1X
eE75X5jlaBOLYo0hcnL8KWPAg6BbQP1VbqjjZS3zYlCUxu4D+i1TtgWxjalZX2bBmpjdyWoyECQb
9g80Ks6j/PN3F6o9VONUIz7CjvWzOfGwEBT6Lm2jucQljid0A6KuDW46fSiLldvnDYR7tKQMThwn
K4f0Kbjnjgf3KxSIy9lgK/nQl6Y9XhqhfhumZXAfZYY5blLHblWw4YANd5g7qe6N5vvRIyykudhW
cWDlmwo70najo4tOFjhqxCoYpoLuF/d4ykbFFjeiVmxAylqFVw+uH/0xUSFTvlp1GeY3ZozG5Kbo
ItCGeB9OxMXamNcVgkNwQ6NxK4zAeeqjIX8Ms1BgazTbtdF5KDM62C1RBJrhC9VGGj1e3u1n1gV+
PY0wabKOhu/iJqGiXBnpaGjYNbtZc53jpPnJEFW2DRE4/E0iOD42GHCsMQMWKQRtBnSuucM44aTX
pBHHK9KbReqLJtOxzoRC1FwPVTHV26FvDKzCy95Ob+BKDbcYPZWZV9EEWcsjTm5QKDDUXMmX2IyI
KCwiGAuaF/SewQg3LYgzbMZEj3loBZZf3RZu3j1ZIlijiJ98NGOizoSmHZGTLPsefzRI8VFrkE8I
N8Is/hZ9jdOH9E0MdTT9dcSqDibo/r01zv9xzf5/ZRTOfC1RN2JFPL2SjiGvgXenj/QoMd1Epz01
1dGV3QZVchXo+hw8tKhGiLuCKDhbibVPdhY9copRFLeZZi4y+ZvejakFoos7CoUxCFwhNq2dWO1W
q00t22RDUG4V/JQ/1VHn+ysPx1t97ei4k9GAgZTMPpAkUH6PR57svnAzw4Bi0qp9m9+MpJNNvS1R
7kx/tlVKJ7sQndZeOWMionZrO8B37kYryrtPdj7whO/JqGd9XydO8qXDlDfcaLUODD1Tsq7cOW4r
DiHBKjy+spklXhph3ngDlTew/4ZJanU7QXisXtsGyWq4NenZ+bduy2nW8U+0cRpOWixFPJFlavTZ
Siiy7FKzqctdCsgxWIkql4EJcCjalew6/gYIeInFTYifVfIe/efgdjtT/+6m6LBM/3zsIlkOspj0
pBtaA6FS/afxj7LxlQ0egNEXd2VPLffxcpBFEtmGVkqVPdB/krptDG0bKDd1dO2sGcAsk1U6W9Be
IcrBQ6CFZy8zqRaouz3niBBoSR3ca7pSb0Vk1DtSaJ7hUFG9Ipshlmii2He03G7qHJzZ5QldrNrb
b0CsgiQACI2kcB7vYjUfAgC8JaoLWWh6ldr3uBDMKY0if00LfBEFvA0lEw5Z4CRe/h/OzqPJbR1d
w7+IVcxhSyq11Lnbx2HDcmQEMwmCv/4+9GwstatVvrOZqfE5hgAifOENl8ZOzaiZcYeb5M6Mg+JO
zio5LTkmq+9P6OJC+N8oZACrEitRziUPUJuDynd7xFTaOrV3aRbnUYHL007jET0lrrBPceVck+L/
2yr61DWRcKeNg9zz+Sq6vOCZ5/MlZ750NJZVecRBIsOxCp/N9+d3sTl/z4/3jJcNgI4PgO18KD8W
etBzx6AilesbEP5aZHh5v8maNrtl014Tp//beqLTsiZugPy5Sc/Hs2I8IFcTm10Hse7BHOqVNWLE
W1nATLDieg5Ht/jHGsP/JslNQkLOuUBW5XxQYSo3b7Gv20mfAKgdio7nC5COjr/s7p/X014R/NQ0
6O/AuzkfCkux2Zy6FKWhUlN1SAFJYfoEePAzZsj2JnG87ko97C8ryogMh8kbEm6XSpLCzRfZArPe
ySSZN0mXL5iPmd4ei9/u1lTpF8Wjc3h/ln/ZoGxLxuLJWruhF8c8BafmjnxlxFXKJHInO99Jj4fa
zcU1LOf6bf54F9dvx7zoR61crpX5fL6gjT7bZhHE+s7CaXlXWE294cWqN1ZTdqu77rLr/aXZxrG8
Fv3/bZLco2uhH1wJnZvzkSE8qSobBbYjWSw22P0MYW/XSJ8F/jUhhb+cwpV0DikBGgDRzsUTEYz+
4FoFZip5k+A40s5LlI+TeDDTnv6oNlyTH/3b1EDtr5EOHhGMeT61tbuXjNT8d8m6cVxF+zG2Y3HA
g+DHv++UFYVHt4+HCUze+Ui51haeXlRMKlWV+YN8bXSfDHIQI6SAsnx6f7S364hIHc8PDxCVNwSO
z0ej7mxaRcBF3QCD3Gl2UADsyLBdVFl51EuEwt8f7+06kh9ylxGgcLcA6Twfb0Dlf6HMbe/GVHcO
donvQGou7RfXj9Pn94f6y/O+jgUOiL0I/uKSlzy6boUy32gTanuNM0Su9EpUTJLM69r9NPd5snMG
vKXv3Y7GNblQP1Rl2HQWUjYhSU2c3Lz/i95ePNQSVrwsFSIUsi9hXg266y3VDtRakzh22pAXsUi+
za69iI2jpkRs0bjFXsmbssK4MvZfPjRtIyA9KOSslmPrn/8Rp9NnbQwgLs4uKUjAeUJ881ilpr/D
o7uNPEzBovcn+/Ya+n3Dgq+gqQKV5+JLl9kiCUGqYDf2dbEb1ZR9iv2puoErrG/zVuvvhBXHIaDX
+sr9fgk54QYkDACuSLeMKxBZk/O5pt5giWqccVpKGx02dMLHn1rseXLiesit1nwSFcbRmVO5t/o8
60/t1NT7epnlq+21M83DxbyyG9+uPwQQ2larHhpMkEtc4YQvO2iTmrDIrtOTY/bjtlBddUphHt03
jv/0/ur/bTigfVS3VikkeIHnSwBlj2duRK1XQ5/3pTXLwoxyfyoa0GnTsm1LOyj37w/59mivoFT0
QOiDEEtfaiLyMX2qLom1s4q06kOQvrif9yDudhMMxWt2EJcEYj4yMNS1m03xgiv5EsMIgZjYLOFF
7fus29h+M4duP5rP87BUcHmmYeMs8LJp7Ylv3J6fKEV5kZjROXdqt74y9zXoO39z15SLuj0owFVg
dD35f5wuUfjGPJI8IoQsBjSKAlVEOLOm/8gk+j1pqlyQCcCSkeBfPA40XaepTNGdzCqVvgpEEE5u
aYgTiF8tdEr/2/uf9C/TQrPkN7Fy9e2+tMHoC7dKUhvfp2JmjVPk9O79tNYf3x/lLxuH2fAkrDp3
uP1e7NXGH5JmQWZ3V5e5/TrMaSnCoJDyNFYQ1ML3B3t7BwMP4FXlJFKwAAR7/qVUWyiaCTHKnX2a
fk21wPlKhThZbhBq1fot78Ss7bPOLpor9+FfZolO6CpHw/ULkcE8H3gwvGGN1taUaBlPTmp3SIbQ
LMTKV9M/vD/Jt6ef+2/FNpLWrpHuxXb0DcT7wKbZO+jQ4pjyD29yq0H4zaCFl3rFNQWtv463SrPz
GTn8l69677uzP0Lm3LkFTIwy98ujR7By47eFvTHBFG//H/Mjb19lh1bm78VHJKTt3G5Q9s4SubsN
6KLt6iL2Imog/QbNp+Hai7J+nLPzzXvN4SZwod+ymmiefzyrUKnltz4yRh0V211TDd6Lls1w7eEW
91vdR6QtxBXCTpCBgQm88coeGpVCo12vjC7C9uvalfNmP/GTaA5x4bKr1urq+U9a8ITqHLzQdhXp
34lfrbbVjHlC6alrPZo3n5ehmDXodOQaVl2S86HSvAOuQ9NohyR6c58047xPlzndDqv43ET190qL
7c21w3grAQ5kFPhVMPHn4zlZHGs1Tgm7wexwAO4FAvThoozhH3kFv28BciS4DbTTAX1dTKywBZHh
VJh7jma+G2Y73ys0hLbc5B/f37FvpgRUcAUlrGgvou1Lm2s0z3o3QZRpb+E4+cKmcY74B6ZXuqFv
R+Gvpv67XjD6arZ6vnDZ4pnYrvXO3kALRWzhwJjU3uO5nHv/yj36ZvvR/aTnyvFbm9nIIZ0PtVil
Pcz14K86CcV3lJ/dQ1ypZmMUurxG8n+z/1YENRC5lRmxwrsuplV61JNrq/X3WWEj7AwcFtKyZt3G
1nAqdS2+0kh6u4or/YOLemWa0Ji82BVTMQJj7Rp/b7tq3qJIupzi1r5Gw/6Nvv7zTsHsnVgB6yyC
cpplb5ojrodJF/JkG4lggUudsyur7gYPcuRQgrwxkwkmtOPJO04IS2piuRjT8q1T64htoFuGA7X+
gDek98pQdkg/RGUBwytM5l51OwOTvC/t6ICHa5Luhc6Y/wAEynp04sIuiYdL9QFzq/EUF675ImcU
s8JkrHwjAsRtZqHME+c76lHNGGHIrd/Nvj5/TaXpi02LZutpgMxlbzxTFZSZOzNYjtSwuP8KuxlM
pE5UbIWu1+lPiTQxVAxMzJXv9XoaplsoTNa8Bffk/gjoS4jITO30Ne5K+VWYS4qHgUdx5Dbp7bgN
uXwA1MTOkNzX/SSH3Sg8bdq5TpstG9r0ot55diJQxSn03Nu6EpTBow8q9occa1Ht0V73abDFhhFO
zrzIH1aC1/EmmTmNW2lbmRxpuTmIOEVdSVV/U9r5LJrjCOuXIM5FJj60qXu76d6g12dZtJKSLq5Q
hSlG8VD1ZZJuky5x4p+WjRDIlsCjs6NMzyxxMzTz4kd+KlqjjzJb61qW0B6pHhCOZu0OabxABKHu
Iyus7ZCZyeebuhrm+adoWqel/GYFE9fRqNTHKfbgQYYQbLpg3yOcf40GuB6jsw1JfYOTtnaJ6eJS
4zw/0ggOLwaEzmSbJXmNBh5ylAJThzJEZm3ZAVP1w6RG4avSKpqfcCc279+Rl8ecgJ4AkGPBlUKF
5dKLd1r6WgE5yrexO9fHweu/xtNY7Vxfa3eeWV8Tk/ptuvXnfEn+ubl41ICKQVG4bJggkpViuOTl
x8QSTbyTgYmEyTJ3prOtK8eyN0sqMnljm43p3Hh96w/bHgT2CYrrGEDeB7Sx9+w8W3ZT3Orxtm07
3Q9FaysVJn3mI97Vp14agrWY9bt61Iv4BcgzvqZWRWh7r+ZEP9JPsdpQADJtOcq2eBKE4dPHIfGM
emu20hw2rldQtnCsAjhChwaSHiEpZMQPYqrrfoPGZIVSj5cQCdHGqLrPPUYh3i4rtBS1dFxyXxtT
DsVDgdHcraE1LT0VrpRv+pRN9rZrAXjcB11qWHs56KlxMHOz+GXYeeFUod6SYoXcGnnwKD2zQddv
Sj7zpYQbQd1a7nKjz6Y7NJqWrZQQ5F5ATxf6id86Z98KB2Xl/5JcS5bbYVF4O8RW69V70IgeXkhV
gS/4wS1AeNEx7eVjNleVv1daUJfYv8/WXVAbKvthLfD6yWcxhCjowgT21kGqWgvzEaH4NHIdXI6p
1+QdNIQClov5qaX1OTcHmdHePvhtuWR7RIoSAyOVJPCGMJPu4hxNclMNvkTQJo+WyvX5xaW39WMg
rDNOFM2MZN/MTQCWwTdLAYWsBQ9qd64/fXp/45O6XRw9OiX0odayAPz7FRJyfvT6NJMmV159pBVu
tH3UUsvxdrh8c+BTra6TIYSCGXQ73xPuaznH868g4Vp4bCrk/sKixsMr7NFFqMOB8s54WLwq+6b7
VXqf1DzkWwG3ZYpQD23sbcaBSKwQrUTstId8VibCyKlZPbDHZR5VQje7sFEIRfK9YCU+Tloimycc
0DSxc3wR11tdl04WVW1ldQAqpK5nt1PnGUU4KH2px0hHeGfe1agWF3eayLNsW7XCnzKEJ+vU/2ir
3l4+u9riO5/Mrqy/+X1qedFoG2N/42cJqJwx1y3lR9wHZnkfqHjyf2bwpBouIrfP1f3glrVxVGMx
bgUo03wXoHGHqCVAPyuLPCx7+i/09rxIlU0swilFHuqYL6nTCO4zR8Whits222TLVC+hkdLB3eXU
Ae9tsw76e3BsVfzZdcXkhog5o66TjV6tdnnC6b6LS0h/25WFN0RxZuXHuO+0kfdTQGl6kgg1jaGJ
som3czIAIYVDJeapk7I6qCCdiwgtlFG/UZXmxyd0j4MnzRGpX4R+N0sYB6bZKS1KO2/IPxSmZ34C
HRyPKpIdp6+OoH2k3UaUg9A3Ouh9tYnLpnA2Xu07WkRnI63dqDd568IKGTm/Dn241guCkCDxZQg/
MtMf9CqNve/eYmlgj5RVi+2AIJvUQ2yY8vKJwMX5b26rvnil8rxstMrIffAtfvK9K0vjuRmTybhh
+XW1ab05/zRwfpKDBUViRTB5XqttYmcx95ae5xCU3Bq2ZzMn1ies7TInTOMx2/B0Wu0+66tFfa1A
yhoPPeKG6msT9BafyTDn8n4uUnSSMZKcX5MRmEFk6oPcYPRFY3aYyuqQ1GadbpRsEvZxnKUOtup+
nJthKZ2q/FBpKv5ia81gPWSDAX4uy6We7ty+EQdHasp8BSOsstte+gF1o2aqs9fY6kVu7mXpZd5N
0LH7x7DLoMa3G+o/hdgutqzU62LMzk+bP8S3wV6QCAutzOABCoMcpcV9lfDMHZLWSGN3q+yut6M8
R9voq7fQv/ko49jWCM6hxM+nFIER+5guqe/tKqOwbjvN6+VBNah036VB61mnJdaEAZQqbyba0mkB
pmbx52Br1qNZ/qCBNgUn/i6HYBVAcrPVvdbbj65KygYsZDojOZ5o2RLVK5witIq+b75MBrCgbd9D
hdRjOgHfp6bJ+k0qliF50kar+882WjRyKwCkaq+kaddR0KTZaYSFo+46UMNot5W8LttyMLQbahoa
wd80EUOHYxsESJYrvRp3+mowOFOBF+knUB1lfZdLMX5oq8DUfhGDWRW4u7hujpC8pRHOuW78SPQ0
164UYS5DDLTK1oY//W8cOFY01Pk9m9ugp7W2148o0pXl3lhimCGFR29uRum8N4xoGDtNe7l2v19e
7wxLbYSQBsQ2KmEXCW2iABmkc+McC8LF6snvli5QEYWR7rtlpql773QTlJEiA3Sw1ZBUmxGNFdxm
9qw5y2MwDxwZHxG7X45SC7TpupqGMYydVapv0eL+mwRQX8hwkKjCh1ll+Ld24LXmRkzjOBVXisu/
2+lnkRMdlbUFTg12zZz1iwzJJiMrZhrsR9/oE5yVrXosb8zRCLoN8v8FYXPdZ1/LqvY/2JXTgu0S
XuM9+rayyASQlYpvtSrJ9DW1Mew2rOlAx88kWTnOq0liWiGRu7C2Glauxse+GPKjXTeG81LZqPT5
zmAMoZEFmMO7zSj8K75vv4EQ59MDgr3W6UEXg5q7NKcMBiBtcWJNR4lfSbMrK12/G10y6Wboqodc
6UWwHcA9ZWGQzDHyhnr/uVNVbW1UlQ5HzVefbXo7P3Gqga2JzMX0wR6nHz4w+msG0G8CB6oy4NpM
cKy82hQ2zze0Tce183olj5C3VAOXuenzOkzyhmZ0OLOh+gixGf3e0+Vc71Z7mvLm/c399kgh1UbA
SFj6uyKw/vkfpW97TOmDxq5+HKh5fqCJNYDCntCGGHOenDkRxK7vj2hcJiooF2DKhxoE9CDgfZe1
B6Y6NL5WuUeAHrkO/KKpAU9OJBcnr7Fy/x7rNKFHUBX8o2ZSClFhp0xviYzRK2IzRLQw8J5ggS8i
hMtUTkgquX6Oj5SD/Ngsx8yMiGDLe5f/1dx3JT2qK3O4LEO7FLfWvP9/JW+qAOerhpqeV0Ap9I9J
78ubhoDogTp8cNu1MF3HTqIWj7vmtULK21EpwlITtnCA+62/fz5qYI0w+kfKvw1sC2ff5V0gD7X0
Jv8xKVWZvhaBNfi3vpGZ1xrNv3fi2aGi67WK/jMNUktorOdjQ63SqA014tQXenDrSx9llAHb0OQp
oy36qLWtbMK8tRCEMvrGMR/Sou2dnZ2ouArRcNCnAx8vu1d5PnVVqNrOKfezMMtPc2Liz2jlDaaA
5DfVr545WrumiJvgCifuzc6DJg6yE2gDO2+lcJ1PIun7dDT1Sjt67rhTAdh06QzqJ2+J88hbmGyV
kY5wkh3np3KW+Ep5z3pz2gNYaqByyBZ4T94I6JhT1lTLvBSnabFaY5MGibwth9alWkPoIdD+L0DM
zdB02xePcmnLy+/0j+a0OHMUN4VACxbqbrI1PQLcOJoWEYtvPrSNO+XFfr0rFlLOqEbLAq5NCjgN
fih3dKdCe/TN4VFiJ3erQHrO4Wzbsbad9AYjlrDC2OKH7Wg2meisXLwzBsMdtllrpcmJjlVgngD2
Sz9UfdFo0HlJlXMYS9L1I0pWAcRuByI+BnmobOv7K/fFepjOtx6fDbgWlV6QovzX+Ver5BJQGNPz
k3STeQktaM1Ho1/kPRX0ek8dID8F9MZD3Uh+NLNvHPH7HL6+/yMud87K1iKJB/WPEgrwpYvfENRN
lsTuOJ2qjk7QTRkTi4SccSM/0tOjtmlZuatvbKOT1k5zaj072Vmtl7t//hl0xOFT21wEPjCE86WY
l0UafpkOp8IDZw7l15ujsdGNOXLMVBhh6mfD1kkK7W6aRRki8llf2cS/yyp/fg1WAmUWUPo8XCvo
8WIluiClJJel7UnGS+Lv0yEYlrCf/M6/WYYR0Czo+qm9JcXqvtktuO2tcO36vhjmsUPlb2q9Y1sm
CT5CE+ja3dhlU7fpYB0WA0hgUwH4nfQx32EF3t/Wi17NmF8AeTxOsvZPlR3Hc6h5ZXPsg6STJEfg
890dQpDaPtZQqL3Sq7oslDNduvDrRHlcQXlepPbSMK0lgV920nz3+6z72rTJ0+Jj2g6NfSW6fdMT
X8eifgDAgO9L3+9irDwf/DIjvzthpPN9xhPWDuNSZM4WDfhs34zURsOss7x611WD+CBj9CKWTIyf
qchNoPOvn73L6GBl79NdYeuDOiFEuYgUFQVN2am8O2lAX7NoGOCgVFXRDpHuUMKMzD5bgitv6yUy
HErYqhNFVML+5vK4DLe5Tlx9bofxlK3QgZPrlI11QHqvnw6yGMwptOtWTNmp17VEe1H4+TYPra0v
m0KVQ/kJ6TwpPgUUOh6yNNCSbQVR6ERmZ3qURjtj/GFXppx3nruU8T6nej+Ei5t42aYqihzPLWTD
ebOsKpPOPeaThXyC/sOjS147fNKg92g5fijCrKNp4qqmcGPP/r3u4FN1ZfO9KSyxFACtEFgHr7Ti
OC92RCNjza6SqT4haj/cq9TRE3AnfVMeDDqUfjjEhZFsOqdvl7Aah+b70uIXvDNyiELY3bJJjxBK
9E0G4COLmtxN/4NPU6vDvBhavmmUad1MTjxecxO5FKldvyECRKQZqwMlrbmLlGmoAACksu5OnscO
fuhrXva7LKU6bBiqLk9tYTj3+tI58V4zEdN9gH9X9NFoucW8m6si8z6+f3P+5XCBaaFaDIyHzjMF
4/Or0+x05RegIbg6reY0uxMYSvTZHw2jfhhbP32U8IEeifHNm85x2jzUm9lqVijr/DHpAE1e2eZ/
OVqQVtFUAE+6ovcuPu2ciljKsbROPYVk6j2LK0PPqJa93dLvX3Ta0FdGfIOoA2654mbpla5UA071
+RLU41QasaYPJwseMESexqvmyBpEpm/4mKKpws6WZv9sQEUYUISkzLrRqBmBuSlKy7nyRd4uANPn
R7h8FPLqy18jPTtO9MbtTk7vudlNudAE2+iJPbnfILxnzaavha3dvL8N1lX94/UiTABwBGp4PVFw
ey6dIHBzn7kxXVoErkJmz1Dj8qqpdnAIK7LuGn/pL6PRivFooZNnE7hcxJtYFldcDd5KDDCWaruU
KLPCow3GoyXK/Nf7U7voezI1A0IECHN6uhy63wfgj0yuUO7kNMVib5dh6agd0huhLalZV6rdb+fE
1gEEQyICaQhg9fkmagJn9mLg9dsMnQx5NxkYGHyUI03tg7L9OL5SfLnM5tceD5kHtNY1lYcvuwbV
f0xL6bi6xU7uQkCEOoMUAB4EBSniGPske9x8ci+1ZEpuhEEghuG3qcZpE4xx+U1bIS9bOj1pEcaS
nTVthQ0Lt910VbLQRLUbnFvRx2ibPPQnrTaN/fvf5PIe5NfT0P8tLWCvcna/Faz+/PUTNWzPXtyn
PnCRiOAiyCkm2oGAoZveLbUrvmgjXKIlzn33ANOzfBZNIz81tpn3V0K39cv8sffX37Iq6gEtAORH
b/wieByV7lR1ZafPVeL1RpjYiRul5Wx8kV3qvaTz7FF1DMoraJCLY86oK6eD/3Di6I5c9kaqfCBQ
kNP05Msq/hGPqXiNNX9ZvmkV/j+bcrKlukJA+suqM6aPrKeBigWP0MVFVwnQNZTo9SfFtwlumhks
9qmx68oXYRWXpk/1XxTuPu4TUeM7Nbtl81njpV82KpBJhynFoE/XRGAucoh1JVa5svWyg5fhXhJc
m8WOy3nq5ye9WLaDVyo3YnPcSDO3nWjGHeiIgws3EVXwyjqkAKG6axHm+on/2ALcfmj58C6jJLTq
N1+q2RUeGpiFio2nqjWSLDSbKXP3XaMt2idsQfTHZahktc26qZuiPlV9+iEGECKOFZQEvThaaVEb
IeByR2wSmMr6tR727yb1+Q/koqC8SweZPJ0fen7au7rDdEwfXGAHrbHkR1gXAYxg0eJrGMpUF9qt
3SlUn6m1B2kVGuPiGVHeUbB50n0ZTLsOMACNJ8BUNk9cZZXVi1lZSX+KsX65WWpe3V8dqBCo2q1G
+R8AH2zhncgTGYfdiBUINb8qNuM5MuxueBEzTmC08lWT+ZuyaVAU3piJZhwMoRy5mw0ViIc4qJpi
pwUJuttj40/qyW87l4qIhj7FtpuIhbZ5mTjasY4zp4ugK8pXZ4LXuS0nfGLMKBUqH+7p0pv2U1OY
CU3oUsslPj79rBwUA1oKYG4aN+PBnDF21KBHa8/8qvIThSd6+5IPir8LRkCEyXqhxHFs53vQ+rZ4
jOsKLu21cGI9RRffCoEWcmEECinJX6YrjVYDjrMH40m2crqtkOik6KAUatU5poARatarSR9azxIv
zjHemLNsaa2na1sNK+nX96/ai+IKWxtuHJ0XIjtUyY1LYtdQSxthDLt9Hpb4QWLidggoP0ey7Kl2
VHHxy7er+GBMcX3ltvnrwBQnKYxxxLlPzresJu3GLKqme54DOz3QLxOhV4Gs4/8Wj7mvtE89GYMI
O9zJD+/P+TKiWyfN5UqmBCrNQ/Dp4rikTclewOTnuZFeGmz6dsoDisjAZCMYNkXkDnFpvWaT4UWL
3mTPEkvTj2WQX7MsfLsGIAz5MSaIRipsl5B9jW5phxLE+Dx67HT8YM3QKIW6FZPq9rrdZl9zHZ+j
cnC1/95fgotHjRWgFPIbxEYBHZDzRaJRNibdVQGF3zfiOd+VzpSq2yzvcnuDWayCDIoIY1g3dXD1
Mv09q/MDwFwRSYKNaQGAvrS/0DOAeV3Ql89y7dZQsbbacs1elG6U1GZW2GON3J4I8dPTkf4O7Gp5
mWeHdGtQgZWnm0ybc3krtYnOAsmQjJ8wq0rmXzNYJpX/VJAV5Z0Cn0I7Mxcy3Q+JGWCJHMi4vJ2b
MW1DPy1MFbrNPKe0FDuDTnVRdadaJvh/lT2ncDtM9GqEn5sqEro+w3ikyw8kLTNQkDC9eOru4gU9
gx0l23raUVfR8jyM22LsXwnM6kfXUsuXmBswfnLqtnX3M4iPagvkeglgROh5v++9zG6jZXCxp0zd
Ufe+LwMsBlxTjSY+ogpdcjkMneTftdLcfYz9RNxWOd3XvRKB00e1qZkjS8WCDcduaHvsRqmYjhtv
grkeid50gQfQu2pfQLLn/WMV+4M4ydnJrcgEZExLtXam2KiitBIZLeFZzMXO62b/GZKIV4deGncf
C5ANJKF9vsyfHVc4X9Z83gd3NvaP4G4qdz9mk8jpdXYpnCI5yQ4cqy4Pvqg0+Z+0VXcosjkHTOVa
nXYrJSFe6DdSpVs3p/fLM1VNYDmiwOjt/Ecnaa1upgIjwGqfqNZuv/gy8dzHlbS0PIJ41owbUIFO
j8JO4CXbnojIiojirKU94Gyi3+XcwHm7W+TS2ZsODRc/WjzFkZ7rxho+d64h61tooCVFDtCAP+Gc
+Y+VFPI/s1azH5qgGKoNykxNsDEFyAd9Ks1ys5RJcACURJIU6YJWZBSkKcAFaGP+MW2zWO0d6ddf
6qCmKSz9Jf9IWlkGaG+sWB63tKo2Qp0AtMMe2J6ef6ph8wf7ZmkahVlJC7Cuq/0+gLnipHHUKSnz
cevYXVDeKGsu8QczqulbW4qk2KAlVzeKS3PyP/QkntbtmIjRg16Wam1Y423jiUNb5iba4a49nQxP
ePbLoAwLwICicJdtbBG46oGNUIqvvUmYcx/PZi1vNCdYkMnWtLzZe6M2CHCHshAnqgyD8woLJZlu
l1Z3+nBCcfD7sih8xmbZ4C8vTcSrChq2WZsiS4If1hbXmWYvPGkbrxqQmiXZucj934B6qgZztwY1
RFTC0z/MWuPTXDTcJoZIEzv1LveBdYh7UQuJLYiTUsKNcOronya7zstHcxmVE46F0OIrAPi3lyTs
FhrnBOEU8SjpnT9RAH2BgrjZ8AzyxdyAgvO3eZPqt0qvU1y1xuLY0Lj41weZQ7fm9VBY1xLqpa8x
FWogHBC4MLmj2yJEmb36uV9/D7yeSnXNeTZOlLPjh2pAMvMKGPHtg+Q4cFnJOGgyUu25qFILX++t
JbWcJzbzYhjhiNSUhY0bBxTmZ+YiDRErMd0DHYTQtemzIrumSfqXxxmBMANAJC4UKx/04nF2e7Hk
7pxlz9WsExohVlQ89DSnbmzRxi/WpNsHx1LZwR0W7wkdrH6rDZl2JQO9SL94HzmUuN6syHXe5kv3
mznv5jIwavFcOmgIJlExZCrZc75QZ0rAsuo3jtG5/yip93tUlNFWHxNK2f8DzP2R9paCAq5dLs2z
p+vpU2146c8hrpYDAPvyQe9ptvx7MIonO4LgKxeW5PZSlREFv5VSUdXPvZdUFU6GczFvwXzZYdfW
tbfBo93371Ur/6sSLd/TXEYFMyWau+sg8zy+H5S83X24c7mrmBKbj6LMeh7/mH6DcD3iukbzLLu6
/NIPTXsrFKqwiD43p4IuzhyJhFtBztp45dT95agTk8D9p6yAy+2beMjjlS7ntn62xj6/n0ZL32Aj
NX6dKS6HqnTIbfMhf35/vm83mUMAxNJT5TIslILO51sardbVqsmfpxEwZpPlvIKaxGI5nLNmR78I
mOH7I/6ex0XsZaH4acCJ5Xp5c8Cl2xEt9LX9VGQLGNdKqy2qGXg7TGjmFIUBBdopd/gv0Y8bWhsB
uzCO02D4yG2gNbeN367v8YAO+HG0Syu/p0bBoxzH5vLCLwdBz+UiljTUamUFPxSuHeB0CzWjImXE
Qll9OGYdsdy/XlxIDICO4JK2+X4ASs+XEp4JIq3+lL8ILy+XTdA77UED97g3mkk/eEFWIx9LiQjs
YOW1V1b1okLBZl1retxaRBQ0+S6VDYt8kJaYm/LFdlK56zWdLUOkBMm2bKOqm4pDpRXWgwUs8ahl
ufHy/ke9rNGv45O5kUVwfFbCzbrP/jg3HtaTQJY7/ZnTIlc31jKoCaEn5+ccTNkTdSs7bBd0gvZ5
61avY5OWZYiujvcBlIGgfSicf00vuLs83j6qESuLyr7c2fTcW62ETpwXWflswV04YDK9xGC7beeQ
F1N8Oy0oAr2/EG/OE6rEHF3k0GCZm9Q/z9dhAU0eUwm3n9tYi/2TmixxG7cCRHndBsVBglb9/v6I
F1VdVn4VXWZ56T/CC7psc6YaMcE4J+p5nDXx2rda/exlRo4bKdH1+0O9uaEIKNErIFVf2zD0T84n
l+C4ioRakLw0adN9rKX5WWa+e6pI70U4xmOxdfFi/9cknUFhqZKkwidHPufiO3Y0+YC6tTEuxFZy
ImfzI91oa8K82Ll3W887tRVhH/p2arpSAH27tIwMY5/uLgUxdvf5fBdzrueiHNOXmtrMAb4VgFhj
lRWLO4hqV95BGjr8dWcXI1J0bFcgVvSQ1717PlzNZiaHyrxnwo+2ewI9gYxd3WO+LaFaCrv/qXuw
9l8X6LXYDSSGoOxICJ7jcTvOwJ3XRzYN+2EwIG+YjfbDb9si2/VZJh7/j7IzW47TaqPoE1HFPNxC
T5JaQ1uWLPuGshUbDjOHmaf/F/pv0rRLXUklvkiqAg2HM3zf3msPrpeHOwMxiPQJzBWofKkyxbfk
LzRG5muq07p+Q9ZxQ7s+DmtCQKxewGXCm3EzDFrZPbEb17p3Tbhe9pBabq1yykqJsHhsl/a33yo4
XQ8d0eyCloxTv1a5yF9qYuMzpHDCXkrlfTRvo06t3zUmhHRT2omMgilpjN63maUfGtnhbmFjraIo
igv5223MKfenrqnae6ttlO8JQufuARVk8xrLUnkDq968Z7NmJFvsV/OTbeWhGUR9bLVH1eisL+aY
z++ohjl85rLQ/LSntBzg9Ckzwjf1sPOzKYrvB0MXQBHUbEpuiSwov3RAy9qbomhma0N4XBdUnkDW
FtF8KnyC8ohbMz13yLcqQLno4EyTGpAvN9av9agp3r6LmurPkLgpX0WGV3WfueoQPxec3JXfUges
/YSKO9mwrSSx2PKSUr0LKbMco8TIFFKclfYP/6BfZ5M5vHt2PxiEzwN69Sna9C/KMNX6t1JWxa1s
WBducWoZ7lYMYZdspljrvhus6eUWGxdQAAp4TY/mGYG3XyG7ZuPMvydhu5MWWmE9LUv7YSJqlu6p
Sp/ryeW0NO5cFW7gkUhjXbxYTZLXm5DT3kh8UGRkhxEiGzWDeEnnsMzSOsiyyDVE9ngX/K7sEoh7
Is+7+3qidhIQvan1r45Vp+EtyKhe77ezHgryDThvedUP+Nx971t1VLx2uNjSzRT13b6f3Nh4HstF
U2HomURfwlY09tmfToYfw0ZeovbCeSQ+unTfKN579nstkcluQIy0L3VkeknQQt1N7ohIK8rN1GqT
ecxdTIA3iPHFzy4yiPItI6FwlO+BSpcwOofkPWKZ+hah3fuRZ0UufUWtih1KLM96SETk3rcSt8e2
DofQeaP8XYKua+3JIU67wqbmMP7JDMdZJbCQddY/TP5tc+qsYXzoFBSiG6TGNA06JrfOz+2Wrpgg
OuMtw/umPqXtbIeT7wjb/uKGFP0RnOVUnGTvqQcOg8wi1ATSoe78pI3radukohZkohsjAdhkPjsv
ZT+aHlBNh2wFn1sFUrexc1pIgRUrhbEb+yEr/bBBHXWoBION7ybNx63jNNwRAhHDuk9i2b7JYuje
F+XbP5nG4A4GXu14bHqv+VEAwhLHIuyTkvS1ogL+MNm2b4pkdG7SJrfyG3UMlZ7dWCHerK5o8n9C
6bYmJYFOtwO9S/T3GktreEirzit8ILhlthmqCVmHFtMXJLEdOxPFjSE3T0jyKztIDTm072Ez9elt
39bR/Jx0VqYdinqCXEU/S0n3dTrmlq+3FXYKxiMmCJfV4gDkaqS9WMoUUkbcp3CMhKgCFZl8v0E/
ZYzMDU4Ub9TeDc0bJe6S6NZxyDXhCerJ5LtJrodU8DKhbdpQmg/OPDpTsklKS4gd21WbQqGZVW/Y
hUn36qwQY6mPKcCYAWuZxrRVEj3eFWwgrJfWCLvuvg8ppwW55hYSYaXdlb4Z6fbrENY4wUJTyvuO
p9pZm3pC/n9nVLE27/SeIoVvKlqS70bLqrZJo9NGSCFNtgFC98T+4tnIIzJcEbFpB2Odwp3SwHIS
/Infb8v/QK/3NkbY3+kkht9zUhUvhqY13aH3eEEPYTs5Iz4KdW4g5pAzh7nUan5WPSrXB/wvTs9e
SmZ6MBmVEd9OrQozmFJhNjobXGClvldwkbmnuBrln3LwEsV3slL5reDW73EyEJa9rY3QuQbAWcuU
2RK5jgPCiQ3gYmO3jPOF1KmqFsFMXz+7URyPN81QuDdxDWNgk0ImaTPfqhr7T5R64pFil6LgQ+Rr
hIIsaT91aAC3OPtTK8gEI2lr1Wb+W3MkER3xEFZtYBEprO4TIYejM4n8WsD45S5rYb6zfWSzg9Rh
LdOLbAeVkBbL5xzQWMV61XnbMdNcX7HVXtmadtxvBIG/2ZUNyOURgg0rknKK8jQZL5pCnlQVHlxb
PRtYC1naPVnm+7ZzUdLPYxsz47btoAein4a3gdDWAch3Gl0jw19uoNk664uQDqMfHYLVu6spxGZD
qZXPM6aQXwBjY9RP8YBHLS6VAG+VevNfN7W4qjntL1B/NMZrMYtpDCZPkwwl1ADRsYmtpNqopls8
jdbUfOlRJuJwLrvhytO+/J1cFvmMTakN76+6/Pd/HZhmCZ23iQbjC7G/bN3mON6xpLgPaTbnD7Zd
Pv/3X8lZiJIwIKrLQzca16kw9Mb4ghiy+TFOieUT9NEFI+KhKeisojnUtZr912oKPXzItB6FtAV2
tubSlRWypaSPs2er4zjiR14NOaTM+0dMui0O+qlS/JbuGubBxr2G7Lkcz6jYUI6h0aLUcCE/EblK
JHXeu1+6ocJKhZQVnbbuiUAaVtxsOti0h2amuBhU2JG+DQOo6Csv+S+3gBQSLASHwgWpsez4//WS
kQzIkdCI4rkdU8WfhhTO4qAVhuNHtVfRIp8LP1IH563wFK+HImD1V5AKl8OMqXCJK4XjgHljfXqi
kqv2ae00zxxzjD1NxaGF1qSZt2aUFF8aXRYvnw+0iwt6i/CUSAniKzzKSqvyba02iYKmW3/WOlPc
1wM2xUGY1i2dnfoWi8i1gIXLWi2FQ/QQFkWdpXi51h04JWxXTJjhs1UC/KaDZLcsVB7CEb9TlKjc
DaWwX8gjcL6adofeXTeG8lFBUHiNnnJZBFluhd/NJMJ3jU/h/HU7FmbHOunDZ7PoBhA5ZvHgksYC
kqDAi6NlhdjpWqFshkgNv2d6mAVCk8aPeOq0L5VLzMeV4feXGyJRi7WExXCR8jirE+Vk0AZymd++
amASjiqtkO9dBnQwEBaGKUBZjdjUKJkoj+nzdBtFGgeS1ONrsPRK/dX21TVW2cUXARvJWgC1H+/q
IqYmDT2vllqc0YFR5eg3juL+bJts+GHGs3VksnibrMY44NlXb1JRWtdisdbDExohglla78tQwUS3
ekUeoUJW1mXypNSiim/xtcjsyakKtzlg9gJcC7AQW+Dn38R6ReeifBX49vA/0ldZQ3KLqBB5krnu
Uwpl45+25dS8b/i3+l5XWQO29pjLbmcMeS2vTPvrcjbzH2wrNGNoeqnQrycgtZNI1hQK+chYvF9h
m9v3VTlr5jbRvcHbWnOifM/gPJhBYzdTfGVpXau5AB7itYL4hfESASDijvMPAsWelNiso1NZ1OPP
UVfw4xZzXgVGk6XfsWK1e8+MlJNXArsdgX28VF0/+y4b8Gu1q4t5gntZwJeQNtFNL6Xu83tRaoD4
aB2yk5aL6XYh5m05RSWHELLUnaFF0vY7z4tCmCRNvg/dOX3t5Rwah8/Hwl/uY4FNe2CWWJYw063W
hERoRjdQLD5NvVrcyGnKH0w5kgbcIVF6B4mu/XTMsXk2Clf5TYEywnRsXZmkL4eFTV0LJTFzJsW5
tZ7NS7H6J1lvnchPCsvALrqkxBxhqi9Sbc2J/Mqu6AITr5LtE4tLyPznD+Hyg2AxxOEJS2EJAV2n
4nTgTZOxVscTDI78lGpjvpudzgv0sCj3mTEoNzyia/vq5cH+u7zGVtrVYFOShkAah7quz4eKZSzJ
G92paefO8+2wINR9yCzlhsrOtUT5i3mGy/Bs2fyoQE4gq5yPNoFqQNa5pp1cNesIf6CE6y8hQ3/E
qIa7iGC74PNHup5Yl99lIulAMWbQfljnKDb52AwJ/tyTOc/eYezn4t6ORzE9ILvobxjH6SudbGtL
DdfhC5uz2L3yUv/2k5nV2eigVsdxs/rAzHLSCAqt1dMM+yrcUfPqp4eoA3seFkLTbjJaeNmV9vjF
QOZXI+Dn6QHx0DnyrR4z+pK8SSf1ZEWdAM/Szs2B0kpnBqrbO+R4h2n+RkUwzAOzDON//vMzX9YS
pnSKLWysV7/Ybmu+mUIaJ9a0klhUI5bfqgXnm7aQhg6sXsm+iKlSYRlwghCn25UJ9mJIk0q6NO7A
cPIVo7U+//k0Gyp1UnT9NNP/aTemqBTzJtVAt0kvjMSVIba29yy7Oc5kTFw6P3vx1J1frokL+FO4
NE9FAvpvU9e9hc+gLc3hiBShLfddk4L8yMO4NbBE2sgySysdlV+ISQyDinXfk9ZYoDOLhCdg03p9
lhl+b8aIl4LarJr8rm0mtXJAhVrxjl5ZYgVlYnFKqpzO9Su9ibfYukHa+LONojULOKqixu2bmJK4
qKoeAMfoCmszWsumv/XM9lH0Y9JeaQ1oBr/1bDbhWbCnBrK7bGg43qyeRS/akm6SfcqmkZJTX54S
KFTkcITAucouZDsfi8y560RVbpuxHfZmZRc/Ozee3iDI9Hu0o+q1m1pewOqmFp0yOwxA1gva7Pym
YlPvrRh0zUkrKHbvhRJJ70j6QN5pQeYWyp4HXlFlBD/hbatWz5V9xCwmviRaVVxDPlxM8ph2QOGh
B+ZAQPrNagpE+xbLeSznE1GgcQYkJQ43YhqnPnC0ytridR5IXAuNzecf5d8ui915SQhgz+Ou9xyY
pBygL6V2cqCtWDeKLYl2zcqYqnVdk6l7bJBF7Zq6ba80qv7yMbKeMQssKxonzuW///uwJzFyoutT
T4jR0j+2dOdNLBW9RzzkqfWVX7k2cy7fIupFLsj5lp39ejVjsSu8ee7VU4hn5HuERqgLOs5lBYW+
LN6gFJiTO+T7wybuKkff1tFAw0IrEnmjoTE+utKZ+icgOfZbr6eG7tfKbDv+GEl1I+02mbZDRTfi
uUOgHQcgaoSzAWhUHwSWZiKe06rwNuYgMswjsl+070QWCh9cp5dfsz9dWNhZUCjRWItMhAMW+6bz
R6snaVQPRtXeFQNMyvsobKiMz30CZh9jhgifqtSkrEl/PM+DMJvt9wqH1nAEBBw/eMoMy6oYqKnt
OivJ1Ft19DJlj9EIZXWJfHu4q4ys/5HoMsm2YlKUXTilRnHlFLDeDSO2phgJesAFSsJeeB08liZZ
OeuI0DGJZmnztfVq7THJ7JruDJ2lxE/DZBa3FI/7R1k0XXEyqLd1PlHlSfyKeby44ipZbRlYqdmZ
Yz76EMLSYV2+pH8NWDbeXlzT4TymPFuZYv+d0zlQU60xNrZD/0/1+ZjKV13YxbAZJpyAfqLMuXFl
Eb98vRzel7MYlg/OKswZ5zfSWNKbR8tOjklojnUXkJrWDG+lhfIyoLeUwiycHEnLQDR0pv2i6W1n
Mxdae5xQjrd3gytbK0bXCPFHYx0p2XT5SudpUgtKI1fd36aIRtBcKHeOTiWnDOZMVBaBHaJyvrIp
WM0/KgIQF58Oom6OGSyXq6caQ5sb2ijUj5S0uuabWmrihl7soG0oSVdJF+CHCK3dLHFsvHw+9X0w
lP81/39ce8m0QbrG98INnD9ItfcASXbk5sGgM0fk/IhIQ5hgAg88/MJ8yL8mFVn13AtsMJxzTZr1
IsjCQTaNX6d6OwaqloRAX1s7esPbjWu16SPX2gm0vyzhVpve5Z2KMlcH2If6FF24Sk0ry5U7dGL1
d93tyi8oNaEkpLnXyqMSCnXpMulTHvqmTOnliTZv/LgbxzrQvMJ4bEcX9nPWJVN0BD4kb90Y5tsW
HmTUBkaPUJSWFKPwLW+6qdjlmTvew7bkrNCmfR3tIk2rxhesHeK17dHRblq4fe+Kg97kWDZmjM2k
Kd13V+SgS/Jc9v/kIT0Ln51OwwGHgZnvS49T1952lOqOfHmQnW2uc0pPsUwfgKnhh3DCBHWyD4hP
uMeKKj0O5oaKMjG71uTdUWpS6v1QO9pNWnml4Aea/bS98oZ5gecvmCLXkiTHhm/h/6wO1PlAsVPv
5vgI86YaNjRCuoOp0t7ZgxGfD206at8+v+Llx4kijQtSPF68lxfjmb6nw0qbxMe6FGb3j9cP+g+w
626/zzydnLE0IZYqoIdZ6I5PCd0JYCeBccSFm1i0He0CJFgMWnimu66p0W2aCm3az1FpjRszKXUb
IpcnXielGsSDRRCmc+iQEhlXZrsPh9T5s8ODiHSFbRtT10UQQK5OFiRgJT7qsmqTm6FNikoDPQHT
2veaKrmJ9SEUt17dlR668KSM9TyQ0hl3A8EGmNb7NDyy9rf6tnTbMmngS+rqN0vU3qNFlRvet6ln
yBxIOIvSBxjU09e6gjazlZ6Z7TyDWf4Womv6nM5CK/Z8Mir+dcuWc7oZm3Sc/FFJwDUGmgh1LAGN
mX0sq47bUp/zEmizn7/b1emJ6QLbBYVaThA0mpg6z6eLThunOmo9785Bcv67ch0LeamAeqeZ4ZOq
8Lb8nvYIpZm48K69jtUG+uPiGM3wvtB64c2sLu45UzQDZnbvBo5nLMRtMuAlaOyk+OXEpHO+cJDK
HGBknvaTQpElXhoIAvYvyx0ECRIAmPrAVnTtJ+SXtpV+oTnTo4FAv9dutSSdkhcKgIhUCJ/M+m4M
YqtSXvlIZzBNVphHD2FNvOQGBqXbDJsZp9cOH0TqvUZa7D26IXmWjGomOUmpALQROzmvfIA3WxJl
Pcr616iNiCaunLE+nvn5KF1aQnxuuPzoX6wfy2wlfI2Vat2NXZWXkA2AInoPmlV3W4QsdbMzOM/v
rTwp0n1sKfmbqTBX0jF2rXquIE8h5P9dy9gWtyq9M+EXrUKRz5M1VoCE0lexI2XJplNMTq9pUuTp
QzrW0q1bZVvS9WQHUuA8w6CXZyy2lpuY9R7lf5Rv8OF59g8r5zj/rNWjW967qYiajdMkDW/Qcic4
nWMizBtp4BF9psVZGE8pzOf+2GK1RdwRj3MVDJqYrK2J/oIjQF7pGjIUdy72khi/4RleJo+V+3JO
Mgcb8eA5afKlQDOJKGG0J1nBR6jq8FtJRmjEgkVdYdpCcTSTNzs04Fw0fDnKC9pRCnttMSbwnGsc
E6GJJgdSmDcBLCyUSv4RInVhGlYclF4//7Q+zsLr9+jQlsCwS2gEsubzb0tkqgU3pVviNpduqp1K
9yeb1Ch7nxu9yN41NykIx9TCeQsWehLbKV7Mrb3DB7DpHC2OpC/DqdHv2V6n2qP80GMnsjVeIjD8
C4QuB5j3oxRW7zxHccpSa6lDbbCqz3H/VpHrHb/XcS+3Bf6k0Nt6dWN6gdcmrP5uNI/PHgUqgUMC
AUEVs/W8ckT5y+zCPZGXbqOld4EXnD8B3ENu5ubedGejhGwwEnndk6GYRnfPN6erd6bssRB4fSea
+6RVZzFcuYHLnZjh4KCkjU4ZyLrwTtDyGWl099pdZ1Nmv09bNbqXZtcCD8hClUJCQvrpHTjlWe4+
f/uroyBzGxswnBNsBWl+omo//+lxVlKM78rkCKlySLH1K8Vp1DMS61Srcq7MpGuf/XI1k8Imu05K
jguf6vxqraVKo8VUf6dFeS85ALmRER3CLAWBzPxdlG9dTQ5CMBhDlQYwpBSLiVBRtF2utrrbbLJu
aoa7ekrGvUvAl+mrc5T0p6IqMv2G4TrkGXzfoo2uPKbLF8SoWAjztMLJd1gDAlQtdZNY9ModXkhX
2wMzVHFgzpWbfynxNrAYWP2r1jFfXrnwX94PrhYeFeQ+/lxbDugNlaPSJuLoxkk3IqikYvCidhF4
bhRDo9VfawRffgv03mERsYvCa8m0fv6K0BZ1dZyI5NgmXmnu2LIN5qZnCx0+sZt2xaOrhlqFdLOJ
f3UECDWnzwfk8q2dz0YYXClSMVDgAVG8O78+Jywngbjg3dVdkdyO4XLUZ1pVTx1tk3s9C+f+yt7i
owBxfkkCKxZ+AjQkvu01K5DucFblauRw2tUc2FIjDYcTBj3Z3ClqKeu3LGpFE6SjRIsaQ6VDWFNY
sfukRVP+3Y60KIRU3cPUfsaLCtxVV6fcvtYi/cv21oKfjlKItjVsjHUNV1UGp/JsGR1rL2Tv6E9K
n87v/dB2D8oE/8SXucD9ki5N+zSLq8cl9WkhMLeh9hgXVVtEOxxESnu0W8wBvq3nsfLgFZmN0GDC
RHdQRsP6pYSaIsWm4x0Uu8jJ++hKdeHyWyJwmVlFZ/AioFkz3IuuruaGrvaxHDXtNokS9EG9KmLl
IOIMCbWvGKyKWzyaRXXNT24u58rVu7ZY5zj1LioDJr/z4UXGd5KmY+LcDdlQPZGb2b9ZLko/Yr3t
AsGxUw0RU8jcqi7xP20Y2hxd6Evzp1YmG8vhRNWjUJmeJ7jWkhW8K/Kfs4kW8CWhrzq/EqfQIXFU
hFd+r+vJOFh22kch3NV4Oc63EXStredStgnGOS+QFjtO3WybwVPGY61hAXmXtVIJ+RgPcdPIbaz0
SRH5U5WWdJqG3i6c42jQ/f3aE3twAyyuMndNDkDPZ+JeRNOkhjU+YNLiJ59qx2kGc6JNqPmo/BgM
NRqznVllC3/q80/3okrDt7NU+RcrA7Lw9STpJE6FsK+m1mHP6hCkrk4Kh9SV/FsUweIMkEhBhNpp
FSKmW1E6xc+k1Eylu/n8Nv4yvtANLQ00Wjz0OlathhTe9FITiI4uM2a+UbyG04EbzyqK6sYc9nNj
u5tUWlCg//OFMcAxphF5IA1bH3kBZXIcici9QFnQpWzjSW+QfVxyC4pEUZjnyRFLzLWz0TrUnlV1
Ia7QT2NmMAm2W6bUf1XHnDhnJ9uH892i6XacQCa9LXcTyNPMLzO3/62OVRL6Pdx47zY03fletkXR
bsNmMBXU7CZM5UEk7l2STO62Z6fnLGU9LdzNHlx2XP1eDvVbBc35LUxTMGBNk0/NPZtXzT2ElCOm
u9ibEvuun6y+/ZlNpA48KA7kqy9zbaY/+7GmaqLUAzAYKwSoPWzpLkDY3zRmGhb9Bi7VNertx0J1
/qUvYF42taxjOJn11TBYWgaOUageUuoywf5MD19ujDYtpi81iJpXvli2CSA5vK+cDcrvsM57d9xg
/50bhNG0J4p9USTKPwhoAdZ+PlT+cndMQQaFTXDTi4liXUjsURvEoYsHOOtmXHrgLIb4xtQE5wxv
Tl1nH2llcz/EnR2+6NWYs8kmL0TU8IiwGX71cP8aG/BWwvzZT5UU5n8ezNR/2e5g0sIlxnd0Pqha
h+ruiHP12FtDcqu6CUYLKamxRDdmy0DZk9NMLq2JwLqQV/aJl3uA5UhpI8TTF+DFWgsyTO2c9mDs
iaJo3D9E0SDgdIirR3LQoU6yK2Fe2WZdVrxJ3KSkyybcXXIT1gYa3UkqPQn1/GiNOOzvuiwU9sEL
B3cvRXHCUzL/SSGn+bCDp6+2HBA014NXnlS4gdWVCWytCv545NTy2CjjsrysMiNVdSs9a9pjMvfK
JAL0z2q/odzmjnBjrFEznyyoZo8daFwlAFNvZadurnuidegx4sfwB6y3MckNKvLF57ocetOGehC2
ykuTKWZ4YhZS4psGWFh1WBDQ8dOMJM2+tm22L94kkzBKcZe6Cd4odrHnoygjyyA3atEco8JNkx+J
YcTFF2TBLqh5OrO3JrLkEmI58yVEVSCF2BkyMbzKaEh3wlZI7WDp0kCNKJTECzjOFIAC5lTne4g7
v3hGa198UWnWwaHI5vBHmPZO5Nf457NNWeXui3A43fi1NjHd0/cMnb1WZPgWwHXUwsw2QPXN4dYq
U4EXMA7HBVSQuJrSblryn/JD2IW5CxdBt6IfNqFK/cZUUtXa0tItgeCEMcfbWW+I67GsossfIisz
PDrNnvkjHBJNuW1H3W6+KNloL3szG5MDbiAXOaumi0NrSUH3M0WccdMxLmtfG8y29SuVvvNWm2mr
3NjwTMNDPGrwAq1MZ2sH1tQhlL2lrfbTTmm3fyQNV1HlE96OUyGzUxelXDO4mfLNBg0PIiA2JKjk
z2exi5UWztNyjGPnjJzCWrdlLMDjFnEy0VGxC637FVs9jrcQf+ctiUkKfLSYXcciwLg2e17sNLgw
UzuNA4fyMpPE+bBq44p+iIsIepoXwXVjeOOx5aG0wGmtWvlBIINobkWtVc5BAugug4kJ5Zc1FPb3
OatT8prUMfWm76pQVWJAaQ7os+0Poiy6m9Qm1uA2MjXyaf0W5vWvmIXkWh7iWvHIR47gmAbbh5Sd
buFKoqCP6WzkepEcPYUyyF5LJmdjTBYuDUOGR/o20NldEm0oZmVDts8ppcSBmWiG76SpQzAGQPUr
ZYjLWZB7Yg+HuZppB6jZatIHhqG2MsvzIyO/nQh+Mc0EzXEpnWMTYToKCGhhtSZExNg1US1/FU7o
fcccRhynYpRD9/r5ALucPtjHLX1q+n8LXmVVnYhah70MwtEjW4lZ9etuyjdtDeEF9Dm92665BrH4
8KCe7Ro+QIALPhs5FP2L1bqcsW3I0q4kfCB1qxhacE1uEckfaooekJzFgBKmwMNZmpmM+2DqBh7D
xoWzhqIij5S6f9LwYhR3bLkjoKiEBHiAm00KF4PvltGcx1c+huWdnN2xS6OZriSWSUyZbL7PvwWA
o/TsusE6OiN0ty4tnWc3ayfp63gtn7GvY3zL0Rc/Fn3sXOmHXh6n3IXAsHQr2GKBHVk9LjLOoXhj
JT4yaNwivVEarXptTbUkVWdwI6JKWseIafUXFf4TfWuJJrFCf5wksTYOzjqcnJxJcTbSe1P9mDyQ
X3HrTuV9lQ2pPC3Yn2mPqTEDr0Eilh5I8Minoe5HCs6ww404cBWvm1NwO6mYnlVVMd33VJPpbzMt
BGlPuujTQMuNKQ50eupfBX6t0Z/gyznb0HSwIBI31Hp3hTqWOhFffePhIkJ0LhD0mHptJRvmGkXb
TKpaRN/1rpTHIYlRKfgZ2kSjCyIiH06joeH3/Xz4X9TLmB2YGTSgGg69B/hy5++WLiCl2VotbkfZ
lxaiopavQJsddY8quvuCV5V4LWvJV+LodTdZXb7D4Vce1IrUKibtdj+ZUrs1tdj9khQD5HWbQDGf
PLlrh5D1UkCJir+WAwj7NTa0qxk5BhOd4CCXt1jnrYObZeKfkmL3YcK0tK10tXzM0v+I5WIKXOQr
Fh1GaKtcf3VNSgjlEDbKcJvVYAvEWPVBqOpFgMV/OGhsTHxhOP2VIb9MOf/+3Og4IKRDlMn+jGqx
s6pPVUmFAdutu0NhzvlXywEl6Mc0D1q/UanoXxkB6wnw42rMRSTCUxVGHn8+AJzWU+joqd2hIqCR
OlghVL8DW1VtJm2MGaAe4Kr/uPNfrrlUSNA3MOrIDTm/ZqT3Q12THnNAgG99A8wk503lRmnxYKJO
I/ZKkdnXvGW3deXCf3u0rIYc1VCcLLKw8wuDX/DIvNe6Q9k2cuMMVjnv8HyLxkdR4VyrVlw8Woqx
tFaXpIalV7zmQEgbIVLBufcmN8d4M6Z2svXYBuzIAP8lK7b6n3/LH2WHs4HD9XBccEHEUEso6vmv
63JvwDQ62wcJOTsjd6meog7p8qK4f8JMZg6B0832/GiLqbqVqVLZx4zwkuqpziVn7nrWoh+kpugC
PpeigFZrDcQjCTZAZaPbifXd1TL1Z82MNm71CdrTxh7K5GuRYFTbsuB53kG4hX6CIgbtMi1gBhwL
6dnDwRNZHr940wxDa1e0IXbtLQPODN9FlFvaz5i2MJMHrO12HoJa7drsXVKCwu9eRxYe5Dyx6hhw
ZUkpryhE2AZ1l3fvOkw5cacCcMt2RMA40beUI29306DJ2tRkpkU3RNH1dWCYk8V8ziyrHwf2wtvC
RbsVyNpAJakPTl/WiB8MjUNQEWMgL6aoQKvs9L386iReWv7+/GX9ZWxQHvQoH3nsMdV1mqyimRyH
wAHcTGWkzV/1ONHQkeXq72GUc/eQTal+5UO/GPu0tRduBDUc9jPWGoLviZ69npWJm1Rq2QMKUk3u
0CqqPxTRinL7+c9bbxkIWPl/G8MA1s22YfWF52XZUkOYUPsQ02lQV6B0CCJ/3Lgh4aZIMatt0UC3
8j0lv2Zr+csPRWy0ID1hj3DOXm1XLDG4YY4Hmo98DFFh6OptpFXGvTnr/fvnP3Nd6+VnLt5MF9k1
+xOwkedfXEa4HOc1aR9YRwa/1suESBKSzZIr7+4v13FRNdO6Q8uJxnb1kzSvge5cCvcQAUwwv/Vq
P1i3uTTV7toMebHKQjOBtoFNj9ACppLVDCmETsAFsT0HJOThI73Y4YsauZA08qKaCa/N6J15Q59d
6cmsxsuHgpOhSTUIzjGH+dVlNY7tnexH41QlXrTNUpI9baMmyFQaRnXAOJ8VPocZ549SxObh85e4
3pF/XJyq6CIdxZlEIOv5WzShAaZNE+onzYOnhRfcS8M6aNy5lzcT+FfjuemTYT86lUEEl2IV9x6+
3IyQYUu9i+LZnbaR1Q4WdXQiFO+Tph8e07Rw9c3nN7qaMz7u06ONxIEUiSB1q/P71CLCfAh9105y
ctRXvQiTJEibsQuYrLNiI10pnj+/4uVrocJNK2hZpBdO1eqKlOJUlA9SPxFVNkePXTE1L7GuZNNm
dHqtxTKmat8hCMfRjeE05uvnV1+dwfm9mEXpD/LnUmRfV8ymtjcq2gH6qVsA6M2oWe9OaPWBUsCc
U4jy3OBY9XZNRtO+Uez5yri4fNzUdKkvc4xeIFYf0dn/KnrzK00k47NxiiriaPqyIhrTyvUXDxaw
FlSu2c5XZs3VzPXxg/kDdBFnd+g3q4EIFrLzCJ03TyExPWOQOmb/opQJ9QdT1PrT50939aX//2J0
YfFd8ZA5152PJiL8VL2pCuvUTpSJH0anVf5AiABwbBvqeE++XMwerP3vNg3Q2K7G3w4mOHf9G3mk
iZIz1k60LNJfioIqIqCe49yaUCr/45nh4zei7F0ATZq3QKjOf6MOgGJokcGdaBuxu01GRTnZfag+
wtVErhdj8NqUTTde6T9e+toYs4txf1H622ytV8ufHgtb6mVonqpo9shKMP9H2ZksR4pkUfSLMGMe
thCDQrNCykG1wVI5ODM4OOPX9yF7k4pIU1iuelHVhSDA/fl7954Lur/te6+JnNSaNlVVdj860DL4
zjVSaRdHbLF8ma8f/8J//zNI6VqhX6znxslPrNXgjybNs58GSzPAn1n5zgX0DGJMVNqNoRL32s3m
5vucpP49qqUYr2l6yYNw2vJZfwS0GOyOBp+py2j5/Y9ARrqqJTspP0LXy4Mxw/jZA84QyHBECkRz
QKH1uOSTW2F1ycGzBOO4rAtKUlxhTZbzhc3mLx82fDj2a4bEsERPnfh2a1dF3ub2kyxzlGFtmuzg
bpvbzAvyWxU37YV1+/yzhgJHFQS/nKsyjnn/AJIMEw/pu/HjIrEbELRTNl/0ApF7RY+ivbCGnC+a
VCJ8Xzb0eeqS0500iPNEa8wmfzKmpuofVJst1n7qxmFjuVpCCKafDt6mSqR8dYkO+hroA2yrC0eR
87WF2RCnERZv2nxnPnRFl1Grnbl+qvuufOPv6aNsHK02yuvSX/ZxLMybPCbc5+MX/uyHZZ3mbV/p
mbSMMJ6/f9AGm9IgRsAOCCmmasdYNsRODRpUNd2uYe594TbPrwc/AgHtqi9H33raYK3h+M9oROOn
Op+S+KCsvnqxG9RmgJFEp7a5PS3/NrhCzc4leaBrD4QV9LSwriD/Q2Pyg6fOUU1/qAMn3cvCIzW4
capp3OuLa+cXHutpI/n3RVfjNGdZ3qwzf03iMjcp6lIcC8MUBPwQZ9Z+hcnkLy9TN9nZpu0oUa9N
GRR3NBBwE88BcbMrprucDlLJVm6H0U20Cx/W2bsOvYgYCA5Rq5/13PKXzE6DpSx4Kj3Vf8pbArPA
O/kQhjjS2w+DzDmtMuAsnqqhrDh8e+kFl9lf3gBc7Ci3dDzETChOCqTBKGVtzbM4DiRwXZsiNV/j
Gramr1qRR7lRiEtT07OSjHsGoLGieNHFAg59/45PMXkAoD6CJ3Dqi3ZTW0V5KBrf52ueCPzO/aWx
N0lKNnNEm4BZ08ef2NlaZmNOAerAWWfNoTpdOwtjQFcPW+uYIPrJdmPuFfuuyUWyd5ghXfi+zu+V
BNz1Plcdj8Ow/f29DpZKq3iU+THTNHVo0GC/LI60/sOn9zWAErcDrIlgHewQXJ6P7/N871x/U9ih
1GFIiOzTa1s1BF4PTugxA4PzGeqvvSfySz+oUWtf3cSpodehXFCxhkRnrNJfE5yqCx/7Xz68FQdM
twxb+IrQPCkIK5c0Hzjs3pPVkS/aMhtW6jmdhOY8MBCADgAzneolxUW/RsZOWnxla1U+hYYcs4qM
psS8bUdzWS689r/P0H+0mlgRYHqgL8AP8bs7f7KnV6o2q8HPA6o4tvYtsduO3MDf84awaPWZgHPy
h2Pyo4Xe3/hul8qIAJ1um6AuE1c+US3QvbIxziJYHRm8uXoqvxBt5lvXWHo0m+74DBQ3YySw671g
+kUjenhUQOWXIwmBzRgxm5LNNsG98Hbhl1/7q6f3BiYmIFiV1iRpHO/fuizLF8NTA1+Y62stYXuW
F7ngeekkeQqXfCqg/xs24AYYMzfFbGLg8Nr81tOHS4EUZ/soj5k/BOWgawNsOO1592w7notX+gkt
l8OkuLDEZ+Earbft9FEMYen76LaE22bPHz+Ev1yYTY0OFVY4ziKnDQcXNH4dswQ9BU5rENOCi+Mr
o4B82EMJJ20tX4aXRCTacuGzO19eqMh0Zk2MfUmxP21SsRCQoFtM4qiUY5Qg8Q0ZoZiWBsmsU3ah
0X5ema6hG6BbaXNwyNNPT3h+g0ppACd+7ItC/ESe0+V7NWSWehi1MXC2M3SgNQfGRdFYIketn2Gp
ac3GMnJpbTpdahe+q7+tOhxX1u3st5rh9OCgCaFsObjJMR0r71PDbn7f1zq+LMOCcgr1XIZMD6dD
WdoxfhltmJDeJWr/8a//Gyx28gn8hmKsxloaZKeaYPS54JqUCJ5Gra+ag51qix+SymCSC4RvcdmW
aT0A00vzFn7i4DlfhdPBO2zsIuuvplqr4k+xNas41OyCZGLU1glyauk9mCRnPWKSSsqwoI0lo3ie
queZSAUnIpndUfdAueY07O1S3C0iKX56PYUHze7Kum0D0K47kVtZ+uzraZ9EyDd8SI0O9CwmCDlU
aejHsXttGG2xdXqUkLuk0dI5iiWSi71TK23fFz7QdCcGuo9dV4+DDdybOv2eGYmkdd4TtJNns5VF
3cB7T75I15FF6RhdEq6iSqQ7wZjpIfVt9YhOfJhvFa65cdPXWiKvdWPRrW+WU9jzdadsc95OBHOR
nZH4NSLBVC4PBH9a/zVBZWDdybP008c/3u9T3emPB/6anQOCG4aDkyp46OvCMaUbPym7mn/M1SiX
feJrros2rU/tqCa4AfPIjF8wLDu/7N9MtjJBVHpQFru8U+0QtoNU9zZ8VhEOft1/B0Mp0yiP6665
UFD8nrmc/LmrDsDgzM95gT/5/XKbVhOWDhFoT8lSlcMG0yZmo1rEs861nSS5GcyhkA9Cdbq/11BX
tSTzjJxkujIe7LABjMqhqh2tQYba1Ov2lle7Z7TUZSJcRst4W2Kd98Aq9OabMWb5s1fqmb0F8qlP
G0MBHtviRS4fnIZM962G2oULdyWeNpihpuQtH3Kb/4HMcigkzytskmGWW4WC4dL3v1Y0pw8DAzBn
RNSW697//mHoNGQIOAriJ0bZlv6NjY60kRB/YyIYUc2N/bViOEZc8DhX+j0+4OA6SHWtvsYPpY9O
FA9kpdZ0fS6dYc8LXWQbhGQh1GNp5iTw/g9zlWfX7mxVx5wJevtgtcnymuFaSe+RHDtX2Hq6C/vw
+RXpxtJ2o7BnAIs54f0Vk8lSTZ0H5RFXlamT48PcdS69oQ1FNzNiqi+Ja/92QUBALHdMJ+lFr//8
j34foima/XHXHEt39K/YAclkmXvGzA2aJ2Ovd3HTXX38rZ5vs7TS0dOyj/+t81wIrQwWo2+OoMQ7
J7SJRu8KazGivqyyyOpLeIstw60Llz0/N1HfrGMnun4gzE/LihLDh++kXnUcAxl79ykE5jrKgkn+
IJkITzIj+CWAnrxOfhcSkl1kYWbf9hc2+788cL54Tm+MYMDjBSfv1OANqdlSwRwhgZFO06F5Yz1M
Xl0b03Ut6+ZCOf2X6+F5ZVQD2pPZ2+nZRU1i1IA5tceanKB9Wcf/BRUKL8xJ3Z6wwuT48Y/7l82c
W2MUy2sDbPAsNbOCOzTOsyWPMZEExi6bEyw1PkDymCLZmnct9UaypcYxzJuBfjKb0lAX6RGflMov
HJX/du/4e1gef+udTvNOdUgohEUM7VHE8bgX5tLcWrlhLfg56weicxEFf3z3v6fb75ey1elHDclX
DFzrFMrBxMqGZNAjxkxtEjLjRHfeaJBNwdXSePTSs7ZvfYIZBJfWCRNCbYif9EGHFFiF1LujisxM
+qCy9UqzwLobHsZ0oJUhIPCcI7a0bNJ1RaVXkd4vyCN6lpEEx1dvvVpDnQ+7pNXxFY4+2GlUmHXn
PAaTdynv/C/f8KqcYOCOjJjPaS1p/1g2AjvTrMlVxVG2ffGiJ4W7w82MKyCzxuumWfID+97h44f7
l4Mh45DVYkKp6GJ2O9k0S7zVVRsv3tGG7Hnk50TNYE7Wf3Jszb2rddkXJspqlwQ9T1oIt7mWhqGZ
UYySqSS80Jj/+dtiSmSS0MOeteIz16f0x1OYA5V6HRTIo0iNnATmmXDikvStCYmpb942OSy7C5XD
+Su9tpOx2jDAQFp9arQB5DDm2ZB7xwL3igZjHYQrD2H+lGZwOzB3ttOF0ur8dMIVLdxja8NvReS+
v8mR1BSEb1wxj5flNUmVHRXLkrphK6th+/FPjK+C/9q7Dwh2M2DGdf9j2eI+318tdnJJkZcErNLe
0n9LbAXrAy8+2uI32jDd1O0E7tYBaqVKTQL7xhwstUh6YX/iyy6CrxDltE4P+aLkfAN5VCNIIe6y
4sqp3UL/yffWuWBvssHf1Dlium/KjIn+dOIFZVpGrG97hdtdXE86SYQIRhX1FkT16aBP0BdehLKE
fb+SmPOwcbCw8SCMrLe+0aDCEnE9mc1MnT/Qvis2CKy0+ZqADvPOFGXn9BHQJh0Av+30JifKOTA/
aZzR2AiaZHrhjDss5CDaRHA6pRXvCMYhDhp7Z5+HWhZ7X7zBGu7Xgj6/atGm7JxxStRGZnR+NyPf
YwH8B2VkKDR9SuZoJLZQ/4T5U+lhTskZR83YLk++JgNvWzjB8JbY5FtufKfWH0o16s/G5BizGzqV
PcSHLKub+NZNhI9mNjWcp9KPuwogYGF8caq8m1GEG/FjVk+YGUv88u2mtpT5k3rUsT5XfIb1TS0c
4lqx1Mm3hdCQb21P+2zf60Z3w/esAZSBIbGEeV7P6UtbM3C1iFb/SjCkfEptIeeIOVJ8LHMaUvBV
8zwqB9p0m1oW3Q1U1TqLUjl5RxeG/+dYjMNL7uXx9yEPjCKk+16Vh8EU4muDOu8nrUkj3oKxluIZ
X/1iRWXOOSAsgDlYEaE9qrivrCEe7zN9rN9A4HCKmo2M9q+0goQAgIL4EcAeJkFcM/3CZpMGna5g
zVfd24JhxL9JjCSTRNb55BARIRYkOw6Jwr7zl1gFT+gQyATQ9NK98c15/ES7s852+LKrG8o0P4ha
l8wOdoUELMuczvLJXSqlttiUhAqzzG3Itac2944eqWNeqEO5+c/xvPpb35hjfs9NJZtlHvx+u6Ci
v0bkXJqhPer9+Dz7WOY2y0Jq/baNc/mziUFiUu7p4xLVsdcXn3qmhyaJCTUUfHvoDO+FqO74bbQ5
3j5jzp2GG1/PNRl5TR8n+6QkuJaGzDy0m1jW8xI1WD5thbvAUbzmTNu+tYpxCFpyQy+3GTmR6+cl
SAROU2VMm55xO+l6U2JwFgsaQNjpKlCMMl0CHHfNwfg6VMQevBqNtM0HAbi6f7Z4/F/p4NTDm514
BGqGBBGY9SERxXirD0Zb/ydGZLpPjGIXWFVjS3IiQeOd973vRDb+6pLUdu87MJjLrgR1MIeN66vr
Wk+DKVzdGxY/EcBSJ++Ch8aOW+cmF60+YWAZcNzNLdnb0TiPnJo2MbEh9xAPnfKaf7HYKpI2JjcC
sEh7sqBWWrnP1ApXfsyJ83Pp5AnJgXqjDsUiR2pNpeYlLFA/6qEjysXbzIstvSMoPVHz++adv9FK
vRsi1crxoV2WxThw/NH27pA5wR4LKpo0JVxCXNJ+ToddFSgiEk1ZzDCIgVuIg7ugQnsZ7CZo77nf
uP6UZdnEabJoweMZ0nQfsUcIY2uXqvypNFJkLmyVZwUDuzYyjlXUwNidIfj7dd2iXdIQRz0jrDGd
pxj+aI5VJAYIN+BsuLYXPFr7uIjzS4KGs+2LQRV6X7BhlNsIftd//scejQhN+AMHvKNbVNqPvBYv
ipZFujFJAusulH9nm7MD45xjItO/9fx2Gpuo28Qw4VPxYVUM9a5ulvIt4Wgjw3h2nKOp2vlCgXte
bTOQcBi5c2e45xFRvL+7hc4S/DCTVBlAz1v4oPp9OtXVDywixr3RdtO17nbW3licYY7AUcUynAb7
68e79unJiiE3khV6l6zqtMbP5NRMOUusQ+WzOVu1GVoNUzCjr9M3rS6yXatnHKUW4usm8lJGII5t
2f/zSAozA5FC9K4xmQVntrqyRvxJmFjxjDFXxjs9M6efWtEzpchbNt5rokjNC+fJ80aqA16QgpQ7
5kDLeef9syeKDtAWq8Sxs9I6LBwSXzJPijvZSWoDQgSb+5FocX8zd0X31tQYg2l3z6jKbJq9/1oX
8n2txHXOOhSjuO3e/zFw0+gYmtV09EeImXNmqAjAgYLk4CjvKVDaJbv5X74rZoCc79AKoSo41fmi
mPaWorfmo9MUWKFl4lyVVj5+nlUdX/Lony4e6wvGgJ92yAqTxKT//ubczNdi4Yv6uXdaU2wCSwUg
JCWZnIGXqdukb9tHBpDlz4/fa5//7J+1KJe1QQUzzscMxVTkpLxPxgY4XGs2zz5+sfghrireJz7E
7stiJWLfiKEWm7LivHVnkSX05eOrnz7g9eprHgUfNvI3Zr6nN+3EQwOB8ZkmEKD4sqq9Jyhkw8Ht
BpJqPr7Y6cpFbB8tLqSjVORQ4q2TIt9b8sxy8T89m6PSJ7KcgiREt0jQKHM0880WTZJcuOTZOI1R
PsdyMgNxwsLKP+2BorIcayTQ8qXULLjP4crnsohBqryMskyW4gp15Gh8rvWJWp16fgk2CGast1qY
jD5bXxhzBDbLA6CT4DcLxZT52Q6trXnrWLHLBmsJrYuSElocJ+wh2IHBgsYPuqsQz2xI+hwOMUTo
sABF5z5//EjPX1puD+4NR6dVeXzqaOizOB05zagXJabyuKoVb1tOCC+5muZImzr3Zkrz5NfHFz2T
dXJBZkirbZ1+D3SK9Z3+Y7sre+E3i1/VL8SPw0kqW0BXUe+l4kY4veccEsK8N2RUlni059bxrn2j
Ifup01prD3Z7aPAB93Oz50A7XQUzdc6VOWtqOn78d67b/ftPawWkslRR30JJPG3Xpw6SmFx25vPc
Vg24ZLolam9hE7uwLJ5/RFwn4LFyCqfZeMrDNVQt6Dhb5vMgu2zeVYv3w0FzlkbGoDPm+PebYjnk
fjjE8vmefrFl3tgdkLVnrdKIrspFlRw8QrPmCzvP327qz+ucnJERsWfFqJOwwWlA+phVUCKEgFLm
eMPcBynZx7f1t8sBuNYtRIV4c07Hc2Q3ec3kL9Zzyvyboq1JbxwnLb7rSV5d6o6evxe0vtGWrysv
lzwVIKRZpbwkNTlrxPn4OmpN7IYDfc1P/3pL9PVXG876feJGONlQpNQhvTJFfhGTNAiF7dXCxsm0
LUqz1nz7+GJn28hKZFmxP4x2dYqUk7XVhVBq+MQwvlh13rebpKyCN45+YMn93p5v0YmlL06aNb8W
7FjjhQ/gbBVaL44EETsxc1927PfrAXIBa8npSLxwbiI4MMBSbeHw84Mwi0UR71WTVwcjdpfDv980
jAFqYORwq+f1/XVxxOBJxGb6kqg2ZphD8M+28nrxspCj/FKD86U70etuGtqOdP95O0PCQCMFzRjU
O1S3J1f3iLrTrEbip8pol1pjjnttqrRvdiebQ590l7pyZ5/Iej2Ka15a5L0Aj97fLerOOCkRFr7A
V/a162Q0ymY39XGBfgYyRrD5+OGefSWwxVbx1YqwIl7jlPdluhA5Kb4IAm2FKumdlPaPYGkuJXGd
IaYZx696u7W0xCVpnRaVtp0U7LTl/OKnNEj+IxncArsrfUHYXTv0d25BL+3K7N0g3lqMruiyjq6U
cl85wXxdeKlThIU7dstVnDoKKqvTQEIheLcbE869c7tcS1cW7YvvJ81VreutQcaY1pdRPixErQK5
4Vwfqoozvdpj0QcmQEadS+59m31L0g5Mw8dP9uyHBKrKjuFR068yidNpSUst5yngAy+Lq3noMSbv
q0H85F66/SUax/mlcPbTUCW7CI8/LO/378y4mAIrXtK+gNdWL0mSB2Y0pt2RgD+n3318W+e11m9K
PbYk4k84Hf0GSvxRFqC4TTk8mu1Lv5rR9vHUFVfeaAdWBOpEtb8CXWXdqnBZnH1i9c0zmv+Fzvky
0e4w4q4E9lAtS1Jt9M7Tnma9lGbkyW5CNjAIm+xBWyzfM+EziyBN0vzlUK9dMT2Ym52m4APBjU46
+SBx2JQXFC1n6+uaeQENZ7VMUCifIlX4xNs8dcv+xfC6AbQfiSlA7Zv+cTLb+stses3WJhp7n9F3
vvC6nJXN66+Hj5gvkR75WY1uBKUUMZmML01CNw+qYMPonLxZu4/aVJfdvkzEcimF4WxJX79GxodY
h/hAkUq9f3F66bNJ4ll+MaTRT3uNmSaqlCYjcoFybbyvSJjZFV3+z1sJ12WACFmBagA7zskL27aO
SFOrHV5Mi2DxkF9Vv06s5eDj0HkdOCGTjeyal3oqZ5/JWh3i/2Jgq3tUcCfFzpBMbaagG71UPV1N
cr0QcoTBoBXlLh69otl+/KWcneqZWnrIRyDlsXmwrJ/cJWojdG3VnHyaUavfpJJhtJGM2S29vru0
rfeunRoPK+70nladc9Vzy/eyHbt/e7PYuiBdsXsx6ULwTM/s/Y8MKyVxnIYhuFdSVuy8mWPqLjDh
IBQdObORC/G2/re68vc1beZKBDVRpiAGeH9NyIQl4ONYIwjLzxRmGLStKLPa5H4u+/8+fs4nPyvX
QgBAZImLlPz32fP9tTzpyIKo2wAKs959H6cy3vYQ0cnI8Wb98V+vRZglD3I1I3DF08NtKQrNF96Y
XPuxA/t3mByg4oCW241qfBRdH1/tZE3gzrCBUvrgteY7Qar4/s5WkqILKj0+NEVgXxXB3D3q2Sw3
RA75G9MsuwupE3+5HpsWsmQ6D7/Pfu+vV2ksxpmduAc4dEPo41+/GvQaaI2SbbDPyP6+VBf8/YpM
9zlXIVZxTu7QMLF2L/3iHCrpfE59aTyycXfXOE/HqHXGYf/xA11f9T/OiusDpbeJIhnAwOrtOLlc
rkQP3IwkjxxVyAZukR1qjl5vrT43wljX5qu0VAsaqqDYx4FV7j6+/OmK8Pv6LO48XnwzdNhOisnS
BdymqcI/EMebvCa+LG5ENemvtBTKV3/QFJPFwMwjy6n829LW532MwPS6XGz9wp9ystP9/y9hCks/
yl2BmicHTMdiuDzRyz5U4Jo3Tr/M36FqeLsWNuIDLb8clRaE4asczOvPj5/C+feKERdyOhtPgBTq
FKy2MJ7oKOfcg4Yx/BrtH0HjSZk+e7W85C9ef8/T35tdlV9dX392/2QZKnHzcDziUk1lN7uxT+sN
Wx7ptwR67N0Zvf/Ht3ayn/5+qvjkeK5oBzksrLf+R20Eg6118tngdTZm26KVmXU3PsmlkdHp7aad
mQ5HPNX2wmXPb5PpL+F89B9WfdmpbwdJDuCTeLIPXpokXxlalaG79NNusjo9gp1pXDg0nN8mWAYq
W4wU1LZ0mt/fZrAw8tLEaB2GwibiekzNTWAn6hjHVeyEktPgo9abjJk+frrnLw6X5UjPbIA7RTv/
/rKiivV11bVZDod0bwjpHPyOepDwQ/fp40v97Q5R+/g0lti93NPPgwNu3A2qtA+zbPVfHZPLL3FG
Y4i8e3eZQlp0yx0hpPX0r0+WpgjHbMiUFGNr5tH7WwS4KGMCAYKDi57qTpqwg6JKC5xbVc7GrYYU
Nmp9N72wW5+9P+tVOZqtkjZMb6d366Ee6sp+8LFD2d6j8BSkJBOb1DfbhiQVlrntX7ji2U8JC0Ln
ZeW6rD8s/O/vcyKdOPYn0zlk3mwSnVKVyVU663GYFI1+qRih3uE/934dAJX4x895Uvkx0zGJgemg
aLrWeCwdjCGHpnWBwWBAGoNwaoM8CJGEt8498t5GfwNe1eG8sjx10KthioG/pw5wgsEcAX2gtnDb
yFzoncLQ5wAddlVWztvaBUGxtdAzPYps1TRb+qy/sHlPXWTCItZwQIuRmatw6v5Rt8q43C5DXMov
ZueO8+1Yaq3/ONQQbrdeEjTOlT3Lqt3MdhybXxH2p0Nk+7yX14tZe8XOGnq93gxtswyfkf+Z1jOb
m0H6SkkoRKijIirDKi/iTzWiMBJCK+J/trVhiM9VbWhiY5Zpf99YVcXJjJu9J+OgTG7kOMqjlk0T
U+DULbxtOtjyuaD4+uaZpfes7HghH88KtKuxFdYvk0SUN90ZOi3CzVfViNa1NAubAghlqMhzP/Bn
2qipmj6XW4iyaX8t+i55HJfSdO99t4TM0GKDf/BSXRyxseSvFcUiuBQeX+gRGHCdxY5KIoucxzqC
VOiXnwyjQoA95qP9FXJoS9vSMBa5FXOsrL3fV0zYy0n73kq7MLejJh1js1hgBkL+f/0NXHAfdmfZ
BiFat6K5Sb05iIswya3hzhsChBMZyED3zo+ZiUc0SjWSodzEdO+SbOSxLkD/n3vZinhfDnly1xLI
3Ia634zfc+EQP4vspYeSIrTvmWcQ4YL+q3gVRQZ5CRVBK/UnrWhgLDtFWRSPHAtt7S235HLdlcIP
3sYgL7PdlJiy3AyDhsB0lM0UXGtNp9/SHUSp0M2zRIympgkwjoPV46HyyJgJS7Mp7J3h1uyurW7U
eydBePaADR814CAHlOjonkS+H8EXT1Hqi1T/3hhD1tzpHmT/rWSy4/7qglQkkUM0Vv9Ql8patsIq
nV9QUIHdsWa0t14HlJY5i+oM5yF2JrRyvrvU+c4DDbaB0BL3n/WinWYjspVl3yqPEXIf0luXI3kt
86T9LGWwPNlkLi3fmCnUc7Ut4758gxSRqVdzjrVvzaj4eiQ+GqTLTTzXBQk8aoFjQ+ouXWRRt32t
yGZKdPEsE8urNrk2D8WNN1c1kfK5q885K3aa65FCsdKFdJtz7ZmvETlnYdbD9Yi5BXJ70rXe91yZ
mkd3f/DaHWFRag5CNu/kS55ptMZzhHrrOEs533VCvuVVoUZgYwR/odnDwPas3GGxriYoqI8INA3v
2u20RkZ1Ohc/W5lKm4lJI7Utiaxy4G/rCvUFzuGorslPLq+8XCUQwman9m9EXY/yqloMHPBshmMT
NlCv55uil3b3g45Y2v0YNLtpHpO8YRgTEYEwNFe+cmonssu+PVREO9BBm4dxDuE4A8TXglGHlqY0
p7mlM2AXD/k4FXiqLWv+Acg2mDZFypINmXJONWT8EKO3PFmze2QsbPsb0HnGl7Ydq8fU0Vx/J1p/
qsPZrJ2UyLg848Polv65cglkhYpZB22YNF0v7ro1lwkgkIKnaCB/Nxmq0+pADKN7dwxkkSy7Q50G
hwzUwKcKDjW0R0/wLwTW2IW95wq0aDWvyg6Ud3Hd2gTwYXBwzZtSW9MQykoViIMYP+XbIu6nbDMr
qX8OykVrNyNJS7DH0qmnjeil5cG3WlIkFTFqdFmWBSYzgZGmvZckBti3Ugr3v6qc/AcQMUxIO7vv
0d4U9pBtvYHn8NaO2SSYYPRiiKahnkDAwquE5e5OsRW29LPErnHaXhA52abQEBE2kYvH8f+nxhj8
11iI4G1CnvjitpZ0ovV8W6NyCqYfQ5+x+ljAL28yJZLj4taw5IdgZOEokiT4rGmDVRzMRM/kHq7T
csh4TZm2xXX8ZRKFRAft9+l/U+7pd57EhLLRlqa/S8zcF1GyzP2w9XttOgRBV38tNATI4TibjYe2
WlP44wLrV6uZnRfVbiflNi4bmlD95KU/CB2p6KXWXh2sUZsFixB0ei0BR2AvuwWRVrAnFhm+iWoH
zYiwk/AjLZ3KH5KEKE2gNOb8ZBKykqAVc/riIUjy6TM6yOIpS+N02WmBK+sHO5Oa/WTZGmPDkII5
7g4ThPVfal5jsForl/lTMS3OzaxGEmg1ba7+a2I1veqJdPId9urA3MGpbW+TdZxHMq+y77s5d41w
7F3ccMPagtpLY3FvvQphb+ghdXkp6AL/hM5nyMO0eCMgLdnxq9iw8Dl4G34R9TAfysgicKrYyVpw
So5VUyHgioF5X1kDDzfMIUTfAdaybTYcu7wbnNH9NMaNjsVUOsE1w3HhbNzOzspDG8uxO1ic/NSW
mMVe37Z1oJHUlPXIE4usk7dWOhQY/9006TZpTYxi5HTMKUM3Vc5455C48jBy6pWbTK86naZquYrm
LDe9LQIRTDu/rlzr1saP+CNrY5SMCWBvsgXGUmUhuIru6Je2hwrWT4tsy8G//9n7ZfOqLPhfW3q3
6ooTrc7ABzS/G8aJkz+Vadz0iMz1YggNLe/xNwT8WHssD/0RJRxZU5R/xsNcNx41FjnFr0FuestD
Vdg+KtSMIL7Q4MxShVNHCcOOU9UgYEnx0UI7N5THMhQY3z07rUYg/KO6U5rfftOEPua3lj52P42S
flK41CQDPOtlgVdpaCv/i+V0souMsRx+Zpox5YeeZMTqyjSaWNzwb1hB1Ghd4oWdmfQPPnPz7MZP
uvGHNwi8kokrHfXZqFXebEXX6jRfi9IyrvCvruFNywz3MrUNZe7TxVdHJ+mzlBvkTLjprNj3yT2M
25j+idncz32DbjxpcyMLFTWw9ROihEr3/mLG+UY27rAN6g6pD1Xj8HNgP1G72p9AjY9iQuXp5KML
cFN44mtgdygAGXCY2Yb3eQgiR7i2H5pYAJPDVJdzttd0f/bCttdletMbc2XTQrXi6qrIx2SLbN2J
94XXWZ/TRC71VhEiRNJaP1OXBcEyP4OAnuQ+nSgjt4SsujSdqNNAymmT412VQZAftVQbrZ1ADelH
zeL5j5kw0E1USOPvmsCqxXVnSCTU1mzY+VWfC/9nElR45YDrD+6unKqsjsokiSX7q2+2m7zp+dWD
OqnUNd4p3GsO7o7ki0Qm1OKX7HENVQgcN+5MgYdCH23HVQEygoq9cY3yLoYNHe9lE5MbmNZxmh1y
0Bh8iCMekJCuIxjnak4RjZmEtdVH13aM8TrhpUfEXMn4xVsSrQ1NTRg9MOqg/kEEUo6BxKEUdDx2
m+vRBAvdjwUfQJ7HsPIKHB/Ea9JsxV6r98W2CwT+ig7l8ILYeaGkKyTE9dAmMJpQUa/npd+46TTo
60udlfT2hdhWtp/oeNFrz3jEw5R3eNJK7Kl6oEBjzU6S3+TTMvmbaenyB7c26/amLE216UBqlUTb
1Irvt2uWSb04qg+6DYMv/gJvccpPVUkM54v+P8rOrDlOJIvCv4gI9uUVai/Jki1Lsv1C2G6bfU0g
E379fGherJJDFe4ZR0xMdzQFJLnce853WiOWEaazgQ/AxJ64k73WEKpsidQ4crIfjSJUTTuoOxNn
T3E0nbkKQtFAP2ACT9tdMky9TEJ09ghAVvAju2zPBCgPYiYWz43fq54qhz8lG2Mq82ZHZIcXbEU3
ah8LyuvWNz/l3xy2GJXiCPOmq21a8Hna/dDaBlsDZq524/ctl+1Gs2pugeEKtilVqX3qmkV+9vug
RCTQjUMBRhYoo9YPzN8+m1MAT9pQNzd0l8ziaNsTangjaHhzjSHn8QOMRy+IkAG08tYWFdsZioy5
ds/Omq2Xk3S190DkjPYVO7UVf1tk138YIMgPe02ATrtiTfxbRYHuEjUoCsicfi+KF05BHWYcEvuI
dvi0TIixTMSyUTxq9k6v5t+rWXb/fhHjpSByeeyF0R9QIAeHivfi9SlbgkLpSN6zjvQovPzGwo9p
bSo28MCpcyWzNXmXtF0j7TvzFKdMQ2ErJ/NQOFpv7gi3gsvrsid5RBWSpNuEKdwLqeVm/9Fn4C24
RpLe6D2iuQ3oDvezHYx2fQMa3/hJca3emXM6p7eeU/DyBnqf2macRiBVQuOw+an18sw8m0pWCsgC
lPTtbJcTD0MUeVTqTX3ny4lJMdQIjFPfiharQ9gsvv2bdktsH40q9R/Bg8fzTdMp59kdwHWENUvI
b9xoHAIDN9ay3WAvWsnpy0dswjfaka2e9T784EIOxKw0JS6qAXaSvyessR1OmUf43RGkkz7sKA0t
59mVZr0ziAY0tunsFo9z4I/pY6vFsK45EgJJtEc81awOQ3yl3/CmcAEcB18QugeaG5RJLkYN9TQh
wealJy2o7U9SWMtNUWUmzfGlVJSoE+8nKsl+n6rx8/uD522FBtcMCiSqUSh1EJ28HjsJJ3uCzpr8
FAzuyfeq+Bcw/1X2JrNrFuY35ScwtvieVpUZYgT7UllFnJHS8YC4R5XR+JsHvj2gsnPU9hWmgbi8
8kz/UoXnelQuaYuh8kUP+vrWaNa39AFi5+i2QXYwsyW/1xZJxHbZu/OT2RPJ5DFQzmY2EjQ6xR57
wHFq7ZOOj//X+4/5zQtGUUOmBS8ZTj5qr4uOANtCMxhq1HTEQ06Hvh1NHAykpqEiRZhYMet/E6P5
I0/j2LtSa/zbpWFi8H6hQjjozV8/BqNNGhqGunu0knVfx/Flx1ah3wX0SNiqxvX4xeMxnb1Cm3bv
3/XfXgEtAGjJJPEgFn0JzPmjUG7ZKD8qb3aPtEMg5tWd5YVMDfFKIdDGiLoI4caS8ooRGgOQ7RBO
I0jcgVXzA8zjUl2Znf8yBAFC8p+V10g78WK0W5bXTgn8mOO8TGLfyjroNprS9NOoyjajkparawa1
vzz+lUEJAAutNUXti7asCID2F410jjDBzQ0whmQvHUDB+EnSk2nMai960qSsxa4+vf/0/7IUoYxD
0Mm3bdnM169fvDAU+QSKLkUwDP6ujJP8O1XXibz1QDuOxJSueRlL9e/Djd47zff10+OjW5/Hn6/c
rOJkrZ+RaQJN4XtZBla6m0wMa9L0ZLOhnJJENpYuSMTzElzTyPztca9dJ/4ygPdeXn7W1DJ4wEeP
QYHxr4a/dvbVLO87OXh1JNI+/plkjTjU7OKrKwvx27YjqCikHchiUO2hBnp96zWWv5ICB33VkUpD
mHdMShEHdaJWAyHrPMzRfEfK5MTkZpN7C1O6/OfeCV8yBgNa1hjGg8s5rxknKxBEbxzBFJrodbvk
iGDopvDq5YqG5u23vQKfyDuA3gqI1rykJgpPQotcmFdGarrTzqphGLNC+hTOqtQuu5upKrHs9GSz
ebugK/LuY0CdPd2hHPdv5GRM19pyb/IDyYUMyLTEXbsqa5j0X78AF/ytQQylf0zbztmbPZv40GbX
v3fLYDkrNE05gctquffKbijPo05SwdmusVicK9AWG1jWVCwKI+u3WiWQ0P/jB0mDn0HJ9M98iGb+
ok0Z+IIl2B/zU9lO1GPdHOs1Z4GNkXjmr8VuthOosv7KRd98EFyUliF+HxQaqFcvpv9F2IL+Q1Gc
nMrQ0rB3E/ND7xXdOU2ScjmKMjNGaihznh4SHbfgv04HXJ7WD8wxg1RTwjFevxJH70zWXJvgKonv
dagRj4eCphvlpdLoDjm+SiQjGBdw27nTw/sP/O294/1+2YxDCkG9e7Ex5s1Lc6ELfYyTnhQas4WV
ZMJCixKRyBNGyObYu4Psok4f9d/vX/ttZIRHd5jpYMXHIX26nA0sjkVzW83ZUSek8JF4777e68ag
OHnltKoRNAbtjao79CUirYb4SZoknGzacaosCglEOW/soZnqJFpIaiy/G75qzTMxUom+L6reOrhj
ob68/6PfrI/rarHqpujZrbagiw+oraVG7c9u2TLh4qVI8WUme2VnOv1/kwrsayGQbzefXM7h+XB6
4c+lcsqYFK3Zzm2PZQLo3qaw+pv4n2I31IbIrzTP36yG663RSVpJEyv38+LW9IbwOdUg5k1sJJPF
iGoLq6TlEgRpqCzbSn/SP2fZPF3ZcrydJ3miKIlouiIUZca/WBVW2gIz42Qc+6Ca1ImqqrkdrHq6
zdh6fe1Sjq090H1M0kFZxWHeaOJX30wUnNE1JFekP2+eOI4/FGLwTKj6g6e7eArtrFFoGTrraICp
ecYBK+9sK7GCYxXYU/1vDk4dDB3SZgYT9kbUqpd3TjiHdOoGGQ7FLbSO5HL3xiFj4PlHzUSuQFxH
j8F8xnZaXkELvxnIPrMsyGYsnPiT+AWvp50VpZvVHHKPi6tKMzT5dm6tmt5UY053buvdvv/dvH2s
XA65gkE2MUe4y31uQjCwoqY2HXuM35t2mPN7TIz5Xsny2v7qzTjmzmilI1tFJYGI62I/6dj43LOl
no5mpuf7yjbjbQ5wLKoSSp1E85gfKiMZ/vlNrhpHevnr88Souv6oPzZ1yEC8AUnydAzGWvqbtHbL
KZpKnU4PjUu7PCRL1/3Ku0qVx/ef7JspHL06syd4w1VDyt7m9ZVbqjUeAMXliHwsfraXxPxIudZ0
tlY86eI0Zx5RbWRzAe2ABwXf4f3Lv33aLxoujsegckEMXixfY1X1GqcT+0gIYoDJXvfSsLTL5jTI
wtwWovrVGRDm3r/o29GEznGlwrB7dtjGXcwYmSq0fGYtPTZZW5xKw5msiNw7r4806kvx4f2rvflU
SDvHogN/e7WcvbFlyiClIWB4/bntWllBbWjpYCVJSv/QreUvKrs84X++JObfVZ2Hdhbd7MVwympy
nvxSDmfkeQadTlnSeytzNggo21VyapNuuHKX6zN7VSMLqBZB2cGdsNrKL7eGRJPUMQNpPOtEnRv7
dACFe2wHGoa/3r+3N4GiFIsQSzHh4Sfhgpe7vJ7Wv5vnOP+h8jTtMdOEW0cZpdvsv0Qo98F3hJqD
aKEwB8QDY81XnfFb3dJPye/p0srsZ1N70g1JHPeuKbLfvmxvnfs5nXEmJefeev05wX+A1ZaM+rmt
KE6GJibo0ERH8NEnFu1QiflKEebN54vKHoXTys03EOZcsquISASSqwKat6VS3kl4i/2BJLffyjDS
fRK7xvgx7yz9kE8y37//It58RYG3lj1WBeiL0H/9+3/MWUiwnaEi9OxMvOXkjmFlWUiUHRW71Q2Z
ZumVffbbAbbeKoJaClyIui5P28tgkVMX183Z8pveftK8Ri93VYmB5cpIfvtIOVlbZCXRa8O8fokM
wCZFX9bV2nPJjiabt+DfppU1PRbPlTP76qghuuphPWvV9NON7ebr+8/18vpESazQAmxwiMlQLq9D
7I/nOmWJ3rMUpmf4utVXqzBtMh0dsPDmSu2I+yb/jvd52dvaVCab9699OR2/XHutLrD+rfbCixNU
oTqNABKu3bC6hlkPSJIWCB1Fr12+DLKqn1Taq+f3L3r5zawXZQRzqERKzDHiYsXlY8/9ueyzcxbz
2YcZmqZPtuxIghoU4Z45/fXkygR5SWlgnV1BAYS1YmNg4b1EriJ3NElZWfIzMarpFtRPfATwPNxb
XjZsXOWWB5j4bTQS2mxE/YBYzcNTdeVp/+VNr7UEhPCEYjKyLyaLHF1LJ+hWnfGuW88Bfbo7DQDx
2Z9sBGpOnKtT4Gly40BhufI1vSysf87X6wPgIIIQlM0OtpWLdV+g4DGAleXnlG4i+QZ0gDGZJzSz
wpp0n8e+RM9F760niHdpl+WIY1GLoyLRaJwPciIwqzfnHTmV+Q7FvrUBxeQeWsTaZ1oJ+fdJpFcx
3C+l1IsfjfOfj4KhyW7l8qw91hw43b5eTr0M8g+uAo+70SSy1RCSHkSkbKgBNxN4mEfIWkp1n+dJ
8luM1hpykBegbHsWlM+12YlfyLrko6WypDxouelqoemyWNwEKBazrzhaSrWLgyaLbyorIeV+otl8
g96mSp7Szk5/qUwvgq1Xu/IJGPY07eLZ7A8z7VwU322i/U7bWBmQJ6w4nenU5G13R4NivMGN2C91
SPWuzjdCjKP4PNOjL3aq61qQn7AbdHOPucA2eBO6U32vms7YMqtq6bdu6WbxoTGDsWNUIoWJCKa1
7kcF3eSxGZxEhNpsjMmwrSzh6AfbqptfKaDjOyNdxm+1MtyaJDNzekxoP0E9WjL1e5BGq6Hm7Ivu
WLgWJ8WAKW8KbXvIzloXO/Z2LD25a2KHStNCCtPOtFI/PgVBT16qKg3CHhDWTOXnBtFLftcbgy4P
FmiID3h0VlmCNwKjkM4ygN9t6PRE4LE8bZv1XVHd9mURH22YgyoMcrcbP85up4zIaOhosxtEDgdg
TIhk03nEuwPCph6wyfRKPsohruo77D9JEzX1QuCj7k/uecbAGkfOOFIUDrJlOBataIZwbmAlDaS7
TiFcJP8b5lfiZU2zU8Ump+M5bhJiar8C4LT1MJcDMC3HS9WPEfj5GGZIx375EjrFh6mwSLkfStP8
FIxzn3yoie2cb1vmCdzYU1d5UbEodCrVPFhnN4eJGgLP68U2o0fwDW+m+CjTpVjDjL1Z7Jck89KI
Hn4K5Gi0gp0nge7tjdhmiCC7nwE0+aLY0f6HfAaS1jQjkpl9fddZS18dZNXpyZadDUlxRt0N/01z
0v3U9dbJtxM9+fLe9uK2uFn82Db22uR0xm0QdxZ1mdH1n5bRWdpjMCF1cTxHjh+zpbSMG6qI5U9P
paMeApygc7LPp1Yw1jgQPvgJIZS/xk4l7bkdggFN4GhV35B3+MlvVA9p8dGRlad+O3T6im2NWzCG
R9a68cFKupYM6bGoEShQndpLTh6cUpU1349WXmVb2+qS4TgHKoFPlSyoRCu+gXYD/laITRwrotxE
wyx5VPZEmR3VgW584sPVrIdYlcg3vCkFil9a0v5JO1aWm2RaFU9FVttmuIzlMDwihDKf/ZRp717I
fNiKptSNz1k6ojWLDTjFm9ljZvmSz7HkKE0IkxuQrLDY/xkuD4nEYlvvI69Yqo8re++xKpO02Iyp
7jxSilPFI7hgvXysbU+JsKTyKY5NkoHbnBKt7DUo0400cMughZs2hVyC+jvTtfhOn3D5Vhu5/p9O
oEBGBDjSm2+DKMDt6r3w93CAA2NTWHE37WNDxiPSBGJhN8pBfY1hYeIftIMh6U+GoBYTAlXSPwHr
XsuDanBupF5hXCOvC1Q+GTBxfe56Qocje0rI912EZUS5p+Prxd853inRUdru9H6pvmp0UhCCkmbI
9+FM3RDxPfTtDT3UeNzqHalYka5cam/mkKYnMvVYTSwWhu84fNskRIHvDiF0seBsjLbqt0sjPWcX
163TIDuWhdo2+RJ/Edks+4jCpmhoWwXNlwnTahcBp+2/zEHLRxtznn22siT4mo+gpG49Mwk2egrD
76T1cbwPGlvToykRY3WgYgT0KCwp4p7axcyKPQpTdjdVSyCMinLSBZB8QlT/ZKT1bJ8akk/Towl4
99g5y9h8bGlht2YIty41Nkgps9vALsb5NLKwnzSq7cYGCGbtblc9/FNQosfcsFUDJBYLQ2rMyI31
Na2g4+zbADX0nhNb7m18xCl6lKo1IsQ1BDydcEbTAUQ6mOrmIahY3p7trDTr+3YUnjgRrIZMKG/N
tsK1O/faoUnb5FcsHANjMPP2ZG+HyrDVBmgp8uMZKSSBmfTh/S9BYgbPJNRmS6TPVeWRnw4uY4MM
1yVPPkFAf0TO7stDltokQyHTHtBP5SO1n7t5GOLmg8jdSZ4pfS1oqCuUGcixmqwWw1epp212lIAM
bko/KIqbaurVqQJBqn+aAmWfOC9B9CM6TBs3szu0BrvpqTtaBoD3Ded7szq20zTkkSSmNNg4nFse
FJlnjzZ4R/vQN7OXPsdsSeX9Kib7ygTS/BisVLtdsL+Wp3TGR/3FocohtynEQB1Wv1YZGx9AXfEZ
9ZbRnUYfOF5Hely21XMnMb5zdNCAgppdc7M6Yo543EndrEq3gZznitZ00ADhPBX4H7Ol3auxXVq+
ZGUXw80C7s77sAy17H+Nbur9SsumaXZUwezhoMOP+w+gLHpg0BwuKoPYzmkFGzSAm82qo0DUxMli
vzhV3/+gUirbjeuX9q+g4adEwQx7b4dG3LA3yk0c42ebukZ9EyxgktHdI8oun2H7tfmRLEkj/R2P
sWlDk4zrZ1VieTskGRiCyC+r6QAI0/aPlpY5T6VBbXLcVrNOTYAKcHr2nFk5277uNeswa15nY3e3
zfJM1r38nnkZgfG5o+naOe0AC5zt0SuTiLAs27uJJ1/fA63gENbUgHsfdaUH+5m2DuAtnUiiHayP
pv6RME8kUd10xH15HlSGSKEpcfcl66mxW1+nCzEoDrJQDEDxGxuZHF4Lql4fmKGSbKMnSbNNJxIS
jmvMUQGSORWQC1pD01tc5X71pFk5qsxWG+14V9UWC37XgTlDVWPKjZnVZrr3FjCFO/aIE4JEMId5
OBkgD2/rGa10pMmkH7dGUibjxh0G51kFck6ilh/ZwBLtvHwrm6D80c3dauQOJoSLQ1Z6O99OJ7Yx
fhOzQws6VLuWFjyayeyJH17eZFrBnloff3uNh1SsGXKsiZOeUT+cUtPPb3t7McwhdKslvy3qtnSO
s+dnmzKuMmerLcqCb2nV7hwa0hNOVLetFW/ZAs+o37zCtVGeal72jXTukr1uKtVdQQmVLARkkeMm
q/3J/0A9RqR3lVeDaZxhJe4rEtvZ0tHRCvbaILwa6WSTzEjnOsImcee0QQFgKETJ6d3j5Sna2z6j
YvKJClL+BD5tqQ8q6AGYssMwu40EL/dFayY07kAby8qMJlrm7QHmKxFffVY62hYvGur9zkGmNtWO
miIJ9EDhjUVWVodll2ryp5k1iQy9trHsLYMbkZpvVjOFSWrZERNO5X4rCrvot4QoyIKZitLeRpke
wIsuI4g+GTSRRJ20xG1mucL94LX4z4JQRy7cnhtis2Hya+iCo5R9GWnmWm6gti5t8NO69IP6FqV5
21N4jbUujxo2x9WNBDifM2ZLDZEFUut1x02R/yPRFKPD5tHuNG/V/AJPyd2qmhFR9+Kz6mun2BgN
QJtt5rlkeFiKFDR3ybX5p1yg8G2wpchjpxc9ajswHsFtEpcLpnWLlcC8bwMpPi56MhY32CuCHmuB
CPqkxkkElONmqYz0m6s5aX+Mx2Bm3qIyYn7S/KEA3Gqte09cqCLZCoAwKRwuv9S8MGjAStILWlJr
x4o6QpnN6YlsBlHWyaZOZAluHozVbUoY2w+E+C3t9SHw0r1WlNMhswLVwssuiiIckOHoN3KRmhWh
9c/6jUFxqtpVGfu1iBSy+DOXJj516OalOWVd78o9g6hzsC/lSo9iEVjF3VyKRds7wqioGLZpF5mA
1IIP05ixXbLTtDaeqmXVjJZznRanNO7BAKhiFGKLwLY9uEmZ6VvAWBzwDFTBpEoUiC83TtPodJpp
BWlxFjpd0DXMZF1QR5OWe+DF6qGQP3yNDUlYDr6jtkkQlPoGc5nThg6mtfnIfsQcDstqpl66wO1B
BWpejAKWXiJJSyvxbj0ykgiaYTxwCqPwb+sgsZctTxlvckqi3xQO7eJ+rlyT3efqQ0nOYq5Eh9vI
xds0DgrbT1mpjMmqSbay9Jf0M5TXeBewy0/qzSiD/smLzSk/dXaTfTay2Zu35YwvdgiHHMt7aLZj
3mxVVgNAnfqxLw9i6vj/17qwf6bQpFVsdnpk/YhrRwcyuSpQv1eZ63yNlxmdZ2wumr9FG8rOmTSR
VgFLHpYBcjbrhhGlBXNEE2aEiRQ3KnM9cau5ZnPrm6oyD4kgJI4vGT8n8eUgcWUoU6Xz3qq5iKap
j7+4PvKf0MV/toGR4/AkUZd0UStV7Z0SQHHeFhTy9G0e7YF7sEwltuxAYp4+gmv3iRTvFn2sK6fi
xJLubyGdL/UGlFjwq2cGKWJUEO7Q/xyKJv/agbtVT1XZYMnTY/yFtcysn/hAuvnWE6hZ99Kok29w
Mqb5pBNdNBNg0xTDRxH3w6mye6PZpLKy5KEYTHNntBA4UAunXXaqGi8hPWUuljrfT0uQOpuEeEEW
Misb0UJQDdT8z6ShTP1Jcv763i2J8bvNIOqEpU/g494aebeKhazaBsrRl009WgQbhK2VdV0atovA
BsT+HBmkKfD5hQly74+GqQp9hyC0XE41FeZh5y1NqzYcahwZoQVpHueqQzSKtsIN5m3VFcykurPY
zx4R7Go7T7HRbg2E58amszIzGmnIV8/A6ZdgVxGl6z6YaJfFY6cNnbvJFoJ9NsnipPZu9jLfC+3M
WfwIqrmxfIuFq9QHFmE5bJi5K+c4UZzm5OvoKMw66N+KCTP3TPQ4S1mc7IGfj1eEWSyJkpxa8Z5Y
YlfATkbbHS7oTFI7JASzqsFzJoZkk+guw5aDjt6EbARteTsWvfiIT0Tke9etTWe/+gxO0kVwFRpl
hW3HyRej2y8GGExUH8SX3BZ8PN/7jIliYwVx7u/ybspnTARdVmTb2Eor9SFwu8F7YqE1vEeQ8Wz3
QwRF/XcjdkR+32EUNm58Qc01Io26W24xPhnov+d59ad6XfCDmZV1rG5U2hK8zW4y1LsZqXYvcMVs
y1Hrsp3KE/1ZINnUo35MEVDHZMGjdp1l8stN8kHnHOdqQxLaRhZr9ZUq49uaruXYkDrpE/j8D3+t
Qv5RT+6NpWCM6f3ZAB013eWukTBZ+iWafvyU7b73qEd8qhi5/xgrQpEVlQM4XwdZNPqlSz+9a+XC
z4umPFuNXu+A0zMRaRoe0NDL8mEvAIZPJ1hBrnWtvLu2n18XCungQjxAEkCTLzAuqpsDnOYyMbky
qhC2cJy0S426V2vSE08SHUeWV/1IVIGBw4TgELq96UYjRZb/jCmprjSv3ygUaP5ZNAGRzaGMpI17
0SkRnnKk7WjFufKRX7DcL8uJkmHZUAVp28cO/fFwnouephXOj2+5l1ISQL6Cjc7AhfF+tf1N0ZnJ
g/+yM2fP5YAfeD0cNDWXaWAOyU02OeWTWS75URhAFpjFSsw/RQtecvAwVsCN375/6TeFfguNFCpN
OpOQ9/xLemvHBzraqFBOHvmrX8yxj3eabeH8sK3pjPnyWlz9m1tl4APZQ49CLgZWrYtuBjlayVJb
c3GSaddEqZTOnQMe/3bhNzIE1lqUHJ75GNNrb3xtWbwaf1x5ZbGs2X14fC95LMrlYNzbQXkSCkX7
tpj9Pv9oOeOscGC+yBjGhDS/GU1M5KeqJlRtZoez82qIKbPe4w9y53EOtn0x1cFzril92RfMTvbO
ccs8JTyMYMJj6cOyA3dukr73/qu6bJDQOOYleewRaMsgL3n5+3/MGrWqKmQnRf4oErFsbdysVWin
gmkeZxbrfYvN94aqTIuipi0U+QQkYjHJuyK4Mmou5q+XX0L/fHWPoHfh17wesOvpmHQElT9awAmL
TQrDby+zJd0b7dJ/CabZ2sIqvaZzfZki/niFXBY5Bjg04sv4WrxLYYQY+mXKlFc+FnXW3oGoKLDi
65V17GWz5GG8mvPDNJ26NrRZM/e9j+rFJyWOSm6L3RNgFVkyV97KxRe0/igK5tDFmU/Bvlz25/I4
MKSeMGe0VZ0OIa7hceMJa8SHJ8DBhGk3euwLMfgkm7ae+47CcW5i5C0b7bOvuvy/jnn+Z4Xhpw6t
FA1lZJbpuBeylFcUQpd9en6rt6LHeYBU0Ez3Rb/3xwhiC+KIpUvnBz6SrmZTCFqLEDNsmCGBYUKG
dDph2CEDNQha4zyoRYQdlr/tSau+8G7EfJ7bpnkac8P815iY9beRHIpIlKnZN+y12fzqtyHNs8ZA
PbDlFWdk2sEnUziZHnZ1Wx0dnug1edzbN8cVrXUNZjZy+ev1FWs7EFOtjeqhzGJcWsWYxjcB5xsw
A1TRsrBVVvmPVKiXN8Dt2atKDDHaZSrwWEyVOXlKPWTUQD95rj9/KXBxPRtzkW/46O3f7w/Pi/n2
5XoICnnfNM9d1v3X97imXQ28R/VgLw4+/Fo0iHDL+dFsPa2DEa6x5YsDcc9hsL2ilv7bpVE6rN1B
iGLgq19f2lWwL9gizg/g3cVh9DVnxVI5P5tWF7tidOyjPiX+Y1Xbw+P7N73e1Ot5YmV+2sQR05NZ
9T0XV64MlO6CK7OsFx/BC3Q9sUPUVrXEtK7IxP5yLVrz2M0AyttILC/W7qTtgrmy5+WhGA3xxVD+
cF5BWCOMCMC9V1rEfxmxXAx1LW0HuEiXvDs6eVOB6Hh+ILGLiICBbbBB4Oc4IjDWR0gdRQdN7f2H
+ddrYisIUEt5/Ln4SuQwaYHi7PnA5PETopZsI1/YgbZrit6GjjSIdriyPf7bM3WgfyFrt4AhuRfP
1KByZIEY5jahbj60ZnNXi8J6Kuf5x/v39nYd46v440LrEP5jzsGBuWqCl/mB6Xl18OeEDvdQe/qx
8h5jYo8O2Cqdn+9f9M0DRSnCzh/VJH6NVWH3+qJOVy5+mXnqs9NnHLyDVFJMiYvA6XZZg0oHZhCm
zStv8cVp9uc3AUULYd069RurHOpS2CC6djFKz2sfUQRbYO8WcOdbFZTsHrI2r+6bDiL8MTFz89Cl
tD52/tIZ+rE2zTHYJ6klutNiPHtu2z8n6eLd210tdnjPl5tOmlE3OFHpTdh7Y9dLx6hS7qzv584q
NE7yDqBv6sYBsBkCk9KHxI7VYYiTro/cVNRumLQ5PBbUN9a9laS0PAj57J+mDBoGge2z/JIHqRX/
RxEjWb7XuWr/a6bZv1HmhOmdGMxU4JQ2/eLKQ7s8JXA046CCkwgpFzMo4rHXr8puJy+eEWs/9hwV
MO8kOWYuc5hVvDd6TF3IChwaKDl1ix808yh7l470IO04lKn6uSYm8t/GDtMapRd3xabb6MffhIC2
bSo8Px4ejVoGNuKKhvzZuNYIT+EEU2wq0csrH+ObXdd6TaRA64kJLRDSlNcPIaHw3smmmR5lbYwy
zDhoj1EOIqOmXLRIe+sZxfRfQDizH3W+0G+TQEoFMmOyCfw1lqZHq0RmanXlWVzOEuvvctC18xEx
1SM8fP27VIu7wopl++gNU3WbLGN8QFiULOuCRknhnx88HtWAVZRAOcx9F4sZNQKXkE+qMbaTWj/i
ePR/2oklkw0tEglKwPNldWX0XU5O3B8yvlUKxJkQoIH5+v6ENSBQ8LrxUatoBfdB3T0hx9N3QpTy
Z8+M2JxLuDLyinh/nfNeTRQI7NYDMVd3X0KBXl+2AmBIv83WPluQTsXeHFzvzhp98dXwcuBpFZM+
01XtNed8yZtrL/Xl4P368gxsVJNU8JBde5eawj4GdkD13PsMXYn2h6P8Un1d8mR2Nk7vesOjsEgB
8yvpMOSa+NE3LM05zHMKA8m0h+J7lVhZsJc2s+yedq548OccakthCkNsF3siK3aYpV1vaLaYOXEY
fe1yyB/9/mDHndIkZwesa2pPEHWG6JpoVwA5RmHIcaNa6htgD/Tg0Z9XLfoS1z22nsTIt5o9pcW+
aBgJiPzHbtzKJDYJui8zbbhVKg3kHV2F4BfHOL/9JfN5th9mgjnajw7gA6479TMG4VCH+97furEe
+P/94yBm/KLTctHAIu5jA/H61Wb66HX+kgSfIVHApfDAz3wmE686t2bWuluiMJprnNc3g5h4XqTH
DCeOrZwqLpZyBAMN8AqKoarOOtQOeWrfDXNd0vNM3GQl+9AZ+WQkRhPv3r/Zv16Zb5X6BmUu89ID
DBRkoV491Y+sepIvhaqkPpjjnVcbOvTnmUCDMr6uYlwngj/Hr4PnA506qBLk3jD1LyYKrxAsxKx+
a0sEJHEvDOcZCIYXnDqyJ7wdZTk5kVC6EMuYa/qZIBKtiUYwKOmJ0Cg3OwV+Q+1Un7Lhe0V3+trm
6vK5UPB6sWMzuVgWv/ZiTYvTXG8sguoex8Lt7RBBTfsdKGTfbOPZVt+VM8cPHRwAbfP++7icrl+u
i+l+dTZwer+0p6T9hHhF1cmT5sQtepwGXkM/+R+zKW2271/qTaXk/9dClM6ihQH9Mq95lgY6A0PT
HnvVivMghvb7FJOsp2WmEbVGl1nbyq8CJxIkzedHzgbucXA8EVzZr1/OpevvWP3PlokliDX7YvQX
Nh18wpPjx3lSvnVYyE78Uoqqppcqod7YqxgoqpNxMW+qjKXyHxct1iqT+3/JDcK4al686sXwi9bD
APqkYl3P8VMA/ZmaWD7ntK4x6NKJu/Lk397wekUmbpbj/3F2HjtuI+0aviICzGFLZanbbbvbku0N
Yfv3MOfMqz9P9cqiBBF9gNmMPZgSK37hDVRq5uVEX+XukRC+OiP+1B712CjWfdr3n9IE7rtbabzO
sm+OOaxIs949XnXxNVcnj68FgamosB5hJM8LzCEQGmQvmvhc+om8k+tefsqT1gMQ0EQGOK2+2zSR
ZrzgiFhtqI1nC4t9u8HfeUI6ITbJICD869s1DkbPBv8Zn/1u7E+Skls7A+D6Jm51aemZvDfP7G2R
HBEFovZwPVZt0S7xlDA5D1ORbbvASH/Ult67EuyyHcS76QelVxzrmyReykFv7w8hbW9ClRTKHXB1
roduy16iDe3EZ3syQftXTvQqB225KUHHHKfaKS+eRD/m8drOcyZ2MuVb0DUW9jqCNnk96DCktG1q
iuMoaMGmBcGEEHCooLWwCsMoHlwgVsoSveHOl4rEniY5eg5EmbMqp6SgMVWFeXoG82cem3Zq3thZ
E9EsTgqkPJr5vZkk/+PbCDEdh4mlWoP/7ezQRo3jTa02ZWeQFkcafb626qmubNTeQ+3q8bTeOTKU
Z5CsprQmhAvmW3bisKKam55zz+t+pt7gbBQdLRvck4sDGt7qqaAu9QO3LOUZAvfSqt4fHtDRO1ub
OvL1qjL5PnI5JqvaDulwGtrKzlyoJFRx0za3vpYjfPlA8egWBiSs6xL/DXPhjry3yJQ1ELWWodsB
vb/+DU04UK324uzswSU881/U69hCOrUZZJRNnWj03UHK6w/WxsR+RrSIINfE/p0tdj1qkYZO1Rdh
dp5G09+bziCbG6Su611e1Ka/GvKmXMmZA2OnJMF6vOj3zhKp07sBFxCd+bYmY41iDmt2tkbwWqse
uC1Ik3r46yE9lWzyCV3ehT19k0hTh6TvY3F0KUIIRsn19wYdEHMr1KJLIaljS2m5gika9k2waQwE
cUAtJgAJfUX6NHRECjsCaONoVbDKQBnJUbKQ49wGCOL3wI4mbUQUBTby9e9RjQAz3iYIL6Pna0Ad
877zdiFHhbtFL0BkBuRBw8aJi9DayEMTFesKV912FVINsxcW5OYYcIuiqS4CFVX0U2aTM8qhZ3eq
5hMnRs2fEUTDU9Dj+rprowGtlKaW8UjJgEEZq9ZUo+iQWWBDHm+Ku7+BarBM0oOxx3yBtBGndJr2
4aWqjWndw/PYS0WY/Irj7lcvT9a3UEtRQM28YFr5ZRws3O83p5ApoKPFs82ZoAM6e8/yvuhzA6XD
Syb71obzUkb0hr1q3TWN80OhZf+EhFq4EJLelDYgddFLEjEDErG0JWcXUI4F6VRHlXRGgy9e5zjT
y6uwII1LVCf8luqDhcxxOQpATPOkAznYN2OMe6gv9y89G3OhlnxvEWiPi1I9v4gX53pXDiQkMGks
/6INSIW4QQapYhjzSUZpJJJdLR2tJ9+Lq30+2vmaczst7IKbsIL5EL0J0SYiP5wn34ohaLjmhCSw
GfpvoHics1DnekosPflmSrqJmk9YJn+GKe7Pjzfgza3E0JjTmhxLUiC6nNffDnoXK2iDHaAMdb5H
DalmJUqKSWU4Ho2usHePx7uz40hH6VlRE7VpfIvf80/pV5tCpQPhEV6IsPrXVk4aUjFVXpmhIa8n
w9M/Bz674fGgdz6Sva0DQSQ7pLYh5v+fQWM7RtG6V6OLg+jvC8xvrpVSMZE2r7GslpbYWfe+EQsk
JAGYW54Z8ff/DDeSGpiwymKa1b6Ntqg0rVSqDvBCA3Q2TR9EsKYmzsLlavB/vYrDYUrylotOO6Zo
N6+6VPSw0gc7vmQa/m5yFiCt1k4y3JmYesvjCb33hY4lAlEQDAoR4vUX6m3NlQpr4NxZWKwPFKtf
C2VECnyKLDB3RkxSKwdfHg9655SoKroa9AZQI6AJfj3oFJiSJnepdJZaySlc34nii9Zn1tpPjG5N
tK51qwzs58mKTGvhhN55SYlFqcKagEUoTs8begg8yGpkmN7ZzzHsc1UoNxW8p0oNkHlWPBCoJu6J
CdLrKOV6WbMqMBGlDAv/2o2bpN89noubxaZETk+e/JZFEBH69VwEBI5jAe7/jBi4fDBHA9RnWHey
vU4agAcLy31zfsRo7CsSELGv5x4Slar6cd3KwdmWQmfjdam8K7342GaoxSDGPTqvj79uabzZy+yp
5dAM0CbPrR+HfyfLqwPXKrs+Rc/X/B0mfqP+P74QzTQySfAxRCazvYVJUYFujx6cw7L45Ust3KTG
it9q4Gp8YBZ+//gHit6eAR6M8v6800ZTOIooN0ZnuanDr6BB02Nq+dVW8uiarwgI7ejweMTbDUP6
qFAYE6aieM7O7vnQ9HvKcEV0NuUWuwmnU8AkypQ+uiKVl2bz5nqALU7iyHTC5VXkeQ3QRtZRoeYa
ne2Iu04C6u8ds85qivVQpeO0ti1POygBYOvt46+83TgMLJrv1CS4KubiKMqoxkZtGuE5GECVrcbC
SaS1pIexsgGTX3+DZga/7/GYN9eS+FjaiRitc0CA614fRSgMKIh6bXxumib/5oWQY4AOO84nSxrs
N29Kxv95WpViWJAE8ZL91G1ETZWLji2FVvhHxA6zdc2bMNSlWIvPBDfez7SykdJOA83fSaln/EYP
MERcoxxU6NwBuXs91sMGEkH54fuIn2Ei2i0Ce/ASs0DSw5UyhZkVnWlMTd2miozY38hxP9Kkk6y3
xzN+E6+JbyZeFREkOmPz7QXZeqydQophu8hoDzvZUP+uRuq2Nu/lNnQoGbhA9oqfWeaDeYe1EZ8f
/4I7+4zc+T1gF3qm8wJjGgaTHU/UnFAiaNUvxVQEu9inNbTCGcHfylOSKB8NUkU5kyeIxjjn6qbt
ptDUGCTNiM9T2Vb1uvQd6temXeSvEgS1PZRa5w9km6bdRa3mN7wGXrCAY7pzrGlmU0sEKoSK7DxM
TXCVkAysEc7ANG3JLRQree4qqfsjU1Z2NjQjevsCxzRfONWidn8V2fDpNncyby9AQroo1ycMuicB
XOUl51SPonoTZZ067sFPpgureuf7aLmSmVCOQH9hvq/MFoR9mvrZ2Qlr7bvR2DAB4aivarhDb0yH
/zLAQF54eW6TIZB17GPSP+x0KD3NHrtSGTDw8aL0jEXv4P+KPb1IdkiHthSgJM1/JZSs9LXMs97+
llsd/QUFfbcKZm7XHlBYb6aNVPbRUlJ058FAMAfWBP1QcqN5tIU8uOKjCpaeFa0Mgk0Bu8ilLWJ3
J+S/q2EhQr8zGoLAaFkz/ZAk5k3XXAfq0BasKIy2tvwC8BxVS2qeVvw/A0ZfuHBn3xuO5J9IBjQ4
bMjZnU1PrMrlCkQdFLcONrlGjrWi3lX/J+FR9uPxZXFn+zJ/7F1wPIg+zJ2plLrFPQYPCogYhjbt
Ag8noaMXZfG3x+Pc/ShNmKihCkGUNttISDfkEVdDfh6LuPihONCckKWnS54r3cINfOfNQ0yB+g1O
zwifzTcHCqNo+CA/cTbtqcVASim7ExQxZZ9MmDtltam8oXAdbZNJaxdk5e5cvbwzyOeSuNLfmfez
MkDqWqCN2VkuU8wMdLNi/8eetashtL62TbRkn33nVuC2E7uE6Jfm/CzUHkbAoVpi5WdL9tWvjm8m
65osDB2yJH4OvKL0N/SjgHI+Xs1734mGH1gT0ntuJLHa/ySRSlM24aiVxRlFhXKFQ0K4KbQ4X2tj
DUgfdendB8djPcGiq7QXwGnzL9fjJSPspXJMlLNOa/iEOUANuEWn8w7PF2JqDVN0qV94s2EZRZx1
SlAUbRCzuh5S0m3K7DhQnH2UVLdBMtYvcdDgRJAONWDqx993GynREKRpAyoSbXokAmevSKI1OTBv
RT1Hyli/WlnZf7Z7eGzbNAWChGRgYZT7TlFgyyZSgiFWaR1ACyzJYt1sJ9GX5CqgAkb8QOh2/dEa
bUfkEhTtjLmZvId+OlywPYJ0YHcZ5oPGDrOyaMnO8QaBTKxElQfaBe1QIRY2+/gs6fPRj3X1jI9U
comCDsFANGI/t2OtwqwahvK3PGi40cnNdMmKKloPvoVVGfaI+GyXaBWMVTD8fbwkN1ucH0VRhhYt
xoRUSmY/Ko/jWpZbQztLWRL+7uow8XC16B0V/rHnp/sqrAB/PB7zds8xJpp36EmBLkPZ6Hr6G5L1
KB9M7VxktvUrwprvU4naAvyxQN08Hurm3hefJ3gDwPWFsJL4Kf+cYIiKk3hA9XM39HqzQm4lS9ZV
Ly2pj93bUaJ2y5VIcKjPq6m+3cp6OfoGxmhJ8URbX//pd7iF1L5S/8/A9iNxW01begLuLR5So2Ch
ADTgJDybSFMahzzmF52bVo5NtzU6uIdhjS4L/XXr+9A6SPs8ntB7ayeU5IjOuPtvYLhVU9LG8Cvt
DA1Bf5J8Sy93ST+gj5F39pIO5e3q0THhw4gSuJwY7Xr1cjx1pTSOtHMVaqr0yUIpQ9s0VS2bfx5/
1c1bStYEOIMVpFWDqOfsFMBMBTAzGZgVazICxXoj8nEn9uSvAXfZNrNROF/3GiwPJGytZGGT3m4e
RudeRLRfREJz/2CqhkUWtKZxLkIFfXipQO6rL8s9GkLV2oeCKbmOOZbbx998u3muR1WvJzeJyzBJ
VIlR5bF7DVB8OeTwoeBlqMZ/ETzphcft3hwTxXLdEqY7aPRdj1ehctDjXmie0WxPNomtBhtKiaFb
mn79jDBJuYo8BJuxgGn/H1/Kt1IcQLGVx05ss38ugajz8dNpJ/OMfhUOnIkuh6sgm+pqkzuIuwWj
jxvOxydXdLao1RHe3pTYu8HCZrFKzHOZxPoeFpq30VusLNdACk3wsbFZ/n484r1NRJNRJiKku8e5
uf5IaQSiGGPRdW4K07501aCm2yHEfmcV+SrkaSXNaeo2NUrDSzyg+0MzLKhJhf0v/v6f+R34otJA
5eoMGj/ALMmr8C6s6B5WlVIfcGhi5sHoL7nNitvtKiWF4EC5RRSb0DjGfvt62Hgc7SzCWPGCpIe8
N5D6GYC55X9tWmqNmyQwgYEKW2vESnwU2cyP7mdAhNShBZ3Phtw5/+q2a2SIx1JxaUNfRZCpbi5K
qLQb/sxbFah6f1OqUTtZaRUsjHwz34L/YIHJpbXBhM+hC1o+GDVCfOUl8qMMhQZF35R9l++0PgzR
YCn8Y5gm1cKjfWe2QTaBDUKKEajtvN1QFoUN6a6uLkEFZ6fK/fIJScBqh/yTvcHNSdlgal9ssAUt
v+p9Iy2c4dvQke656A4KG2VdLPv1aheZbzgZSmcXEwWOFsUHyflrgsqdXmRtnPSdRbCEbappSDWh
S5hlewm/c/MQ4za6cF/fvIH8FFYcHpOAEBhzldNiiHUWIK4vMKYwPvUnDbPJMfwVKb2xUHFSb55A
MRbNBWBl1PWALV5/tl9FSJXVenWBZlk4K5+w9nXsrVbZYHpXP1VjK/kbglkPraUoyDBvErpzJSY/
lJ+CEGqkPkhRjdNgQumeuw9qCc5JPs61kWR91gJD8rbIKpqISRdRM62cNp9CF33WFj0tmPvWKsjj
6TWpoYx+8Mbi0yi58NqCMRL+2NefNiUIUDSYA1xUZFPXUy4M2EynWoeYtx2atvhEXFcsUGFvHj3G
tGFuIjvDIeLuuB4TSCRATMtvLriNWnyrsFMf6CVNE3J4sl18vDYsBhRIfcFZAFM+u6TAFjmVZ3TN
Ba0W/VLUNB+5/KWtb8nSkYIhYJeuLaONEk1ZugpsrUVdBLvkD081X0wbVDQDHDrN15/dIeGRD3LR
XsA1BS/80h9tEvq7Th/SjdxW6t5r1CUw1817j2C5AaiD+xlpa2OO8xn8CO7YoLeXpESpe5VzpsGQ
GAjMtKOsH3srtXeairOfS83p++Pvfae5Xb8NotpDrsU/2JcZ83VWixrKeZdcqE4H3/pYTvf2ULXW
qsz8DLpwWY9bbITRxGrSoH8aFKf6GTSIV0kV2l+HtlZaeHOdlP+vR+n9JcKvatsi47JHwth3teJz
kG9lSXX2Eby+XdgC9V6IIG7vW76AhAXwOFc8l971ksWj3FU4qiQXIx6jHw3crKcGKTfV1ZHJ2EiJ
kqyVlsYCnODALSdNPTyewjsnBeYLPRVKEgDJ56wPp/Hq3Jfz9FLYWvC5RFXtUyBhoYpZIRpGfmEt
1JTmbu6gDZHPBjbLgiEzrM6XrE3iBLN6JbvQRK+eatWK99hhdChdTlOHW5yevziOH7yVqpW2rteN
srTKkG36EkNb/ZQgvPQ6TtXQohOnQzeerPJMqX5ag7131olhNmsAi9IXephx6+Z10sarwZi8faWp
6asGQ2xljRN6pKnG+xampf4UxwGZ1ONpVUWYO9uZov1H+gsbmR7Z7CgOkoNsa6GmFwccMn41WMxi
IWBWeeY2Rt3/BCvloLsfI6hDn07zN5hox8VBcPi1LbYtdrNKuyL8XU+F9N2ZAr3aQkzTDXcoqHkI
oMwYugnH7AhcB90oSw3M50JNMmn1+EvmjifvC8YyUUcReBk6m9c7tKTHU+VYghP2hFW10dUIkcYC
sZOVStF4P1pOPq4hjxuf6GVE4n1RrAPytd6bjyX4l7rX+1+aTPNsjUN1guhpOplbVZaSFSou/z3+
sbPTJASWddDJmHLBaQPyMksBgIADLi117whootzSuFfWVAtyFFA1KFp1aa07FLd2KJMgBts14ebx
8LPD9D48tQ5oyFiRwHyeTVXkJTWgfwfFTi3OdnmGFU6spFQ8bDsgVg8+KFJAlZSmNucW+SAKe8SI
10tTTJ5VZdKUHEdkhkwwXL1qfsV82ZaFcLJV/0lRSoZ1mESL1OdZcPo+tOBu8czShyThmg89xl7e
+Amq/qn8CVmLNFxpQDC+SQiPRatM7/7z5WBcmOA5NuR9WNIekjuQigrI8OthU882abyO9PBledRc
rY/znT1m0dcg7zM0oGAy7szKYrMZjWp/itMOnlxBy+GPWaG2/Xi57/4aDgbQENDFpjyvVxsqxlIC
I35sainACmVIvU3XJtqbLiEE7uI9qAqNLWc605+NuNP7oo5WuEtP0Qul7mbhbp09xe+TQ4OcChGF
V0KR2fYzi77t5FROj03a/w3NuttMWYUKV+5pVI1oMbmWijanHKjIZT2eCnGd/XPdiaEhpAvuJBU4
EcVer0uCv59cIVp3lAJKu2ag5KPL7fBb53X59niodyn6+Vg0CVDIoLYMtHv2mchSZW3Xxjm+A0F6
0LQE2n2W1OEXGHJ5/lYPVf7Dly0p2EJYBd26KhrF/y41FIBPOgUJdQ0EMDdcAMrl397srG+tFsTK
VkblYnx9/GPvzQvBL4V34iPeWHFh/ZMzJ+XUdGFcF8d+VMa3uvTP0Vi1z5pnegv39N2RCHkJIWxy
t3nIi+JxaUuZXxx9SVa3k+lbCOKSxG3Swu/j7ePPurPTuHL4Kg4+BKA5SsmBoDl4mlIcMaEHUIy4
XT8ccPrwP/VSpaCi3WnpK3IEOjIlU2r3Cxv9zrdiyEBhn4K2bd4W9uVoopAWF8emTKOXNkjNz/VU
9z8Uudf2H/1SBlKIb3nBAELMAYZSXnV6PWbdkUge/eMGZ1Epk4wD4UTyLElm8EwZ/1ur+kul5llG
CGYTmCiHyoEBQ3N4TmIrs062PERDkRa2w6e0ZT+7ImVfmMqbe5z6Lkw+6mZcp0JN4nqDNnZohqpc
tcfJSpTN0Egq+u/VtJOlUVo1VVXvB7+8PJ7Tm1dasH7pgNnQ4TBym3dITJJqqzCN4lipAMNXdpOU
mxxl1jd5wOkRWbPc+pwXlYGKtOcjGxZXSfO/xz/hzmcDP4PJRZYoLNFm70iNzGagwvE50HqxkMju
Cyzt1Wk6RXaPgUtOKcpN2qxb2E23i2pSSLJgoyjEwTfEBDmLI6NHC+yY424fuEonxV+0BpH5x193
+zCxdwjYqDNTcBbEoutVlcICaBTG3sfAwbTmWw81AZkvwCv5uZocZXDHMApR6XZCRTrEtpo12x71
Mt+17STLm33R4ub79fGPul11YTEl0OjAkR3UBq5/UwV2sVN7qTsmLRU8apUl1uJ6PBy4ZTLN9Zwh
/utFXr/ByaY4aA3mI49/wO3k8wMEtEXQQx1rnqNLLZq8rZH0R0X2tf9po6S1rpTo04dPFKVggHii
dCTA3iJI/PfKN/tqrAurO3aIX/5ItORMMcfeALQsnmDP9Xsh7roYiYgNe/Uo0nEFWE4MAraFCsRs
xcOiQQ7WVIfjyK79jL1fUaxYDLl1lVJoUoKz7N9Cq9GQJWwGkwBR8cpthhnZuEaMg9LmwHYNPxmh
FAAgJF8h00gGY6UZfURoF9e1tU4VaJYrNFHRZoTJ7eFPgKO3TthV4w9qWRVEuTgCLDWkjXJqFDnz
sOAc7C51g8lLXmDDBsVrbAPZox8wAta2uqZ98x0z43+FClnxiqhwhZ4qJU79TTdzqX3hQNn7LBxj
5aeC84Pzd+qUmqRO0uANtWHXm0+CaKa4VLcq0+0UavFkkwFkWNQ4GzaZlDcXtDiKs1e0TnEsjVz7
BVOlhqSZZuWoutwPSrZGK8A0VkWJVSF93TbZFUPRZBdiTulvhoq1sxdem8hlMi25CxMSecUuHf4L
8sF50jMs1Fz2XmOjsW5Nzq4DQWSvfEPpnpwhVCsXh5Lqmx6N8VvcUcXHw9xzsCToaiDVHjKVwy7H
2vdNgsXFfGGvoLsTgvkYxeA1FVwmdfBUEGd6NPyNozAoKUFT+kDbElOAg47P1K+kNno0/itLk56R
9u5eIxRjyx/0ebvPHrbq3poMslDdzpr86aWADVC6mlpZ/WcVSojkUuEJXz2k6eKVb3pJvNHLorQP
Stngb1lGKS54ddgHmLUYYVr9xyQhPVzS1cpWbWRT2MN8wf7pJUmbL0Q38yyU55BbQ6DRiTdgDRqz
OsmERK9JbFkdba2Xz4GNpb0beqikulEKgkxFwn5cSVGqN88gSAbVW6GwIzZY0covieH4WJd4TTtg
UEoVdps2fP0hCiZUeFyTFAZBaUcrpqWLWMS9s2Mpfi2EYVpi4Chnz2tshz4VjLA+WgiKrU3sZzs3
VaMcEf22BcFqDV+R6ctxyqrSTzW2mXCSVOXYxJX9E/zftASBu4mcmEbH5qnnAYIA48zevQ4xnLRR
zQplepzgI09HhnKUenSrfGVceOzmtXyxZhDPeOiEBR24g1lSAIM4IrrO6iPHm4Xi/Rl6FB9BT9Jh
7z6nCrLzlU2SbCV5+jUYymDrJYChFvbOnW9GEgIwBhc/Oco8VXVIFNvOq7EVrEdzhwNE95xWdbhJ
tFxZGOqmAEDzgpEs+ibE4VAnru9+FSQ0IUevH9NKLb8kcYbnQeeP3AxJHpTKqiuC4vvjV+0mkoGK
Ql7BJANupx4wf26KzGr6Ui2PuhIYX/IozQ/AwaVnNU+nv5LkI50PKHdpX4sc62pfm7rw+BMoWYFx
n6PSoi5TM6cZ9ROOPJR2EYE3f0Ip6tDCNWH44Qlf+1sjNOpqRXA7/u4j9GXW49RIofA2kRfe3Jt5
NxEms8DcA/sjKZgT46ekqYmqLONU06U5TCQs2ybRpbWittJKHbol1L04trPPp9hP4ZsaE7W9eXVv
6kxAClWgn6rOMDa8B/2fKFErZTvh6pjTYaijL36A6tRzlsYIOH1wycE2MuscEhFNwj+63mX6WAeD
gqvOyTM4xC1CaogNVP2pMgzE15HYTT/rTi7J28fD3plkW2hAoptDko8AyPWwRjlodtfa6glnDGeV
KnZYnRMCxT9J4GfyOTLRM3w84k3IKOQtAObBaxAtyTmccwww1JUcTzlZ4aie7cLItsqkqDtURrQ/
2Fg6GPhg+4Ows67udEp7xQIM+846w72i6Qxzk/t7zv3x+xrclKoppwrqwfd0aLVXqYLngDuftI/T
QT4kpl8+F7JgMz/+9ptbCwAZ64v2KDQZamyzc622TcofOsopHpuxdrFInd7UykEI3EfRdaH/eHtV
MxpwJhQPGA+g6Sx8pCHZ53DTlROHVUjzSog6wEVX3YAYd51xr+0hgmV/S3TxX7HXVPvDoA7Rh6f7
+lfMvlnvQNIj4aGcysrzL0ZucmUW1qThUeMN0w9kifVVkfp+BSMt8/OF9+rejCP3AOod6TrQw7M5
GFOk97OBGR9ajw4S8v5YzqggB2ljWOHC8t7uLKQxgQoC7xdJ8ByF7admKpulqZ4CuY+1UyvbOJjk
qX/A7tAMMZjQmz+eFE/hc+Llbbaw3rdHmRqdoQLRYbFpyYqD90+OokXBmONDap6kycMVykcqfVyP
bTi+WIUVrmlcGAtyAHdHFLgVmAWCXDG7PGyjb52cWulJy9Jik2CAXruynClfCqcyN52kqh9fTfJ7
Sky8yEKGXLyb/3yi3iKqgL6sdSoV+J/a1GvpJgW9LGOY1JQLg91ZTQjlcBkI8SjazNXOTUk2cLu3
1FMMq/Fl0GLzFRX66ah2U+nGctYjR2jE4TovPGsh9bvZtaK5BK6XuAaPwpsCTt8hdF+lE1plua/X
WzkeZCLjeCpyeJooGC7s25t1pNLNjuVCQFwXpMas+CrjQUVoI5d8aVwIG6XwgDBQfAqBih8S1I8+
OrPgGrkGafLCGKeZPxvPrCL07rAhOxlGJG2LkpNZOGGzCuhlbpQ8Vi6xFITflKTTvnzwAmZkIgkN
poTwbNZnG8jpJKMz1LE6NVGjfpHNSXuJgSmuImwuCvfxWDdBHGOBLjK4eUEagdG+3qxBys3uhHp1
anV8kwy/iY8VrzmOOh2gBYVc0FWjcqmKe2ctwdmzfygYgzPSZqP6IRSczB/UU502hr+q+1B6q0rD
ee2wV9gg7NQubJ7bZwY0DXov9Eq4CuDAz67YKQhtUwKwc5I8PfmKJ4RX/THlyFLYsmZGmc81Qz06
e4ZQ+0nBHR0QCPICh7pUmC8qHt4eHY0UCHkSshRa7/Nfg+cURyuwx1Ol5tZWToUTqj/+IWxbum9v
C3IQmmnIUEvm3hVg9OsFzpu0DSpLmU4+NYT0oE4myXkne+VO7TMquyif2/160JCGKJGsqd7kiXAG
E5lcH0egR1ERfXu85W6uLH4R6iCwVIX2JZzG619U6Ak4bCy7TsXQ+GgMmUqdrLyQFOmEQxgSguh0
2+HKD7Kw2WVk3vbb4x9wu+e5KLm1aFuCmrnBbI+pPfo0y4aTjkMHYHkgMSu6GIm5n8pQ1bchLtP9
T6hh2mIxYZaV8+hBkKPBTqb23r3Trr+dC6sxyBf8lxZJ2umUWCyBdYrbGqC+K+HWiDxM2ud+/Gto
s7jd+P6UR0j4JbHzqkTInzvrwjAaDC34NEtZuNHnm4UlEfoUQp4SXAa6mLPXeRBDoCLbv/jN6Oj1
05BJJI7gvJra2tu5hMqirKWBTml+8E1lM3kUeBN3Kq0yP0hN0ICb486Ylo7vbMswW2wZAiRuDIKG
GySmN2UOml8OJp0U8ka3p4Rd7wPgHNW6MlEg7EZjfDYUPF23RTeq6QeTTjE+xc33LJ5w/EZ6raab
qjAv6lNpa8UuZRlMHgNwxn+6zPJ3atENydYZkzhO3UTps+KAdJc8IuDsDSuEb7xk4T4TZ+SfNPD9
B5GdIA/Ac6hyrK/3UZbEkhdIkfaUYEa3byC6jG6Az9jS8yAW/HocqEl0SjAE4Ba5eXSTxhnNOgGL
YyUSzoY44g2xi/SDZa2SDA/rTZdmubnKwqlJXdAt4LDKoQYn+fjEzu5LPpefIXoXVBzumKG3NLJL
LZfsp9jA7spNJX60W5WIIUAMhlm5MNztdmM4ehfAL2kxQhO9nl0nMWCiDqb91OrqsLXjUckPuuRh
GpsH8apMwmFtSYq5lmvElxZW9t7Y0G7pb1LMQY1NPJ3/RI9hW6bF0CX2k0SmjxwRpSv6UF6vHoA8
+9I+Iu9z3CAcs1dYnWg4PZ7p2d0oZhpcAYrrtBEI6uZtY7hgUTeSkD5JNZJzOhyTNTeWsZ0kXAuq
cZT2dRAuhQN3vhkSDRLo9Dl5GuZKCQoXvhHLjfNEOh6V60SLcOOkkTSuTT2MTn7dY4YE/vuLVvWK
unC4730x2S5ONSApqUzexCId2loUm544psXG6pxkP0ae9mzKyqXOgm5DBd3ePp7ldwbS1bmCVqnS
+SSIEHKdc24qrkD+ME3j+CzHvhatx0iv7d9ACZW33NAR5vaNzhEifF1nvmVyPPrfh6qgQ0kfJvyc
2onxil9rknwFuaYPq8TwR8Nyx8HK/Etjtl5VuJM8Ke3KkYtxh2HKtMRcnJ9I0ZnmRhDiN+/0PnFB
/bNNq86WcrtRtCeM9fLN6ERKtNKcynlu5XCUFs7jfIkoxNBqIb2BAMVkzZuKsppOakZJ7OTj/rhR
6gh7diXvj2bUTdgpR8rXtjOWyiA3Vx8fRsQE1EPHTQdYy/UXDsGUFLoEtq21IsV31UKprTd6t0or
r6wIYZy3JgVdRlPKG2h2JX2ArN2qFiysBUzx/Hjw0YLGLPqq7BgO6PUvyZ0BZ0Tq/M8jNoS4djvS
NK2LXOk7cytJY78rSquv92OGx9lP1IYdDO0e79f3xvi/+1UQzxDAJmojUxAEkOufgMBJhi10KT85
aIv6axa58JFcBezsRm1pSWvPn+JTNMqyf6Buq3yreuh+dHu1Gs5an+MOp62Q4e+jT5XHFVDS/8qt
aYX8muN56PSHQ7vPvFLNXjB2M4cVA5r1W+EHgblJFA0PXupHgfYl9frJ2A1DN3w3CqUdDpbXyvIq
qqu22/lGmncbXw+0YNWosv9SE+IHW5DTDX+QOGhj2NoE0hyttU6VSxp0qb3GRDBrXPIHSceFFrVE
fk49vBVknE3h0lCM47UEHh/jzg7Acb3R+z5RvgCiHg6V7/jDi6LVKrKnUJb1dY+Xo/Uj6qfpTQ5A
qrlKkMLQebweNwcCTh739HsKRTXWmj0SuIVaAVKtwRPi2LKyNdSufPFLTfpUY6O4NtK0zPcEk0tV
0VnaxunjrhJbUIdGBpNfbNR/Dr02+X1aG4XzZGvltMqluD7UmYDVZ+NgfokxTPxgB4URCfioXIgL
WMifzLZ+5qAsgrKV89Rmhr320Jf+0jZGvybixJz48aTeRL8MhoY3Njl8HAKS82smHmiP1VURPINz
m5R9bISg1wBty5o70docqcnJub0uo7ER7pgWLttWM8rxOjSC4CROcbJw8m8nnF8E0ok2spiDOQWo
9mza35DHnjO7Mn6PWNt/I0Wn1V4Lhy+lsZbaCzfXupgCrj242jQNoX5erzDR3hBCJPSfc0NrTirD
bmlphkezH4yFd/dmKCTaIJPBRxRiu2Qr10O1QeeRZ5nqUwWG8VOrhsMnqaxCHFShvDxe2flVjnoZ
pTj6BqTBNOPm0XI3Vn4LoMk8JU5YSpumLp1N13iG6Y4mx9uVisY5IL2LirIeDD+cbLQ+P/4FYt6u
7k9CKqEoTMWVo2PO+RFDX7VFWSXtsxxYZr5OENpPnvxyTMdfjwd6V3Ocj4Rim4PunqgJGrMVLH2Y
fzE29aRDoNtX9aRZT0OPw8e6SD3t85gjXuOWo1IEJHHIf6z8Xk2lLe8uNXAXerYpvSktiO9nzJQU
couk7fFx1HMMwu3IoEePmazpnBvydTy1ALScPd/ROmshEL3Z+swYCq4oulH0A9k8+w6lqlpKszA3
qY40x7a2lBd0jpSjhwDqf20lLWF07ozH4ybIK9w0NFFn21HpaqVScEx5brspXyW6l/7ipVJHN9bS
z2mRmwtX+M32pxIN7UFAkuCNE/heb///4+w8d+Q20rZ9RASYw192mjzSKLClP4Rsy8w58+jfq2bx
fZhmE03I2IWwaxmormKFJ9yhkWKjJxxtn+0ZEcwmMn3eGjOZf5GKdl9vb4qr50KMxXMBoo+zTef0
cixwME6M3Fj7LFe1+qzEo3R07Nh/VIJKPTadMf6rhuO08QGvBqUdDQ0BqA/XNmMukqjBCuwBB2ZU
Jq1ZsL7QCzTVITkpXQm+DoiPteuTIvl5e6pXB02MStSGOgqlJZrTl1P1p0LF77uVn0tlBlEoGdH0
A5RheH97mKuvB3KKmIjdIkyMuKAvhynpkel4YyjPVm3jYKvmevZI/Gp+VgdLOdwe62pnMpbYkJxm
ZkUN73IsqHejHGFM/DxGev7AGVCP+MHMD0aEUhOeQHn5/faAa5MTNUOsQkCRkZhdDljKEXWwuMcX
Gwku2WX3oiw/A7S6R35l2Non7/jgixuLlJ6XgCeeBQIRuTjpkGwhAU5G8jL7gW7v45ry8H504o52
rwLfd64qzUEt2qi/F6WZnAEAoWocIFhhuIWDUQiqwQ4GJcHYvmkglcpdZkKpkqGfDy51Nkv6iRGB
1UCFwQLq72bM2IpTbaX9TwI3P8uPaVfiz9ynXfZ9SAb7rR41YkQ5m8D7Y8UdlR6gWAlXidvr/K41
dTlz1RAYfsEbYbWXgb2P2gZ4hkB5NhNTbhxyiNqe8agiXZsOgRba0aOBFdErtbYAb8wg0D/FWokF
fawT+9MhbbLuASJ2qd4n0WhTaooNa3SzLGmgoaMN5mCGoarJ92JALy4/1HTRh6csRaui2U1IDdew
qSO16N6KhuX7QSSsRHu/aUdp47ZbXAbvVB7CFyIKDg03nnq5pXq0w1AorUvPTBXpPBVZ/4JsKu7v
AJEOod8kd6XhZxvruyz6/29U7gAqmrC+aHhejjqqCUqAoVF4tGzS+5EA+a7HufpR6AQ8yVo+f08o
hOJDJhsPY5Bmu2jCUPv2R16ZuXhUoKuAOiJzWty97ZjJhQwF0qtB1LnIUqKPONjpD60rxxdNm9o9
z5G/0fMUgfiHjSUmTrLMfynbUd9eAiYUPSWprbTG6wuzPgz0sKFAFdN9GKrfwqmb7w0MMt08m/qN
S19cDZcDMyB0SLhQkGWY9+WKO3hid0pTDB6LO9y3jRbcc3tJh7GUf2Wl3Wxcw9fzFNU50UVRaaQ4
yz4K2HdupXzsPWcA3mqZMF2qyR73hRVq+0BL488NhsefB6fbKtMtkwWWmNiEwTm+VAgoS17OFCKA
ko5RO3ml7/QPHQ7i1AR1hyZdqnyTfTk5lmmSwbypCDNjyZ72DSSpu1FSt/KWxXX9v19CkIQUBNUY
qv6XvyQc5yorhnb0/HFSf7cEHHeGVsdeU1XGxuddRpfvYwlVApJOZEYJJS7HSvpIMlOjmTynHx1y
8mie4Tr2qCLuktmyQzctQTnSNMsjx42Mcv6r6xVMJdqeBsd9WDjhN6IsJ9t1fly9aiW6i/uoHDXp
IcmG7KdhoKnoxqqS6y6ftA12Q+cb326fyLX1QrWHDr0obAOKv5yDbU8VBQFj9FhTOntTCeYEW9ap
PKGKVW/EI9cHwhIi+CQeovFDYfdysLCvirmFpulZVuQj9lL7yWHOZjwse6vFKqdS7WGLwCEO2eUh
JM3hQSFEeUchLA6hEfQpmNBO8TLcBHeqJvV7UsVgcuVJth/DOlROeYVmZpuoc0BdJBk3sp2VSQO0
oIItVhixusWLniJbZ6Juq3oDycUhVs3iKcsm2R1K2fw3ior+7fYXvb5jaW+SJ6D6wge9YiCpfl3N
IdohntTa/sG0kmzXMOjBVGrnKAVlsLdD5N5vD7o6yXd0AMA/k4bB5ZclVUAoGQiEV0JOPfm5kt5n
Xda+GHNbHnK208bZu962ACBEy5Kdi5nA1UPSOlI6Q9j1AvpMZ1hHbeNqQad8nsbeUP4sY+acs2FF
i1RsW4FvXExunrU6TxrNs/JaCWFlOJTCBqQGapd7nzp50ZJGBvoQVwesDaxPWSRZf+wR41CNIDpC
UhGcAKfo8kfQqyxRDdJMD9yHErk6Ku6nCTjmzggKeXK7JkPCwdiUcLh6VBjWhlNFeV4IgixTiExC
4tSAI+LlMzwDk7yYDigmifs4lgzPQvzq0WrU6WTju3j3h3vKEaNSWgflSDi8zJk40ZIUarPhoUYd
/8TcLn5wJt/6rJdqfhgi7Ij+w3igd9Dno8JOveByhe1ptCceccPTYz3n2rZo/4D3iKMXuy/CU42d
6sYMr44qMyQoISCnfgiycREOIacD/YOz6o2SNHzLywI+Kl4BR0mpafyEef+tBoa2RSVfGRWVA8GD
xJWE6os4yx8Kl0k2DykwYMmbIuubEwb+rlCUbp+JBF+YDf3O5LbZgipfHViuYPI2uta4TnAfi7//
MChl+hTbQlXy4ENkv8rW5B3UqvJb31vWt9vf8XrLiqGokYqSHRfh4i6yE1knaxokzzcj+bEcwvKk
jaF+rjUcpAZdJ7lpe5I4pP62cP2rQ9MaBukmVHuWJP2iLztljMLgrKE9OL2lUaO/OUaGl2wKCadC
UEYyjoqTQXnJB5g/GxfV1S0squDvuFEuK/HaXC7yVMWCV1uHZz0ui3/tfOoextGqPkN6lQ2CL3vL
12R1QPCqkAhFCXypMKmPjjQ4pRqexzDIQrdXUf+ArfMDMcvcleTU2DgwK7tISFkyEgVk2ByLaCVt
ay2bA83xpjIKGuImgomd1OH+5mY6V9DGeq4Nhz0J+pHvoMJlobI3sW2cNMun9aklB6Oif+nKqi/f
qfWQVn/6hGKWSK2N+h6n8xrFkJY2Hp3+THMT/WHlrht7/di2iIjuDLRPjL3ZlNX97ZOyMj+GJDEi
FBM4WPVyv5SJWRLARsG5NDo481rYS1/qtBhHEEjVP7fHWtkqqFBCV8CzjlrUkv4R0vDWLOQQznXi
lHuaiMkrSLPk1E5tfARj/fs/DMc6UjbVSTiXvRIJcr8xcW2fq26OUYaMW/1Bjev2GCjGLMGDgwPz
X0YUdrJAM6gTLQ4fwoldrcRpeE7VIml3dZBF/UMT55a6r+c8TvB6SfDWuT3o2hekTivSHVaX1/Ly
C/ahLs0JLUdPilNJfq5w18x3+H1N7RHmr7H1JK88HVxu76gjFA6usAlAPpswc7LwjHkuXUT6I1J+
rJ1OOs3xWJXPKC49JziSbPBKrmepcip4ljn772Zml7NUsjoie86is12reA2AcTV2RT3yUivT1jFc
HYu7GxwvZb+r0rdaKAmeQ1V0DvJQvQekrB2Bo3fPiFcUGyd+fSj4DDKDIUywuM3q1tYnrayZFmra
xX4sZPWArYL52ZH95s/vMtaQq/r/DSaerg8PsDyUtlTJdngu42Go3MLqp9YNVDOW7uw43yroX28U
RqN7KLwRCG6WfPZaUjpH0pha6fT6tOsCG8GfDCdvLMvt4mVGPOQx57r4+qfH4R1GyS0jADtXvDql
CkLRso3OVGyjOyXtnDOIRphAoVRsOaSvfD0KHmRaMOep7iwfh9KEwDeEanTumNY3p9SAnviWkGEo
Uv1P0x3eBGrBXJ7cLKKWf/nxKnUas3qYw/OUafoTRlLSc9oO6m6Ymq1Mbm1aoH8s0gxhs7NUxUbB
JkU5SArPczhmnLWm0THH7oYm2PEwWOHGBXb9LAjFLfgXCM4iTbfcKDH7slPNJD7X6C98Mofi2xCa
ElyPTvkaDV33dnuDXAdol8MtYvzJLEIDLYPwnA8zCCIQhRmPzzA4P+3GrF6dAA7R12Yo4XIl/KDD
7dE3JrvMaKQIVz2nCeKz2Uc99QC1d32ip0/SUM+4G+jZxrZZG49rkxeek0/xVvz9hzOf+z4kSN6/
s1Pbw2PixNKXwLZ63AYn41dN6X+r+rY6ILQdCHmiYbIkABatWuQ8H9G5nxz/izyq+XNhBuWutef0
HrB192dMJTS9IIPDS6PvhAIJKPLLCTp6p1U9kLyzTkFZcxt46PJzN4XVcMg7NZ/vnK6SrcchGud4
R39uSzJ5bb5o7QiBZsDkAEMvx+8lqw18+vRnu9QHmpcl8dNkVV6Wy8U/rMZW52DtcKIwJTDJCsMu
CY9pKkVa2PjROS3r/i0dOmodGqjAezOY8y2h2dXB8IdijaliQ/m+nBx90h7ylRyeC8lvute67at7
tSin8mUElLhRpL8uIQNphgEFzY5Hg5LYYq/icaAMQFvjc0ZfyqfnjB7fbhwjAzCSM7cu+ifpTxsw
z04Nh4Z/mg2R26lK8jSSiG0ExivPl6BlQT8DZ32tKJXnedr3acnBUQrTeNUCZ6TJFvrOcfDZ2SiG
dGF0R2kNGNTtK+LaHIV1ECxpoG2qUDwVX+XDmfXbLNLSrk3Oca768b7y2+mbbvr1zmwSR3d17n3+
VCbKy01UlF4+VDmxQ2s4L9Pc9c+tWm4B9cWHviih8pNAz3JwiSBEg+HyJ2llZsGY8uNznhnZtOtj
ymCuzsE+3Z77ymnCFNSixUPuTalgMU4wopBggDQ8q3o5kqDLCMfPc5OihzLBou6qxvp8e8SV54Bb
kcSDrpCOfNsiZlcTnnf04rNzGmT+4zTRKsWQdUb4wVfnf6LKkd4aX2kgctnWhnnhymQFiJDLmbMs
mvSXi5qYYZ6MM1qcWp+fq0Zup51iRhXWflKOhJa5eTevfEWkAylDC/0renyLLn0v9zRIAfSe1Tjr
hkNRQSR1EeEw240tvDIzJMgoCSCCSsK3TNLHVAlAJ5bZuUx0OXAT0Ih7vY4EzNGocBM1my2+/9rl
AQGbEhMYErCAS+JfF2tGjchXdq4jXz3WFv3gqZnV31QXg4dWz6M7im/tjk6ybuxEXw745RwfY0Wa
vt3eUSs3h02Nn/iJrBrAwOL49pUazBPf9hzWqiNRKo3jXYQuH8iBxjpHsoVnopbIh9ujLpccOCyU
Q25Ocl0ZNuvi5KA13llUSyev6pXyfij0+iGOOu7Ocuh/W4kT/KniuhgQJQl6bNxRBEKLAee65y1i
pvTVNPtxjIP2vhjmenTpt3RPyuhEfxjZiwHJ5EX/ROSBSwUPgGlBht+P6mmIbed3ISIMv5ERkpp9
k8xbnT3xkT5eeGIw+npEfxSgwbqK5f5wB6dUBmsM7mTPn5M03lNIzZo3ybGCcK9VeTpv3EJrX0+4
Mok0j47xMuT284KQylZmL0wbWzlilJilTwhkaN+tzrH3QaKN7f72hhHfZzlD3lqKPkho8bQvvl/V
h4oz5jifQOib3dCkrVHLRv449KSIu2ImhUeHL/tB2WY+dZGDvvXtH7A8J2KJETGg/CwCJ+KLyyWu
jLIs+zJWPNgfRuaqnaq9ZQbNOClw9L96qYs/9bqTfrk96vIO/N+o5KXQSUQzZXE6g7kz+rmdFE+u
KiV3y5xcy8U5Rd9Y3pUvqqMZILJQ4pkrRtKUwWCIykj2ZmvQm5PRNnW/75BPj05RrMpfe3Uw/9Rh
grmJ5oXQwKRsgS7G5YpKbYZbtFOoXqZitHDEBpE2vIvJTxQ/dD4VPpeyXCH9uL2iV7AShmU9QRzg
ps2aaou6gjYjXq51g+bFzVx8CmU928sIPOXIylYD/zMEIa7D2usnPTzU4wDPT63Njehx5cDSHH8v
9wuqznI3xVqjdEnV6dSFrbTeNbbp38shDS3XSM0t7vUyaBAzBn5t0wgER4uLz+VC4180VhjVal7i
T7PzICtStS+h77ZOUqPdZzjUbhrNKp4qx9oqMq5sYC4ITgzwDtDZS+GgqMyckka17vWT1mV7EPix
fnDaYEvJbGUD83ZDM3xXi8eF4HKOeapWZC+aDljIqB0cDuLwhCetr5+HaY5/0B+rnLvbO2l1WQW1
jdY1N/0ST18nEr3wyGdqwxBMpyYoQWG20Gp019c06amdnVTZ96Pun9Nh3oKwrFyIaFoJTDKVONoL
i/sIAlJO12HkfUEU9FcJbKs+jXmmJkd0/YeHURry6b7pneHNaAOSgdhAeOfPX3EUQ8k4qDpyJS4T
LqgzZQ8yVPFgU8TJ4yRBs3FRgyud1wy6v/KUqzZaibeXfXXi1OrQZkBXDR7X5ZeOAvgySJOqXlmH
avIi+WO2b2RsbA9a2g/WLoiiWQTAeWHsDf5lwRMJlfPtH7G23Wh8/P8foV7+CElFzmxWStWrZKV9
BVGV/cgojxzM3GjwRci0jUmvvD7cEsQvQrSBkHHxDlQWOngBtlueKoHE4FVOe3TnJvVr3NIkPExp
MP2TjY7pb7wLa+PynBAdU7MH5b8I+tspbW2lTzQvLOrmV4g4sv8cZrIkHSNwmNnRn2L7pyo4XH++
vjzy5PIayD8ixMX6Dg1Q9VLXPErMzQGqrHP0QTemrmrO0WE2xi37obWJWuxikdG/GxJcDohkOh26
utE9u1Cap8QZ+ufCKmJYK1ViY5Cc5yFge8pWW75vqwOj4gDAUKipLkO3BAfi3KoLzZOGQjlGOE+6
w5DUz448wAouI7/AR3RSw/Q/fFlACghBUbtAfGRxjDJ97BU9qDXPLLTmZZy68a3Pevo9alWhBEJT
dkQ4Fm3eLTrH2tMHDEZkkNxeAEovV1qpwiIaIhlwigakc4+7nd2e5FFvBmDKdTn8l3kK5QiwfmQ4
8uLkGG0aDKB9dM/swtRLSmn+BHPT9t1cnUvOah1qhyKkDXW6vYNXp8nFTImYzvaVSMSsJmEBTpPX
wQ5hvSrTTP8pipwcuYaUMs7u9nBr2whVBMIoXnLwm+LW/JgB5Po0GnWme3Kkv0iSjbc1cOEjS9wc
U22eXwtNmn7cHnNtimSxFJ6QrCMsX4ypBFLtdz2RlCOP9TdNqmb5CD4tPVKIa7ZY/OuDAU9yyBgF
S+BygmgC4rrbW2ybSrJ+4xqlprt56EGK6pPcjsfbUxM/fZFuiPwGaBilB/B/i9MR+JiEK2ZjehBX
/Ue17IpsX4zFc1XXZ6mM05PCrWg/IP2rupnvlxvDr3xNbiKQ9bxwlMGXSsfghzAwsgrTa6ZxNE9S
75sBOoj64NX5ONd3KH1AXNOzaNqyZ1+ZOHsWt2OAeAguLZtEfjxYJvx1Rjb0QUj/ans/VqPWbUv/
X4IMM3aDQKXCNYwFnhRjEenyn59YoUdLFRMAJNnIYlvFaN0XeiZbXgH/89RnCi6F0khvI3SMGblY
roojbdQtUYaVJ51OlRCeJLKgt7MYVrFp9KHuaXnVoMnRoTK0pHeVyvlXioNOdUtz0Da+8tpaC/SW
uPjxJVhy6CZtlvnMkeV10hB03S4d4/CvsouzcC/3nS8dtXxqpJOjzwVOy7Wlfq35J1siEWvzppIt
gIICmLh8CEZVneQJuSQvrrPandvBdKVqDGvXiP03/JDDLTry2ub+OOAidsImp5XSyTc9uZOK+NCC
GXmLRkfu73zQJnsbSdPcVeJAqg63D/XKFUICT6MQlCHoWmdRUKzVZhzTvOIL52FZYpXdoFvXAXXY
6UHbbZA/RYSyuEEAz9JSBu8pCCKL+0pTR/Sqdd/wgqTWfRd76Uh3c7sfN+oSa5MiwQI4hiAm8JHF
TYX4MbIvMLk9nD6rGeEFtA8/h2OJC1A0alPt/fkaCuwGilpCwH+5W3Q5hXMza4ZXTCjRPkShbTU7
vzRpfMZVbm/oza2kWKLUAhmCZw0A1WIRLT2IZa56wzNzuEI8n6Ca1KGVv+RZZn0znE5+zaY6f0NX
cNy4hVaHBm0PbYuCz5VojJmn1AcGU/dG3lyQ7Jrc3OuJnsf3KoCj+kFFYgtKeThF/0j8/z9UaHi3
SgTmjkgrf+AvLQ7Rh/ccj4m+SdrW8rQQWeqw7+Ofcl/pu6my6g289/V5BEyF+Qbbh+eGkPByKBUT
jkGPFNXz5aAedlLRlP+gRmNOxzTVjO5gyxFcabnK6cbe3kzXV49K7YcVhojHY7v8vLY0du1AIuHl
uRnsEYULsj3iYrr6RdhD3M1GG/b/3h7y+rgwJHpEnEqhWLIsXSpaVgWD0YPRrbLuKZD0KNtV5LA7
WYrCre7y9R0AAhv3dSRfQZVcBUiyM0OLTyPTU/si+luxJqU5BqlTbQksra0jMheonwi8GoHu5Rcc
1VYxA2TcPcOe6/yYJFY07+PJkoyTqRXWPjH9cUsEZWXXAHehGAqEU2hCi/PzYYPanWU2RlI7Hh1X
rTo2VUFTKq5iUyB1Gv+xtHv7N7zfaqtUef1qkgVTbiEdFvYxS5UrFnGipwtm1C8Kw9mhZR4cI7qb
0dFuAu1X1tjzfhqUOdpJctjpe9RXk60axMqCf/wNy9ZUpTYIYgdBdM4NOXkNmjaKD0mJhere7tAw
1wn2/T++CkXyD7ZdFN7xnlh8Y3uw265HfezMkzOHj9gA9dquipxEc018ydHii8vajaes/e7Hbbdx
7V/fhmJ0pDZ05BwoQIgF+fC1o4nMuaDCcVZ9Q/k6UQjwd4QT5te61cHcjHn8iRC1QIY/0zYu4pUT
y2klQqL4TyplLq4nrWrMNNVNyRupxjzqEnzrLLGkLy14oNPty2HtswpTLCIE+P5XojEpxMs5H5Pg
jDpL7aJ7EnxyYn/ad3P6RR0d4+vt4VaOkCkaCkKWAw7t0lYaHIyMz1QieWke4tSK4s84HTIWPzro
eKCPgVtPYNECazQ3erkrF5NgrTMsYorkxosQrOkCVBpNPzxTZ5/MY9IPgXVqrcj4DwtK8ReJSrJg
yivid3zYNr1WxkUVGtFZwfH2xCMzokoJVSu15745RYZEif32mq59Qp4UemF0V4XgzeWIddZHTjxq
0bmFtDgcIwAC+cmZaiO8g0Vg1fcZ6sCfb4+59h3pDRHA088lbVkcjizxUaTXQQqrLXINwyyPu0zC
8MIoWuez2Rn1odGzLX/htWNB7ZfqGKtLX34xqDRDL1ErOziHsGBHN+Y2vFcjLfvc1FAWb09wdSws
3Un2AdhRZ79c1Jj6nASqCNR8OlSf5EQudz5aMs6+6AY539gza3uTsIuvB+cD1PyiPpRb6CVaSAqd
E7XNfslKUgSnNo2qfP/nkwIlQozO6sE+WDxgTTjXjZZkjpdGVn/EAczyd1rbBtq9Mc2N9fXPR2Nr
0CrAzJawebEvNQPZBEWSHcpBg4xYZyPcePVWzqNDE2vhP7dHW1tDklka7EwNQIj4+w/nbvRLK0yJ
NDyD9v4LukxAgABF1cnh9jhrzwIP8TvgimtzKbsh6Ft20qW+R9fDyO6cwIqeaZTYz7MCjBUJNDvv
QUIhNfgrIMOrN4ZfCwWojpC2UrVF5n2xqLLc2xBjKslLZsfOXEnDug6CffFYND3E9NGpjixxdMLu
JGkOWd7k327Pf+3kC7E99qnQHbmqGQRhUvoxN3jYlf6zD6/tOSFnecqNOaX5YNIVqjNt4zSudDAx
gwAmiagEVA+khS6/rp4rOK/6keMpwVQnz0VR+26Dkad2wshFxz8w97PAdpFXU9VH+mXZi29gEn3O
kYH4fXsBFHEaL9NcSmSgiskfSAcpA17+loCya186he9lKfYpbs1y30GaL30EGZT2Qe6d4BQoSYvF
6mScJDDB2Y60VDn4dM2mXWpVyb4y8i3ezdozgFkTpw2XN7BZi0skaFRjpgfoQ6kqMn0/Nmk13JeJ
HEHxnoLuTsIQ9v72UqwOyRHHOpqdQEvwciXQ5+0CtdAtb2xnhNUkrWqf+XmDfdD0USM0CzPj++0h
3zkoi9UHtvMOvQO+Si51OWaJSEaeDZ2J63lpK14oOxgXszMk5UiRuW5cOBaq5haxlNW7MOwDlEA1
+Ucyj/5n35FR6E2KML93Kn/Mz5rUYehy+xeuXBD8LEFsI4cnBli8UpFVOL5mBD59nDKuXGfKOmc3
kUd7ba9K8eCWqpEdDC21jU9G2WhbWfzKRxHiW5RgEBkgIFzsg3GeErvBz/w8jY3xTPm925u1ne/0
mNRBMY1pCw65mDDkT6r9IlZlA6B1u7wREM1pQDCgpDglYfVFj81KdhNJVu4qB8TrMa3Ise98Swgl
wxEx5+Pt9RY33ocNIYan3Y7ELrKOiM0sAdR4U9kBMZ3/jBBUgRWd2vnDrhfOHjSMMVy5Pdr1ZLny
RMddIBFFL/Ry+1WKJbx4CvW5LKJ8N3VpeLD0MDs6UhzdGXZS3DvcCntYU/VGNrS8A5noe3GE0Edj
aNR8Loc2u6kJunBWn802iB/rsYqoy4Tmro0dzXJBcmT7smzV57aStTtzslsX94lmq0qz2F78ClGX
4j+AZ+AzLW+/PJRjvYt7/cnHYOO16ZCs8CPiPT8ppp2KadgWs3vx4MATpUorsKYCCKXCQbicdu+Q
XBdTyyubJfPvqo5/DMK1NxnJx7K01XfxHNt3t7/y1Z4SBwicK7ESQD2U3y/HjFpbCsBwx89DIUWP
QTeafzmd+TNynGyjZnq1nALAISYGeYqlXTaUJs3X5XqQk+c5KWKMlxW/rPZaPkwmQjdB9xNSaLt1
YNdmpwneCNGteMTE338Ilbqyb2raPclzGrf5/Rx0EhZAAxgz7NuCr3++koIXBjMddgOwwMux+tBu
mjA2k+fRR3bKDhTllwZO4y8tj/qt0GxtXtB9EPulSMO3W5zNgtGzQFcSzmaJ+lBt0Mix5e4eCGm8
kU2ufTZidTTruH0E2vFyWnrY8wb4WcqlU4pt38nP0RDHJyPGbOUQB0q75ed8fQy4bbhxGJPqobK0
Dda0mEiz4aNFlGm/G1Fsf7d9u/HxyotbTn8xI28AtGpL7er62mGHcgQB/FP+BngjluLDbpnklJqo
bfEFnT78lRuJfujTBlgybnrtsZwm66cpOUq0y2J9/kmvYfyu4nh9uL2PFnEvtwC/AswNLToqQgDJ
Ln9FlxpGP80RC97J4yeZlTfC6p8kGHv5vraL2iV1mrU9BjjBDqHULcHnq+8NaI6yvKj6YZd+1UeZ
LVjUdjpMr3qbFv0jCqt6ewDMFlcGkrFyGnDj94Zvb8QSSy8/kVzTm0SNjlEBpLyDqj8sfttGlV6D
0ni1kqiyTTevpOSLplUIJO2quuyLniArxK+lpUj4pgiftsfCN6BlmFJmKrvJt+N/MJosWrfvi8Ex
XGCX1vBgZUY6PVl+pOou9ZLur9tfaxkj87vfEySYtiBZgEktKliDVSIT3VfdS4SD6L6Ypg7bhLAv
XGIvzd4VDb6JViP5j6GjSF+ipHBOsaOW7W7AMEXeyXoRfm39NtjYRcvoEc62Qu2WNg4BGqhAe7GZ
Ka87fiH1/UsfTR2+nXmahru0lczXoIza9tDrbf0NIbOwmVx7xPazLU29IZiu7XgHyqscPycGHM2d
HKlO/KqMsaRs3JhXO11UHeG0ALUCow6Z9nKnR0WnF3IbJy/yNJb2LtRUxC47I37JGoyk90U8NPrR
8Tsb+3bbr5uTiWDYFmLl6rYxiXGwkET6Asw+afXlj7CNYkCooG5fzAxITgeF8i8jruTmYDs5xdAi
6fe5bs3e7W1zPXUKZyiB0mgDg3Dl5tAaXV33ktm+gLzqjmPl9/fmFI+m2yLib0XqrjCyeC9Npf25
NK1+405fGZ0WCdQZMLIEN0sCZ+Gbw9jJTvcSODKyte0gd0fDMgb1RElNDn7BVG8/kRiWtMb6dBTK
WejqbhTWri6ad+go6FiBSLCuenBFQBGeF6B9USXTP9pSSAah2NM/dqP4u0qV6h+3l3xlPOFuBfoA
RSDgbosDUVsUeql+xa8NqXzgjlOtRzsnT8pPSpYWv01kgZLT7SGvLwdeaDpfnEEiSGa5iD8mOy5Q
k+/y14Aw13anwp8CySWolDQ03jofO21TC2uOXZnp8iEbJbM7EvrWZeF24Lq+Gyq0zCct6bQIU1W9
CuVx46IQP+EiqaBdTpUDHCAIYnD9Yq98uHenYggdtRqiV7WZsuxlbKYA+FTd+d8TRMu2YOHXOw/p
IlaZh4X9R7nxcjSGj41xqMpXx8onnKalIeRP+uiwuL5Urf0DgWPNRfrBfJiqSN4SKHj3oF/MltYS
mRvHDkbbsilZx1kdwz4NQUxF8WvSj5q2g3ReRJ9G06+AP4761H0PAXTke6tL4vIl7BM9dSsu9x9N
nUw+UnaG/Z0LrQ523ew7ARZppGPHVM7IQJppMoAF2yWtsnKMsdU1rEIdT3aiFrQbjJwodAZV4DZy
oekvOfv8GYXN+HPmwFJ3uyjKP0NPVZ1TZQxdvbfGaB73TYWMwcEvtDQLwAA0uGZCi6Zx3vjSl7iI
1PhzGFjtXz7+F/NXU4tBKQeBw86Z0ZfgHqkS9WsqWf53zLQc7cGcxyk+WKnlp7/BpjTlY0LhXvuW
RzLEL0dLa21vhHrg76Et9dVD1urpQOdRJD5gHaryCAPcGB9KeJ/Wg5Y1+cuoNWW0M0Zrbu4lnIC1
+z6Op/qVLQTycexnCoZD4aRAfKSgsWCLymUoHW+ft5XdRbqKiiVNdcClV2GxjONlmMfRq9G2w8NU
F+NXFQe/J586JqdPb6rfUlIZE0KmSpSxzdKtSvD1L4AyA86GFI5fAFrvcn9TPe843UQx6JR2b7WU
hl/DMGv3tSVDI21SrNciSdZf9Kj0j0Bzt+BV1+NzisFUoHLALnKWnO60tmbEz1WfoiCwx2NcOGDY
HESz0p1qJ4IS5dSzqZ9ju6ueOwSZ0r1DTzXZeNnfK96X54yEizuW3yFoCcseamqY01w4avQa5fNs
ufiSRvIXu9aap2HoG9tV1Cx74l22zjn2rw+IdKRn6L2B/Tbz+JteGpdl/FXxaej8MFLE1B/jtJGM
LfeK6zfBJlkTSs9EnTQgF9dRU6HLgjhD9argrPQwqTHM1jDjaXIl6mkSgmpy8fftPbpkBxKY2bQ8
aUlQ0oZBthwzyvAlcpw+f+2bWRkOkjzkXyO7yetD0QsGbxoaGIu7idJE8bc5dLRsp+bS8DwocYXp
paQFifHj9m96f/AvPpcIE1kDys6Cob+s9RhzjojDkCmf6qJOnZfSD7v200QSrz4FctwM+74JHdNN
c90JP0/GaEjPVlJOWErJRS/wxHGYfkVwrxh2ctvjN6JWUpsc+nrKk++YXgzlqc2mwfk6lt0UHArE
1V9qZKDGNxRPs/FY+logbwQ57/qNi0nRNkApjneNP5YPvlZ1id3luvYJe/T5Xp6C+W+7K3Lti6X6
wUlrKyf2oqriXDrhEDkPDgoE6b3edq2nmVWR7kOMDJ9MPdV1r07D6skaKFecMKTrpCclT/rsm2NE
0fSWWZQ7d3VuZV7qq1G/UaJZkrAF7gsGBgeK0hAv5JIUEZpDHltZ2r3KDep2kEW1AtFYuSiCt35o
rMjNZskJ77LIGLBoT7vKbYHgfZkDPdAOCS0M/u3RbMuNlO3qruG3IHv9f6SdZ2/bSLi2fxEB9vKV
kizZjqM4lckXIpW9d/76c43PCxyLIkR438ViF9gsMJrhlKfcBQNGkDbCeeLyrovCuO/yrB/PeVZY
ygl1vOD9HFXFgw+1Ypfkafa98rUIoq3Vj5/nwY42Qper08sPYGwA2JRlry+Z3o8LdbCc8ax3WDK6
OLDofzKzjozdoABXkNtwC29+XSKg6yaKZSDygGkgAHQ5Zy2k26xjiHSWIcb/kof+YZqD+E74kbgx
abnjjnaCtJpi+cWHhkT3idLJFoz3OlcWv4KStygV0pxyFis/jmqltSQlZ8hX6Op2VaW3eykf1QcJ
WlKw66VcGe/lHjnqAt2p/FEb7Tia3b7KtFFIicA5HKVZi58Ms+31vTQ0cL0VJ6VmPxgNPDFjUrbM
Xq8vPn41dVS4sGTMXICLYFiB9QHKZaKU2pTYhKZq/4v3I5sPRafO7/12/m3xIxPgsbV1kBoJ4a94
yJ+lwpTeCAfmRIE+RuOIqBtIHEqsl59Rj/SgKxOxgKVu3YWx/UdHH+OzjIHw+yRtSuettXTGe1ET
h/ACf3NZ05kjQeZq7enMdV6j6N/MH8rG1o92pAafwm423Hl0OB9WVxve7bv9Kr8VIH7BbgWFTFXt
ZUe/iu8p2deUsXvzPDd9+7X3kyZCXzxQrINPz/qD1qT/IhiaX2+Pen00ybSo89I6YHRoZJcLjHnn
6JSNYZ1t+FK9C/wuuestc/6etU381FXRv9vjXWUxlA+I6AVfT6jxL4GyjdXXzSCFxnmeAYNklTp+
7tq62wlP+jdfe5dDLaY2m0kt2UVsnM08w1PPDmv8XmTgIPuwCoc7RACjY+Jk6WHUxviMFsAW4/M6
uMJ6ljIhdXsAegQwi5JFUKBeHdPhO4+IKCb3elaWzan26zlxO6eqTyg8A70xYzv7nbdDYRAz4BNw
n7aV/r6nc/RLm/v4ucKLqtthvBrd5Uk4bXVPrvedJhB8qKaTAONYI3bIq30nQf0fCULVcykNCKnL
Y7eXzXr4jGQJ+mWqNKdHn05u8dYuAw5WQmZPiEZRj1v2UExHG+uYCP2M47G8822r3DWhbj0XVFpP
FBqC+9sb74WkfRFlIDmAIi2oMqzZRR/ycp5OE416CXflPHGvKseEsEJz/SQ1FbeUAbs8hK2MpLQt
m+O90g0Ab9ugcSReZGggux4Gv7SLI8Pvj9hEK2eyqHF4p82dhJnVpMt/SzWyp6PV5u2pU+TJBzFW
VIlb2aNVZDtfleN9oWqpcwAzNBjHrlXw31KjpFeoI+l24qpZPgkeizUH+0aVjOTZ6Az9iKZAh/CU
LA2fKAjW+Q/wq+pXXZslbgbBRXL7qBzuw7af/IcawJmXoe3yHHVN578bSJMLt8YoHOnqfGiNv7dX
9fo4ozsA5IryII0HADyXi2o0TdEVtWKdW/pl4d7PDF865NDN6Xp2nb/Fr3rRTF5+RGIZyiBUoYXH
0uV44IIkCAOycVY6XF13WqET/SW0JtxaNuSjVVnNfFSmqMtc0v++OGg91/U9ADjpFEaW2v4YCrDq
iK3N0BtE73ffAcxR3MjBrA4JkEShrNdkxG23F2rtlxPcCngG1mw8LIuVyko4Q8GQtGc/AOVnVZka
7tW50c8WFVPjc6B30g4QuKT+y5IuOSS0r+wPStXmlWvmKG8fIlAmx7qkWACktiv6xJWBT3Q/Jaco
dtD38vQTKx7MW+3l6+hRkLlxd0QkBMvfpfp6kESdWeHrceZIIDcWFaEr55b20BRF6daO5Ozzsfrh
9Kj184a8udVKVsrmskBVQ16/up2wXrLzZOja88TL+aw4fvijAAaLkHOkH+epq7/WTd9v8eXFNlps
MxBNQAjAhBIELd9iqU2lGYXh4tyMmG7skXvz91Zpa6dybPz9aNdNe8/1mJ2yoMDf7PZWuX6SSSFo
CfA4UnC2l4MXemFEtpHW5ww+/UmuYHftZNsnbqUM6eWBnPy8PeDKCwDdlkfKQIMUyO1iayLjVJjZ
FPfnAp5ivx/9YlSEDnuArUA47MK+DEgVsuTL7WFXFpm6h6At4i4Cx078rFcPT5tU82yH3XC2SZRS
jx+Aaadl4f23H4KmbP7U1F2Mp3w28uKT5U/txt21Oj58HZUJ0uBYhrldLeWEYUV3tvGTSACCYLnc
aRPw28mp/ZQdZ8LyliY0OY6FZMhbnZ+1ZRcQFb4wrUxe38v5awP+l6mS9OcYj5UKGGIc2Xe63fvP
Wo7EHzqjEtXvUYo2Chsr+0sEmVQRuIygKyw+N40upy8nh3nPwLHUIYLVGGKw8kv1I27TwXe2QoyV
yw/eEJAC0TPlGV4KqORmolXs3uE82lY0PuSjlv/jjk+1fWKZSfOI5n/yJxEtxKOSOv7vobZ6aV9X
Y+/vVKk39UdtUBPpKOW1hFNqYCYl9THLzFzkVTuQqbodI3reR+bh9h59iQoubwLBeKIQRCWcBHZZ
pxvUWC2KKZ/PsRINzyqER21foi1GL1/zy3djkMQfwoDy9G5GSTo8SCYB7n7u+7Z+bMIwKmiGIgbn
Fji4gLHD3rRyJ4ee8A5lq9I5lfAVGnew6lJ7zJVCTbyyM5NhV6Sj9U+eW+UbNHvOX0Qd2jlqxYAg
6TAH+EXfnuj1poAig0CI8IkUmKVFojWmllJqloSKgibHp5pH6UtA9vmUQTvdcyr6jXDsuu1JGYvD
J2wCBMHVXHTPWwX7bUeu+7NiV0k6u10+xrSCzarpXc3usu6ea1BP8DezZ/1H2EXDI2cpdA4GCrvx
Xs0NHE6NqNK+ob3bRc+KOZu/3romwlmK+5Din8B6Lg6olKHiPzb6fFadUNHcDlNU/K+c6KEnP75D
lRlTv9sjXl8JjCi0nMh0wXIsK2H1WDrzIA3zudXr2B30VH0IRumzb5dcUIXcyb9zbqLj7UGvPz2F
EqHawutKKXrJsi7sPrNr6J/nQi2mfZ4nupuMMHvsVD4No1V/vj3cdch4Odzi+sGRBk9Af5DP/YT2
Ozyb9gfCzF4WT+rGA3MduQg4LHUXEluy+mVwmtj6qKR1KZ/LbGrurH7wrTtqT0b6q2mElUuiNqgr
AG1DF7KYEzvZRWMyOm/khpLlUEhAZUloH2AJukyxuyhzrCn0jbOlTPXs0qtXwQEG8qHBbW3jWK18
SxGJc7UDzePKFYv/6k3VQ7sqciQszk2fzkcgFROqj0aKN2/dmPfkPJlyd/tzro3IA2oBDGADkQRc
jhj6tY5n8qiclUqCAmol4dEZ9THdBVkX7Oeh2YpWVvaPKE0JrTUgQCABLgesg0ZpgGup57yfx/mg
Z0Zvf5BT3cGbR1V9fSNPFRff5QNAGCh4bkLvRajzXQ6HvZvq9LWjnIuICyaTEHo54pxYqxtV8Oto
RKAJ6W4QiIgMZwFPkcJyBjSUqOehLbqd0ug0glJjuMuwid6RVcn3yB/Fe7xWqSO/+RNyQkiohOUR
Wt+LT9gHmjZWlGbPSVolDyFqSveaD/Kkg5y5R8xoEzYq5rJcUxgYMGsJYtisi08YVRQXcSxU8VvO
9d0YxuOxcJruXZ4G4TvFj52dg2PxMz4n6hOS/M4uqrvpgADYplXDyoUrlHyo0gBugegirpBX54Uk
u8o1rOzOPMnpp7lWkj850f9J59od3FzJ9HmvSKotbZzTtU1MdRqtR1F3u6ozdkM5RUJM7kzXVzs6
g91HriRuIFPzrY1nbHUsA2oGYs7UaZc5MwUoPYGjKZ+Noup/VLFUf8LjEEB0rxjBxgO2OpbAUZDr
gk1bFrwLVBpCdWRepZaNf3o/wD6XnLbXfxadjfn87Y279vWEVCh2ebIg0S32kRLrzlxTST0jkOOc
UMVHNS7OmzunkefvNPvhRNZz9OX2oGtTBCECHuhlCy8LV0Wpd11Xz8o5QjH+GUMK+SFTK4wPabzQ
Qf0Pg4kuBtoFFEyX+7Nt7HLyaXSci2SOy0cZ3cmDZkuoCkdSamws58pVTmUGfBzeQuCsrhLPwe4Q
PYq5yk0jdvYJ4k8yibaj/qiqQdp3qI+/0Z5KvI0G8SZXAOEHn3Bx9cxhFuqFlGpnS7KrPUQFLYe5
bMd7oTzhKrVm3bGllQ3c+sonBEZG5YoHktbCsiE2WXU3dLPO/ROV6nee7VT5SS2lOfHI6fpb4VMA
i7AUpAUEUBaog/gxr64Ym+zAmSeT+mpUp/dD3v8tGxgebUqFnP2ZaFtuQiunggGF7D9HggB2cSos
Oy/HiJrW2dRKufvdC/m5EzVIozuyp33K3ypWpfsWRft5Q1h9bWhiDws/XwD+rOzlXKPUiJHbiLWz
ZEnlB9BbWXK0tCmzj4DWkh9kSAMM22z4L3GPiVoO0owUTai4LxbZDJI2D7nDz7NkJvu6sbLuoESz
/zQHdnWWu7SoNwp6a3tImLsJLVshZ7KYaoCVk6w1mnqmbCx9iLD7sfZV0cfJXWLOWbKxsCs9OdMS
R1KgNUBqLBtho1JCG4Op/AFxruDBDp3M3FtZS9kgl+YHArTorlcSVMvarH2QNCuI3oelFDxQT1E+
3r6TrsFyuGMReJHHCx4CZITLr2xraZDAjE4/RIHJty76VtPdKB+jj0U9j4+8Ku19E08lkvrmAEPd
GJHJK8f6D7hJatZYzhQ7CPZbWvDXERQ1ZgobQq6JM7dsLSk1YDjLaOsPPlyQxI38krACsNY7EEDU
g9VB+pSArXKjCc/4jXfv5W68DGnYfGSzgvLDqVs66oBiS0Jsu1o2ffkXfWgQ+KFhvEPjxjqGSpJ9
zOu8P7RqpLtmF9QPgxH3GxfN9eGzVUjs9JwEq/xKfpjSODbGuT1+IKCJu90YgYEbKY88o0sRO66t
woFsKlndsoi5fjbYjxRngTPR4oJ9cLkd8rJN+9gphw+Tr/V/Z9tp7+EENdIX4Ps8wYYeWMGbXyoQ
plSvCMoxcLiqWOpThk9SG9rnLFCOYZ2oqtu0cQGFLbM/ZnPl/7y95a8Pu0gjcStDLY834OV0vrrD
wzkaWoSdLdwM2uJv3/cG9VHT/zbgK/7p9lDXpwtbYQA+xE/CHpatfLmcehbw2OZJ/R5zrfm+08f8
vqsKKzk4Q+Y/6Kk/nPuwkw9hm2j1rkLv8ouhtWGBTLoSeaE2Fb+jRCnajR1+lQfBuAB7qtG1BeMC
cO3yZ6m1X7VAXur3WadWf6ERj3Cd6GUUp9vzv9pNwh+KPBIlFaGivyQzt06U64rfTe9hddjDUc9D
TozekqIbTZD/DWbTvPv/G3Gx4H5stvqEauz7DqZGs5NsPT35Qdu8i8DDHKNIPd4eb7mZhE8FHSAA
BoDK2cWLt6oyGwlSU5Q9lbme3PMsa0+F5p+VMHkzNfBlKBSHEWnhH5QxLz9aWmVTHpRZ9hRZPj0u
HY9jIH5p4QGixbbcbs2fCgJy0y5REG25Pc3ldSTGpnUC0Z4CN1hP5XLsrjFGdejs9Gkc6UlFaWVC
A8xsNzA7pUQVy9b+5ohPf789qnh7Xt3Dgt36QlHgTqelDWTwclSrUVpZHWX/W4djRPZLz8veA+3m
n6qpkp2nGNu47COug4b5QUGvytlVc7ClabCY+ctvEGV9wj2hX3JV7aaX1fvzLH1DS9sP91XuyGQi
FQDxPwPVzBLIlVn5QHeCujzcnv7yHfrfsaHYcn7octPCupy/QptZ7VG99+Kx7w92F8S7UvaNuyL0
JedkGYn1ryJ4e9/oeX2U8zaMD7NZSxs/Y3UFXv2Kxb7rm2Zo+gYHxEkrmuGUauUIujXS5vrZjKLx
7zDrMfIcca1veVmK+S2/P40strponl2xolI/w1cr0aRvEL5wDi8nXXtuSrIJnn1sA2+v9iLieFls
YHWkZvAUYEWJZXj1LBiRIVd1MIQeQOJa/iiruSq5o4Ld7J4IJHjUm9ZO/hKzDse8zJuti2RxVf7v
8MQcQjoW/c8l/86ajZK4tgo8v8YM0Smz+DznefU9ccDoE2Xl5kbMu3a4oGXwCtAs1Dlol/PVpMkJ
hsIK8MsY7GE/U9w/gGiLtX3LlUY/Vpescd/H9hTv2gLC1Y5qslRtxMJrnxhfIXp2AkHEU3T5K+aq
7JRiLgPPwoH7NGiOv9emxthXJqDt2x94fSgBWCLHJq0Rf/7qA0tGyvizEXjKOCRfa1Uo5agO7B+l
7a2tvG1tMN4+YmvIdRQcFxempsCON1sMdvHxHJ8oNOrpXZlWJe7uSmSob8uBXzYPxu1AqnnLSV8W
q8hbPsyNXfnfwqpWQLkkWjjdDVITzAeouIP1tkf2ZThQ6uTbLwSypTia2rRjUAiVJaNC33Kw1GSf
lKX9YQqHwA386e3Cv5T+CaKE8QeKhUu2H8W1IO3lUvqmE6e5pWMhnpf2Qf7Z0cN0y0hm5VzYZNyO
kBtgestGkV4j3ilhlPgN5Ei4Y57zgwLY7L6by1Mz9c7nXIusOy2RhsS1C6zGN87lys4hVOQiEvkP
/1p8y5IOGACqJvBaZYpPTTe1j10IFAMeEs/87SOxzETFl2QwauG0F4DxLZ2mDGoy5JidxAtb1Pl7
K5CsP2GZ19Ge/786ZENcR7s5kalodvMsF7vKFiC7HGxOv6+a8s12deIHgRKFnCbaZsBFLg+pH4zZ
mKYKW6tUhiPMCmpIWYhYazm23YPCGmzBQ9a+N9+a8iYEAOtqvbMkkuomNDJPV/t/gZXN2Z4iq6Pt
Gu6+kzVL0dmHsnPwfc0+1drW8GufW8juidoZJYGXDOLVrRSoma6kkY8lkxFrP1J7QEw7nPWfORf/
n9tfe3Uoqqsw82Whfyn+/NVQphV0jebUsddFoeTvZDR8cheZ1qF0RzmtNtK6lfeUkJ8etMLjTR9r
kUnq6hiPLRQFL507rf5YlEYmfzBjsxy+UMe1nN3s9H3221eU5lgblGCeb8925UG1ecd5UEWplc70
5WxLgM9+kNqxVwb6BCgCoeN/5Jr6Z0trjP4uM8dwC+C8usACyCZ6IRSxF/EqCnh84ESKPT03p3Fn
joaVErHRvTv78aj8uD3BtdFEkcykzCsA6YvR/HastTGqEpzDRj+jNF8Fs3XOMjtTf0XDoL/9jUH2
h9RZBr8l5Fgu1zPtMvBDshV7hY5dmTtwS+b7tinmU2UV4RbKZH1y/zfaIuj0VXjUShDFntYiy/E8
VXPtPwKZNv7YbbilfbA22ItnlqBkUupbTM0AAK/3Et7CeZn47ccxTmN7N3eY0z6rELqNjVt37WQI
GDFUYO6cK0wYhb5Cmuop8lRJ6zPXKJHMUXPQS26mUYQ7BoPtFBoQ0r75gzjw0P6Hk0FrkC0jMHg4
aVx+yZKufRGUVuI1TW39bKzJOirxkBwKqdGeI8CpW8/M6voicykU/bAMWKpZtLrZRSqgaW9Qanne
OwnaAa6KeNKwy+RqswW6Ohy1fTRIwMPzhF7Ory/Dvi3RpfbMUIPp2tTKnOwa2cp2rT3UG7ZDYrEW
OQqdB5H5w7ClqLQI9Ca/bfI2jVPP6Qa7epSnaNYeB6gdG9HrynXmwBSjswkdiY+3uE41ywn6utIy
z89GM71TIt2IRzca6unOqKR5fiisVN9SPFkdFGFYZB9VRBaWgdeghVbVCyPKbvRz5M9GMDuu1I1D
s2+LRDPvFMRxt6wmVz4fTq50OJFBoyi/TEwChAwNtZITTzLqENUYhQKoXpNz+2UEQTaHe3P7Il2d
JW8VZDWQ/eDaLvfLpNZjMDdF4hnVNHx38vE0BapW7spKyVpK3EO7leyJt2e5aWiXQdXkiwLUWbxN
CmD0eEKgxpuzIv+oz9y2lHhns9sZFbfsEx1zUO2y3FnZ219l1IVRZEWsnadx2dOdYaTZmCukHqXt
rLozSoRkrKTJtKd0xkV+F46qFnVuUPqyvaulrLe/3l7sta8LPkGkD47Q6Bd//ioIQTSuR87EzDw1
S4o/du9IT2avmf4Ogvp4fPtYSAORMIgIBITk5ViOhGxv5Nd4awaV8S5S8vwLqZHvu7Hc/rw91No1
ICQtaNXR7SCcvBxK0ltCEYTvvdwPlHGfTa0VHOB0bVkLrC0fAC+QVATHGlfO5ThFbaqD3lq5F4S2
8YvetY2pZJcj25HjhXt7TqtjCZQ4NREhj7N4JxC/MjHmdjLPboz0hPpO8QFnZ8tCMULbYtetjsXt
CUabhstVvhx0aO5BG029KsH96j5JhubY5lwRRwVy+efbE1s7fipxGrGwwzZcVlLRAgidwsCdNOlj
E+cP2XBtWCPnZEB0xO3G8W+ta+P97UFXZwgsBcwl8T66WJdfDjbCXHQpG79OGv1d2qbdn8mo+2lv
tOCR97cHW7vSqNUiVEWeBi1n+ekEaEuR2flxmqfWsc61bHIjpQbBIc9qgP13Dmf+7vagazMkSadv
hdSsoIVcztBBc1mKdBxYbbkuInd0gLcW2mQ/loG1BW9YHUvwuRGVoCagL8ai/Geq/uxnnmMMtKFN
uGGHwhiwlVK0cKshuLaaLyqATA2k6/JwR7oV2WZqoudIITy7Q3gozYAC1/VByerQfiAnfmMfTiTm
0NQBj/6/IRe7xQZgXWLJlntZgzrJuyjV+h84VtXVzq7k7uNQ0TS6/fVWJyl0oLiU6dYsASNx1fbN
kLaFZ8r4csE8H9/7UqTEbo+f+/2kxPmn/zAgiRKXmBBN0hdNKGNu5lJxssILrTA7DnxO1zQjeddl
dfPI8zRvXGerE3w13mLLDEaQpXqQF95Q8ewxQz4ipUf9L7F3/jNVSnujtikO2fKVp2xPtRFkDAjH
xV09NWyXoKkLz5KzOtvX5qjCiyvsaiM0XDsLRAhCdByZHf59ee7KsXO6gAIOfsNd9T1VNOnUBFnx
3E7O2/CTL7tSoG8JIDDZ4b27HGluBcsl7wsPX8BYPaTgNH5WabgZAq59KqEfKKT2sPu66kIHeRzj
X1N4sVUHz1lR+Z/iuelOsOw+5lWtbQRFW8MtPtQAihfIaFx4tS0c+Posd9wiV6SC+r8alHvTav5D
ygkTCoiB2P18u0VoQtzszJ2q514NEEHfW7Gl3Zl+VlefjFpNtnTe1nYiNQlU06CuC/eVy+8WSnmV
BOFQIE5vWB9iqYsQtKtKY+OJW0lsCc0JLmkQcpMs87xh7BO/mYzc65DA9x9tNZS7Y1qa1bEkc3nX
GrhY7Go/LGSIQOWWiPPaV3w9+uLNk61GhCs2odGsyc9BkQTNXZYpheMmyBXIe6fEgen2Fba2rmJB
BdhUNAcXV1hemwgQxUrujV0WD0dVUobqLu/lLeTg+jhkfnD3UCtdNgKrNqOgT6rgIQ4rlb+dSBnK
Dw7lnzdKs7wccKHMgvKxEEZd+trG1jgVc9RxEqook45hVj/oIzJLaW69D4vCz//Do8PmF6EsaRAt
1suNWZezL5EFFp4++n3lpoNf7KcgnU911XbmLjScLajX6h4F/ACPAMwg7brLEfNKS8qqkQpPkob6
wS7mZpeD0/o30xY8clqbZ+zC0vtR5eW7vVnWok7j1ciLI1+3+aANaVJ6cxPbB2kcplMqNZmbNHl4
nDGs/OaUvrT/D4MCARWwd2rby3sGUZ0ywFK88NBAQ4cIe0HbLQcIyjGhzF7mGu929qBvPUmrG9bC
WBxnFZAvxiLBLZOhpFMecOHY9E6OUpdY9kFg3jaevtU1fTXO4ms6s0xFIjYJWobqALM1+o19oCJU
p2jKHyI0yp+SoG3f3V7UtQcXWXLeJ5PwEwjf5R6KUCsDwSfyhzmTxmOM1px8V2ljqb1DLdWYNq7V
1eE0ZDJF5Z6UZRG4kDU03Vg7iYcGiir9wsWqS57kzijN3hXd4vj77emtfTwUvWT6LzAygEldTq/V
R97esM0hDdUU6hQlJSCsasfccohdu7HpDwhGFkVXFAIvBzKVyigwr049KymiX22hBvOpgEKY35WQ
pKDlGVp3uj231SFF5qcjVUB5cDG3WZ00eXLazMOSKwvPjgG2/V9fKG3zELQYSexSVNTqjfhiCQN7
uVaZIVgMSLLXVqL00CtLjiwJQ8A5MH42M6jdO6KpTPmr6H0x7zM9TdVj1yN3ek6HVLFQA61bzUAD
Tx/CzrUKuFvHumrC6N1EsPfl9qqs7TDyUsDXwpCYIvjlh2haM+gqxH89vQzmTzmcxt6d4nS6DzLH
+XR7rLUjS18IKBFfgXrJYjeT/bZ5pEmp18HFrPdyGJbDJ7XVY9+VqcTvnCT+YdtzZm6Mu7arwaJx
hJjgNcACSYWWKIRD29dd6nyFxNxK0U7BZ3UL9be2x0QIhJSwoJouS1z5WLdSXE6Z16B85e/VyJ/+
YbQsI+vr5z+MRpmOt5d0bWpC84WaBgJJVwVvKy1AD08Rm1rK2vE5bOc6PdaFnQ+72wOt7RNxeDRT
AGSvMCO8YMac5GSlbZJqodsrddSdbHnqmrsmnAZ748VcXUhkIzmqoFTAUF5uy6zssYM3Qbjl7Tge
I6S6Hu0ZWzY3aiPL2sXhOPr/ZSnxBRfNd0pZS+OhOgFYJqtS7ikx3meHufDphuhAzv/eXsnVqeHm
JQI69uSytpZkJdrALcmvKbUR7Z8uxH01Qhx12KntGJr7GDzdlnmeiDCWCalYTCGyL1ghi6OXJVqR
TMipeaOFfYghx3nn+ubc7K3ZnmDn0v97B9zOP2VxUn6grlr+uj3rtbNPGkIxlmSVTHXxQXFV4nan
Y+DJmMlHrt/KSgn3tg1gMpXAreTGrBDOjCzz6+2B15YbhDETB5DLNbeIveIp5pkk+ffsQpIPBOvo
Upt965h7msHNlwYE27wRJKzOlYALr0mhjLOM2eWy1HqrlTKvza0hvksc2KoPklR29U8pnkMkD+sW
hykXiblkK8hdH5ubQGDZuBEW61ylpTEILKg3a1QEAiPOrEccSQQ6x07z76MdNprbayDpNrphaxcE
TQV6/hDBrzkjsjk15iQ1VNxjJCdxAU+a8dE2ufg+wpuJw60S9RqABUQXnCqATxzbJaeqbJBbtpOY
uns9KF+NMbzXB5Wqu9yNwbvQqpMfddyHD7Fs1V/VJMetxVCzT0o3Gc+3d9j1kvN+Uj1j0en888Bc
3lVKNBbWDGjQk/ymwh9csh7tNotDWEHoW7olmBIQ+87YfLg97vXOZtwXUWeeG9gKi4CmB30R9ZYd
eprVl0c11f34wME12l0adbP41GWyEY+u4FLFmHBYaAwKzsjiHpHnEaEphBzJtNvEcntrTk8qRdHh
iyNpde3SWjKthzFymvRu8pM/pAmNE7hqPJZbrMHrK42fQgKAszdNgys+pGXBdTc6K/Liisxmhrjy
txyiOXrIKlxqDv5oju1Rwq6eDEHK7J3RJrp1vP0JVjYhPwLpA9galGyvJdUpDeRGRkPfiolgEdEu
2t+51hlumTTmwYqwFcBdE9Aam3jyInPgP6YBUuNkKc2mxs91NCB0N4UKC7qVgIbFGX3VYSvVuUVQ
dAy9ebRNBCr0UsnuqOUhM3h73qsDCfi7aJtSFlxcqsUkg1tSgtCrQmi2CA0n0XCXWmm9havZGGj5
bNRqbRpVXDGQ5lSniCIFOsooSpQbH3LtLIHaQclOQN25UC5Xzq5lOUnsMfKaBI03l0qXLB91tLmG
u8qEeI9KoVxtub6KZPHyUWbXwAmFQAPHDmXNy0ErWrVSHqiRF6AHEj5CIR5/OUoavB+LfEyPoCrC
0dWGuT/mU2UmG99wde8yEQICQWo0lyK0amR0ilZVuDv2XfHV0sLhXR+2gXE3BtSH3LQJUcwOitic
DzHVWt1Vxn4wc5gHtvI3L+W22t/eVddPCOtBRKSJziN/i4v21fZtdTn2faeMvXgw8q+pPNf0WvCk
O5gZ5+j2WGsbCxF2VEwpMnGlLY5K2JRKo8xx4rVQgsYn1FlUpMLrenS2ij/rIwmzCuFOeg20jNCA
bMOGWQW6Oe1LkLPtP4whyq2uytryEStTvwNawD8XtYk4VZvKkhLAPWr6Xh7D4rvUt7+nebKCja2z
NiUhW0wMy0GgEnL5oVIfIboMn2ePnzGkB1RaO3TG6Qs0G8iztTsekT9MWXhwgIUsnpvMBAefo8nu
RWFoTR+dYkijn+hJRbGLKWMZvU/ssPfhBMpVd+ylNji3g+lvieqsPfCvf8XigZe1HmuGrIq9tm3k
U2+nCARmBM77dqj1ByM11EeQFV2/kXKtDSsuB2E4BK5wCdiIaeIaXRnGnhUOebIPgkC/Ry5H/gzO
Cje6uUNO4h3k1XlL1n1tIyGpDuZI6OVc9QyibsAlvlJjLwIf/wiYkvhFtTCOEnrz5hakfHU06ugv
JQjguIuI1QknaOrDGHvohqWHahqdT05UTpTwxujT7UO/tp243cFsCXw+/aXLfVv0eaUbZRLDmwoR
dsQooGxdSKBxvAuawFB3jaUBwi2TJI3cABrqTlZC3f54+1esTRiREJGQkJKA27/8FbXSdXMPIc6z
fUSQdvIYKeVzkUWD5Wp9gent7eHWnjYkm+ldv1DJl6+MCkWsHVKe0JJCz9/ekL8OHS4IMaKJX8B0
xxvDrc/u/4YTd8erSzyo9EmZswx7W1NL6gNecpbzXM4z8AqS22jrFVs7JC8lJYEaFzHP5XBZ09pq
rRSBZ2Juk77LVNlvkH7E5yY61rEj/bD8ajAOoVSb5d3thV2dKSUKAB28H1elM57BaYQWBVzfMIeP
mCAJRxWpTPd2jubj7bFWPyKsZPh/gp1wVZidBrC3NWOFlTLsMDszHquyk11g+uE+tEbrzQ1sQbeQ
wW7DzUXdZHHDS3o0ofYmBd6s6/m4DzMzcPbS3AUbF/zaGhK8U06nMMF7srjgraEFby91sde0VXSO
6zoTRRcpyapdq6qdujGttWWk9AKyEAQugK3F0XOyPvO7inB9pP+ESdOsGz+lqdAOtj3EX+dR23w7
Vif4Ami0eZKJzC/3p5ZQDDUBiXh5FvR3aR865U5KihZ5UMR59rd3yepgNJZFV40Hc0lkw0YgKBBe
DL1Q1ersgO5hMbkqEiMtwnWIR90ebXUxgVBh3CZ8jZZoTbPBt76OrNAbaFE8YalQPikgNvegcGJj
F8kRseLbR6T8CLJJaNCT9V4upgI7Z4o78hskeXM0d9p/Ru0nz3nVDQdl6MON5Vyb4Kvhli9TbZpS
VyDt7BWYVu3zeSSNQ6LiQH4c/ZupJvz9L9MTXDgDiPZVg7Ib4dljVMTnQ07xD0C4J2Mysb/LO3Ny
/dLo/8NVTXuQqjHBojCjvFzOyvSjSqGx4PVmrky7Uqqmz03S+s6RSF+7vz25tWSHI2AIUjzCHsvK
gYoy1DBQsfBSpZIPKjW/UwnM/tEMZUdyba0pENaWHXfGoufn7aHXviPFT4jEUN6JWxfbBnO6VMb9
K/GmVvueSqMcu2bQJI+6MuJpGsjpt9vjrb1J1DpZWG4Yaq2L8ZIka4xcGqFnWGb1l9Jqm++zIskP
vVloJ8JZ5+T4tTofbg+7dvopefGXkNq94kwjlgKzzeoAUnajej8OFKL+h7PzWq4TadfwFVFFDqew
koQky9meE8ozniFDExporn4/eJ9YaJVW+T+2S72aTl94Q9S7kJiaQmj1jbNxdTDSjM2jGQ78Xr5t
9Np8SPWsAqU2Dd9gQHNCHG+Sx96z5XL6H2YGFpVMANAMEOKXG7XS82YsnArLmhSqBMKn9Xtfq2gY
DU72vwQUv/B3QGZA9+8ZjvWS1uuEgNi3RZPdevFw8fnhiqx5RmPICUeFi0FoTql5i/F8dZMiuAP4
YtPd2ndEl8XzClJiEtKi67/bre8/Eciu5zVHM/VSU1j3buyX3YgbeJIzTx2PU0FytYdalQTDgdAy
KlTjqsdm63817CHDzGJ9mGtR3oi9d4fi/0fziCk2hTZA2buntyw0kCfOWD+6+ozvbIoisxkqHHiS
ozDSPhoga92vnWvJGzv19cCw69g0FGc5atCYXm6eLkuqvLSX+rFIMnWfFu1nycIOkGwS45KXC2GH
qJY/azYzWyqT9NGBjbCg6DG9HLSGs5o4Tdo8pr6vABtWVjCcqtxeeEecxML9bx7aG6/jtYkC0EOa
CrkNoL+7iU5dmpgFR+WR2944WdUQXHQL260U67XnQblVhPj8rUF398CviaIVA5ucpIpwcTdomk0K
2pBoHjtlDccpXw37mKZyfSzAm9zicdt8td8KZtR5aahYNj1kjiZmB7t7YOjyBDCLExxTA0TNJpye
QAeu9eVWxr8/GgwUgNSmtUAtirO4m1VnGUk11UNwzBIUWxJl2x/wIp/CzeTr3eiP7Y2X+Op4xIeb
kLNDXrobby5MQ5uFFxyLVninoWFnNmSCR2BDSwSF/MZw+0X7Nb0tzthqC9SkdrvT4Ab1M80MjpUv
ur9ybeyOYnTzM4XqWyz/K0sGPo554YZCmLgv4BqDAx2zt7FLqFvn0KbmGDXm+IfcFjYGrVnamlsZ
E6TjvqfqdHORWM0SHBcMzMPUbt2jnWGpYBpNfXI11LxaePJnRHjMG5fo6/kx8vYyIVbBa78X3cSt
sDYTdwqOU2EFJ9eYJR5+6S2e0q1RdhvfTANQGnIMjtxjRkyHzz1lLk4Dbz+zr3fhNpdt/5FjAmLY
ts1vqXs5G5ZorD44ogS7mS3ONjUS5AR8Z5THfByC8O3xrs1qQzVRB9kaeHtpGTh1XW9jmXccVq84
5Sv5M+VE8/T2KNdmtSGKHRpWmA/sR9ETXfRjnfrHfvXdSwmVLwt7s/Ho8FuKWB70y5/OCwsgQPyg
34zN7W6Pc9G9NZHLaJSndfLbx9FV3SOs6+Lw9rxeHWJiE8ww0L/hqmLL71YrLQ13tErMsLrV7CLd
5Q1d+qY4gji6pYTzyhFtc/ziuuU1Q6EEZbTd/tNcoWmDiafQkHbF54q+7NkJpLZGtWF6f9m1HJ+5
//OjNfhZFo6tk7wb3cH9N60HiRsR0qv2jb26f+y2XwQfA+wY3xhR993sxVphN5DM5SnIhvqutobm
fiFKO9BwQVPeXY17hcb3jfLBtU/++6DbVvv9gORp2wsUaU6o2fan0eiTQ6JBKJgKPLv/fHXpFZDD
I1qyqZe/HMrp+bpaxlB21uao3mB8ii/3qBrqz0VzS2/o2sQcHrzNA4Z26l5rUial1CxZYf0x5BC6
yU18l9qnP7gnYPrdLRnEV0eSxdsSwU2qng7MXh99wnJEjXVTnqBD5086SmFwk1B9KdB7ONWF94fg
JWPbLMCImBmyizyx20X027qBgkgm2+QVUHZnIk86L0eUPJpDlxKVvb1uuzR3GwrqAlQaQrANLrU7
KWZmm2kTTMnRbrzU/zzB1q0vTpm1/Z1d0UiOKqxHTIlZuoPxz9TNeJG9/QuurCUp2QZQZf/QytwF
2roxWqlXSO1oJrPzM+ndwjgstSWeEydv2xuX0JWVpHTHNHXgsEDediUEPV3hI406kUTZLkBqmhzL
ndHb8PaFnOcAsbJ+FTdAla+/MQeDzJMABmgzNLeXy9lUJapE/oYwmGsvMut1PIjZlKcVMs4ze1Ye
xrTPEC8R6Y3p7kfepFl+nZKtTwmHfxenjYmLUxTImrjG3GE9b64Sf+WBNTzBEoPPh+/lEESuWfdx
UWaIJv7Zym4Nd3K+LTuEKwn64uW8+8JLvQSr0Fivfb+PMKHs/sHVxDpONHJv3K/b3/o91P41FrBj
XNppl5CVvhwrB8FBGSOb4nSYzOzYT4iVICWsurvKys3xEHRlUXzw3XS+G4sm9R4IGYL0/PaE95c8
PwL8FCg5LkBS1X2camVaVZZBMcfwKtpLEpjp+6BQ/odCDMF7oCjjyanN4MPbg+63NCPBsyd/2zbX
xtN5OfORX7N6AvBS1oEQ/Rd2OOWjUwC5ajxqhbGOPxqukezPCvzU4F6Ouv2q364ov8wsE6XmOZ77
Yi2/GKtXOYcZeKXz1XZhE0ek1fOnt2e6vym2MQGtoJSw9aVJVF+OqWutM5lDpeJGG1b/iLrRNB3w
RiuN0M+H+ZaBwpUPC1iGaO+X0RjZ/svhJkEVtZkDFePB5p4nZ0w/lzbv9qTMTERSFfmtEOn1/gF0
TfMC4USXaGx/GWuGHnR+lq+xsXJThI4xgg/rhtG401Ndcy8Tz8HTiBjBja7GHlqxrSYBGfhOkh6Q
WXt0AZ4JvZPkao7H1NA++30iZZjXuWcc+rV5Nv3Og9AGFPE5GRK3OPV2ZnxONDRj7oAqjrcsKV/f
WkRu3BwG0uoUXvekhWCyx7aZsiXuCpl+h46c3pet/q+cW+0jh8p7h+px8YHn6lZN6/UlsoWMW48T
5ZjNIubliq+FrIdO6+Y4WZrlZOZWekhBTn8Bo2Y8NFlWvJ/ppj/ayTq80wwXRbG3N/jViQPoRVyP
qww1i5fjJxMwZcdjGahrTR/RmA96pHMn1DNQ1HDXKEvz6ktnddW/oBfbL28PfmXz0RikSUGEDrJ+
L7CVIZcpk4XJV9mqHTGgKR/7YDFhmatpPMzOOGAEqPc3Uvuro5LEbfJAG8Z+90YsqCIhMOHNcdZm
+VHZnoo9DAkOpl6KnjL72Jy5M295gO1xgduGR69707a2tyfqVcnb0DNnxEkRIASa/Woj3YHbytvI
cLPguU6W/Di1S3pySuedtkV+BlZ05//hg4NW4MkijyUxernaNN+4NdG+j7UsmX4EaGplmZ5R66ep
+CHJ8u7DqGXB6e1Bt9Dx5TvJxIFxb3nI5ryzGxTRl3E1Rn/hwe/ds4b0hwiR40x+vj3MtWUlrKTx
i/ABn3e3rDDhN+HpClXuYem5vTyFBJ2u6SJazNxLI2sojXcKj2FxIw648kZs5UR/u89QDN4fYVtV
S1LmNbvYE+KU1GPyPHf9p2aomxs799phZRwX9R7KteAYXy4fKaIuzWFaYoGDyqehU+qz2Zb+RUsr
cz55npLvUrMPyL0gKd+4sK/MkrcekhxKeFyV+1VMVjwuqdmq2ESSPeQAzbE5FW1/b62Gcctf/Mqt
SHWWCwEuBTUrb/fUW1nlr2k+qNjoJ5McRFiHzB7NO1JsQEx5/dPUfes/dyk+2VYh/vnjjfSrCI6w
OMJ3aJ6+/MouSfw6Gd4a21OikhMxJQy2MBddkkaLkkH20Ey51A8eUNpbCiZXVhgtX6A39MY2e6xd
ZCWtAvpjufAc41KjhVjJZeuDvaocvLRPbaEvMJ7WR03vwiKfmlsM11+uSbuzyrUI9ZOsGpfT/YeX
dpnMVa+xyoE/MVITONohteAmPzZmvjbRrKmqzaKOPkwTIamW6nfNahTiQAHCNRG6LbLuaG/q83/p
TZV3cZlX7UGas6dPN56uK/eKb3Lo6M3CAn8VQayb2mJumUus97P65tuJHXl6V/xhR327t+kAw1Sy
OHfEgbvtMDnV6BhZrWJKC4V3NFa9PtoWqgKwQ+qiOS+O1G9kb1e2PxSUzT6e9iGJ+bZLfot0ETUW
RWGqNQ4oC2HM2E/T01p4+lODrvW7cTTSBjcEz+ruysydf+S9jo/I24fgynGnR4pUCTAQKhD7PoIN
y18bnULnJ0zwl/RS5p8STAE7tAKnqvrDqtH2jbk5iXtBfeGWt3siCkiH4ItrPa7cVj0KS+IbrTYp
zLsmretbcK8rLwX52qaL8mu0vXUYpgx5lSDlFvtWOp8L314+5KgYf9EtqV8Wf5lCGZTqRvZybU2R
IiTEBqdIM3h3pfFiLq1RZ3pc4JkRDX1g3w9CZaEhzPoI2A6JQqDO7zU/F+8Sq0tvPMLX5oyoz+Z9
9at4vRs+m70M6LBhxBQhvX9quXoPdIay+0oYRhsRYWftwVWb18bb+2j7u/sLhVCDw0Mx4nWh19fM
LC37yYhdYc1JjnLEWsmnnpca/YHE10Y7MoWXJ/+9Pey1exQVLV4PLgZeyt2hXSy9yU2Ng5lppXVA
9cb66Cu9jwwN9hiC5sWxX+guWtVS3SD5XIvzaL1xaGkwUrDfd3EdnW5HMQ9rPFG+yiO5HZ2BukBv
eJ+qoJRFWEyQ0b+PqDplD3TrgVCWMOrRN0yMPzYg284wjUBaPnhUoXm0qz7Zjc0BmsQaZ02Pn2aJ
CxlUpyxUupgPau7HcNan/owiZnAnC4RYktbWw8HKbiGFriV8AAE3YcWtHg1k7uWlhvZ+WvgOv6TR
pu6Hkq74sZSLFg1Dml9ytVgHT3NbcC6yp4q+5qq9D0bKKMacciLf3h5XTgM4QRJtYAxIPO5Rrhkv
YOHPJmuEFtnFoTJ35LZZ5wOak+LJLHVY+U2TdTcO4ZVdCeiFW+4XavA1KDxz24buuopVoA06JOZW
TVFJZSc9tq7fOKiIDxga+skiDoVtUDW8Me8rtzo1SHo8NKORFdpn+5ZG5U4iwhhnSrdPIlm7sPdh
rPq1Z/x5rLo5l9DuRpANQ8jdCbTbpZ9o/fGGYe4bq6GA6saJFOHMhfdoDliZhoMqyhpJCcvqzm8v
8NVTCKaAY0gQR1tr94RqTWsPmm6wwsaUR5OtnCfDKMs29LGWv1+0tjtAfRDvnNomxV6orYdO18JF
e/t3XPvgm7Mq+R4oMjBdLzd9pbed4QzbprcNXPYalR9SoUwM6nPtxpSvhEOUciimbMLjREXmy6Es
nGgkPCw9Jtky33duNRzN3DDevz2hK8/Yi1F290na9cAyRkYZ3cr4Oi5V8q3xTP9k9D5qkIb0P3pN
Ut2B6uoPFqYcX98efn9w4R2zRfmDv2SjuKhfTpJIMHcWf1Vx2SfBo+9V3beyW4qvuqrzgpfEDJoQ
HWf7RnyynzUGVxj+0BkhrcBuY9/8qen59CZ6nzHAzRUkPEidILTyTp3LehTyoNxcUGgV3cdu9Kf+
UJVUv27QcfZbafsNW/gJxYNs+tWdFRjzEKjS8GLlFxPECnqm9sHoC1AeVTl4fwjyIvakm+kjUwRq
gEr+PtesAiSqYQ16cUrE/7muiy6qh6SO3TWY3yucXaHu+bfk5ffRwq9BqfLyrVlmd38vp74shN00
flyCP4oC4SvwZOPofWztsn9CCdQbjn+6oSBbozMMhpvlJdh/uaE6MbB0mfBjlUDy1uUo32eL3seO
1Ib80GtD+xH/gGa98RK83scM+4seSskNd9DdsKV0WseuMj9OC9O5MyyJrTYxaPBeZtI81I3yIpV4
y63raH9H8H03sNXWFt78EPYgmtaqXNTqA/aQcCUyN14WBIfatTHLefuzXtmsDER7ADA+vgT7PNbu
ZTKmCIzHtUcBBrl2eeoSx7yrITrfuBKuDgU4gksBe5BXMlND29l5MBd+7Kwyexx6x4QR14loNtP2
xma5NhTvGYkx3UMfYufLzTJAK/NgWgaxkE73aOjVfAIG5XydJ++WxduVk8Bctv7vho+gwfNyKJLC
AHH9Ooillk7v+tXj+CH7Hc9Jmj0PYgnu3l6wazsD1RGw6lSXNxTIy/EWo0VVzuuNuMjLEarBWv6T
mNl04wNe2/bAKGn6UoDaELgvR4EpBMyEqC72vRZLcVUPA0gTb3TuBPTh5Gw5SXOerNy/Bc/YVub3
NGTb+Jv434Y3+VWmezmwlwzgUWVpxcIcjTXEQFHd23idXQZHM5IIAKJ5rl1dPUisurUoceqbqNl9
8PfrJ2CUBFMN7aBXkJe2Ye8EqWvGs+xsuGm21x76qq1Ofb1M6Ey5lSBKKPIqXM2K/tLb63vty3ub
2CIFUmDXezryzHXQ2XZqxV424BO4iP4yNRyQXMv6jyrX/HDACfhG8ndtU2036zZp+P/78wL2RqOc
lRmxhVD9Iadt93c+tt33t6f2Ktbjy+L5RWnZ2VCzBH0vF1dvWj8DqG/GTRMU9w1NmqM7DjiqaaN5
pMfuAW3TxFOX4sJejWptD0Me3JJuvvKBcUO0+cTsMfSotrvjt5qN6SCUttaBES+OPdnpEf/swY6Q
TKmNqF6spRyPE/2r1Izg2HFGorc/wpXdhUU4dWGa3477iuSVW5Oc3EG3Yzmn6WNe+8antB29U4ZA
1hipdan/tbxGO/i+vFWVvnJVUVPYivvcittCvJw570k7qLKz4zyHonBBIE860QCr55s1LI7Ijt04
62Z64yq5chcjQMOag41hWH+H/knSLtBnlJHiBWGwY+KswweYFT7Ua8u9vP1tr1we5DHkMhvVdCu+
v5wgAg6pmIUwY80qmvY09ubsHqY+FbYDwBZBzCgjoXDezbbW5B87nKDvmlkE4s9PE4olLC6fmoXe
f2esK3qio8DEGzmognDM7eroe8Jeb2ylK+uJRAcrie0p0vb74+Sr2fQHO7fiMQ/S/1oKUn24Ot1w
TAd/DmU23aIwXzk6G52AkiftOCaw20CrjyJTazZWPM36+qOaS9qAw/o+n4R/Bl08P6xFUN8ox12b
JOdF5xnfBt7jnWxzkrgCZ1ZcDRhq+/NkgzcCE2s40j6SGN8CgV8djwYvO4gEnPrHyz2EjhvR64Q4
a17Y+cFL7AX6V99ESH9WZwIYeff2nr1yH1DcgKDMcFSSg+33/HYdlbwEhVyFG1fJZCKkQ804WL5n
mfLlEddpY0kvyRDQ7EXuPtOW04xW5y2Q55WLmao/+KoAHu8mnbYt/G8/AvmTVmRj5cZ+Z/tCREZt
ZOLzXEuPEKPPO/3BKYppMo9jUDTFJ4AjaAdGg9kqGVbJUt4Kf19/FNImTMdIbqj8vhLUXAJ8PVTb
uXFDhb06pu0g78vCmaLUssv3JbpP7/2hDL74VvM/PP+MDbybhhIVkdfkFblCSmJzxXO1TkvEW4LO
ZCrb0os0vRXTw+yP+RRRfjPScADr/u/bG+L1fclmR36Hl4m+N7phL9diNcfWyLXEjvE2b+1wber5
PNWrW4SdblU3rqrXN+Y22KZuCRAWPMX2Y35f+MLkJbQbJ/aaXB39ImtOZZd5F2sePhKAJF8C/Jze
NVbWnFc5Fc2NG+zq8Hxjyp1wfiDovhw+l7lwsHOyY8ZTDyDS6KTVTvJhzgzUJVQinjIJHPYwe5VY
QnsgA74Rbl392sgib1+Bm3qPbgnQKvO81eM5dur6k9KrD4M5t3f5stw66NdGgs5K5AN0heh9d9D7
tS06N/PtWOuyC94RyT9pbusne1qyP6zogQ/ZEBNIXmJ3wsrurjCe265BwcgBqhIM4hmdJ7S7TqAG
6uW5ziTukAf8iYNv4Dn1NF5R/f3y51t4cwXi8cME8pUZWW6VReV0rhOX62zFfTUsH/Ssk2HW4ST1
9lCvI9et4Qeim57JZnS3/ftvG7hUpSXbKXBiLUV1LYJZDnQ7da3m69vjvH4WkNqkokNdnFf91Zu+
Yo0hbNF5MflydjL85T0q0FMWloluhW2y3ipkXdst1M6QOeD6o8KzO5ip4C3sJOMl9qSWcBgssqFx
bpqLOzXixoZ5/a4zOWjIWxGAR2jfOdU64XWkOV7c+pX7BXr83McBPi71T+Uvdv/DnFFKD/tkbO0b
r9+1z8oFg+Tj1kin1P9y+fxRzo5eJm7c67TMQ9/R/Ei0jhNpdVWUodGWf//5OhIqcb/SKuWMbC/P
b/ultzrTb1PfjZFGEuPFr6yqD+2xSt9NfR3MR+hSt2pl174uwBq2D2E3cKbdUk7d5FuT0lwiftE9
d1MzXTKvc985QlaXNU/1Iar8vLlVF7z2hnKfEQ9bRBWvLGq4N0vEF9lBXm+LaAQVScLal9VDkYvi
YDijUscZ9ZuPi9T/0GqCZ5uKCNhIfEII3XhMX35ls8UTLM9yP24STUbZWmnHvM7y09zpOPbhhnhj
G105LdAnfHQQNh3eV4G/NPV2MHTGo6jr3AHQ8x/Qgar/mi3fuFHdvbJj2T2bJuH2ZV9Vd72FJNbu
FJU5V1hHXPEQYkyghKyVMcEu8m4Ri66OR+WR8Ax1M1pSLz9lMVWJ6yUUIJtx6mBCa8HT6tbi71VX
w1NdTrdg4dc+JbVktNAsGDlQ3V6Ol3sTvtyacgFYNs1hWEZe4wLg52Ip7Ra8/1WrkfBuE1jcYnvo
dKhsvxysaGoxVEEaxMimO6exzrVPtV9g99p06lQ4fR/ZmlVyy3pqOhgojaahlzjGV4qy1g3Y1Ovj
wk/ZOn6bFhTtl93F4ObE2PRBAp4rBHUhH2VfG+UY03HNx+rONZT1xba7tD2h0tD8ePtS2isrb2Eu
pC5Q+FhSgDG1dq+Y2fupidFtEFerqUOxbZohnL1g+DHo+VSFi11Pd3ZQy6OWtJoMndbDu9AJRrs6
KHvyvza4C73zNP/WOeaa2u0/NN0IhklNtrNFz2qfD6WdEGXba6hgGiYAodYpSyuiPDaOUVamtRW6
daJXh0kp733vkOiHY68WuocSIz50rOa+OThaID9jZexYR5mBA4gCS5JXWVXr9AfXQHgqQUHEOa6I
YVnRsthYACOAtRzgnaj1y9bnuRii0rRodpLCUhE6qOYyRkURIJUT1bZZGTJakK1KZTivtVGs0TRM
efJUrHpTfqXb1U8/Ut3s8lPjEiNc4K8U2RCKwnWSL5o0+9EMk9ryFgRpKk2l+P74fT//O7XbR764
apo1F6XXep4/2Xaf5o8LftPylGE4rX+ntNCqdyJvm/zOErYWfHPmzPMvia5oIoYDT4AxhUE3JcO5
hRuI3ZW5pkF9L/pqQha7SN30ztWFjWPN5CfGs+N3IF5LIScRZXm6uGvowMsSaBTqfKG1LNd/Za6r
SoaGvRbiTvUm3K1A+X1+HtK5qx+ULyb7XZZiIRDj4mznZ9MeKh9hahO9rxCqc33pRKBXdw2M0+Uz
0Iyljhqj6pOjGSjXRj6wV+Ul9yn1Hi0sN1SIvoTjnLR+SPwjZg5GHdH+STs8YVJzeD9Lw1x/Illk
Wo/a7GAYDQ24ws8rcFTdP2kL1Lpw8ulHPkvXzdafjtaX+cnHJCV7HCVODael1PTxvZc21XouXRSh
D1D5NzaVUUMiiEG3TelyB/x1DaK+qhb/Gx6Q7fIvbe3FQOPdJTO8r1w0h//BkqFpxWEeZ5U7xxm+
tR21HXa0Q2hYa1dVoZ81aVaHoLMsaUYLPbZNk7mFs/XZlAjp4QmdaGP7GFRKJAecysZ8DCurTbUC
bSS0tB5Wt6G9prXLOF9MSEP8t7XKW5FHdITcLH9M1tHrH3MNChoWqq6yKuOQd42xXhb6WZg+9+BB
tafU2hrukTWWbppFYq7d7qtqF6O6LxbXTk6NVQH4O65SK9KLsyC/0R2JpXv0VCiz+uMcGqqbsxmO
8Aqy7lD3HNI6bIZEuPdN4EEmXmmStHdI7g/BsyFyq3AjQ2LZ+zQlaTr8TJO1zCPURIrBOGZuLYch
wowb0I8ddG6JvnOicTEF88wnjuhLZEg8G21Gv+4gndVojk6xLuux0UCkhovUAu+Hhv7Rhk802sd+
UkUbJkY5BuFGN6q/lIO2yOMoBEo7AXkuBe66F+UXajK+hmB7MorT2tHcMyPLzFzzyaPFuR6SabDN
B+m4nXOnfI9U6lC1AEjOpkrq7q+kpklw39Suv36cq6lbskhTgzTCYl7L9KfIewmsRzeSPCCeLTp9
1SNT093hDP2+AfWkeS1+Oeu66gl3lS9TcSn0zpN3UMOK6nHRB1M9D44ahhm0a5oE8dKnzhrWbeHZ
P8vWxKw81It5KsLcCrQNjjp5evIzsWtN/bBEK/ovaI0u4r5HSLH8kOYpCjJQcVLUvag62dTdERwL
u2C1g+ek16V+n8GoXONCcwfTvMta5SUiHFqaBwczHdH0ONWOC14CueTa/SuzOi39J5dT74AQonV5
zExZyHMphN6dTDmZ6T2L24t/BFIT/SPuvprSQ9cudc4CqkvZ/LdMm3I9QQ3ziyo0pDNNl3RGkIJn
xh+Nf6jv62kaIi+pqw9a0vOfLD9PyktvKhT1Sqp16TsxdHJ6MrJOm+50MdTLFzaI50bWvHQycnt7
EOfJNZbukpmTnl3UKLbt3vTL9Ldq0Q9Z435MaT25U2UUd+PYzjjnqlxMXFJCoyFkpn1u/JgAMAx3
hd818rSMerL8aAQPSuQDRkLN1W39TXTTSvtNGnsW/jB8WYPWRlg46WyYG3qa2fpf0EKFc99kSqnx
VC3IW31DdQr5h9nnUTBOPDu1PAfCDcSAvReQzmMG4WL0IrEWRRsVyTyLC29g131CGKMdvoGU01V7
dCU6yn8tiu3DY7EMjUeSA35JvDONHIuN0geC9uS5GbVN6PeIltP3XZogQrzUbe9qXebaHWN77sd1
VnP+OUs51Xc6GepyEZqZAzF3nFblYWUH+cM0uslIZjr41Q/H1dw5lvRBNonesVTOFzoAZfVNVWJ2
TfxrOTOX2gGq0PJoloNxLjtHyTlU1LTdswTyM36gxmy3ByL2ltpkLxzhihCYGtlK0AEUfFbUtZtj
U/gAD8LaqVsfp9M2x55JEEU/dgVO5Mdy8jVrDEEsp/mhhnKtRY3mu4MMx4UwNJQIi7SXTMmex6ID
vhuxtiYSHHVuu5cU75I13LxXgjho9DY7luicZd8dtw3UveUuvT0fF6v25nuA737wXQ6Tln9Ip8CU
yK0Osrcufe8lQbgMI4yisOpcYXYHnXOKWTzOFJ+lDmL4Qa52op2ntcnz7AhiOPcEypRuvv4oh1lU
/w19p/MLWyrdwTNGNN36pS0yuywiQca8Rsqu8ZqLFntkTXFNC5Z36xhY6oTzCd2lvy1tnTo74p1c
ko8JsgUnjFe6EXjZsGTnBl6i+ZTmKmtjemcQXA9wPhKUgYzti1QgKH9yKzXLcWzr6oCuAaRMZa4o
VTfrWnXPRaexVGrGKzECXqM7oSYC578qK/OPXt9nEy83Bkz3Uk4D8Vm6yLhcVPJPlw904TV8+rqj
yjxNRLgfO9+dwvfzJyEavzxXg983Z9mUBOA6GhjwnFENOkHsxEhQisSkHorla8BvlUbzNPeJ4zEa
cOezaofECMU0Tj9zX6Im7ftp/ldvJemX3lI6sMbUm4xTXsvqo2WlifNuqda5OAICkajqlKPeBmfI
LnZ5ksrr5MNS1n16MTQJcrPLeUbv66qZPy6WlSzPXedrwfekKY08hDPsfrApIGsfNNQr53+6GjsO
ozUmKyLsS57V6rCcizU5RqzrtfxZQoAro8oW9sdhbK1nLJdXOwwaM+hiVAvLg9qIQHd6q6PMIbxl
LA61MbpEwmhxEtphSblEKlVGe+a2TZ2LMIfFxobWGj4KugA5jwKf6d++tbs+8gz0bA++m8j00Noi
+5hMbMjI8LT6Y9524mfp+2NyNgPZqr/W2rOqn2pFVzRSXumymzNh6MsBwVE8grKZzuVfBJgyeK+V
XTt/GU007UDupkt9WZHNQZyz1or6gThJUMkeSoKZnse8I15POu89z1uu3880J+1D4CtbhggI+/op
Z7uudWilhfdfAnaL5CwgPTynYFfEuSuIlqNZtUkJJmCy5bPZ00J8kIaY52+2RtsqFK2cmyOGF2lw
KVuaBgRRa5qeC+mmlnPoatNl+zjW4h1HO/Ow6lJYAgUG1+DDNEk9Pxt2qrk54V3gtqGcHP1DVVbL
v4Xe1NPB4Zd8Ki0tGI88YbYZuv40qXdrooyALMomTMDnfVVBflgRNxCRU3VdeSjVhKI+7eU6OxSd
gdO15qeeuLTwy4PvPJ+1cyx4pbQzzbRlTcJV13vtMLcQwuhV+3VzLi1/SJ6yvrTSr6XXe81xFvpg
nYvZ1ttIZY7Tn1CtyefHQfWSjpJohvYHVRNZHTWv5IlLLa6z712xtubdhgHMISnMS3BJrdlqv1r2
5J7xi+6B/tSWknVYl0uZHYPZzednMgtvPhAz+gVQzc5Y70wBcZRsEZHmMon11i9SjrVVePfcIEBd
Q6f3ezcqyk6eUqD808Gdg1rwRc2R3re51MkBB5/Zi6DaZd15hag1hraflvXXttet6VTrllgPnlyk
OpR+m+Cvg9GNfrfgVecezapHMbQQJXREq3RS9Wmde0/HR69qVdS0aI/rHCFCrPRCXqWW8dNKFRUg
BQjtYAbaOxhjLUOtcNMqj51k8YzuWZssnto5wp/RMCnMu/QjqsnX772xMuxD0nWDv5ASZ6lHAAvt
/KH7P47OazluHAvDT8Qq5nDL0EFZliXLvmHZHpkRjAAJ4un3673Z2qqZsVstEjjnj2ZzyOPiKCJv
0NfTVyM7b8Yw6B7HYygIwH9idx78PzW/UZEr2gV43jZHssNVPn/VmgzITB2twrejRH2at0qxBGni
tz5jRPK8e4vlfR6+1+irM5c9ZI1b797VqZRc7ibXq2h9i49uSBt7Td7IWAzeKRo/fgXMsnaq540Y
y0EdU4w3xTn6grfYW7IuPKr4Ny11dptZCs4FR2pvSC+fOu/qmd5/FexbACWrk8zXY7AoJZudwQtT
gkOOOJ+WcZVpoy0CTss40SK39KHjbJzG7Vl1DjIhp9YoG/q2dOV9N/oH5wEWsbQFn2zzw/GWOh1v
VcIX3XSVl9Xj5H+CeCTNaWxi6WWVmIY5m4nWmYrWTGi4vLiOfGpyu3pIh1iEBwWCgmvOCHyy6zrY
Yeq7Mv6XbGv1c6gJME8jvw7/2UtS/QlNZES2t0RReckyOfyj8ngMrJsywe6DLWLmSFqrmBK/6lN3
qoLPHUL4X603sWU1vSBHFiab+NXRG8/q1HAM5IjGR7afqR3Kq2ltRdvsiILY9fomQPEJopJLv2Ha
p43ed1KPrIU/gbb2Oe0gmXU6k3DxPVxYTtLG1WFb6K6PLBRyUd9lO+5RPLe76qbcsuRqcZZG6nXY
xZJkJSjGg7URt5duQjlrMftHRRY7Q6aVeutxixb3j1Jlo7uIJhVGDU7WsJzU2T4uSZSS6Fg/D9o+
ljQk+tCcN3aQ57Crb5LzMtDbCXM9RdnMBfKBfi3ct9pX5hMjMHvfXs4GdGDWRGpXxIR8V247jtke
+d1f1rMRl7C1HMtF3969h41ODydz5qahgG1LcBInx+q8xJ7piEewk+3F8v1O5c1xUOk+IJd62Emj
ecQ20U9ZwgFJTGK1Tv/ctQ3toqSQaiJayRrPUnBG56il2jWLaBvgstTkuaZ9xVqcWjqBOTXJQIrr
Gi7uP6uh2DlzVmJUMp6yfsk2UmW/+Xwyp0DrVdWFtA9t8ro5iNTrAC2itGuU+D4Nrt7TWE/cDvXK
QJ9XYeP8FZ6tt1yNjtPmLcAjn6VqQ65mhFQvytP0cw2hVf8eXTl02Ho720pZaFG7B6rfcyZKWZ0M
y8kjUitQUAJ1AxY6jeOhILwq3MiF7bCMxJEMf+wjS7aMK12x94byA558CFIvMJ7L6Ww8TVaejb5y
b5EGlnolqixZJb/gdo0ZcGJTsxM4XqtKvuPbBOfSWVDnowz/i6ybRVW4R5O5XTTTCXLw3tjOR1ev
8W2zDf5MTev80l2858lyEKtjl0P7pDbAFk6TMv4+V8fSnBYv5MKtUfzM6YzuBgxkNN4n8ahOj5Ui
mFjLwQ4uvGaDx0E5OyJd91V7aevNfpQPrjkq/uxdFIQzTbj8PZLqUoRL9Z47php7vh2uiXTVjlPi
gxM+nt7hCJlBIzouboL6cE/LudvwoVbONqfR1LoVAYKjELkzxPZT2KzS5nK2iaNEMp24WRW2yX++
NzZ42Tj4Phu3Dpo0LCMyF6NlG1+ZfyQB2R59oukR0oKcukwD+yvixRKBwMHHmnlzZ5AVrye3VB4W
Q880zXsWNb32n8MSRS/fiOOecPeDcDnCDso8aIbmDxODi/NmVtZ/+7h2QaH7JXwbuJRFNqp6Yr+2
4/qf3cpRFsBPxy/hjmrMhWJrS2WNMy0ztK2sbwiXK/FcR1KvT6PtzXfRFjZvTbvEKh1rp31UXNLD
ycTIfO96OfMhBxU5I+yCKqeiGkRJsecu26zVUx8w3Hswjz5z/KUDTIwyIt7x4WEID8uUZ8uMmQCQ
qE/I2frx5IM7HSfwQ5aWkarXlOZQw70+bmWd+QRUy6wK8PAWDBdLe9+DMzeFDaOSfLc3U4JrhnvP
okjw87FbTVzM5F2y809SdIWr7PY1bCzfvrq8MXuGMXZQf3vLRhk99ouvHpwZiP9aKjwIl7Ix1JIm
zAJTTsnu8jZ5pgV2IaUJkcXgzqDCbMkym481YkefXP/xgE13Uj2Q8YDWOgzcc6VX2ieOTdX8KzLy
qyuziLazWFhGp7ZHQkYGYQrX5AzUNV0mTUJcFjcBPh1Z+/zTXu3bRL/RfohHyzKDzDff5w12KdWy
L3aLCLBZprA7E77ettAgaI4yLI92krGRb00KwV6vZzGrgfUrWfbgMwraaDtFK3hQ1kvVihQ4VMq/
U6MDCAWL3TNrqzgS+RAHZGimJh6amAfAHp0bHPz/oUmZ74adpnuNjbt/IF9rpmyaQv6qQVK88Vi3
oOvnoVLWmwThddN5EUsDA7WN0ZhtxnIwY41l+M93Jy64gfQXkc5Nwgo80K3Ne4+0xyp2tiKdGXd1
r1Mi5/k8ILv4qNBcimyrsHPPbjCaUxmo5WPpkk6mB09am/fse4LsEQidgpseyNAb1zoq/EhEz4KG
GV7gepf2qQt7TjuO+6mIksbqMqiF45s7W/GnXVlxexdXRjkv7jwL5huX4a3AnbwuKbfK7D3eUNuZ
ysHDmGuEIOtbg2djzfe1RjLaCV7Kk2M2As55pdWeJTW77xUTSvky27KaCzUFzjfu3KTKS2EPn+uu
gjk1t9iW+4bOUb8Y/JnVJ9k971sPWtqkE53Ef7qIjg4aczgEMFCrCTiiqfiH1VS7XqZCf77S8GhU
VvlC/eN3b30plQxT2jEP/CPvkuVmGFvTp/bia7iIuWpuuVFwCKek7au2kN2WVEU77GOc9dHa/x09
M63FROIJ9685tqdRBt4f/7b4pKthfTizDIgKorgf74aYXTs/4tot833a1M9GjOHvED7wX+k04+8q
sUgELEtrcVLb+K4uuFyYqtpVAIatgkCWh46Op4JSwnXMO/AAfma2unQKuuO539ZFZLI9gld+t9HB
y+wPH/4cjR2JJ/Ut2bbegg/BsuNk8WSUz/gaRirjs4nxVHXDBm64xlxfJSEdQzr6ptaF4oR+vL2V
7wRglUsW4zYTRQmVYU4hQM/brKNbSkKwvy/0Fum86YSZL4er1Rs6lqHO/UWal3nlhiviYVTmvgEU
PgrWLH5dDQEOSSY2CyrIpZGv4mvf/DYLSUJYMlnO3p5NQCRDsdAeJNNEoSRLA93XrGpEIvM910PY
ZEb65kmom9xLMPtqfqltMgMVrE2UR8sc522/EboTEsB4Aktwq5Nvr/qvw50eFtUhqutGTFiXDxpy
BGJuJRNnL2vQj9Yf65PyB77BgdzaMR3npn5TYwimzrM7fI6O1sxKe7h3mSDkcUqlGocXMzfznJMi
3r5DtdtNBsttvsqNxSiv+n4Jsqlr4jc9znN0ns1c/kpGq7/brUWqhyr062sT1GvIeO/s722wSzdr
UVZoqCU5HDm+Ivq+ZVO3187MUXKKSyKhswDmyGKzk/UdWMsu0wDq9m720Yin7mKWPdvstb5HhdQt
WR+65ZR3XDR3bMMziQPR4slcrLTMZMuB4CSbl6m+oW7JaOMhANcEQt1GqNyuutWSzKZ6XwlqmosA
3ol5jEmszbvKkm/M0+OWbh4Nmuledy6Gbyzn/7wyxiLcuaN55Ac39WMQWPV+1xwbq74rgup3TA6T
lS4bIHR2KwJ+pCK75eympPvndMQg6HGjqVpr5159muWwyvQQ8VxmCmziOFWY5z5sjcfThpX7Wdah
9e5XdvmbpoI1Zu7pwKoPk2DUBX7tUhzCo323eNVI8aVTB/ceM+mWef4xvJulKv9pTuAjZYnunn18
pF4K7j+qVBO06mSV7Vg/W22Rqt4lrIAZMmrTFhZ9bPB73qjdVJRD3GdCWTeBXucCP3VTQsbRFvIg
5vuGi7DwpWkY9Y4pCNNQTaTzjEkVNTkWcrXmsRdDJrIa837odtlhRqxgECmWp3nL9yVgF7CX+vDu
AjVbTrapFYRo8rfhJaK3C8etlrSJESMm/mt1MqBJKoX+jLZpr05HkFhbDl60lVerWgb3yUI82p+q
ELCX67qJHgjG3l0gHNF8OooMQwZfdxSgBeyJNDrMx3Zy/N7B2hXa3JTT5vBuRPMxM3ceuvnhTTx+
p6iu5ZyOZqi/4jk2xJc7suGPraLazy3oUv574e7xpWGjiU8qqEHQtNN458Sv+/ps9ZAL52Uapu1J
4iaNUnfYAQHhPTb25IVJtsA5NMcZ02zbsL9xRp/QfZX7pXSkmplDXOd7q6PanMGuGWRXUe9dHpFd
o58bDMG8Ob0Atr096N9wOi1k5ff74nBJ0GHe88JTNAcSmJh9T6sw3KdzI1e3ELU/y9M4KWrMDxVP
XQqCkNiX0O+DH5ypPJzUUnQ8ff1eHakXqsDigmcowZa+HPdTt0gQyt2SR2qBWDWphOUDp69a3ZIi
KOMk2+2wmTO3rZkfE5blPi2HhNC9EWT6h8vbWuZ6cem6GLWiPIxHj/+dK6e7E+2avJnR4nVG8gb6
uA3mZuDydfv7gMJhqhmQLRR1dbjOpXWWwzDVBeVvTySE0nq6Vya3I6u+i0jf+SHrGhWzEy/sCahL
kr5ow11OjPVILtC52QRwd9vWWBnMQvCBObfdMuILOpMr5fqfw1xpwm1mL34koJHB3Xb25QH+YqzO
kIaOuIujoOweLXGs1XdcZrN1QWzCle8Yf4P4n5zjZ9KoGU5MELlwH8xNK3/wRKxuugSS4IyWyQFs
vnT3NhvicIPw84TXFk09RRz3UbPFp2ovIbmswPuWLGXtFloPFv92FzY20dDVyIBu40Z9vAnsjqcd
AEZ88BrWokvLZHePx35wWvG2c+d/lJUrjjfiA/nKicSKReGR9fDHX7xVnPhYlIJSilB6z6vE0fez
046cH0tk3eq8u/VaxBvT/WUcBFfiZIhKSf3FD3/p0ZPESAteustI4rp3sfdpsN985AsmPw7hr8Ua
hwuHMrkxB8egNK92I8RBReEGb5QaZ6mD8wBw5aTzAKHzcEwgD6nPyCope9L8bwfybVjKiX0Kri6M
evTZRwhScCwlm36ZtOQXqufYleClbTC+tWtticxs3tzeU7aWeKeJjofkxWzhZp1kOG5TQYqiGO/r
mPK81HOhUC+BGewNqtlrZDYO/j4+1E2P6/X2Je33Q2KC8PtOVL1+cnjCKmYZyLzgzQQrdR0F0sdl
bgu/YTFmmKTZ6bHT0/F3OAT31sa1c1lit/zYwZ2wHm0aLgzmPY7SWS3LlpddtfxRG7RfATfW/TII
hOqCBrc+ybfwGPAby7p/2oLwENfKUioDDtqy2a5fWagXzrTumfvmowzjMkvCZfnT72q5cqIFn5QF
+2yUtH7+MnjurCdn91l2VxwAvDHxb8php49oD350pHQQPdZP79UWNymPyJx6QnFw5X43DudmqfoP
R2o/PNlTL4EKav0r8nWScFf1pfqv95zuKbTpZUe9MYYq9efZWHcqaeIxQ5cDFtouC8E1cguSL6Mk
VAVu8uZSzUFCh6IGuCrLKvo7e37ln7j9E//bGB2Te6qZ1nQu2qojetHuwjTYmtC90EZmzpDm3j14
F7ieP4pvLlLUE/hGPKRWU29/fZd08xVpBOeN38piiad2O+3DKPXJaxLXPLeC3KA6ICKkgPEfCjuo
iWTDPhbkMVsJRE7UBr/boQYGiNXteKmqo/wDjT39jtvjGaF5MuRdRFFEqpZk4PJ0sdelqzWgMLNm
NyqWSgKOrjSdq9zscjvTqOwvWShtISml5Y5Ka1pa7ZxHJxlTTtelZ5BktZDabDavrc+yQOGEet3K
fb2uDQ5flqak+8WAIJ5QutqsYOESXBaeSY9tTHloM6eqi09939T/SOsKgbrZ5n565Ck5rGfx8Xes
cCtkezk1X1HNLyUITC1f8ZtGKfK5roZ8U8NTG+ioP9HdtXif8xEPX/ukO8BmW4JMR7I+fpCcW7Ee
mBsAFDi29dCJZEk+DxRA3lPrDdtnbRY1gDQKbV3KXvUtwpwl2TlWUK+kJrD2KBezxdsfSxe+cEFN
fPZKE5Wn2Y6a5XG2+j2E7quDrzoe7f+QxFZrihvftr8dTEXYd7xmb9+O3sY6KeIt/qKAkTen1G1X
DINe63OwRzCvC0PYA5Kq7g6NlUPeSYWaw+d3ZcFj6LWQQTdO33gEWQAnoTvnZEt73bMmpHSk2Bl+
5xxT0ii/5FSrDS2Oy2Vjcf47FwcfE5DmDMiWe7Al28Ox6Nnhr5sT5ONc0NW5aWPK4dlaZM2MPgTr
qXaCas8QCA3JkPVIQLq8jBw6FfpEM8IvJuRThSXbXx8hOzup5PDZtdk5ppupel1zU3eTlTmtM/0I
e0Q06d74inyR2bRxuqmqRNyQeKCjHkEXCcONz2UQW3W0pgtaf8Rge9g1d9XiJDrV0xR8WXIb1qfD
2hjufENKJFIUmoc6Ykn/UkYmx2z1Fy3pO6uQz+wxotX8GGRvpeXRTuquN+ZwT7fNAPDL5ikKdxD3
lFvXLwt5cHuliY6ouqsmMxfQDig/EtkmSI581TA4WgApt1YnFC8t6iIW6WOGypioXF3uwrE24SXC
8ydzGSzVce2rzq+Lhh8mOG3ajzdIn2Co03Bog8dat/3rVOvlBwtNycJt2cO3qnSCK3eNtPPEqJlN
1Aw3qF711nURphIpTuuxLcpmGb4d0Lh/Wn0kT/7kTTtzzNL8k4yUAM4wsGNWKQh9gG6zuZfo8Ji9
kLc9t/axfdlW022pRjznpWJOxH07tvI6AzSSwALXdZtMHWqhRe9+sbQLhIeeK76PkejafJkdqLdu
rXonRcVlR5kTS/2zr4W+ct+beypFbbhNv676nNPptTI2/w/qZMdSbTlx3sf9QQzzXvPFR6WNnC10
xj1IoT+OpJCxv9y5bb9/+KTEB9lYlqMumv3o7zTM3HhH4mjvk8htqQBT49y+uNXebfcbBY3/mgEZ
ZYorn2xaFwLMo07ZWT4OdwxPKy4f1AS09cSngYn6FnTVtKwm1rxGQCZd2afSJAzjrm6m9yBuxRfn
IQKQrurrFzu26+J21Zs8Vl5cfsVIAk9xXEK0tk7QoxaZy+WjJAUDMpbBOCZtvwz6vBMDZwE3OSGF
bo2AiJem97nQ9MEdof1lV9Q24I5FjFHtpw3N/kNiNPcLaHW/ZqQdm6ZA4gFtbI2b7L91rTP89AUI
Rbb7jvCund3L/iEaKwGr5appOvKmdmtINPSVBdyP7M8rPyeSUxkEIgVtGgb4ex7jIljqZsr7cPbh
F7yWpUEbUrDPM2vE8CQTZe/XErAIkpS61nk+2m8rdHlXyLpq+7e+7PAztXxcZgfBj0g5EQQItae2
f5FNKTt+EaRd3tFFM8osMJ0PvmihUnhYK1alnPuvcs6G2Dm27WC3kCyIwQXvC63evnSI7tn9DxJr
MukSl5PKth9U3kdS/qe7rir50DEVpMD8yHUVy8+fMBprN4ciDuos6S3Pznq7jH4HgSaMQUNc57qa
MduPXVKfIqrPH3p/X/7yrVpf9nRMUzGzhNoXb4giqDMklLBTZcUQStnTolAYtuP6B4k1GzsCcveR
JnnzfeV1GrOmtLb7g1lcF87Q2n/INd8fDvK26vNu2fG3HbOJn7p9r5ZLqAzTbCBk52a8KG2PaZe0
wswTG8FYEhUpSNZcjgwKIzFNLAhl9GGCA9hGupuXXPypnMqXtfer5nog6AizyN92QWpV5CkKC5vA
PTXWZHMBKPpL89mQqwtr3if2+QhDOL7F6dcnQ1zQnHVOuY48oajzg7S0ox26YEmS7eyXWpeX3V1Q
PMmWyutgihlIujZuvStLEFY2xdseZJyVu4WRHfjvZPrWeyI3FIGI406Nk9urAVwFjFVRWgXanpjF
B13/qJsmtn4ZFqjqPAKK9RlP6Lg5lL1Nw37lggy2HI0qeJ5GehTl1NyiyPbJpopOKgLzzPY9CPfL
Tt6PyMLONVzZqOQqnumJ62QMhf07QdT61QbS7fkI5RqcHZaQ6PZfcje3B6/jG1xqq7LFKmP+y7ni
pEZoY39rqnBHoIwFqk19C25FR6v4bEu0ZY/E5lb1ydsH/aPr5NJke9OG3slnN4OmoQVZnZVaNEdA
EnXOdbW4r89dQ+LuA615k3Vi/4rosoXOis7MWKCYLSCefcHDYln5vG/LvScVpQ5DyTkQxx1fr2XN
/219GKpz3MjSZwJpOsOBY/nLQ6j55WVibrZXKVBzggsFi5cmy01mb0HrDqegNG31bHpPJnmoPF+d
Qu6I6J8bTdEHlthSnzQcZnTXJvH6x+O9Bv8QLojcFFKOldoAtuTkiQq1ilkGkTE8LY/OZLf3rbP6
p87a9sdkqh3CBbgSnkaaDN6RSK5hYXosDYgC49V7ROALTWYtnvc6Rb6psmUmu/SO2lf/e7DMybPw
56PL4foFLZFbMLxhAvTEfYX8YwNbrm34sbi0LiqZgVVCPbp2EUE5stP47cehKmneRTuG3cXwEz9h
Ce0IcgsRxJytzp0e8AMhdZk3HBI3nUg7c23j1OVSD6swR+W5V6m/S59Z1wQsxpG3Yje3fKI5UCb6
AiYpKSUoGlGoGaGo1T8SIpPjHOE5OvI2MctfVLFogWuwbQm14ZvTjhe7cJq6vCMOV07F5unm/VhD
nrUbm/ntOCr2dkjVm3y8qqWdya1pfmoL2DcNuYcRupa/erFGDxDV+hUpyvEfnqgInwEwNwgNIlfS
S+pOjA9b46N7GfbNL1QTtB9qcoBhdm7C3EZ0e6QTzM43dDLqr95QTrIYtNGLF96quYeaiLIbpj/d
q0rHd2s9Jt9HKOMnmmH6rzVRbFNr7cu7du6Cl8bdtudxcdSnPXkJQ0ey7c8zHw6gfwr6H+3MUG9k
oHQqp8X/EoY3FdkWWW9dFYh7MRubuQsbXu4ntn6chQ2VyF0igoge28WI0Px1FMD7tN3E+TIQnzJm
+znanrmmh/Jyq9DO5tjXxQ04LhoVzqdOD9PZONHwNeneu8oyCK+rsof31Vmd+8pfLWhUn5UoGKY6
T0aovmB1HxFQqoI9en9FevpfPWwV3wcfZmhJJrJ6h8mCZCaULKI0l75OfuO/I+KjvfFP03y2o0k+
o4ML328v9LlzofQszcfejd9cBq+S53iIH6oJANz1Dz8lyheCOZj7nwh5kye431OS9K9DH7vQm9y1
2Zj4p3Y71vuKrIfBVr9QKHwJtSNFGI77EYliyj+l6NQL9cM6reP3ciE4M2smlDj7ezNZrFekfapM
xtM25ijlwvf41oFVBNHqZQO75mNQhxEa8Uku/4WhccNT5/TRo1n7+bqv4VoB/S4zSvh4RDzSbE/4
1nm6wQxQe8eDWk9m3EZV1G13EGYzOVEWxl3wKV1jvRoMoB9LjCmkHqvlebSG6r8dvTijFSkOv0Ph
2z8UC8Uva7H874MlnGfY7PHFXntxN1fWvuZ23XmnirviwRk3USQA0few+kzJ6nDFvxGZJUKbUddp
7E9hoVAOwb+7ydMhg5vSaJMFOGv/y+nQRqV94rR3PXzxOUYjDWFG2vpHOBzxb8mtf+dCl/5LBIqj
6MmBJ5nR8iswa+ac+YRSQj+SWjm8V45kio/n+R6oDNu6qMz05pbS/h3gPCkYAyBvtxm8LjHuT2vx
kYqazi3UuvjvMe/Kpdu3BjpjA8hsureKe/vFiTz+KGuJ3D9NcjNd6KBC7xccd5y5PeyhO6xI3ZPG
OUGuRR9JZcQDIzKlwZxd0YvT+f0PLucI6q5072yL0E9EEEc50knX2Ge9x/29PaDMRjhkDdArjtB/
PN+qX3WIL6dvWuspGjr9zbSLq1Nvnd3TNrnNL2srvZ/Nvswaw8VyXBnWrA3riF++kR0gfmrifBAN
O37ztdSlx59flQ3QyLy5vwAE5DcMSRNqlSPkmdNjz5/TQpC/oACnRIAZu0qujvAtsMgEAxPHCKE1
R1xhG9h23rdqxB8zDaIp9nH2HhFTTvcSeeS9i4AjldFgnjW5YXWGPM+x8mAfEELGNUddzx5ZABWO
L8nUHTD6IIjvZbU2rx2kN9JS29LAzdVY/VJHOSj8VkiIpLHG/2q1VvmKNC5OQxkkLA1BQyuF09bH
jGLQDx4TxsinyZLYkkL8X3/hVVAgen5s3schwdOf4PDCOBbenFh3lWW5fxivBA1bqEXl1Ux+eSNW
jFvPF4YSx3/1pN24d2xjIEUmsSz1NYp5t1MwNvvDq+c1RDaOo/1nuSGGv3RztYu/m/IjdZb4D7tf
XX8Im4UvLpeCvcUEWays7jtKyKBHnNINjijQmVD7PK/9ZFimhtAhichMC7YcbYYuGPnh9s69w+7R
HVd2DYmQ79bKiecHsIEEpRlb1oTTlpra+NsyH718t8IavV0Gg9+YUxPNZfQiaVx3HyuBOLoIgiq+
4okx/xGP3YisPoSqLzW7wPgyCIaGE7ogre1TvTgiNk+jFc7RdFrZM9rqvEZgdU0az9u0YcZLpqN5
m2d0uRv3njTxzwHqISyCphnld+WJm9yj96bjwLUQoFtez96CqqPBRWdoEh0PuIcCoWyMjEGacsY1
bCGlsB/6ERUjzXNQMmy3o92664TGG3JpzjRSO13l3h7WztMA0xRfXLHKku8TMmf+yyHnAqbuZnY2
eXVLKjt+iNVs1hkpWiNVGm9oeT0G+FJRm2XHa3ysVJGxM9unKG726ruyIi7mWBE7+YQsZlFgGqtn
d5SDYiF4D51eDdcNp10EKcLcfecjGUhYafW+Z37lluSf9wgziwbVX/dQ+5Esc37uZrVh0dxYf/Ib
qZHhh7v+rTDc2t+PhZPy1xrZQrMf0NbN3lOtlbB/EpDtkjxjmFy711BJZ3maYHTdK1bq0T2ToLGg
lPcXyBmehG7CGKV70TyFE5weosjV9gof6iY692M5yH9hOHQrTA0K5DdcDeXwY/SUAw+9uy4Iiadn
5tWtmZzmSQtcsADndMy4WYMRqTwbHWpYNpY0rg7PtiSDr0B9mlcxcUf3NsqN0uD3iL3mZLle433W
somsRxjPg1/vslrr8VRCccXfcbZgMLCHeiTv1oxJ+9IjHY7QQQ5eecFNGZUp6fKHuYoDg97zmjRr
CdsfeewXxuIvrVO+rbi6WLE69JE1YGX+cALNHZtX0nqC9pk2Dw5kE9tIKoZwCsCAaDBblmer3oBC
0sqauyrJJLxFEJz5AZPo4thRh1IZZ7Lqr1jZFexxtEClp+E+VhXBTmzQwafdx8r57bdhiUlkl3hW
CpzFUwnliRnqFh1ULok6jxVDUDHxCV0n7+Xqy7N30LHpXTnbY6Zs1SxgRYM7ed6vybZ4RKK1s1yL
DuqI3Tu18G7NG9lZJfMrPptAP5QbyG3KSWeNecmvM1Ko/25gSOZZw/Q/js5kOW5ciaJfxAhO4LCt
Yo2SNVmSJW8YltzmPIAEAYJf/069XUd0WLaqSCDz5r0n8WMgyefee+0OgXwSOIbqx9xLmItLRIrp
H57PrriGCT+GtFKJdXsXoKEU11FFRp/wMJr8D0RuM/2b5CDmS+8j2B5w+ZY5z2xh5WmJF9PdQ1pw
0lOcIFyci3jYWCHS53meeTGG0H1qwiD8Teo0rA9g9I15qvEzOccZRZBMa08Me2fjBImMNDIT7LKn
KUcNLOR2cAp/jHhIfag7mduUxs+8uuXZPyYo3sUvakYle+bfzhq4V5HKajFHrhefAcJUxZVzZ50O
j6uqXGdisN1AWef6iHr87RQ9q2np7fplugtDnY4MXWdVh5mMQ8cq1BJlvZ/OyviBKRNN+c9oIyeC
+dYL9A+nsX18Ei0zoTezdmxsI9jA/7+Nh/EVrBO5rzuDTUjfbMm23rMkUMpP0sa1uRSDFwhOOVKt
A2Q6URNuSEdVHywfymLPuYBj+3OQA+MFPxjC+m7IRxefcFC4TAAOCaqwfFRxXde/R68ueFXp9f2t
zYaYqGx+pADqfHVcam8Yx0tPzKibTi0fiR3fI4Ve/+mSXfEtIi2v/dOQiLmN3vw8IN+8K1nOEGVe
tSQVHVUh2+Taj0X/T3OSpHun1XV6FIXSBJjx5rvbKV+DxtyDKCcKu9FR6aeYLCnJVrg0z7HRHg1R
0HTr3rRgfXgz5sCfvwbI6x5pRcGQITpWAztEHpd0mJpujyLq1PexaJzwM94GdoGy5Gjpj/0oWOiw
GzmKS5e4OhG8i4zCNL/v4shDk2hZqRdeHbLX7SHgvOSgxdeY3lkGAMMF68LCAFv6/fBD+mPTXGPu
WYY5hmHHsMNGYFIeps14x6hHmT23wcqmRfIxwVT8CpymGM5olKnjn7Vnx8B7m9hJb7/LOBjKX30D
ySvAj0qCVu2YO24zbiZ2V/U7PTcR7qBa4RFa2dBQHoRGX/BpI82srnOQIlQdDNucxvteeQRuYCQ1
8byfYaRWz33CoLrftck6YDpmJNjurDNV6Z8JaOBcIM47ZVUCD4SZfQynOjT+AWB/FOjHRCz9diFh
PfZf5CMYePBbBM7zOKJ63nsJZuoyG52Cfq0z65K/ENxWLBwwqBb5jqwwBufBZzf2Hc9X0DAy2gpR
EBbNnfU0UcH+FVsk1TVUOTAKR0cLE5NYpuPPzS3T6aN0sBWEnGtNOl4ZCCkHSZIB2TCR/ghz+pyG
z6nMysQw7qTgkdF+LZKmOdGsj8QgWtG13y0gsfIpAnrR/cM1Kct/gbnt9GSZPXhyHO6Y2Sx1WuVK
gltSkOEkQxhkjl90Ajm20sU7GYe2vizYVIfHCD9C+dx65K6OWx3G/cXYWlEIbRCg2ktQDYKWOSZV
SMQz2YTLCBmr3R/dK+4kUHuKwkebeez0sR2VU5MdV6nVp1K4XjFktWZWcCbGyVA+v21tu3OXJuoP
spu8/2zfts0zNn0xazyqvHvXDj/XtfYRSinViQN/DEua5N+41Bfj7NoFR3UmcYXFSRblYzx+uWuT
b/ZsiyJe3kUPz6LflT5gp10BtQTGCzMdhPxEF40A5SsS+q3VX6M4k12h9XFk9Co/uwmxnXSk662/
sFzonrAF94/3GmCx4WZywmqYsj7EfvYw+jZh6mU9tzi5wMFww4SjcdCSvCY/cvlzsGrEc6ZViXQY
MWrF9PPY+vXNOMaINGCg7q7+xfPXqT7l1EvLeYgp92sqwLpxPjekDpytVeWmv8JlAOCwR57M1bpb
4rBu/1LiFxh3wc/StQjmsfm9DVQsoXQgtr4wAlqCfY13m4KLGWr/VGDAsu8FHjCYFQ7XdTYkThR+
c79I92TImIFazSsEbV0CBKh2gRS5PFZp5csHYpdOdUiUHcO/eezGet6HbheaYw29q6Ykwb+88g8s
oukP4hVLg0PIV/Xec0IUoR3JO7K4VrQ+Pu+icuAJLAkTDcfVCrDc3OuRJdR5P4tbzVyMb06sV0z3
Yqnq7qgmFZf/VM5xhmO0WFvzSvw6sSfOeLjmNEBrAXCc+tC7ZcgINmIWpC/xvTHov+zW58bNxlZT
SyyT5gWJem3jV7j3pr7HbEOqu9Y3f8AUL1V3robFxYPCrg1oDWpuAvsaqlSHt1FFNN4RK6alcuLa
1is1JDmu37BFpukkBTm0s0rXdlA8yaOz/gQxwQTvONoZYcYKTcro1FP1lBlbVX3PHh2Dw/jUJAUN
L1+1EadOLBFuSoxMfkCubF5zDPKDLQjamdxvxT2f+2YflrUMxmOotE6/yKRyYmVuohS7UYrKt68j
228/cYOFn2PordxiI+ai6r5eBGLgAZspZAbhL1555/m9QwCM57ye8I8oNKiMxUXtdq/KyZ9/UX3O
8pdviGOzM5iryty3lA/FmUIsnjK7EB5vLzzv/ZxklqqKVK2OuUAd+iitkle3IWuRnKTTLAXu0bze
WEzV9jDDkzFd56NsZqt++kGnjMFcaso+ZPgw4t5kZw9eo/k8kxKrFdiibRkevZg3u0fmnzce4XGq
y/UnHnynfNpon+3vBoeK80dAmlu/moKFjZeBg7XacJq6XvqHj3WwJztF+KEIT651kbndqFbsdjKh
pXZZgLB9wy8j6kSxpkOfNzVO8YgzDCsrJ9gJpRAAeA6lduQOBkbopEwfcWlze3PhRvJ+A2E8Twfk
xnjo8TfMOgqyEG5EV59DHYz1G7sVBpzluB3E+jfdisl+Iwm46pvBXeS/LCRY43/l0hj/P3eVs252
DEXD1v/R4qQ28yF3e92fpFvNvN+zSXWccEkVRonMWweIEvtYTiPpltZVVXtq0fvBMvhk2s9M26vw
tOqiT56HAi7KHYhTqV6afkzEwySdvH+ZGLHWH3LA2nUszZaODy7TuGgXOGHNDh76++qPQPzPLwL7
NPcIt6iXaZZoV3u3DFnN6DECCt829P/oxbXUrNBPgv72E5hx36/aJsF0s1BaFnZNXCEMPIdAh91d
Xrhb+0uIVqQvZNrI79MmN36feSMn8jnN68g7SxSu8BAPnEB3iudCnoA/BTh9RheIcFKynyKzK5nz
q62ka26QgY0eRIBlWDmUrAyDJ3w5W3iOPJBPFR9KsCzqNCUpvhnG3mYjySNsXF01D1gUZYQI4u7C
WEr6GxzqEGVnKbbKOXQMb4TizsVNJjO2d5TYvwaRONMXvJiuXfaG8CR0fiudNbwbjdevTrYxx/p/
p7YSR8bvW5PDJA28idrucGsGzn8moBwZ2S0Z5esJG6WpHoQkesOa6y0oj0U7F+KsQqSrEgwFvcV1
XjdCXuTUh+VmT40IYv/gW3MtTbHXjVgCTCH9C0nsPjz2m9Mpio9uAwIwkGBLflCD9d6TJjVnpwNx
fOASPifr8kPVMuqPpVwXMeIkSd3oD6V6CVeMFDAt2dxFPX0mHhnm1biunE8aCLHyRGNeWvdhiLV9
zrBeFtC7K4Icur5P17Lq6c37RgWfDlpV+CwbDqxLuTLiuOvxAhMS5M7SkEoaz8vmPkpKtMS66Ovr
wqS0hlm0cZgBZpFo3OBiZHnc+IPpsy4jO51mkFfz64SB5Ha+DUEcvXeW7v0/wAnJ+LZEfUuYK/fX
mPhdzwj1nUCNC8kkwkv7roc0mI6S9nn4xDJgc3x40EqqbzO6enzG+OhQyBFR5DXGfeHrZ8dCMmaO
5pVbht2y7Z6TbrlZWDzpUf5PyUJiUketceJdOshcRvfl0GKunwpsHcdN1Xo5WTAv1SEEeiFgNEz4
L+6bIiYFnIbr2v0cwnBMH8dmY/po1MLvahKqNy9jqdtiPkzJxztS+wjO3lNXIzNdW7Tx5iD47NN0
36xFGp6KOJk+5xsMgIxnarGS6MAzf5JFQXO8ovUxcKKXg+pCPc0Swft4JAn4O0/CCm2eHm+k5veZ
O9TvG3QCQ8WGebahsI9wdOJbywkS4pUYnc8Wtql6ZTSl+jdmxsxHd8Myl+YHTgSz3f5iJNTBpCRP
/F6haFde2tvp0SunookPNh08ROhcBawKwc5KpkX3bkCmXfrKPnBvDgylHEW+A7vl0My6ZNhehvQE
dSPmDv9wgI2gRteqHvI0lM6eQKia/qx23sYzvu2h2hdVBAAhodzBaVQVBiAou2cWIZIdokDLoEWm
yTr9CMugTd/WcUhx9YZj4oY7jq9S0n/4sHp2SGOrIAuTSP7JCSnTrCIDl7xtPUl7opZVzrF2qLya
TUqTGBRx8kHGDgEzUXj9lg1u3ibhQ+H5VB6XJpTsbo7k4NvxCQ/OUooXGquA3dVsZY3D1zp1A3NZ
pxYANYotInTR2TRGZ6qr4Agkz/Wf266v1LOwKOBvCnaC9+EmDEGPOaCS9o4sMTxX7eohyXdRKfII
tEI8Jg9mUU13bap5ICJaVCFbXU6lDQ3LFKcA8n6NRdeWOG2H28ZSZuN+3dHai76t1e8hXUY+jNLz
riZJneqRRNxIKzgNlDJZTyikPzl6ZEC8w5xIyC8DuoQRgMldCaegw4VREvJoppi2lVhBPm0HJsBo
qAkefvowp4rC6QDTSaePKLtddea0YSKF3uf4yecwUvV+2En6qIZ8evj+CSKiiJEC9sK3xbGUyzti
7Fi7wDEiLjMSil3+ybRe9UUTPg2zmntK1vuq6NEzY5Yw+S9tjlNJ7eO+LrZPBQoDMBw7ogb8Cpi+
cx6tIOwXfUglHlOMgWXt+QdgQbjmOlcn89PGVAr9H9NKigXNWeBexrbAbA6Zoq3OfqVUV/64YW+m
QzttFifTTBvWPzaIAm51WW51WUUhQSiwzxatBjxKeDejJSmuiFT0fg+jSYkr4LgXavlHJ0xacs/U
5+a86qO6XX9OxgMJdmQju9ff0fVb979tlqkMWOU3lb5z9MO1WVgYtAx8otvGDCIjr5vb53Ys3e4F
wEsSmUu8BeHYXkmdqPqBgE59HGi+m/9Q0XWCQNRgwlPEUIGJ+N7y6plooX0dlfleCYhxXxabeUGX
SOKTOwzV37LAj7rbVrEEMaqrOzvdbuP4Co7Okm6/Ql6Kv7kG2cQGIfBiO1rK4K4J18n8o7z3noqw
rxhoLmXqZWIhrkQASvqP64xGdWydvGwuTuL3x661ZUBSc52ftXezdWBc1vFvD0l1gDRiQMrgHMJY
aQgs1z8niIP9Q8kt3Hxpcp2uR1eelhrRyZ8D88Y5GyfBzo2GyL5P2lJh7GiVvPY4IM3dbKn+sj3M
I/lEEovbpPfe5M00PqG+dQThINjeTB4IN20pMS/5KxlzfNfY5o8zVzxojLiY42cuHverbUsc4IR+
gqsRcTmccDvTmGvQYD7P6EBHu18anwR8SQYsR+ypGK0Hnd38jJld/5/2exj4MTapV4w7AUYHMKj+
x9wlrNloB3xnZ7GMsrnWSR940M/Tzj/081wv9xVORvksWIkW/MKAq8JfRRcu/mOeIGbcOew4ne4q
TAdQYtqo86dfSJihuMDHaq/jLFfk9qhPU7w3YF5PaV4C0uWXdZpL3ea5wpRaDFHwhVOvn9z9VAOG
u+DJietjGWxktyLPTZ2HuWo1Yndn6Xh2jHyT7b1sRGd+YCQCCmH+T4uHs10+hVhFIU60Kt2uaedE
6tPhtkwU5SKiJqpKX/J3sP/GW7C8wdvSWFAY1TFS0LLgCeRdeW5ctNaN2kFVVY8Im3bxeuCLW9OO
iASuCcZ7Q9ulzV6EW4P9CxwbCik23bzXvwIE0xD3WYJ87zWzE95RRkXuXYEXb7lziEOF+ESboVl+
hUJI5+qmuPSR38Xq44JLZz2dfTR88cdJJTg4FigIc1FNQ+p0TIfmEdPp2lNxBXFz8MREwUBdYzhV
ErNFMF6AyDR43qOUc6ry+Ml0NRiU624Nx0PS9mt0bOsU1o4PBJEQYU3Adczwiag/NM2ryRK6cAKl
tbE/V6euUVB9EwBbKrBKPvjSbMMtpBE9sYpc60PbFYU5zIwg6yeTmzTIXG708sG29hZGMPXvirzO
Q4E1kUSeh/35ELXCvsgaj/V94ADkuls5IplpNZN/bckyUSJTdCCVbzGRqWdEOtKcEJvc4CR9ktMY
z1HMn6agyS8tRx7RpAWX/CN3TzXvEg6y5Hyzv4Q7cBOjx5OQEBwLlygi4BRXRj1inm2CbwNfoiA5
GrLux8HZaidCXVrOmI5BpZUSUHHYYi6Z9ik9tkATG6l6WVAy15M1B7b3sqCgcGn3ORlNCJR2X0+u
0pAsHCelvh68f5ynLeYkSYiu669FhZk1PBEkK5fMQw3bDvNqixBZ0+++ktX647xfEzl8wvQkSFzF
S5fcdh0qJ+UhRcEgLUbQdcTYOJb6yhLGli8990GnnDbRxxEk96F0hvO2uq19BuJBmoreerZvtsRi
DJmmr0P7OAxN8E8GwfAfmVBXnFKRFA9BTol5qKuFqsrt6VFolWkJsYfPbFgmFVapD4GNVR8Liq1L
XFQQpFXutAAotirg3wZV4aZZd5Fqjjkelhds8TXhLVLE9yAEB9LjeLa9I79H8ELUq//jeX5TnWu+
nO7YTpNAU4DQaHcxRYpz5Yevx9qJt+rnKNb/R7oox665y0LYDOQBjiCaVl5cdKWIYYUpv4M20q8x
J9y344eJva+kiqcHNbjyjd9oDj+LrpmXL1EiASFqq6Y/e5WehkvZTgxG5TAW+YEhMnyUIp3JJXiW
MDxTkaE5jNAmsKCXVbc8+1ja7dlBmgZl4rVNcc+j1X+xDrmNjttU5S8LUmCQjSHV9aHDGKV5Cohe
IheIMsnAoWKtLtgwgptlml23/2MbJYo9DzdVUUVrKA8+6xiar6ZvgUohbOVzS0C6F37tZ67DmHCX
pPgqSZzJVkdn0MQFAI6kpiwkTTDyItkDm8aGcc8kRnbZqtHIfztVOK4XX4IMeXLdIrc3ShQLVrFy
j20MtEF6FJibxNC6q92ZCdwuJXdXH5amcnCggYUTD4U7q//Q6xzxd4Fs+jHNXlX/ZAyMEyRm2vzA
fBBwbLIZ/8KsjFu+kK51zqicyV+kp/aaOhC7SGWE5XgI4zh+xiOu6mM0G+As5D892MvggTsAAiyT
3rcTGDtALYSp8dGS13gMSLkiA+ayAj7QbA4pPqFGf68Z9cs3sqPTKUf0tpRYDXgNIIWj+5DDzakv
QyowGOdBsYmrTHn9GcN7yWPh6n7Yq5X5yhXFULdUVCOYPj142BxHLpqMmKcagRFY8+DjztT7AQSY
h20qiX8a2rHxOPHA/HOAqd5IBIOlR8Wb6h7TJu/yUzkn7qUbWxneI1mSr5ybG/aF1qp8bZB8YP7R
Lfh7IKzJyTJgRN4XrUcC3GGF4Q/Zx/LRZUFyu2cdWP/X8OAwk9UsEY9Q8VgcwXzdYWlJx+B251W9
F6GIYAbJmj5u2GOs0zk+UwkwGNWmcbGcMT5it5XZphdOA8y8W1XOawbLaMNryeA5SE9Wye2hj8X4
pHITtqfoNhCPGNrEp2gdZ4itKdmA6m5gZVcYHHu+qObMGKSgSabX8g7SmUU8XZMR2cV790ZHKHkg
XFhiBSBp0v02S+TV981MfPdE1dYpFrBG+V/LhO0uX7xkPClTQ7sLCB58lPjCGZTSM79HcD1o/Sif
2JERcU845xWosPqjW6I0JyrNrc+KWnAUIssTCS+ayOcVo3YO7wo4hu5hQ+iyf0ChMNP/snLoiVK7
eVe2AAfH3GUtKrHcpMAjIZM7lz8Zd69M3kZumlhyZOAP4QSvnr3FdowzvbLyCrxEQ5mv1uJjLoru
vZ3T7TzM3lJ8tO6Wg1X0ASTpYzXZfiJpgVM3W0wEkGL2PS/Y+YFOHyDsLkyTJC6RIzZcZkaO44AV
SjzeN1zYE9uUSJw2hKW5vjbs9ataPirwtSuUoGFtsgBgWHpg7g+1dzI++ByekKtLHHM6a3ZXPiS2
itcs7qxmoUypl8p7YRWJbv6uUkomCHkyAvEBNuMFvzBRsQLh4NMaDRd/ikFNqX5IPyWTl/SAJIcK
XrWjv5zHThETT/JiuRJEE8l3YsE+fHDG2/Ie6MSUrSm+caYpy3qp+CgRRroEXjT2jOqv30QsnuYW
FZb5gzSP9PBr/9rCnPs3L+T/yCWPLfgBX2wck3M/N10mK4OnmISQLe5DrKDIObUB+eF3mHQuPlB5
uCdVZ9uTadJVHO0wtfZn5bMwlEFqmoxXCde0xCXk5/KUTJ0gaTsi6+7qDUstWjD81wZJkonGeTTl
ih8rAS5RYKWvj/h16DZjs7bPESPxMauU34zHtfQXgChtw91ZJKlZfqxjPV5HnnWyZvHmnLrxtkxv
6aX7nMvaSQ51IJb7TW4ePvCNN/uuxVlKYnqQy6UOiOJnhb80BABshS00zz1GoDt2f40YDVU836+E
0OmgNme67wtJhq7XFGyvk8PNePI1jcwutqIWvztF4mrXIPj/5YotnpKZBP6J6Fj97BgnhINwGxah
O0/rhKOJGbyzg+PBbMp4q/gdR7fECs8KnTspQ2grkqRpZj1ZPk0ACvjzWhe/ZpbJmYxchdf+Rmdf
gh3GwO0BqpEq9qhHMX5TlDu4XK3AQp7GfoipVxExOnoEssd9YrXzO5odtRJk9GjhlhqkG7F79bVa
TWDrhmvAkBSxw40NcvoBlj29sseWwLd1iBUQEC/AagXF2PyOUFarx7Z2i4XIsgPckCOzm9TTME0+
oXdyR/WpdCPq2MXRxBFY7NUzR9hYNTKtMzGCNQUkTdyuq07TEIzLD0mlu5xlY4ovXXMIo6y662th
tQkOi93AOVVM72SGIERNA03blfuWjTBnwOEatb6sl9e0qER07AJjlqOpjfwuUwrtW1OsXvraEQCq
F8x5EHeiALIONlpDlngLf7WY/NtD09ig2a1lzUMctlz8Ozp585EWY9xnbd8HdQb0QTPrGv3k1G9D
RSBwrO67wrZvCuQEJsm+b35jNCzauxEW7rvnw9G5A18UPDPnb99B7GxM8/xiviaJXkiYY8TB/LZZ
Q5gyX7egfcCelvzHRLWILyHYN3PFZDfIhzQS/WWZRzylACPSN4LXQNV1S6wa41U92oewK4jYVw0j
uFLrOjgwVFgO+Aot+TC5tEg6LIEab9iuHHMvIKP0v0jrzppjSD+vj/UomDzkPjzu48jCgnwPhCK9
NjlGloycYmPOjQ6iC4BEdQJhqAgfmDLFuW0oTh7IVnbuoRqsQ6p7ZJcFYThM6T5221MVlGzOUVjt
6Pw223D2NLEbHQGTbW9eXvvOj3JgWHVDoE9kEiEF8ALn4LKNqj6Zv7o8snbUafzQRnXuvDCaYnqU
rGJSVzeSwXxZZdFOxwojuLOrnTT9vcocFEVLxQd8d/WJY0XzWrhn0pF0v2nPQORVNolg6O6ssfgg
bF4n3B4zhgm3gdqczUvs5QMWclsjEAU2Zm64xX3fZWMOWRvoeKGWT89PaTd2+VyqN81OMLRfT03Z
opy4emlvZuGd6lNHPjYTO6ROqmVZ4YVIqGNPqnZjMGFaYtzZZEM/O89oF/sNnx2NI/uupvtFJ33/
PUM8eDSKrvs+n0DGYkHFp48QE4IJ36m5jvp7FH7AYnDutMQ14XL4G0sCMhu2rX5uwrj9zvkdf841
zQ4Zfz5IREutX8GDqgnBsd2Y/8YW6D7Mc8YDo8APHox9jBRejE2fVfGWjOfI4tniWGtS7zrFaXxd
Zxu8i6TqHlhfDFjHw9L2Xro+RK4w9iGVImKuPy3lE/wXAubzD0yTzMyLFQMnofTFGzKvdPr4z2bY
lnFl+2BSnqqZnpwuE204G+HXESJ2oCKCReG4qRXRjL0fwnbdxeBw3pjd8gXXts85F0q9qiPVZZtk
jdABYOPBqT9mEZk3MOZoiCPIt3e8Enlzz2o7Z/6Miphlea4upyOaRes+AGAWP/qAcQOTyqr+tm7R
35dTO9X/zX7gTuxoQZam0E+gnbLkgaEV9TDwSq2tYsJlwk1+GKJxRFk6vrcz1v36TbE0oXlTapM/
Eqa/3Z9EhEI+4Ycy/xTUvnrfepv3m2pq7K8wqqcOL4RpvkbhNE/d7DYY9CIfspxt3BTjuqes+eEL
lywRHQ3KiUrdaXpOS8GwMebbvre6rr6XIHedL5eoLIHFeLLxkccip5eh/Wozz4/JBTEiDM/rjBRw
gXajw2fmcLH70m1UIhy+3SDWu9Yt/eQ5JjcfZDj61+bqDZ36q73UHU+LSdvhjoWRLaOcSjCe7A2+
s51M5KoR7+zsZsaPUJd2Sjib/NmOYZc+4b/1V/7K3v1vaKo0vPoi8d0P8qzLy6Da3FznqtMxkQjP
m+G94s19ojdp89eRfEK+1/jW18MEHvZlxQ44MHJY5ktao7n/HAD0smsjWMSp6Wd44NT3EJeIJ9Q4
Iz6xqUXiRwJ5t9rpBL8nW8VYunBuUpyXJO/qtDnOboIpLGU8sw/hRB+AjrOSc6lCJ3iaDFsG73Pr
K6xXslnWPVMwZMXOpOtzaQuWelG6K723QSU+m3XyhmI/FF5ndt2Yd/izBdw7PCqyJOlDUQASccqD
/8IByeCHi/PqF8S92j3lDCZiKEK+ehGGSyqLysHfWC4y1uqvAI7GqC9FmYFNy4d96PieMdfMlYe0
ss2DyKqaMfN9KRH2fNEt4Ues5BJ8JVSfl5kFCciAbKlpvoPQBvOeQmcgZsAbgR0iV+kVqcGjrd+6
8b5SrJzMiMXlcFYHuqp96TLP2kHNmz770CuZ1w+TECSJY/mVNj2QiGkLp4qJlML8D853++vkAR0E
WOjw79aR1vhRmMUy5EqanBnAQEsj58WnVaMVHnZs9KBcg8SLa0BPrUPX2mvodGA4Y56lNmznR3at
INgwuC3ivWiMhWQ6s+dxwnw+QUpq2DNCmzXcoIOYoc7YIXJEsQXHhFfB32P0NEbznt21vUTB8fw3
KvYIEn/QQxZrGsgsQSmWnc+19M+zmMqh407DNwsDCpZW0FJwFOfodDtX5+qJ1OfC7c0FWQKOTMyr
wWbyDfIdWkNaaWNpHVz4YOSecToLK9azR3G87tBhSHtKuE3PM/ZVvIItDJWdxDEUZDAhl8+y2WCK
NihXrFoJu6j+UW0x6IyYpAK2XqGHj21m4H6zF8XApUz30m52OfHEAOSBeeA8SzwzOQVbLa9BmrrE
KoXjQwtulvBfkLrIGk4QtMfKNs4X9npcXmJK68dlHTnkclBeI+pvO73jtAAQG9fsIkML9ed9M940
Y4+wwy0uAj80S4PVfx/90v05d3roDwyk8V83S+fzTWi9/kUo6d4EQUABkotRzc7vgoUNPCgnZCcg
73Vg4CJBTLXbPodGtl9b5JfQRBnSsCyvC0m15UrlKHdNFKGgo63uvCDpXkoT40JqDYZbfjUdfVuY
qme+tMjuSygekhxcVTlHt4xG9oPbm9m2a8rxSXajXxDwrBAcsLqpch/YFBAvG2O3du/Rnr0ufSSf
uDpbAIWCE508Y89i+wjX9XvnGjzzazlsv5YuwgTIm9mV+1hHyWPlaQoFOu2FYKTv2Ha3eD4mUUib
A7ydnJDdMSf5kuzZ6dx5dAg1Cjje//Fdz/72B4ZAHRPYxD1dMDAELi90+e/WH4Os39z1Zxw3Apwb
ZivKOD5varYC7dP2rPkIh8Uh52bJKbts1HiUfrzC2oXXm+xudssTa2f6lIztRLi9Rg2p9jXv8wW+
XSKvtmUcvCvhWpCXLRP8rYbcy6fxG4MJHgTss2585kptnyffLWFaGCYRwd9jPEbJu2c7hPOWGvYF
jZP/xMl6W2BTzbyYjlrG+LANMayPGeredvCTvH2uCq/8My438iCJO+fYc+2U+2mcebqg4eQPkdeR
J6Z6YFjIB8FtbPOUYjou0nXYr9WtFen6niqp9aOhOAw6mBH96kpipmB32BvuUqbtBGFuUWybThft
YQ3JFEaD/5zNKf5jE9DkM8lP/EseddsvzTm47NO5jT/W1ZlKhk5V9UY42Hy0nfATYmDh8pgAS3L3
Q2Bg72mXW2tX0cr+TGcvR8CNFthBjLBp+oMayzpCBDZEclWNuNbxPPxKLarWNefD+8ZGCEcEmBwt
/taU8TXGxlod2wE6AiYAtRz6JY8fI2Gd5TCLrrz3u5UjOVjzuoTVIcZHPffJt614XY4EMlJnxw4l
vzsAj2TAqBlToEMz/WUdQUQfuo0rQ6dFrCbIhJiArDKM8v7+j6Mza45TV6PoL6IKBEjw2vPk2Y6d
vFDOcJgngRDw6+/q+5o6ObG7QfqGvdf2MuWh6AvmcDjlZkheytoHizEh8M92M+zidtu2o4VKpXM3
qDbWF4KHxbXBBceZ8x0zfoqpwefykc+SvfVAJOSZ1Re/AS6g1Bwa0pzosYa5u7YF8+5dFPsLf8Ko
/81PWKb1G1Y8HjUjoH7M7hip8acwAKq9m585CSCFDubWZ4E6Sh2iAVg/ViBmJvq50khjNyQq8fY2
aw90gi1zGl3TMI9+u0Ij+vZb3f9nJ5QHRIS0diT4cwTs+Wf1IKMEm9rrdPR4pwOgRuOxahG9MaL2
UfKj6GjE0cL2Nl8VHgCNGZmEhRkyEcol8mWS/IS2umOWgIhhGkmCdSl1v1S4MKM/LHSR4QlcKitN
Nmrwh9lkc+X0WTSf2DdjumonvZwKghGoDVWZEd4V48kOM7//zrXU0T7KvArIci+z3x0H0zeWCSK7
2rGNMzrsjLHd3Iw4VjXzyb9x3Mk12dZZr8b2smrfj84Mgjv8tjGyWj5+HWoT3CYuovof8TwLXe04
iOYeCaXvrQwYt5qWootN/Et5CMZ2DGXTEJMZK5mj6Jrs5tfIjrf3Yg5ifzVjR1swAeDorPRQbNec
mYOpMg/Pv5/Yb3bSAdIDr2vm2wLgPAYdL8iW58Nta4tsCGbr1L+GuCx6ibNHkfWRU7pjZE6Z0ZzN
qvVH6Rb8PeIolu4pnxmIbFTlRN9xAtWKqgyPwaZBc10+27QcSGQpk/K3YuQan4waow9HR3ZBbyix
0/h1a/7rlwCPWA09ki/GAc1LSjRd/R5OX6SP8dC378gWdbgxlL1gKxpVk5WT6ll9jCQcvlvY3YgJ
/HhYTt7sw7VOCdVZjjHG6m4fto1b70Y1+o/sfMzIUcDcNdrg1yr7q/V0Pv5OWbO6/xz06oJbYqjg
7WD8Plp/ls+pZeL62eWWtXPhu509t2VUYwgHndZWW4ZZefVt2HeOw67J8BtTUywpdtyNh+vPudHc
8HKhklZ/JzOCAORXcapb3qx+DJhlCFknJ0UfXocICSahSnlSbMYg7IiWguo0iKcouZeBHQEAK0DO
TKKE88uyQAJi7bJl7ZYB50IaUs/7zq0SDbVblL594mjJ6n8hi259ChjcEvxhmOpvoAilzRv+9nZ5
9Qq5vC5IWBlVzVPEC95K6IU8q7mFCr8W4m1l+p5xjcdT9gHbOZ4/s6GY2pvrjUI8ZESBc9wVRQBM
Ab9AcjVo+Yg3qrHD7ZXEnoT7uPz/AqrQT0wSCohHXVHqXUeUN6VqyIZlw6w9GZ4io5fl1FetvnK9
c9Xgt7PTX0ZixBuF6I8QHSwJAjPTCP2RLkWjHmwZxuHONfzEn5Up2uALV6mnXhRsVz5tJMmMXSFl
IR4iGcs8cYi3lNYdbLo9u6LEPVhj0iPVeK62lRUs2nn8TLupUfIO32jCGYTCOULzmCyW4R3QHiCS
aTVP/QduKUAYaaQT88hKoA33rWHG/tOsvCMV3xkc3wOahip/gTfGhiSQpvqBaLKXm7Ff7FM2WAhH
zTqtSEThuaqTX4XdfGWp24sf7dCt084JNTGQG/beeLpt4nrFfywLZv+s8VyMzwMBeN2P1pc8JsxS
GHuEKLJ56P9a9rroiVSNHGP1BgVN1KC1JybTItehKWmIVwBGH2CdYX3UXelIabtqlD7BC+kUOvrw
gXXhfEWKkfyMhMzcV9iGE/gvutwLUBqtHg0KlOFWsa49MvtoGlT4iBfOWEuA+KweU8nfwDhDtjkI
n4VzzidHFu8UjAjlAfNX2p22dYGR5T1SugneMYH54ASZw2HhQwjpbAcAFhgGsSS7sM5hCLznaCHk
kXLfPSGNqKJ3ln9kcnnoKvNdJxfxbOs8W04h8IObtan3nsQlBkQHt8C+NE1+CRuX2Rs7ixS8Sl5T
LMUjj/529qfqNvd3R4k07M5eaodd+mXEf4OrF7sIXoNpgc6DrHB0ziuayAwXowub8MkfUpIj/XWw
yyNrJKSaJHzn/q/SY2v7k3eqCPcIPZF80KmEXOGmQsP5i+R4hJeKkQJZbpXSU01o/cLEgiJX4YrY
qIC7+SIYcvUPTcv2HmdYMj70sROjCHSB8CkcaTH2VM36HgcCWOksZh88IpZ68P24f0fk1HzTw6rk
O+bX/DZqYKJZClGyScnX5j98bjpiXlYJdkjzPGfZeW7T7AUV9pruRvAHw9aAeYVewvrggWmvZjHH
t5RX214U9+MoxM217Z1a7MIi6OvXZOkG7xCsNX3qOKNdBZ9i14X8L1c9hVEdRocybhgUhFHGJqKZ
ZnAeSd3Hu4ClEk9dntt2N3EfOz9CRrryaxydjxTHDWaK1jkGiqsiaPiENwRDiOiBhJd1YnTjt1zr
GoORoGSNO6d4bIN5xWQ8ljnrSd2zUYsWNd9GQUw1ZRooc0I44tp0K/aFqH1oK1d/LL3u7ji31XOf
C6bFzoMGkR48Q84vg6PhbdfHaOGN+9EKyqvN6MGbAzoXT+WxGMP4Z5ZF6l+EhJiCYI2nv2Uta8Ie
BtOBJADo/qZHWRO+SfZOgxynmX/Q16LpWPLJuwUNUikSvmxGMdJj1TolTDBxXhNXkp29LgQuhEIC
G+mak75wzLFgfCuEC8vbnXGwPMWITkGd9ix19/WSp/lWoiwsjpXb50R91v2fKq7clj7b6RBOOrH1
TynFWrsPEfnf+pi1/o7JumsZKnbCgljF7Y3OuayepqUP2SBBSnF/QMSBSgetmhZwUrVYb/NaAOv1
/Lgzp1oOXX9YXIbuiHN6UW1JffWcU4l3mwbdL2B0CYnCc0s0o8tEUOFy2iWswV5C6kiIorCPhwHx
qsl5DhenWT6D/6fNFP2cY7UVxL49ILGfz1RCQfYgRNt90ZnWw1F4MgSKMBgA7anIhh02rQ5XDgS1
gy8be3AUISEbsnSX+VAPsc7PdY7mHRKKFzPx5KVhyietmo8J+6X60aNCWK9hKKdwPyZK3HM+8qlo
TyLMgufETEH3M8yJkSY8ZBnMkW2u+pEQIgaNrWLfiSs7AsoGWJ64glw4o6VdEgLGgaKiCmQvKbfj
LJXdS7B41TmQVe6AufWH9eAxHOue5bQO/2J0r6wwliXy6uvQpsvOiDsLm+nSupschvVXprWsN5wW
g8PzBJ6f4BsMF8+ViLr84FFw3JNM2iL46hHNYz6fc+fb8138bWx6gnqPGs/4+XYCPlGdWD+sr6tI
+3g+CuxIAQU2Fn3B12F9NvP+6jhXJE3oQ+o6odRMpcMeFqYetk9dFgeOE+cZBWPnbdsRq3VMul8p
630kAzVtm4yVAupq7dOZmsb8WoaovIYzQq1tzOw9Pkrjyx56EmwfSSmpqHC3Sy01Nzh2AHWmmfZm
tP2Si8A24IpZiaxgB1b2mTKL0b42ci6dzwwN4lWbSs1bCS9nOZAkSBBq76AboKKkEgZstI6fK6ag
+oAUD0TyaEAUoR9uXzjg3DciQpL1RfeKAo/dZttQK814zqruzmAOw9oBhFCNXwTXIerw0BGhiG2S
jwQl3C+WiaLgO5wZYCCOEv6praP6yeuD9rtt7vSQtYeZ3Mfx4t8KZ+DyH1cxw1UqWvdad95iftdu
HncvLgbGAwVzR0+/hLJ597o6TC+KRXd1cRmUHYPc10gq5ka4Lx3rQzQfnhTfgXd/UvJIWHL/2rCF
g+JH2DwX4Id2L4kmSahMjMfw2/PSbrd2KZRvgiIJD2KH4Gdvyzwlwa5GDqF2M99Cub+zVAOOeKI8
D3RQS8NNP+riVS/u5B4DQwDnBg4GQxb2aoA0JuFi1GFmbpzkyDJZsjgc0kSFx2TqzH0ZMvjra5Dp
+S9JF/JfT0l0gwqZIVAQpFcfB62m9QMxOdVG6M3JX226dHzQnpM8c+BAyEK4PIIV80G3bvyRKv/8
/4yQL9cuXJBo4HUi/owqJfvZ7TGU7CGVc3LWXdY4386As1cIXUZPZZaHPzB7tO5PlqtN9Gobzkmk
lFyFLkHKaxduvdBdx5/+PLkOW6O79GGXZX2UoAbBuryxdAAo5Ous0+ccMK96R6MTgMZiKer8HNYg
uIK6WjQAwcLDLhWXBgq5CX346S5/AE41xKwDxaq5WE+ldhdQ8tyQ+g3pA19R9RNLZ0noxtCpibiH
dngwA0hPGLfdNF1HLyNUbpP5dcoLzVfefKfMheRX0A2DoHFoSiK6GLmiVacn4msxfL9UeCC1As6e
mhzuqB6dG+Y/sDEjRpZfsA7iiDPATaaz1tHcnCqFXvcQKA7cS0aFF55cP0weKjrJ9TnoVkQfg1rn
lMCQTKRnumDU2BuXRWVy6e9Z3M9oCtb16OZh5z4ZHwh5DSwNKYBXw7XSVW+oUht+W/yPZSzCl8Yv
9eVukl337X1BACzDf5aArP6JhVnabkIlhVqYXPEdDkDvgi1YsoRrozQd3svJDtOf0amHZkT4pdXy
2kZZ5ey1ne8PuhCS1oFK6j0VJcnQG8uD9M1GzhE/7woHfw8NMfGfPZub+Bx3NGsPda3kZSXaIryh
rmQqGPGKj58MMU11jCvfmbfZEI/QYBY97ECnVON+YGjBbRrdbbDbSgZy/l6SZIBPzOM7j+s2Vqv9
cAB5+08hWC/Wz+RLM+7fdYuDCf7esz2gatf9I7NEORxamgpUGFlF446gsZy/x6UxDBZ1Z/8UtkuW
53Cae8zb4xQTnMN5i7UttOH0wiTF89Df3fVVXDnZIwxMVTOBY6DGMp9Qra0IF9u8ENg5VMdsYqG4
tWSIXNx6lORd2JFTtMyLrt2B71NPd0su7RL5jMFGzl7tPDdkki2b0B+IWhl7+IsH12IHhwBGIPzO
hk76RgaI8C4ofBW/hkmn+qDBCLzPPYD9LQR1RX7KPGWs3+ZJpepQ555zIUkJzYoooPLsWYVSTXVj
5PXbgmhPXDgF0iYCOorCqxcowqmrdysYHXnwmbr9duNiSVhHxMMj46C7OBMa7S7Fjb3yaczw+jB+
UIHYzIAHY2BRNwcGMKzYoYzfyWeCHMmtGmGN+303a5Jo/M7uGOq2z2mBH3vbJwOdAgp3TS7CPSF4
8QDObaPRmVy2emP4R3W1aT9GnN/iiZWvK7a9TD2knwALH9AdllcNbXHdrgXGMlLS6sJeCNor/nmg
gdJDCvrs6iudp3AP/H7+aIreQd48xs61IFVJ3nLXX+NLnodtBTArmP/FojP5J0fZ9FLHuWov7Grx
ym4UC7KXIvbmO6nYtUwSowkNqU+oJUHmc0dzYVmZMojyKHM8M+KgJcd63Cdt1n5hQlyrJ77Nprng
oSOobcnBoZ3ZIWIq4DH3l78FJQ93hpFDvcXXJ0gqEIywd1w07OedLrHEdDdEElFQJ1VI+kiJrr3D
fx9tPIO3KgKc6yKyzdtLBUwahA/TsJPqiaCAJcgwa2fQQpGAzsL0dUUZqE5sCeX8UY0KE8oAueGk
A12mW6Ts9wxKgnDa1zFFvyNjWztv0Yy1kuONZd8z44PgxWmZCzynfELEpWcJI54AA+tROQUi1Y6N
13dbEzm86aw2aAtUMB+dpc4f2NuL4FhwglysO9sMaQgwzsc4CA3JKRzAhY/3NYyaJ4yz7lGSagOy
sm30cFgyBP1vrCvTd4JUm+7UlJFztPVIGonbR/pSRswbX2bWncU3NnkD5y6Sa/5XFw6BqHBBefBZ
kPr954Rk46Kc3iUzc8a1PvVOWt/siit3M+vSh3OsMNZvI1zP3WUx0LHZgsVhdVDGmSHtLMQ38CcW
so7H77lzyHhgKjGxTSNXJUyfJhB48wWSD0D2DNrnf8APDVom9nqvfP8Zv1+kcrUvfVAE6AnGynxW
VdLip1bsDAUZxUwg2bc0e65DHRxHbh2cOQQ7eRu9VIBIsVqYW92wq3p2NS4oZhf4h0lEzdu97Qu4
gyxAVspfML6kWtohWfeJtaBzQ0Yy6hZAM33OJjLstl2WlZ9jHRX+ISJ2PiddfQ2flsYbkz0+pT7E
rXiHcK+scl4Q0bDgYKbrI4covPgXJiSAN4BExv6xZSiuNuhqul8w6TImT8mddFhQyrEYm3DQOLIq
COwraPE24QIm4SW2LlpC4RbdS0tV5p5oFMRnOBiP9XAR2RP5o836PLuos9CgocXGTb26V1RHBI/N
uovi10zVkd6votCMhUfxHxNRS3vHk/eXktpeEIqiQHY5i0GjTNr97y5+JoGSWEX/0svOvETwjMKt
41jkP6jT8I0uBH/d6dg9GUWmrP56Q46CfUtlFx1AtgTJu4mG7OKBuKz+4V/y4c9hfxUo+fKhB0ho
mcwT2O3P7nQ08CfmHwHNrPs38fw+P0XonRgKYmAGme8171MSop9ZgzzF/5v2ZIHuWJdN4xUgRgRZ
HjvRfoXGj1WhCZa3ARAIlVacLfFPsgAVhB0BGBCySZM9ErKw8EovPuKjzFEiB1s55yQx5mhJr0mU
F/8NSqIxk+DPRoYyUeFhUrhnbWJepyhSk07fZr1ON7uwLN62hNImW3esFyITMZo9Ce6a4T1soqTd
DP3Y5MdmcgKQEPGcPrJS4xcX2hCu13ituMYjTMCNTlY8AxYFK+cUYpffVNgm5R8OmLtvtCED8aQq
aB8nMzj9sQ1w6R+JKbhXhg6L9nNf9+Vp1ij8t0ulVkx9qaevgGXn36h76ooACSqtxyU3QbLLhjaC
XWzQv++AIYbYUSWwA0T2RDicXB0tKXEEQUI2n1eXyX+MizgyYIWYeEfH7Hyji6Z7zFoXlGMSBKb+
US7JypopxLr+Rl8POtVRtIxbFBJox0ShxIkIPbMc5NrK7mKrLGxvlHoz/6Fwwv9g7I0Qqwahjkkc
RQQcyhr9bYqdvj+TJ4hrboE1ljBK5wP7EY25/w52PWJDLPFVwaVJBbyNAqHgigtDn5hudONXGnVK
yatPmbz8bNZZO+eZKM6HQdZYkZg0Bj8kIha5zYeAqC0YBishDNZpBySAMusQBZKFCQjAjbU88v5k
wdHGJey+AtHO+6CJJzuBQM/g0enCiHu0QQAR1h0Y6LGoo2kXU0lr6MWmdDA7zOZuG3KjfaD75QmU
kAhQx8bDve/CTr0XhZ9MBxgH5MSgwIfL3U5upDeEy8Ik5cI1N+Is70Ar1Ln0JsvsAGnyi3XHGsHo
XWwX/TlZMp2oYRCk7Zlg4T6IlDAfsHRHcidpA34a3bJM7hATc6xDWnMR8hNbtUloZ2IilofxFaQV
2RT0pA62NVd0Fz1YqW8uzfCdtjgqe/Tcpn/kNc3W61JOwa/CKenaSekY1ltZLO73QDBRt03WTn0M
tmzoyvHyk0zKSZpt8U/XCwt+2oE9DEf5QXOckqNQ+E5PwogbP86lO0YPQ2W5oMFmeB+Z7eNHJtVl
zp2XVczJG2tvjWgJh4KbMh30ChrtobR5/jR7Nkq3favJ2nMK02QXLp7yqaZtJQrSU3H0MDNmxart
j/5/BfSNo6eWEr0+DMkDUxBHXiBizhwWIsmeucxcu2GRLb29XXM0mFkLbE6ghOFx6nvnCzu/+BNV
PfGaOJX7I3FA1b9OOO3vZiQ8DRFSwiCeTrYoGqizqfcckl8JYSgQDlJM+Ho0w2JhSrEdvBEdeuIN
rHUTfyS5tWV6e5sIcxNbXmooUGO3IufbKB7eZZeuS2i2XQC1Z+dZpzy0DPL8bd3lfvDCFr00+5ko
p/sKftLJfl1BfaNWderugaKB1L/NRKLhGw9MQ/Ih00u6KD8Zf8iypRRzC2KlsHzHqEa9iZdi30SI
0nfQD3CKD7h8/wViij5KylrSmees+w1dErWImO1iHjrbiv7TZ+O3V7oyISNDh8UJDPfxk0gPAE0S
LeOT22Wo1slqRrEDWuuzJgsq3mK9gByRc9qHbKqm8RLW0ezuSuGzICnJcX5eAobdp6EY5/Fshzx6
BWnA3CBgahHzoxsSh3M+c/KWwOlsCKigy2/ihAxFHKFZdIr6UCHlEbguz0SFI0YGQiaI+iNC8odP
D+H8RmOcwOWyWj/MoU3TF39SaKqZ230h9EHwE4bYKvdMnjKW7GkVNMNn2CbxeqZbMxN80TYGrR4l
q3vSfNLMv0kDdO/UpLB6JYljeVqMok3JMJyd8bil9aEjMbN9ZNUVXSHxhjx0EtMOyIUW7vRKbk11
rUGzecdE/5/PPkcReNIWGP5IRtY+XpNAH/MArMcvVPriyc4UhTuPSAyzFRpyF9XXAmxjiwAkI6xk
tp2q9KaDOFAe8QlOGCFDxxNcXoFXkUPgry+T8BXT39IOLzX8NibGY4iH60fokgvwXYOokNcYziww
sVilxuueoyxAU73jX2sWh+u69BhdMPP0WYZyIVoYSFFF9PEKZ4AHO5+Y7XuIa95AKtj2YGcbvVBY
Bu1+XOfm2g2VO+1CL8C73q4UJF+0RVl6ZGswMQovxXCJfah5O4oNP95Xoxw+msXQHnSZa6EOLXl4
ahUz573QQv7FJGw4HA3Xx6ZrGvFZTCK6gp4svqKWkIsNES2GvDwt++9Wu3TUfUvcAlG4KGY2IQsy
OhxvDJ8Rcyak5al2iPajHpoW02Nbnn1ENua0tO0cHBnPkBxECcnidi5RWh9JbGh/rmR4Ol+uu5C1
7kDFq+hnkulEeun8HGPyRWDh9GX77TjIdLcx2ANqWNkiJSSEz2H0kena/wXLdi3PI4ECDwOAlXkj
kmX8D6pFIXdr4GOXXSWO7hM5FFbumZ619WWy6926AIAJ2SopcDHrPYzsaN3C4Y/y0vB31vVYvSNn
rFbsdcQ/Z1ODVwKXapWds8ZzXnC3a0xpEZKLG/kMiXulPk+QQi+it+GxJUQrPRPSW+1qkyDX2EI+
SupTHAMkuVp/AUMDjwAhW8BAe0tHU2dXNrfLS5LzkJ6wcy7czTIj8VOHXKFI+uDoHKjskcetyvbh
G7Y4Yjvr1GT+HvsRNgKEqtaCxghIYoKsRueSD8zPIaL7Jsv3aqwk6Rlwipb53kLgLwFToteveDI2
PDtuNeR/yrLEoujUWhC+Ao4fLd+G+nGlsufvwdk7sGEttbcrMHT4e2KiyN+TbUBDW9POrYAgsAeS
HMX/eIexCsk+gIhxT7Uf/zPISEfkxz2LoDagXdiEtP3McXSVfqZ+w0jzSbKGSd7Ii8NnCaQxxrjJ
S4IQ5rpUQ+f/owpZi8PEBfWvJQvnZzcSon2Oox6alWVBsyJsEGxNeAKb+IK9Ql9IJUiTS9cP3tsY
y5rXkm2Fd6jwU9kL2RHzf6Qyu38apkDV/YWpoj3mG8kSdIy6daddCN1oCZ3hEVybdT7EhBUqWXKm
DMwbS59GOc2RbDEdK817DWDGfUhSZtl/u5K4gOOCJJHPFIxV8MUDiPliO0B6Sk4ZX774reXoeucl
R83HfKubneqklO+WmFdF8B9NdI+Af+YruiSzJEl253jBiD4yYAr31wkLCvCId4+whGTQ7hkCFoZi
BylvcvIWHspLgtsVS4dAPMqJJKDRJ6EbdIokV+TWW5kwyjU7MUOLBZ0C54RNnO+EXGPG5xJyk8yR
Dx1gZnijMUXPPo2Br+/Bbkj56nk9e2fsLlN+cCd+4kfU0Yiz7BDqs3Qc6Z9XFVbM5AKJVWuC1OXT
yzhhf0h7VT3ynCYknE1M6YEelwBo1FjLfQ4dK+AjZZk8X9wMER4z4jBSHzUeB0BxlVY+C+LWfLl5
J757tDPx+4A7ETA+C8JLbAdD2q4s1CvnvEPC2WIZtcImaG5TFxDE2a81Wn0INvFpYElFrr03+lcD
Nng+UmLSbHdOFDFdxNdS78JoDsIDEgNVffoFq49zZinJ3+MMhMnGjGkmH4iaQAQNV1rmqAuKWmZv
jGRDmveSQYE8jj0Ub0a79R1MEYfwWUGnK3Y3uzV16Fk3qifV9A2BVVA/rnCq8gOTtOR30wIpxbOI
HO1Qj2RkbmvPspCiRSLHb1bd/OWs0/yVKSudUxd2KnhgpoaXDylludNASv42pguQM8rCh+c6eJ6z
qfF2W7SFkkHTilah3CyTi2e+MGa2+5rgm5hcq6BrTqNDjuU+1BGZri4QFufcykmbCzeTN50in+7r
FSfNdPcW1rS6YwqTPY9Z1m9WnAaEkgUucTuRm4S/KB44UYaGSuwoFgYWmwRBA9LaijijYx0HxMxj
8AR1KsbQPqO9jqoPxdjuHiFsxJVfYPE5GZGL7MokhrDp+zB646pbqp8xRvUFwkCXT86rHBpkLrkB
soLLF73GD4C9EpQgzh0U9xZ5gNxrUwz5NSHTGRGuE2Tldels0PxcJbl93/xQOvnuQtEr77sZ2J2e
cKOn8aH1B/9xjOhfsHxnqbOdSqAWF+6bFfokJSD/picb57WAVcV4Zu36dXyzrduWqL8NxIGLgU8m
DyZkBHZhM2GW70yU09edZApqxq4Tc8ckcXdgGrKAkY1Xp9kZF7VyIAB3ChXomE7u1dGujLYz6YPd
TVYTyYoxIzgGyHmQNpbwM85OMBaQ57KtV+ro8b51QbVU5DVkSQPQa4OwV10LkaRkiEO0QfZOejg9
MWIoAK/37qWdVlUc56gugj3pN7w8cgDyAjmRB+GNOXMEW2iJOdvBlzh2O6do1tC6xgG3WDumyR8s
LFP80mlu3ls5r5LPR/J346dCmmV4JwtPFy8Sfc5dnWO8hKqBnBzcyywzzw3cK1B8kPnw1hdLLiFa
YUo+qDkWtAuQ6ztkfXmSHFuZAevfeDOfExaKHIrquqtnXwsCwlXQfNLozi+u9BsPEG2OD4EBmby4
LJIcmngnQBivSvFG+vZKVpetAHfssS7W0U5wrOKoybv2aGTfq48gzukqWUauB2zYuBx6mD8jsm82
NWyfLFv8XAn1wfGKGhznsOR90soQhwhp69cwKfE3AyeHroijEg5pzLgImYXrfmYMXomkRDFINLnb
hb/mvCS1mlKEZHi6TIImk44gHtgmXJfPqIBI8vK9xn/qFxmSqAZtnHqxHRTn2KZPIPhgO9fwHkQZ
5+5+QdZ0Dz2RoXtcAbS+s2hmj9KgqS6PkpEGMrD0/5HIQPtwhRgt3Eswi7iAPi8JEdA1lQwLwpGE
0lHPwS9UKNBK2JjhMVwi5vKQVvuwusa1Dg8+QwpiXfpKzjtKR8HJShYdynJZzCzdjEHoxfnTwWXH
HcHwmes52ULVSP/lo9sTuNhOoKXj1f9rclL40irJf9MDgbVAg/gXeizZDh4e8bNfMyrbEEBeOL85
h5HyJwMP4Z4ikejPyvEUkrIK+uCtbQN4dIFv+uaUz6hiEcEBKn/MaLd/1cyqip3Sqnh3u+BpNnNc
PeliFjelTDlvFx36ZMQsCoxjvDiuf+rlHID6YB3ITBzsQ84RgVbzjT59lAd2qytpBquhzKmqpaAS
rQfqKyh/q22wX9b0j1CKEABCsG/KF9WJKX8wYi3/eGsbePu6xtpg+M0c2p4t/fv6u1zQEB7r1e/m
LepUordTQ0948Rj9DdtGeUW3cUrZInloavdTT6X97L1e9Yc6sl6814Xn+Nc2jZMvnompP8IxDdPP
qQLIvVXOwIBcqUU+1As9xS5C70dM9NylxDz1iVi4YRPxHkeWcLouHtfph+4tCE4bh+6tJeGk3gEq
IRmUwZc/71ovyH40i4vzyi/BZGA1Yr8Y7+YYvd3WnYehfsBb0lLRNg2qncVb3Ku7hIRVdzhPgWNE
qXFRuxU1td+7i/PPfZ2wYOVXAtK65hdj8xEutM6wSi08iXNSvdL5pl/g9xiuYcVipmVUkgbbMHUd
vIhpjdq33g3EDCCyayUcua3OWme8rY0y3Xah78nfprDXHGKzCuNdjMQMI+HEmA+sGZ6UGZmx7pMq
4FA3Lt64wTH8jHeNCaYUBqygoHjAJ29Ij0074H7tqrqLYabDZupYY/Rpweys6PDv9J1lONnk0iD0
tU7kIQ/HhkdTUQ2+17rHjEATuz7gOs5YyPYOdnv9LLq89w50Xl37Y2ncleQu3+/G+FDmyYCPXGZ4
lAeJx/m17gLDBwtZDugEImOD25Jldrxc9IqM8TATl1M/9FEj5a3IR87Hq5cGLckqKLWjCZwd51wA
96ALzZG1vDG/2UPN4VfChrT4obMaLTMRKLAStt5AqO2u0N3a3FyG9ajJaia4YMKiZAQX1Svc8RMj
9OroNfz1t6zC7wRijVUFQt3OhM6lMMypj6tbZ/lzX6HV3NDw9/xHtbUZELuUvAA075O+jd5czT+L
tBUEsDlLQEyDWzXbuAuGK1k0wfrmwpnzL91UAYdyvGVSZ0MjPG9ySlDiQ8mjYMbQyIVyN+jBMB0t
64M/9D8Wb0CpPERmFJEoqbikGyhAKdggOinooRfNStVsE+OLlf4YpPbOg/AJCUG6ttmNLRriXSwc
U726BZl/etNLwnMf9MLFhdxrBNj0wPpBmtdC+EPzQCG1DD9CS/fLbLNM013ozLgGfYS4sEtkO/4Z
Q3/NHnHNi1vjGf2OzNutT34voINJzCAuA4OWOJvFpxKsGsEsqPUal01Q3o+3YjZwkCubzGhN+ulO
BGsBRf1sCtSx2IDK6HfJ+2X3gEVlRSQLJedmzACJIUV1YwjofDGBOvp9jKo7B8UrT0u8DqzbSMys
tii2CEMF1YwbKaYMJEBWAe1j1W5t9zC3gja96YFJE7U7ox0sCV2Jz+UYmOjLY2z72f6Po/NqjhQH
o+gvoooggXjt3G67ndO8ULbHQw4iCfj1e9i3rd2aWbsbpC/cey7KXzQviHDukiJLl6s1jnb5B8RI
mz5UGC4h7YCJWZCDt0UYPA/0aXoHa8F81Z1FyV5LKpMTevjoA21wc4ZWhuoeXZzNS087dTuWGhVj
vxZqxDoycXph4aCDC0BdfAU24ktna/TkTKcBXYG716XT+w8JDy+GsALCx9UayHTYTVx736pFTn90
fTkkOCAZLm5aR/nZzqmaIrzhiSadAsLfms9gmk82I0W7kz69ACSRbr6Z+L7trZEMlm81ugJUG7Bn
+0vbNPEynOSwOOXfRarZuuH/EJTPqaOnB5JfJ/vWcm35TmUoyoL05ikDtwmdAW3Jtsk65bxPpZjm
/Mh3kccsorEPSiaLRJz+aRJviA6FF2RvKatUYtZyXj5seytA/ZmFZZiw/g6r/jXK4rjFYu+2mChB
4RXOQVKhFXesn6PoDy/v4gHDZaGPdkEnsb2jw1x9+31piEvG39QGJRgAN8u++hxg53pW0gFl0nVX
1kkuA3fnqoLB3lBEHRrKIU2Ffjb8Y3HOJacwZyiTZ/FSL/10k4QZCAbN3UK6TVZjUW58mPFAguX6
qOWZ/0UbJrr3EmPpDU+YQUU/KpxZbuPTCJKoLqD8xkCIv/FhSXEKVEZGfQLZvnkv2Jw0JE7xrWPm
nx2EZhrE4MFFJf4uiYu/ImUgKhDWVWcOJI25PSKLqJkYhQRlz4hKiTcQkT6RbcVoea9o9EV9NAiP
nHO+EoAop8gwevIlfp7B9GNxKoCfJ/tMOg2+T8RxF5M0cUiUEi6Lvefg/KN0saKz3Ux4jLoly795
yds/Bps7NFnf9j7YH5FLN0NFDI+J7xLazBat+aiCyCHCduzit0WXwwOYKSbXNW4H5G0ES+PwqMVY
fVOVheY3tzzul0YSi7mLhzadbjCXlE9VOKh/CfgRQya7axRiWAUZK0v6Kt8iDZ+Wt2AS7rmb8Upu
LY+t5bZnItuwwuEqOrJQjZACVwOUlLSS4rlW7ZzjtoJI1TrFWjE1TumxuFgj1dGcZxPjQmJGz6of
kdWUzViWh7Sf/HZnqMyIgoTITqIwQmPyfqeGtXESxjUSmTZldgmeEjEjtZnTklAyuIeBmHJrn0sp
79zcGtB8LF52z/XCJn4MXReWfBtIFvf15Otgm1qcTgdSVCZ1jKZgZYMD18769yhfaUNFq+IW3Y6N
EbOLTfeVOynYNQVACMMvaQgj/oOOuanrlS8Vwhzecwo5sTEYVaDGYo92uyczhMgBNmjtF/duxEr8
b0lBhW9bI6x8W87MciAikIVTQnWLnx3Xw1nFMz+/sdmjgoYBSDfOHKKDT5o6NRLewFi/XabTiyjr
ML+pl7hJTpYfV3dVTnA2pj89ju5mSheP7G7BVGc3Yij7nHDIxTepD5Hvjcohuwx2W2WrhTas7wzJ
EfbPLF2Sp/DpRiB3LLf94LGByx1jUtBb5scSvJGfxW+eg7nmqEsXpeUZsHc5fY54A5CvTjIsjgOT
sycIgerviIwPHf5YOuLTRP0w3RHzQ5Qn+liAzbD4a0LAekz4G5W4DZtGp/rBZaHuiMpFwODh8ngO
jEv+MJoJYd8ri6GXPjuLvbDfBMAyXCtH9uTG2G3pPMhlSr2j5DYKkYJbIm+bwzDmhdGI0ElNGICH
ISCkgq+ksudLSOUXgCRzAjFuIELnFs0KK3zWhdpWf3FFKcEPQf7zCT3OGBB3jDR3U6Yd4wf8jAYc
jt3N2KVTpwNkX80+FClBt4TjrsTtQuU53YYNydwHYWx1A1ki+h4DkJq7oXC85oM6cszItOes+HKB
ZLyBMRmIBYmr36AdzbESk/eGJSP4TbiRibpw6AjwiJPMRdD5NURbYHauhoWHMWWq/9Ffj/NpsjNw
fQ0BIG9osjn0MdRxG+vIZhMSaJcpTWJ8GV3ABC9/UKUsX9gyvT9gjfllXMVahwkelrpDgIRojdLB
dJcS5rKcloGSYYufBOtSSCn4QUS0s/DJh+F0IoljWJ2CNOf3zI0z/wH1VGUjc6Hi0ncydf3lFlqh
Ne9wCwb4yYlQgf3nrNyttqJL4t0OAAO26KrKb934pjs3AJpgGwReVlwieFYWQGZiUZ6kzZ/KNhGq
TIbBaO05PkFGOHcAXHNshWMbPC1NT8oGMv2UBOsBXxtvA4nIKVfoq9fY1l+M8I53CuCT2Y9T0kfc
3qgJCE3Bl1bvWq8ss+uqbn/lLSFPpsuKeQsGJ3NZxc75yXV0DrI6j4jn+sHLgvizj1xxGohFYUGa
ienWD7NOnDNCOWGyUfNDs8dyRLpKGrK2r9+sIitpxFK6ZrJsMcTvvbEkbEcMo9vDXUtM82dq3TbY
edrplyOL23y+Ucy12L1DXK7+oiMO+SAy3u/6s/QBCR7xFXjmsIYDzW8yt8Z+m+Ur+xO4BWkirLV0
FD55Ge85lavw8Yxh7weypMAYtHlDWu0mQ6uysWuL7Nw4ppy68cOy04B40ZxHh/U6BwZTkKTlin5V
t3qO+1KxLkvYgs5dtfUIWne3CwGd43NBJZ8c4GjZT3UMenNjr98yg82yT4/Ye/KQEUfNiVrEvUFJ
ZEr71rZVeSJ2kqwKWqRFnwD3IBTIKO0/sznAzBBy0p5GVK78vsjPHgDS+NE37LEU70zsa0qeqCUP
kPXSfMf+guSKKJEW7MtRQupSHLmvxp0R3Q3CYV86+V4LqbG35r3tetp7SOZx4bbByY8YCP30S5+4
M07EJdV3o831HLqNCQ+JcJhMsZCtFpS+hSDvFs1H+0Q/0WLixUf0q0rt6QsZA4asgikdbnnvywBd
rt28IMwg+Bs9B/1La+UmAkg4D8l+qKW8z9gTLvAzMYymrV6+a973mO5qgGvMWF46uDZZ9AFCgWkb
QU3A+UpUQXDCc8MOHJAMzD1N+4fkygvd7Ohx6lTnji5s3LeQlqvhwPIkdfd8rw5m98QodkvF4C17
zXwn7HZtzabFP6Lq6Dkf7RQkpfPk5hldnm6lZR372pvbo3Q7PgU3ZZfAoxijD8ms2X4dhDQFzZaF
EqGxmTnt7DSNgt8JvktEChSpHQjNNOC8Cg42GiszdbxiTFaLJ4SL83zNGuxVPMtgbOthbLhMSUq4
Yxk6MBAdON2OABLkF0sOFyEsfXV/1BXI+TOSSRRWaQ5RYStxarysRrCE+9nS2CSqsbvLLApcsh1n
djvW5PbMhuOeqrEvXMR+hBzEOIXQM/Q3xuLC2GGC4egkb62Kb3zyb4HVdyq+Z6oOA8jg0zH7QIll
eh2znswUyoYEPF1MKuWHyu3iLozhGJDIjHMGwzZS8N4TW4alHOeRpdW3QFACEU+j4d11zMsZMVTJ
8LjEHQknTB7UDckbpC82eRRfnNxS4Zu2h+FUkAGSb3w1Io0gCWxGTcZYftUGmHYRdnWE2emaW7av
SfAE/AiCL1N6dS0dm6CqGm/a70LKZb9DQGnE1l5tCie/TCaYRjKkC7eQrhp0VZ44NckMxXWQpA1Q
AFVKHahfBnPfkIq0L2jQg30MiMO77VTY6n1LkInYjAM4gkOeuVRcI3lq2XkCi/ar4wmFHXZEQJvk
Av5rF/LjTokfgPWG2EKiyonlU7qc9WgAEqYZBTtvsiBYHUxWGx97NjesdAPNFX1t0JMEHt9G14yn
PO+6P1029RJFE3nPa8o3OAfu7Xbo0uYW76xW48knja+7yW23cNDxcJ1+OLrBfVAamENIsnTJV2Pc
ic2mxrO4RegOwLGljfnSQZOPKA5mPY8IM8G7fEZ2UR/BiZX2m0AMnj/B74ja6wQIa+Hcp7YwE8xF
fw1KTSNsdi6rZ2aLC6QF9Gp4hjeaQVv27JcB6oOAXG3F4j6hIs6o3fEp5XHnX/FMkAPEBmBltCyE
C83b2u3YMuT52K2+lTIn0y7NGSg6ofQf55TcgVOQKM6sjV8wOyfJrifqBpUuxz+b8WJmNRvtRaEq
2iieShFlBzch5BI+ywBu+CkvbSdcASxWNz2FSPSRWWjZlP0mJ8Jyjg80GIXQu2Wuwz/SKvJkpx1r
6V4bktvyXYEi+YrlbHpOrSgzG/yuDHomuni17SAX31UMJJ/KlkKZ3WRnbjzlodKUGPefYitO6WYM
Ie0HQjOzc4Boej42kGrFp0W3npHRgvon245WFoP3W9ICLmU3dsvnIgxC3C0vdwFI13ZNg3oWDtl3
nw7lmn8VGl9fPcZb3IcMQNGwK5kXEetSJKVzvymjBj2LHaTw2ETCiPg6BMhLLgqKHBvBMkIfueOu
k+JARrelSLMgnry+cgBGAlFnLNk/YqQHrLVtOZYE+eJBDFkGMBU00B39Wz24G5eFI+R2dGxp8aM8
VGiclpzL6PDJ2gKglhPdiCSROiCxbi09ufPdUMWy+cswcGJ6Ezm2j3m9dlPnWIE/QqVXYGjHIA/5
eVH9Hvl9Hn/VjgrdvZiSKb64oFYGki2dKYmWj4nr6m+CGm6ijOrs4pFwF/wIuwaFyESx2xXONUvD
1TtF8/vWlvj0ntg7euKj8XoLiIcrRie9re2llftpAueyRy6cD7+CHkJELFUT2BjtyOUrr+xtZYmW
sY7g2FLpeMm9Ih7dQdGUZi1mu2Ie2ytuzjHfcw4W1T2AKIGWEMRdfJtKpBsPrUOD/R1NHdynvdOJ
KWJ5jKwzwSvPksb/kZQT7ir9jYoPj5sNj8fAFOsmtGEuf8xY85DAl11jp+zdanZFxrDaa3Yupu1w
T5EP+4a/EdzwVzgNix+/COwNLBVZsaTBsWa1PH53QjktztyksQ6mbn3nqHRPzbyABUwgEQVkbOw6
FGEh4VcqMjam6ZISa+taZKiw506C+hYVeBgTrpYugoULqpYxPndOK224Xdo383dNbHBwHIXPihQi
L87kzzyjbkZ46SbxbhR1MyOuNGF5O+XarclNT+igxwgGyLdjJBwbwyiqR/jAJRDdw/zgdsCz57DK
ChMb6m7VjNhPuxSUZTA2QF0AM6vGPS7Z0k5XGLSBYOIGIQfBjz2FrxMjj2LfleEcHAc8Nt2hQZud
TdtS9iWJ95Bu7Geyg0jWZDjltmfbazpyhVORF5x5WHo8ACZ1NDJ4BjVpBSSHT/RmmCkWNwUkiBgI
TX5IfQMNFx7DAaqgrvJTCeRB1BgwOAxJTxsDh7eW6KDM3szsxpvPvO97/8XXCGXJW2p9YolMQOrl
ts5M4nVYyelo2R8zCQubXZBhLeFfsq34roY5r7a47TqzmeLIFp+5StosufDeBB626Bxdfo2XAGT+
hrgQTmlGwjYZfrHdRlDLfBBxG5VpHwpmK8hrYB02AXiCV4S3gI654Zdpubg/JmYf3i37itz+9SuU
9UhxJwt8MWJpoQiTyJmGQi0mzdy3kc2DbQzEyWviwUNiOLNSuCl9Jq0nI1S6uh1tj1OdqBAyrzDP
oMHrmflvJVKOPwV13PgXfQNjPyKMXDWQhqKhpAgILR1XnjHWU08IBl2VMDz0wtG+7+P/Zq9+F4Ae
Fw/Kg6AzwNQF6IQTtE6Gp4HyS4c3TLM7QHFbXJ8p+J0Ku2+RXgOIQSa7AiesjTrUQNa03uP7dUsQ
i5Ud2GoLNh+f9Ez2gUG9rrJlPORVFhSfEXXAeFE8ef3RVC3ZFGUcpoY1etWFp3FyenNsbIcEPqsT
4IoYW2B0Nc48k660UkbPjPv7ERlwgo6z7UoXPJhRikT1GNrXvhz86VzQW6EG5UMqdyV6NRbJqBUY
mGVF+oRSVjPnl2NOspGmbdjO+CCaXVVR8+8sE/aURswv6NaSinQ6lNPupvPmPjkxsJHzKWDzZ+9Y
adkvLg9QeLIJVf7mlGfIWGa+uK29nhBbt13edWG7w94u88pgC+9wbwnMIsyUZISKALcBc9FmSsYz
EVHRb1d7xCk3MlLdL/IQKb9obZyGrwQF3NZHxiJPhCtr84h6jtibYfKgK9RZVwYH5nowkHPdWdua
aDXWfd5ojSzzOJG6XYOnz2A0WZT4zpWpL2hDMoB6+UIX5VC1UxAVcsLkEbuY2RRIUgzjOk8vXdfW
4QXowljjZi7QscWE2Lt7VlOUakEcE1kSZCkPVmDVGerNepILhyLkRqS8Kvmw+jpdTiXIxo5n26mi
C6cAMql+VP1PwtbxxS7siZUvjjOU8k5NPVwJ5B/MpqgTGIrTsG1Urmq5mbDLAZWYfd4BC+Qp8Uqh
H/5xgATIh9mjENlT3fgIUGhQkhvSZYLxHql4lp67UPb2JZiKWe5Jhkheu1EohfqXHvAOfrl+yxTi
yi+/ipnKVRKc1i6S7AUOTe5Yf2Ili98eR3nFt+F0r4O1zFiqyPwrtwal1zewGCz+5PCyQmiiNX9z
9G39hCW5dM8LyW0/Rew3NSgnCOPo+ZolJTEwNi5rvsxcOuibv/2IBgwaaRguj+RmJfc1xKf5GJWl
1Fs2vGt4TW0H9T4gzZmQmTaoTqiME7FzmjrUzEAROT72LrumQ98SS3W/9Ez2n9lWkcLB55PUHLfE
I21YGMgjLRK0vKTL30AoeP9knWYnJNVg7jFupS9CD7G+yXwP9AU5O3DRfWXZ1zkecf4SLVo+jbYY
60Ppz44iYSkUROmButUb4afds66mnOE0h9EhQ9xcHVVax/dKsNo+jR7TLmJ3ihBb6khU5N7qtA88
SiSRvfECBtD3SVUaH9T4IDA3dL1iIBNn1tZ3UiwIZACI4MyMZToHloPTezCBoE2oYsw9ZEDrK1xe
4nYsP8Bx6iAeIqQWawwxFKFvHas2IhUjRymQM30WLVE9bcoemmBR66FWE1BCuDaZt0GUFqPKxOm0
ntaY2g7a5zX+imKMbLsgsuQTuiOg9UNl4kdd2tlfYWX2bcWYnEHc/5AuK5TI9vNlWQ9EvPeIEsu5
h8HeZ4zSwPFWtxJMBfqwvrNXnfQUhWQggTPLV2hhf4E1ECA36xZuGz8vzY/jUAMHJBlA2Qjq9DwS
RbDOmXD/IQUcBdlc1lL2O9tv9HxB2x43t4jTsERMWfJJ1Tf7hHg18cuA10PeGJmQeIWzIX+vrL75
zgiP/5tB2XRu1iTnF6tFcrlly1jdaH6ldJdgJWdc45C38VI7XfgWc44+ySlvCvRfHL42GvzWfilB
6jZn0njGA3s/PmUVBQQReo002wDxeUdxAzh2Av4cfTO28pBzQCkrjrbMPPdka5X+LLa9/FUsl0hc
HJbsGEKwxZVnFbY6UerNrClDfnsSqu0YqyqvTkiTa5tgVyL+INorlt1tD0hQsB3nSWFuUkvInSJn
ZkYC03JjhjGAv4XQ/g6pVR+f+QY9oM0O2uddZcucRUcT0tFNVh4B6e6Lzrn0eBjTzeBN+Kq4eavr
3KZmxJ5gHKhErlPtvAW6zu2ytPptUPnwgc8RnE5oqTzfBzF15HbonbVDTOPmj2YYBPMkZcj2WVlj
97ddbIz3YW8IQ0IskvnqUriVP37jvGM8C3zY/47NzEs5uEJPG5Z79i+xp/Mvm9ZquNVLhBxz41dR
/OMg4cnh1C2dd1IpSd+bGuAOpylqePeAjFxVd4NWsjp0tHXe1gu0bJ9FGbEIJ9YuPCAPHMj4IMp1
fWnb/sXEUFj2rFFXlCAiCgKSqNtJUIP/QrebVYmH4wih29b0AsNEnCTup886WN52pIFNLxXuaaA2
XlIS24toCbOzNYL18SLLOashLIhzyVvKYr+PZHVBVkZGKMCJ+iezFqbRKYX9s6pF/oGTLP6O4OCZ
fTVzd6PmCOlM+zHA2Z6K9j5qqBK3cTJCTa/7Nv4ErY39CGyTz2qujjTDoJglHqJHCdgHXeOwk4FH
FhZBVUW5zQUufwLugzWUUFjiCfEPC0c/JYh5Ip5bPZSO7/0FGDACOhet91Uk6ElO2C3oiL0asQ9h
X3Ow94kzqu49bCM593dq51fHxqh3NWkrVwoq/ANMVAp3+a6QajlDXZ9AFJYTyES7DBtvl04OfpfG
5J2gmtcDaEz0hf1Jj/UE2AyahnN0QhSC/FQl4UU9KJJdgq3Y3uDuUMOjaWl5NqrFqnpTdzI7VQNd
wmXWiQYQ3jIB2Cw0QHKfWEMWHDi75zMthUAMTJSrb12NwIYRnOyIpmePwdQb3xmLJvZ92bBH+Iet
Bp/2fggaYKOHETF1Gt+x/CNE+siiwev6fRbgKaX/cEeZ8Tnn8bM12TIFxhRGQ3tbDdJ75RAPgr1M
kqzbzkERf3Y4Jrq/y4y/WuyZ5fbO1jd4twnsFl75pZPCvww99gHsJUgJSkKg0Bjv8lkM+g4h3twd
BjPXCAqRxFjTTlKJRTztroULUkeM7p7Y8eKIkLBy9SafCzeE0RC47bsP57U+4sJt6uuMM9TCNhnB
e96C4KqSB5K/UpfJ98LQBtXNjHiYxSlUB/zlJOJAHfOLbW6JxVwMB2N6Wjig0XkRGxjjQUZkdEY/
0tNMimBcgwb8kEMDy1uxXaQ9vSZL2Arcvl3ZHpAVOeXeQZH4JGNMZrugJD+IcYpVvGYkBLh3UeNT
vDKQQG7KZL8Vr0zlht+QF5haWcmRSMDJ51rG++PbbAMJrt3y1KzHf1Dr8ug3cgxOjcNoma0WCJsT
yx03/ku8F2JIcIXCP9RNgtA7wOCbnEjQmT0W56K1q4tMhn74ywXvpndAIfi8Mgx7K0SnFs/uWq8/
oYSIo2coU+tGcV4EcIJi5rE+rI7x5GAWUF/ccbFyT0LGiC6pYof3YE7m9BjHmP43upswldGRI1mn
l7cZrCQOzYtPyQiZxi9Uuc0UNe+2QqHkPEmaenYLJVHq2X2iMKhyA4CQyhfIzhRFUB+BNyglFWCi
Zn6g6nHJBVBQoe6AO8rfDkDHfMsYQ3Uvo2MT+sZMXCMgCqzgXOZAkh5NSun70eCY8E9ezHAICVVl
sJ4ny7iZY2kN70kiVX1TGwS1WyarjU28lW7De6+eOnvPoNLmbiCesv7nOqwED8jXJIzTpEoYgXpw
PJ/Rt4/FeUwMIzPmMSHSpxhpp3j0EKB+DvjBvLuW1OL+4EQUGDAUXOw+c87XdRhJbl9pEe1k9BZz
X0KCdtsiOvlhQoLvm5QAcYsYcHKAxRNlgCzViprkpSnV/EVdMY+POiTAmYgi48gjCjgXy5DVCFVu
0JpXzV0cV112Ia0hyK5NzfJnFwIwZGWN16NiuAO028OwiQ0QAL/rQVdlAK7gMKHHanRIVABute62
RvnSt49TKaPsZcjHFH0/XwuH1pyxjOeaCSPrIfWdoG1f6DQM0aOxE5dsoKylJ4hCi6j33xsMKhMQ
iwHPOv9FeeF7r8K5+5uFtNEnjFCDPI1KOuk7V55jPTAxN9GTiDPdnShjSBY0U+DhGfccrpRSdqJ6
mNBmJ/t15+OcbInnbe+nKLfoqVlns2uyySCJBHbzqJQUp5Q5HTGzkC6sFtGRODCbNlTYLmFG6qaJ
MdzsfZl25Q9AArgWUxKkH1qY+DwJbCwMlFxysRCNjK+uz6QD0Zw209kZMzxhIjb+T0TeerdtGUyT
PpRbXKJBOLpXRuFEkeQZz+puvcH8derqv4cuaCEG3nCiWADWYGmQCQHfrDqnPS2jPay0Ko2hyg6R
e7KymfMGqIACRdpWarmJAqxMzLwmmJF6VLYGEGjI4+mYC8XbvEeg0hZq+mNVafE4J2GSYJxKJIpN
pNiQm2HivU8N9yOWyDZ+tROYL0znjXVnYXLAqdTxQm0R5FHNI1oT4xrBm76ht+7/paZBjWQhwWej
3KSSPwIhg4G6lYIspwD8i/EaC7JETRyxQ8brt5PRgBUS+TfS5Mos6j3386zeaeT2H+j6We6l/mTI
mcVn+ImmxiUwiCyVsy+Jr9uPDMbf+mXd8XRuOV9bHtI7mIYMNou8VsM7WNHia1ncbkWqmcjaJsHg
PYIKMk/GjfpPMiurf24n8u+IvNkb1zUDEMcGYf5m4jLH5oa06IvhKMqrdtZts2/hMFj7sCyyj3Co
QOA56J8/U3xqzxba+AR5M/KTncGyeC0TArM2YVujvwLi1v50OdUKe3Y3f8RK672Ftuf+y9P0/7Sm
YQi2iypb1NmDr23Il05ONCDqY7Z3ceXsfMflXJyQnuY7tsjlRaHMhHxEzLHeoGCEqWzAlVYcehr/
4iw06UXYI1lkZBHnGqkoLI5K5WMSckXGebtkMzYKnSBe26jOpiOg27MKHH2i/teKpvO3pGm2v9RZ
dbp3TRWkFDAV1M6scoNLj+jQxkkl2ISruuF31YTbpLQVQVjc+F7RYyzivBoIi0K4qmw0KugVs2g8
chiUv2bU4tsynLcrELy0bobG1z8BK74QDV9ZkfwaMpDfxxbkq/2wCH3tPUc9c+fE/okkPuIbZnSz
wDAqPqfNwLlK92alQXtuGYGC9xvj4rnVHaGULvc1ib41S9u9w8rln+gG68WgCD4tunHvYSqvdB2w
TB07szxBcMLVvjVh5pbHNIoxoc1JoS5tsYSvFRSMYTvAcUDdWNfYRlKXIgUVCPbekI3gg4VoRp9N
qdynceyTRx053IWxIEAL6EA8XZ1urABzICX3NglwsgumvuXbHqnOt4lH1vXGn+jC2bA6OGrFOE1v
xp7hZNKMsvdkZ92izvYqZsJJWJ4lYqdxO7Syf2Stpl+yeK7vsop4rA2aGQZnsgu6xwLqI2OaOJj+
OXmGdoRNmH/08r6oD71NPvnBskig36I7J8BS6Wn5g31KP6t2jBGR2Ks3uB+dqjxQN5Fozntfj1vb
opzaVzJdzNakCrwVYjp7w4wvf8hyO/nG9hQwIzK1THd4GLOnkMY2oGqMyq/Bs4KfMOvHbMeTQEZW
Q0v2FEL74cdw8PHsWSLoS7jaFLZLXFpM2pYmf23DGZ1KaRl5GzdO5R5CKie9CbqMAzRuGSQRG8S5
ugmBk3200xRgPvb5/qkaIh4NLjQEQpwNsNmHJnUeyELknALI5XzF7Il4qOpBHLu5Lz7k4BYfgFuq
z773EFY69ixuWThkL1Hlw4LuK8b157HMymMxQfvbTey1P5Hh0CFFgUbKbxZEUNQOGWVv4NaQN13U
5skJygPL8Q5763gWFe2zihB8g3ea2XO1vIzgmZqGcoBgG0RWTmBDM6Z3JE8yX4IfstxbA8ZMth8l
3eaz51uELmMAUdiBtPc44xaa9hZOrD9Fkoz3RmHSo7x2JUXbWIplFWIxBQMpV7xaNkqvDdZRG01k
HIdmx7Sny/Y2IiCEnB1z4E03hCt+nW0L05w6cN4U7y8Ldb/KQY8bmt1N3MZDv2U4NDbsxVEC7BFO
wHsm1zh/lwR/2ZslN8Sa522nwMqNCckQuotowWKwYeJQclReVbDEF4QxzbSDf5/Fn1mXeP9SpE7+
Bg1Xx3i96DFhlEn9lYJquNipWeH/xoFOTNcRK4JV5uod7q8z3zOsbaF/oNi6S6bJLc9ONkEyAdpR
gipyNWTPjMalPlVttgovYVDAfdKtHe8t0MvjBVQly0TRovBkWOHI66hL63dAjH2U648OrzU2WOdI
NP3x59JB/T6sAnZvlKvkNW9hEoZZo5/zqQy+w7Yz3KKcgfhUYYHsZ9sVUJUYhd6KQYDZpEED1aOA
phVHUg/hxnFParNpXbeciD4AIIc8FBshHB1dHEksrnEI6ThKTrKpIY0oQ/W+T+CPSQ51af55JBjF
e4dWqGeL3VmrKaHpzlg5nQ8A6+xwJ5+baJsyr2afa4FBB0Y6BhUDD1tGG240ViPAvtg+DKkKn5Cq
cXVjW4vv2AmzxrLtkd7Odkz1XhCOm0HXr6M3hPrYOqPYeMemZ3HJl4Of3CGXcM3MnNTqr67o3dym
/GyLskouFBDinu9fowpvsuQbC3L9WqqS8XMTibi8iSFsMJi3bCYEKauk7tCOqn6OSMihfM5jeSdw
OYHfmXzzGcc9tzQ7DtHuEseNg/3ok2O/sd2yQdfDxHpn2HSpzZjhkESo37X3Ho0v3nxp6W/edPIw
fD+q/024fsiTRWKBUFUM2ZcKcVB7A53kobITOFA48/rHkLghRo1ZXZ0RsDcj86eA2LG16GTYEUzu
ewFknn0Iu+LVy0wMDbhKVZ2LOFnH/12OXnDAJExeAftXbiOdoLb1vImnlICZ6joB3P6J4RQRdrPo
VG+TPo/fOuSkEy9u1V9VXU4WSwxe1o2bD7hXCq/tSTgIo18ecMY5kIYrhuuZ/czJWD7HS9VWO9l3
8x8H68UjC4debhmva1Df8LCu0dKvTwyZde9BMJszSbXC3i5daK88qgh4hhOPeQyYZFo+HKTOd7gB
MVbYAyANPj6bsVsgxwadPmHTBqpoAuORD4Nuf54c2F02i1WKltyS9a4ILe/OoQAjqyUt1YX0b6xK
fJ1uvfNaj9XhPHkUYz0Bk/bWMq3LDpvqBCuQs4Rm3+aW3+4RafPpcwwFb4VImdkmiHuYe+jGO/H8
86s1paPffVfRvpXTyByjR/D8OJerVYriVu0q8PrZOujBFqspafENFYK2bMA0cGpx3RDYko7jK6GG
1TON9/g9JVmOragjJsdi1NBsK2aW5SYhUtzexkvpHN2esEPq1dW823pV/oZkvX3rIO9lXI6rkyG1
ZjbWITBveAwZgV7emAb/OFRUsMN7kqm9KXrzlUDFel8a9q8b32OKuycuLvVPWmEsO8bUrPedGmi9
UIdnaL9Mkb55AvcCKE6C6W+Szqqe0BUmaHUwyOPTiqrpM2motbZJxaRyB6vROXNy0dB3iFCKnYVc
wJywEsRXzFxstTwmH1AZU64dkslKmW3xGvohHvw05g5g1Q0kPa7Nd1mw8TngjOr2DtEBbAk1YhvG
nW1r7djij8kT8+WYcquprd2EE9K+9lPmTLuwKtCZzYo17bknYfQFP293Ahhosx5ckDuyrmXFygrb
zYZ9NiwR6AUeCW/3H2nntSs3sqXpV2mc6yaGQTLIYGN6LtLs3E7SNpIypRtCporeez79fKyDxuyk
iExIUxfnAKWCVkYwzIq1foMSj/ml1Rp0IyscKJu7QEFmv5mXi2R62UV7utlobvAARa0S3GCFJ5fm
2OWNBu2ZBxR24CNagriOD3lJepUoC20IZWFuAEgJ31c6q7WOBKKb9wcl+rLdknxydUBTLl8cvMr8
m1LYw9c6HGbFl8qAMEzL1QLBANwD266mzb9Ra7WQLTCgoWw04MafIgRtUIkReOhtygzw5c6KY7R4
dD0EHFKhqI1MXZiLb02ByPSWI9z4MKE3BExG9nhHdWC2MGJtrJFmvjvLytZB3E93YojC+iZL7eSo
xjGQmwKVLQAY5AvJbVMXLi7SMPm8A15dPEOoHiJVWvG0+TtqIziQRgOa6y7VnBq1QlIZao9Wb3m3
PqUSqO0D/tfoDSXvprGzNK4Xv8s+2g72JztoE577PuJ8/toGfUCvKC+V2JWZ1/N8xc/3O4UBtEba
oS4oKtHLM5/RhimqHXzL6CmMK7MH1sAf7iAsT+wLqCR4biuSnJ0pteA0WSmobz80/aeky8xmj7uT
degcHU+lQcbtO/K9ITwYPCnDjcVFpLP7W9R0ai0WPxB4ir6JFq2XbVVoWfURnXb1nOotncV+Mir9
IFuQoeCWKx539BBC9LtRoKLGY5TRN2in2V+Qy0W+TXQPzgbWk2Laa5YdaDC6YHdwrIcaNRXeKSjt
kdwFuF52Oy7MikwGZa9TFyuE+qq2sb9Z9qQquDGmAIjpB7M7td12t14rLYCQWNhlN4qM9y+TAqS/
i8CRk2BCa3mCLsSFK3PadpCwmr8UJZqKkoThIKYEK847dDqse2QpZPoZxBCtu6JurD0FFRAhVPR4
yCUoLXyk3lY8lhTl4FglVdZ/TBE0dDYAcui2gM3BVRkYs0FZMnKiWa4f61E/leFtrcvUYRWnI6L3
lFvbnxPIqmhfV0AsdgK8xinmdP+ZcRy9jkjQhttM2tNe8eREHz/35WezjbIHvcbJZGflJl10U+Zf
U8cERoOGVPGEsFnwYTKVBdGgTca/qdIOf+nQWb6QThb3inprtCuQ+EO1ymrSfYLa6OeAD/xCkwqk
UNxS2g+DHOH60s0sMOXpXGlzi7YeaOKk2E5B5onfs8PQNCLX7foCyXesndufJF/UUNmURZQ8A5oJ
bDCqKu8MShEczzsRjC2HiG7Izn114aJlN03Q2c7GEGMfQ7epdMfrNqmiD91uJzGMzWMYGzn9ZYBW
9Vd8AJgmJ6bHTIG7DnXzzkenv6V1k48lyCPKyvTZs8mg4rUVWkoHOGR9zjYajRkeGuwCB3rdo85O
KYXvxha3HljYu1mmw8T1vUQ+pIldc3gygM3ApZCcYOWTZzgGzRu0BWz81yI7af3Phi30VG1bvjkM
0DKSCP+jkYWM5WuEKTQi+X3htA9Y17nWjdWOkTzYGBpmP+C0Gg56EUZR92gwFrm9R9gBkcR700WZ
lfzfFy2i80EibFi8FD2H5l2gWqfObpWL55L9AF+fBsQ+DFTIhAxmgeLOvo5hR1h7pAgHZFQCfOs2
OvV9fX498MKH0zeQqrna9JSg058egHzTukPCk0MytRoufG6o2rmP8A/UtoPIclwnADthuArRatYC
6xFqj3AfnxDMwRl4GwRQ1pFcMDh+YP8Ex8hFYWwTVeBSySzCTMChtaXJ+5xcb2dhWfpeAq3H774C
KpLUnE8b+Nfa14qC29+2ZVWfqeVW9TZCaoCEKsWoZduEnjzS1MbBp80NAQZPYnq+C3MINDvdV4m5
7Tq7+nuGDOMB0FvRLHtSSXj4QNnxOo9NJEcRILd4jg3j38qGaI0RdjrQEQLWT+YDpSHew8PSb4EU
GpISRFG9K1pNjhvUvt3vTtKPNyi9U53HUqMBedQ2VNEcywQV17dN+GUAov/Vxygv3A+ZmVF34rGG
4xh9MXnL76D3rng0TLcQpsjyEQgmKSuGEgl3f5Ktxf9q6p2VFgh/865zAAFNDYzDwSZb3aIA6lV7
FI8wiM8lriJhl7knKuvAV6DCpva9TQsfSGUdA4B0m1R70W2L+ow0o/LvgCLsuE0nKdsHFVXGKzkf
yC3fJTHeTDrOofveAvOykRJhJUvXzegO7xP4JEVGQ2UL+RH0UWgoPNxNS3PK+2ZeIrsI2ox20Pth
ClGQEoB3PS9y/C0GZhGSH2JSn2xetDRTwVEYeOd1BkQwsJ94iZQxbur9CD5soI1FDmdQ9CkKCOAc
D/if8QgG4I0aQYZxSBtUyr6tq6y5j7zat3dhZ/TdVkmPYgTyK/zX6OrITZTl3neQRPXRBRVKkgrJ
4i8pSvMnAmEdy8QeWdmF0SAWP6BbuwkbxEt3UNuso6tT/b3JqFI/AxijvsTY4tsWjP0zEkvDd5mZ
xTvDxtD2JqSH4+2xqrHcfY0JGzemOUsbmRV9651lQDzeypIPjD+DXSVbXDWoqqHl6uoblLbQLFCd
N9IsjaKfWZLhzZrVmfYeUacE7TdHr+6zOENf2bFVeUhDDBzvXCj3D3pTxScn4EDGIxQhwR16B2AQ
QTeDXxKNbTkbbwrTIxgPAc8PMa7vQRiPP3oUjHlfgzapN3L0w3BDYZi3D89hRGeZDm7+mproJzsw
+i/G1ORPnuRDUV/MKERkGrr1WIiZyOWOvf4tSmVGm74NX2IxV1jD1Bw7RNYV683Ccw763UDVhtce
JAKSVwgBjt9H3/Qc0VYRhx2cBQ0hB3hPU3h0R+HYuwAsoXtT0KAuNiQEdAoQVZaQ9ASXNQLnfYBQ
BAZbMH+hz+Hc5vQ/ePyN2CSXQ/PAd4Q2FAkvnF9dVOM2LUcRYpaFIdWsqeB8ka4105KnFDUa3l4Z
cDj8KD7wxBp4sWuhbG+pTFbltrWFfELGZ/gGf7H6FvFi+UEv12958E3DKYFb/EL/szkh2129DmiU
ozIUCOR1hGkzYkQgmYj/hPkG+pJMf1+iT1rclroTIKxRuR0eXG1BI+g+BNePPZUNj8DY/+s//tf/
+d8/hv/y/8qf8mSkzf4fWZs+5WHW1P/9L+tf/0FXYf63dz//+1+OKXXdkpYLqtKh4AkGlT//8e0l
zHz+Y/GfgR4GdVXTaC7MtHnXIYVfeEH3dDmIcx5E8kDQXctVwrCka9q2Og8yqVAqxCLiU53r4xOn
EY6dWuk/V56ytuY4gd9HFyY4XI46/61vhvbvqLaJc4tJC0qYi6g83TvVIlt6ch2neU5kZL+aZqZp
e7zBQhhdI6A9ldj6gdwRJvXl4PZacMdEmdlw+CrWYl4BlVCAAE16iupqfJz5ZeqZtMp7RLnVy+6K
quqhMl2OuTrNyuA5g9K8Yzrzb3rzLUWKz6/d6MkJDy2o0hP1v5+0VMMv3QQxbQxEf5P1Avuby2FX
5lnohMR5Wndd7NnPw3YAzQpZhvHJLoeX1KOw3KkYlA4ZHx38gTfpMRYzDAk4beJuLwdfrN/5IxNc
0dRUEPWEKc6Dj8ZImzGr41NilCSiOQyXeyDYSXt7Oc7K3ArdsuGGOAYDtd3zOHbFc5MwDFLD40bT
As51LiQKK33XfO5ReDxkWC58uRxV8rculrAA8kmyZjuWBRPjPKqi2zx4mROdWOSz7CikzBHrgCIC
dpg3RfDucrjVyWS7sGQtuBnO/HPeLCBIDhj0aEV8AjlE91NE8hiYAdpXl8Os7A2hu7oN0lzZtiOX
C0ZM9YCiRXLy8gG+J346FYbq9M4crhvwU2VgeDeXQ659PqGzPEHrg7iV85+/GRmO96bEWjU+hb1l
hC+9isnmNCKNe78vrPyrKn29Q8GTx/H95dBrk4rLEhuEI9YBOXEe2q9RokcYm9EWI3X6CNndEqlb
v/uDFfo2zmKFqi6elAglDBEAdxC8S/8VyFu5x/8MqkEQoq+b++H3PxgcxS7DRmLZ4AY5H5wo1ES1
2ExOjps33Yc4Lo3u2QbKtPuTOKZrg1hVzONiEmHgOekA8fc08PxC+LvWJ/8lr8A/Xlkoq1/LFnQ3
lIlQ2nJA9OYBFbVZegKAPJvey8HfI2iK/eLlAa0uSNfQaYTqwlHG4mslifQotwXZyYZF9YkEIhB7
UzdddPii2uGFJ81agKKLyFYvR17bfZBp/ieyqZ9/Ms4w+Bhg4k6Ih+sfhJOgrcjRIyCdIAz8vW6o
c12OuDZWQzcQ7wG9brANziMiaBXhIVlnp6gF1OuRcrxrqiF91hE2Rrgxp5lJySi+EnXt7DRYkjT/
bRs28CJqWFpT0ddZdsJSxaXBok/FdzQIi5ODb8OPyyNcm9O3sRbLk9ZuPkBy42uGZvPZ1ZpZVKvE
mXiAQPzcwTd/+f8LuFg+LlB63eyi7JSqpGJwmh1me7hFxauoDetLmcFo/YN1w+mFCDEFCx6Wi/kM
8JA0CqzuTnmfWAdaZ7J5pyKM7bZToiTqaU5klw+Xh7m2Gw0lLK5dQ0hruUuAhkN/rdrkRDO4LreV
h7nsfqB5fWU6V1fo/4uz3BMyi0oRqSRBlzT4Rid2hOYQmM+hiqX6iAVsH95h4etcS9hWl+ibsIvT
s0HrI+icOjl1aFUJqiepBy6ppOl3wJPeCq+cbWvhuP6Uch1h8CkXiyZokNSYwjAFvKd7NzE8qTsy
Qx+B6TT8ePnDrU2oKdjt0la2jgHI+ZbnOix8aK6kv4Y1/Ji5B/eZCfRgkyj/wGv1lnd2e+Ujrm1C
jhepS/4xwEacx7RTCvgy4ALs6QY5W8SPijtYTs4DXl0+BcSsrB4vj1LMZ+UyPzNNuIpgWAzXUMZ5
yBG5wsbWLK4l1QTfHHAHVdfdaV0OKAMk1VwegrhKPWiga6ipormR/WyseflnrH5XG9AWmpmuo+T8
52+Sm8ltKpmaKjppPrIYG+Qz2gfUdaBi8+Kg5no52uqnVSTDUtDS49ueR5ORhiHhGEQnD2jyHaTg
AnA9JOMXO6UCWCSlOg6ubl05YddOAhNF0Tl/s0wI1udRLSTT5mrsnAkHOmSCsat3NZXEYXd5dGtz
SSJDBqxgREmxWLgJLG9wJl18sjADemgHr2hvhngqBciE0rtyvK0Hk+xGZRhzOnw+qC7vsbtwx+iE
mqn1DRlo7V7PfRupVr3dXx7X2uawTFvnnU8HwLUWoRpzBGOlmXw1oSs85Gn8bIegHJ/w+wBOD0Gw
vPLF1tYJ5SxLonKgdFNfbMcyzfXUgZ57apsKseYgH/rvY21TZmlNyMQY+FVDdaAegybz5bGuTSvb
AWa9xdNb1xcZjqq9kgtRkOxTscfnMyzEfsqk2e8Uag9XgonVaNLAghuTZ1boYpzciF42gvw6AW+t
tgVF8o+GcND4cErzoEGm2nEItDC+7bF/tRBRRgUysNVTDUnwgb6hRPEIizVaW9R6P8daad9dng4x
/4LlKUWeORdhKPCQQp8vM5xX8wTD0+QEfx6gtmfjnaZV018xBHXwayIGtCvN587FrxL1T9FgUcK7
z7gJcMO4/FvWtjHPZ9dhc9nUxxafpul7XaBgHp2SHBtHBAV1hEnyXq+DP7jr3gZafpXIGOq4yHnK
pnr9dSpQadkZnRDirs1Bnl/ZXfPps5xhh6XrAFowJLT68xnWawlGU5VUIegL5VuAshrYo8p2aPug
90ZxDltPQNrhe4SI6u3lOV0LjnzQfOXNz1tj3ohvjn/bpEKCz5Q6OmhHgZyO4Kc/4e5gaa9I647R
oaTjGb1DczVuPgYOoLbD5R+wsgNI71n/1J5gx4jF6NuiD6qa33WUBgpVqM4mrX1rNTL7DIQqMH9/
uBz/NPe56SiLLN/TSYe+AyU0Fy5OW70ieon0mihRGLmRIP7DnZPVKNxkfl89ahVovT+4/wyHHINE
gw4tBfLz6TYGCIRxablHAcpezRVrjlYK+KX7PAo8azwLFPOLxOUvu3I3rR01qNEYlu2A4qHJtdjI
MzqsjOh8HO3Ops/WtYbgiPEn96lIARnfUDP2sxfYQ2AOldtrR7JnKBM6xnl7zXMR7Tabrh8efRR7
cBopxtZ8Nw5wGU6XF8T6D1Xz6cs+57RbLEmTViEcU8M7uigu5QcqdHhT67Ibn9Dz0JE3GWmKiU7R
QVPNMLV3nj5DP4IwHOicF530Dn7JdYWJtRs7B1aDOohEj67kb2sLl2qQy+1rsHvlYj4riIm9V+jq
2GuwNnG6bx9DLCh+IKDSTr+fNhmkwnyRf87gZW0tRhHT13HSPpodEsi0wSZ6hkXZiwety/wSZdG6
D6xt0Qo3/HD5c8zDWJxO8+6U7EzT4iG8GCZmDYNBBuIewbOjqtA2+E30ieDFb2VgYD7Ulcz/hu2f
fK0LkbwM6I5Ht5d/wkoyQHFIMteQaxA0WBzHWNJLCOKeewTdRo8WzRi4xUVufWq9CVqM0UXqK7rd
sby7HHcl7SErRtJKmiabZpms4pzdQvET3hFuTA/WhDs3myXk0L72pzg8IBYcZlfGOh93y+lGaVgI
rgJF52GRak1WjNpL4XnHGFnl8L7o6LFFcW64OP5Bh4XV2Fb0l+BQo8AWdF8uj3htTWOnRxPApUot
5CI62miZgCOmHaNUM8YdDLsEQK2hSjO67aymGq9cfWL+CxfDRcaHWbZNmwNRLfZ637F6MFv3KBXX
ogZJoJy7yYtz8dmPBv2lK/PxNWrGWa4/LEHVDUZ0q7QM+cMUM2GmJsv1vaY8/Uoxey3tIeOhxKwL
0/z1UsapBNOpwtSOEs2Nz341de9i5obWKvKN0a6ruxSJvsZGkDBLIJnS9nafkgD9JqSN5um6/GFW
liIXse7MjxdBdWZxb3gOZSqcKLVj4tEy4FEoI+uvKQnBylGVqnYk7oNxZfmvLEVe4cJEY4YWFPTQ
87sqdWwdB0bfPbalY97n2MZjbYvJtdq5dhkDU8Pqqj5Q/PA9gJ9h4n2+POaVdI/hUkel8q0Ly5oX
65vURCQ41wHIcI5aH6e4kboFnOOxAy91Oc7a3NK1kEhV0Rc3jcXxIkDulVAj3GMSpuCmslHoj07Q
4ctRI42K9H/edc+XQ66caCZnCtUb4lL7XgxtEJ2bBzgaHMFS1Q9Rb/bBoQmNGDgchoNbwFO0mHO/
59S5HHh1rP/0TmD2c7rM3/zNnMoWCIvb9+6xRmT6Pi28EliUgWKxozvOp074SA/8QURK7xxnphC2
Wqyijvb1iKaFd0T72L3XQsP/Ao0WBg1FW7SIMT0VN5cjrhxi3FQ8wee+F5fG4ntWbQ5o12vcY8xh
euMjOv0QG+HHuBraT5cjra1QMklOLrakIf/JZN7MJv35siGDU8exssIdTCR8RbR+nIw/+GrQVMH4
6nQqfzklkfGkzp5q6miVdXPQG6sMtnAL7BdTQ6f1Jss18fXyyNbmkA0BKOKfpuzyyrUH0YawB1gn
szIeZB96iFsNmBUMtg5Dqd+vZZhSuEwj9cW5EnW+LIcgCCPMtSn+AGoDTJlPIImCHoETXUFJuTy2
ta/GjW6DxyDLJKE4DxYh14wOdugeFYtxL2nSzOAjxCj/4Ku9jWOcxzG7cjCTbnKPqDn1L4mL5d1N
bkJAQaJn1k9QRpP+vDy0lc82d1uUK5lHQc52HlKMqsN2xFRHzTC+WV7sHidzOlZxaT9fDrRWvCSS
cniFcnOjkH8eKc0GZDyQ6T66CivJtKn0d7g/+Q66vlV2QBwFu1fpQrTNtVAdZQ+u3qiL5K/LP2Pl
OLOoBpCtSJJQZ1msaXjK4fU0sG4a5OjNyBafetwct8RL3wv8T68Me2V+eSRTKKVSo8PmWxxmObao
Yeu52hFFfRLwSfnPsRcI5GwMt/39ZTrnnVLyAMeXT1/EcuPSSzPD8o7alKGkjv3XiGNuOFdMf3sS
JXZ0gkIbCSd1iPNPiYgf5mOR0I6WqkHfoigPprNKpVbfYquX1Z9EBPz6yrNiJbngyJi3uwlagNbe
eVDIPp5fNZNPQwiDqtcg89VeGANeJbJHsX6HbYkRvCsCP8SfeiivLZy1/I74DqgPmsJAgRfrF8dN
uyoHzz9BeBHdjcFCcuEGdLMVAVi/ZyF9446yRAgWM8MMKB6S7AskaGSloYVj8fD734CfQuPYJVHU
rcXGtUGHGJmj+SdoJzAGBfqxNFUz1CdisPORnMTHywGNla0D/gWkMtkA16Q1//mbuwv4W4GalMMH
UBpKwNRF5CnlEVTejr0IHEQHsZT0n4BwmniJF0Vknbqk6yZs03BYutHR3oxufbxUUCRQkwjfo3CK
CG1PN6y6cW0L8SaRWj7K/hO3f38cuEHfRarWxAdVz3QrbhY9BrqZ9MBSvcJy9gWQDv8RQbCm+n55
tGurjVKWTuUApQtu6vPB+shf1b3VakdsyT0nBpFZusOHVIzZx6HLnOdUOOndkNjOY4dR0v5y8LVD
g+cNOofo+rHgFkutrEGbh27kn5CBrz97IeI9WLpl9Samynkl1vx3Ld5TIJkcUjuHChePl/OBIgIB
i1+O3hERCZ6IKC14FVIUKBchwNy/w60QmruEHlwjDt7r/QY5eCu6sphXsls6vJxanF4G5fhFndY0
6rYam/lRh0gZDq5YXfmvXhboLxzkSb9rIaW/Gxs5pH///kxzp88NGCaAcuL56H0nhZ3jNN7RQ+Vt
b9cQaLF1hYumB3I6XI61dgNKxwWLROEe3PGyMFKWEngxrBly+GBCqqFIvUddAzyJ4E40PIkcJ6gb
pRoDjTEJJQqTQnDLsCSrobhSilp7RktFhYSWE83ZX0BRGUapAqcu3u22Ch9b7NmejMK1D2oUOBN6
WvbqYNCApYaNsksqzc92giVpXWkTWw9trU04+Ll75V5ZWwZ8DJuqAf1NEsnzr9G6FAzaTnnHwkgR
yLYBPOu3Obbt+gZbhUJsdHQQ0dRxnD9Yf8pyJQV5clhrCd7wHbcUBYbLxzBR0Pecemg/6MHs0eZT
vt9OGmirPc7T2DhfXhNrZ6oCASdxlJVgRxY3aRD00kcf0D2aMcqOClmijd4m4YcsEnfIq/dXPvtq
OBRHycNm+Z7l80OfcljOTcByd6v0kz1QAN0UkWZsBwcFk3tuvrB7f3mEa+cLByiZM01cgFuLrY3K
Ql+4Ucs37bBu3oSejUsqyhDx+4JWHIy60kohg8Vt8qmy6uzGChr1evknrB2njBbdXHIVlLvn9P7N
xZVDyKqrwXaPIZYPtx1JUoOUqfOzjYIuv5LCr90b83VBgkB9QC7LLmFMJd0eGK5EF+UWGh+8HC7B
4WeqA2MR+F5rz/bUoEmtClCef3DE2BR9pE2NAAyyvXhBjFqOxnnLzdFXVHcCLHFfbN+2or2F46C1
t+OevdOM3mk01Y0fAIK/kTnYzrvfnnEKkmA+qEraXGKLjVwLAAoVquTHZqaGDUbhlAfZN986rSzD
KzO+8nV5deqUnKg/Uv5ZfN00npDGwjbgNKVVeBejhYPiJFabN1JafXnlhFrZQHOXgcyDrhvV1vnP
3yylttMHbG3C8NRBvX+eIWib0UuTdx3MOIy98mt99JXd808jFbQF7JpfEB/w4SL4mGV4as3YhOgc
hQOK1FVTJY+2P/6jpjfa3/V0su5hAQTBw6C3GNr+/tecizFzzQKN+F/QkPiGx3hwgBvQ5tY64Lf8
Yw/g82TVunnlhPqnn7XIR+y3wRZLp+mgBrWDEZ5Q1XN/hGCS9UMaifZQjcjmk2qj/rAhlUBARPIG
f23yDuX4zQC5C6YFvByqz6a0vyktn4wtFN2xurIG1hYc/Zv5mgK04drm+RowYwtYf8AvHHVrQGap
CpR1SM0G3XCK4KgoXZ791SUH1l3nBKUNaS7C4Y8nAdq5hKugRt8kBvZTNwOS1KhGAvQJHi27/X45
5PpHcG3EuR0aKKT850P0gsD3QaH4p8xwQVZtYIvZL5jijOgKIE+d33Y6Mj53DTJDj1nq2ljjuE7s
BJsW8dY7ndyFslYZA0bCt6r4qVqrF1dwzmtfgVrMfHFStKNQeP4TM8aP9SpY9QDhhQhJLgs3B1wH
brUKcZ4r32A12Nz/Bdk5I5EW84Hks5PWthaeBP6c/od60prmZsLutDlMSLr9fXn65xNruQXmBoI5
Z8JAzBZJQdnJ0cFoIDqlZRYkO1mDV3xBLW66el0Ya5FYxEBJpAA3s4gEKl0iq5Ki9FlqaHDGlLq/
IdoAf8zA+LjcgnhC9cEANEuxORruPDMq9uBZcwwZZXmLoHx3c3nsa6tdArrm5qRaxHP7/LMmTdEG
Zq9HJ/U1CqvuXmZa+V54QehhEGHV187ztZycuxIQ27/jyUV5u7Zq30SnIjxZViS6O/y22vSmNQdY
37odPJRUWbwn/C38rW03+APxAoKJngZlHvzBKWuDPaXMD9KN738+8vkuIYNCoMzI0nLcYGMb7aas
M39KGqjb359lLk3LpnSqkwsu1vPU9O4EUTSCuiOR/68HJ8UnsgXWt9G7EsMCUjP9Sm6ykhlRQOUW
MSkazUfL+fgGTLgMkafhKeVtm71zvSFuDgLJw3fopPrxTVj2/nhoC0QvsUsZMrTnLw967S5lA1N9
pCvsYt59/gMKFIBJCciNtLqZqxVpVyCPRINn25gaVFE94GfvB4qOnzBiCTeOlll/AMGFj8boqYNS
BDXng+ZN/qBpduvp7O6TmWvd574YMWlOXO6ptEtPl4e7dmZRgiHflKSiYtmLrsjuQRLWwSlADyy6
t5Hh2+MhYd6kWd7qt5eDrVXHAMfwjoGBRjXhn332ZmD9ULTQrygJ4tKAk0KVim8VdQfzINKcWyMz
9ek+aBKEFRBaCd3vLdkLOtCR2/BvagZxJY9YO0dY3yakYDB5eImcT3RotpmTe6OP3J/m3PsTWVJb
Wk64L0bEP3b0YdKny1Mwr9/lqU25ht1E5kvoxfKSQ21FkcmdmXoNasWGZ3TWPYqadr4vNOlvS011
aCOgMOpfOTnWI9Mc/Hfkfwp3b+Ze92Ido1BFBqxUa+7p7MruBSKzC4R90Jx3qZsC1HJJiLL9H4xZ
OZK0G4wUyJbzWbZwfdG4XPzTCJHpGcShd69q1De/dfzRpgP3o+6dSS//+v2w/2A85wTFcJzFxxUg
FylENgHoXNHcdKiBbUKO8dsAFYzPXdEPDcIKUTz9wWgVLUL2E6w8Y/m2Q+tWtoNPyTVH+f/Vw8Hm
tcZh777U0UW7iVP8jzZ+ouGXd3m4a8UaDgtu+fnIBuY0b/U3Hxg1I8ntG2rHFpmu8UEhPH6HyAPS
Nr7eOLg1QoZPVFg5D0BssTB2nJ1Wshi2omonBAL0wvjUAK32/yAHo5NDK5x1b/DiPP9dJipGMz7M
PzVDAJMO74j+KxKEzU8VN96Xy5OwtqEpD5oOaJ75kFnEspFwYRVb/slPEIvb5p0zdLuygj3kdKLd
JQgu/cnntljXVA0gYdtzmvZm1il6wVvSk/A0e+C8DBP2syoshr+NNO4Q8aWqsNO1q73G1XFaVGQB
V87H92Jto6sQolkdBKdoCqcT/ZxWf+rd0pxePGBN1c5CUvZax31eP8uji+yWehCFC67GxdwiOISA
sOzCExIj9Zcqqme1yUkVW8dMVXvlGl47rXg5E8oi8+SyOJ/W3EizsII6CIU2qNH2wD7lmVcDPg/5
YFbJTeLEyH9UYY6U1e8voRkKTCWIUgGlz/PI5hQ1PNi4fAPkfr51caAe0afqEFM3gq/lSBPhSpq1
Nq8Ue7kRZ5wqn/M8oKclBmIKZnDCHAHctYH3jH4f17Jo9sjGROEVCNJKhkVDE/18Hol0D5YdKhTE
ilmgh6czz/T6scamquAw8EfkztKpHt+3bYxBiJPMWkchdqjFzeUJXhmvA+RwJhjSlqIlfj5eE7Hm
fMI664QCmbErjIK3QyPVzxGU4+vlUCvbhLcRS2hGdcOGWdw8WBahfWSl0WmwMhxip8kSxb1GLQhr
QTUA/+zdbCyvLKCVpUtlwXZnEiXl6eXetFuMRLLaCnkudWLnulXgIpEonL/Re5MPlZ8kB0+Ac72y
jOaDZrE9eQpJxQOAf6jdnk+rg+xOp2G9egRYOzuR6WFXPKdtCZfq8qSujo/tzwh5D0EUPQ802p5h
+9UA1tnC4H2bJA6+EzHlZG+n0LlOnuvctOst/XrQ/ZdDr31P9uVMbaLkINTisLUCA4OXMQFi4ff5
IyJg1k0XFQ3C/paxa4Q2XjmF1uYU+MjMuuGxyaY5Hyo8rTLBJgugQYfE752QMSBZp0j6KziVtVIK
AgkALGgxmTxrF886tL8yzUUL7wgesb+LkEdHPk/r70Zn1LYI8MQfjRQ5pINf5QgY99pPSj2Izfh2
Y6OXJ21UvSanKfFwNbsr62rtvIDnaIKDIMH+pflQphP68m2tjqCFXP2+xCDUvzWcpm8/RjgzaJtS
s9oXgBRmebDoTvl3v//NyRqoxkG04v8X39zpOonsHmhZTF7wfgnqcTcC2bsZB1tuMVn5A2KwA/wH
VCQnh0G/5/yb8yYJTOzFvGMNu/y7XphGjhGXjRXDLiwmLdzYDdXjh2HCE/v58lDXlhuYBa71+eYB
Nnge2kMumg5Fqh09B0TW1tTKtkPu3ql//EEc7jiIazMKZAnH9bAsSlECpZ80hcNtXFROsrUo0F1D
gKyd9PR5EW2gTuWIZYEwR9AXjQ3giOgPNlvksNIHULuY1LZ5+OnykNZDUYgkzeR9uexZZWmjIbxM
KFOL49su1b/HXtV/Kmru0j+IBK4BGBTpLGWY849koFeF027oHdMwaHZxluNPW3T6I2vYu3JVrw2K
ihuViPlT/SJkUMaym1LazUcRog0+pnWKtXuIZe3GL9z+yl25dqyThYBW5WUKPXb+MW8SWfSpaxMd
Yu1oBz4OU6He4/nuFN2EEQLe53cubcfp3jWn/MqnmzfU8uJy5/Pc1UmfrWXFxUyox0oAwSeeJtU3
9kfxmjj696I13EcRBR4C7fasjR8W5WMTN9WVdGRl3EonH0H0g0rAL/12zYMP2/gdz5PUzV61Oh3G
7di5xYMhu+SrXbrha+Ui/3jlWF25yniscbHMXWyu0kUhIEaecPRVHJwSR2Vf5nsa6GWNFrOtxdYL
WUN05XBZDciSnY9wXsTLddugVd4VMiKvxSrnMxrY3tNQ+68ibWPBRZL4Vwb462EGDooi5Yx0J+IS
5l3Owro5wljHEUG1F1QXua9Iwsxvl7fjL58P6ghfDjwI9VnaqfOw3yxbM9LTTMOx9lQjVvbqZkI1
m25wimDjjGaD4JypQlQy5W9rZSziLlIDVDqiQeAlcYLfzaXgOfIZGcP8gO99j8VSqCP0Pnq/exfO
QanfCOFyHICgPx9sMrAwA2xNTh1fc8fTz9rFFVK7OFoZL4hc5r971hGP5yVNYviy8xl+Hk/AgaRS
ijyFDYe9gydRmPoG+9dC+xACOEp+dyvO4ea6IKUxxc27SGExy8gNp49LhNMVcjRBn+9w+slu40pW
h7yw7C0Gvs6VffHrAmL783rnfAbzCVLofIzjkBepJYf8NJdP7gbDfYi9EOVhu6fanZYRlcegr67A
FH852U2C8oq2efZx2srFqu29vApQbs1PAhMnZxdQoXpJxkgfd2Vz9RW0GgzQLp8SpgfN9vMRxoUc
UftIilNJvvO5zfPi2Sno8CP7rQ+/mzHPA3sTa5GtdaGqemPMilMyYuOyR7scGV7AhmiVXt73vxxn
c6AZwECiNvdZF69IYyoi2lI9yilFoZ77GDVW3Kfjref4BiKgqr2Soq8tE1joipoejwFA0OeTOHAb
VEAWs1MD5fquYXHcIf0+9hv8ReWDk9facxk2+8uD/CX3ZpBvgy6WiZAhRppmlJ/SKp8eWRkahq/h
gG23wu7lc1sm/vcAm8xNh13TlYN1bdUgOQS2EZChaTuLCcYWRg3oNeSACrIaPFeiut3QoaC9o7U9
HC8P9JfLYh4o6TZafLNSxlJTzFOJA4K9yU/I8pfPMVbNqKHnWXatCL46oTDwYeI7sLCWm93QTEeb
6jY7TSPtSTfFWsp3p78q3fs+5I4+otEqA9pqRZZcObp/yXL+GeH/RKafdr5+yqkzfOz1shPq8upz
oSie2ROAV6P1sdJoO/fjZBYDFnZYcnkzWFr7eHmK1zaMcJhgkKICTYDFOWe1yK8XuCGeAEU8GEZh
vTewnsbyABPDbjCyr5fDrewXcDZIOXKm0kD8v6Sd527dSNaur4gAc/hL7qhsWVbwH0Ky28ypyGK6
+u+hBzhHogRtqBs93TPANFy7ilWrVq31hnWZqfYI2px9lI4qs6MaMRYYZboUJQke2R0yoe7FgCnD
7vNRP5gkvDpeAIwNfXZdNsxQMyk96ZaPwPWd80Stwj3kuvIM0iOWhxmSIM1X0xzgS1zEoKtBXTjc
IavvWg+iXTLHx7Lusu0YC705CLRvuy9fxW/HWcWfCo2WEWHX8hER6hBbHnjm+172uoOnNMWPz5fx
g83KY5vvxscAWbzOFWWRkBAkVfHYGnWjwen25FGTov21IKkfmyyFmoxtAI8xXyxOL7cpFpLe/vMf
8eG3tKBBkX1wO68LsUI2WkLxl2+JsDqlpWzeR13oHkhI5v3cgZv/fLwPAh44NFcDkceY75IdqSmw
nXujfKwzrECUjijnt7RdD/PsleWJbfPh5MAUo2ioQmBbZ3K61WCrGkYVgSiRmE9V8y09dfUo2li7
wv0yOnEcP5wcL6wFj8YJWYsCaU6E1+zM5KqsFxejNJXWr+UQlxslGT3jxDH86PCjPUl5kMYPTeVl
9q+ScrvWHZG3SfXI6cAZN8WBZQ4d9ZvmSnnDpT5vQ6N1/nz9+6H6BxoGLQ+KN6vsMbLVMsOlnRNi
au6lV2vQvFDO/1k6xSnFkI++HpwKuPP0mFQCzdv5aRXC1MOEw0/XoW9+URhpopxVuHlNl+TIY/hT
lQq9xRN75sNVhbUKvotiJH+/HRXpf8rVsHce01pV70CSuca+U8fsRWt0964Js8tKjZGI/nxZP7gy
NdR4ieN/ayvrcq/TmUAmjbZ4VMM2+eHhRup3Uq/djTskGo6kpeXFfjy5enWIMbCOT+R5H04aNhgy
AYuw0xqrSq+nCjUF0a48Rwc9DMPY770mdH2lE9pWxjNi13mPuvXns/7oC1sQZ/7SIok9q7COcEEX
465LMBhEAaLJnQPuyPqQNovAOniZfzHNhVgBnItwxzv27beF0WaUeBMi1qfp+RO2Fc1GwE++mdWu
P1odiNIg06P6BOz6o2/LHl7UH+hT0JV5OyouS6EBUhWpMD1E13pCF4g0KHrQVEwVx0EqW2mY3a+s
i7Pvn6/vR5+VNNqlWmfzX+pqL+MNg09ki0hZ03fOJZLl+LphQlD4dV1PG10U9caz6lPaaB/ca0SX
BQ3AqDRttbfzFb2KgEcSMV+SvYNl2MPtgEvvppxgVG6StsaIJcMlGVcvL7RuY9E7L5/Pe9k3b4pd
i7osoACgmmxoOn5vf8Gc9ZoaNvyCUp/d9Czpi/ia/ok77j4f54N4zzjLO4WuhfYOaaOnsSkaB6mh
BoMSzNDyScqjmEVW4diGL8HhXwwHg5Fy8iJvsAbkUYPRKcfb6SOyF+ykCv6WfmGHZjjDNatyBP2+
HpXYt/9/wFWwn4fZ5r2Merck0mL44yijLxWvfagFj0Cs3LB7G5PyJWuG+QSE54PQwNAAaWijLnSg
1VF1RKVnmYOukhFhF+TbEnP5Ha4d8r7xBu93hsL8iU3zwWFhxAVUjZIekPnViKiUj52JkemjaER8
rRqxA0hrxP0UnybxB7d6DyMvG3+bzz/qR6fl9bCrNZY9/n6aqWSPXiSeq7pyzkuzy/CSqfrmuQ7F
OUCia3zF5BleqVWz/Xz0D5eZcjSwCoTMSJTenpS2nABHdXzhua+jR7CH500RTc+dak57s3OGr+fX
PBeA7fBE4z/rHYxkd6akQ5Y/2rJ7aUWFN5QRaY9Kr1mnpKY/iLrA+ijoIzaGNNf6kaJJGZaeGqMB
n6tnYVMXZ4YIR+m3SiT3SZd0GAPH4eJQ/HU89BJ+Xg29+qRYAWYJ+sv5oyZSaDVO4zlbTzGth440
8MSKfrRruSdBhgPjIOKtrlDw6PT+MzN9rArZY4oy611/pjd5j6Wf4nibTNExMOsbPJ8On2+dj4If
hS7aePAhwJGutk4pI6/LFVDfoFun89GCjuZCDPhlylaeyBM+HIockFfgX8jXaqgQVXCpxUr6CARZ
HN1mbo99BfMzR0389l/MijYqU4KWxQ329kAo1WRlE96cj5jipnsXc0B/zKR5lThcJP9iKLyUF41E
ivhr8oIzs3G1xRtBzA1miX02mTs7NnGGinOnGk/EmY/OA6Iv/2+01UbppmxE/hFpRB2DOhzbaqBd
l1o4mEGS4xHQ4HoU+kgIO/vaassTKdB7bDdHAnAgQiKoG7BfVss6A75Uo57RC0lCiBn6kKPiqesD
egrQxBww1qN+QRnO+l7g4o1FByj/sxy371Mcjo/2EsJkhDyYWbxhVrmB3sgJU8a0eCyGdtj1ceac
05gXW9vCFdr/+hcGz45EDOxlTsoqEGAoDdtKU3KuFCwfkkKmWlAnLaDqpqP1/PlgH60xOBxz0aJE
75MGxtutm1ttrUxllT7SN+0mcL5aNmwndZbbPhcY8Rq2Joegxf91OtNwWrvyMFerN6C+mm+f/5QP
ghLvQ2IvBhi4JqwBgpGXxmObIy6XVLlzUSaD4QWOMvhW+CsssuWbF/qp/f3BTUbzG/tAtGMWLNtq
remE2fjPAvBqwJy+WEDztJ2DV67zNKSiQRggccvs67cnXT4QMihVLxn+KmXo9ArV1XlMHl1Zpmfh
PFb4THvDeIBmql5Fvap8WYobhM/yNLUYblHJWUVCJB1UTDxDBH8nxfEhDbtHjDjzG6irbmCn0XBq
wA9SaTAzfEhSBKQz1s0pY+gq1ekZMNVSO5CdPlbbTBs09cRSfrRlUKbmAcyjmwtttXlbLbLHSHNZ
yl7Jvulpi/d3UZlDdD7Q4oz2Te1SWwzRmBi/OjInhtbUgl+jTASq4e2xSRLQEroGxaccPB7WPXXz
GPkmo84B8mYReiTgaEVgeaXz+4vHZNk3XGs80RB3RNDh7ciID6lIDXvyMdJojwcO9liSzrQdQ+lO
7NEItHLudlOvnQoV72IgAy9VI0ApQBSprrwdOC1dN6nGYkAQvxOXVdWfRRIdYqzgi+GrJbElqVwU
eWlyaDQbVxsWlyespr3YeczMdnrAL3K8TTCVCrx+cr4abZehaAkTcQA4cErezqoRgzX2Wuo8Slqf
w7ZSwANsjdgaz4sSG7jPv927cLNMiyoYWTO4G3BTbwerU4OMKjXzJxeW+jZqo/mPOdjTQ9yq1Y9l
n53KZ98dkGVyOkU1qv1QHdcS7nNt5K3osvJpiK1ia4pWxDhnecV57tXzT0TIxiNSm96/mCbveGBp
uChBiVp9vjDs7HKEoP7UeMLelKWqqD7cE5CPnl0ccMHttH81ooVdCl8JodNVC6fmJKY0w/Onop4H
f4Tje1k4MrqMMTnc1ZU7nBjvXV7EupI3u4vixiKhu5rhZNj1oIxu8TTCB9pOMlG2nWqNP+i2yB3W
rXHjF9mY8nDwwi9aGHFh8IqHYQsembj+7slZlGmMdfKUfq81gQ3mHHSnzIvWZCBSHHIuShRcixAL
SXre7lPkRBRpt4b2rI3NtKtE3T1R6oMaMKsQlI34qR5bZZfBEvhB3aG9SGX7DThUd/f5cfkrCfSq
JMPvAO73V49wATgSb9/+jrLqQIqoc/PT0nNbqX1Dycf+HI9lida69BCa8is4BckWLQwVnkSWRkbr
O9jUD9dzbs7mIZJuJX91HZocm6Lz3HsH57wXJwPYBb8FW3Dk95MKIAPYVq+/EoPd/gNW13rAwFht
fc0s+iujtmXy68TUlrjydmpYm4GMgUy3hLp13OnsbqiTUEt+jgNw5yuQDt1PjG2xiSbtBVs/OWq0
zVCJtg6J0ZjGtrFHNTe2ZVLm8/mk1pp24yRKnPtz7AzxZirTaILpmcz1XpmqLLzSgFRXxzSi6IFh
JRo7x7rQC+1blvF/OnZvWCeQE6voxl0PcIIDvxDNF8XKpWjxqrUwA+gLHaeZnoEaV7e69BLpexrW
Cp3uRTu77E9QxCCvrhcR4VKAE0D9KJCSPK7jaTKUSg4T76eVJ7W1V9qJh5gPML6xz+ZidKJt0yN1
HTjAYrRLISGOeWgcTVsrrLQSG23HLHYijdyfahwr2ib0piL1gX/1btAkdh3jVB+L8rbA/jLzh2qO
ri0J9+PCcjsD+/jOG8p97DZa+dCaYRidC1SN5uZ6Hru66S6xhS32pkGP5XZOEZU8ZJXEHBJbAqXG
4dcUY7+nGyPO1LQsWix/Ry25mbVouCxtobsQGGX6YrcxpoeVKeY7s0SDZ9MqPWcyd/Jml07T2B9w
5czCfZX2ehuMeVRhH5c3abqTtTfKs9GdBRW4wZhC+6rqi/xXRlms9x09FM3WMXASfJ7MCUH5Nsud
NMiLzIr8ES1OM93Z+RAm3+GB5E/exJKdlzTKnaCxijy9rBv0uiXFApPWvN9ZjaWcG03o/HRIj+Kt
0Xj5dSNm2SGxgA353kJCLdq23pSbxxHn13rT6eAmt3MvhnqL42ze+V0+erfIq+q1rw5W6+1B6mWh
P1lQ1YMxag2MhGtj6nZwemRyFAp1GpQNZuW25TILDxXKA4UP/GqM77xmqN1tqdmxu2kl6NaLUlXr
HMltu/D6LcoeahKAxR2d896sNIfmAepyQdOEKfSgaXTvDcqk9rkz6V5zx+vJlFdWZZUmGIA5O9Ml
OgLf65gzeyFKMV6plpDSz6048dCqnUV0bHp99LgARWNtTaPSir0iPSe9VDM9s6/qpLNB9yKtPx/a
xE09v3NjUOzFXELQN0flPJE05IJeTYfyZ4QymgxGrvkX126dKWjsqr4hfC6rlprRiLm3Hk/nBtoS
+ZVTDfPvaO5itLK7yqkxF0ZGBfGHXBWho/t1nwxuwJ1lT/sI85jiah5URct9IyO41hulQELg0iQx
Ce+wutHksWkiT7s0VaGUxxBf6rEKDNmUxR1e9kq0G9E+jJ+13m7K61Z18q7atF0e6tsh1Gu0qJwi
UdP7UIllrPuD1jqVHhRDUljfVaCH9nlRAbE6Ok0VVTSNeD0EHD3Z3amuopfRTp8No8anPlGc3h8K
2wzPhsEecSsRSZQJ2N197qadj50IMo8i1LN4o9tTSGUdY6XHeooj9UccCfV2pjkY+YK4kB4TQrO2
Q/Jf/yfEM+zc1FAK2MAWx3dU74Vq3M2xMg3PmlEbwFF6VaY/hrq3rkzFiJsLS3I3+UQohJNdN8Jf
tQkHbwwiS+/EpvdswDmDXhXqLb7F6T8SqKt1paq8iyYqe7Y/KmkxB7i1WvsZmWfNV4Vjv9hzaTw0
yGFobO8Y52x7mnEeDmtjyCGBOm3rV6gcRYHeRJiTNk5btShuuUhLmEU9AjiaEw3Z3Fn+cjHGLoI2
U4qbFuCi68d25Y6HkmbL5PdtFGLN65RVcdZgSdXu1LiLj7ORG9pGdDiZ+97UTR1KeEoq1S1JVVVs
UKh1r3tlVhq/Ne1S25ihVcV7w0x1E6tjCxfinYAxmh17mEstWARMHK0nhEmKX2Fvcq5zmbfxBlHa
3ryGj9fJs1ygR3uBIn3aF7tUnU37LBFh/GDl6dRu8tmwYsT6dTzDnSay7qChp8NGmScHk1h0H/sq
8huXd3Sgo5t9HZlZ2D3mHsilgDaRnuIQqC6zq+pe2dDb1+sdWQAiXbUkRH2rer0/qEOp82gTcEmC
YoyL+bwd8lBew79GMCGHofsoaB794Xozox9ROU27UUPd6lfn2JEeWO0M1Aul/7zdW/Vc3qhe5llB
ZYvU2hqjKevdRMupD2q7McedQnMTBHeGE6Y/ZSAfDzldknhThqbzgDtrMp0P3cI2dnPLlEfZeYsN
apVU/jB3XXkhMjBf29pORvtYagP7GZa2bvv0EStxayZlUu/BMvX2NlRLMOlt7SjaRd+jN6RtWiSr
tJepQKbqSoVmCpXeGtNcv4iWQipogIj1hAU+yiDkNVM/yHSoq2QPTx2P5k1ex3MRfJ4NrdoZNP4W
PyTgLNS8qEatxe5pnofSm7L5OY2stj9UUZffNahMy+vQCDnjLtcIrtZMcdxVXWfUflFK94syOcuv
oMJH3kK1BKmWNdsPrwMNc2pbew6NHC9jgv6j1nlZCcXklBjlu1SJoXi7UwGHrcmL2nybKkFeSOOo
q/VnomL52E5ddO7EifjZ1fPU72vNyU4ZnKxeLEzOpkYKJBghRt7x67JBhlRWRmIbv3i5GVu+4tTD
ldYX2kWnIJMW1TgKOFWNg8LYafWJz7uqHCx9XaqLFCv+vgmtNcCutAY6Q0JJX7quHpsgm+zkqaAk
tbHHPD/1ZliW7k1i7QIU/tuTAygE23pV0mtF5Fr0p9LnKO6U2xROVHfJ3VFVGw0+g7uxIgq5+9Lq
Le+6KKB/bxu1a/qtiGaSssxIYRbAKWuOIaD8OxM0cE+Zt/P6P+EQu5W5gaovk/tBiVV1B8+kUI+J
J9rfTWnbOXHTLarzGZBjfyDXK40TWNd3GweyPhIjPM04jDx2V3WnPh3tFkkp63kmWxbLba5FN5ke
i/NB6QWbtpGVOFHrevf5GHOhry/MyUV4bvUKE7J0J52C7/Nya0kffsSQnEmF0olfeZE8pYJrrZ9G
LA6lkaXuDwuWrbOaYzQgNzrHifo8pjih7epaK+XNqLQ4lVs8ZIatJbQZVg9fz9qUeu7+BJ3R6wHN
GdhSE9IfY+6nMDrz73GDCJ+9h0k6iyu9LqV2wOza9m5n3L1r/MoXd+XSrw0jrv9Jpjq0SM972Amj
XyH0kfyoucmibYgOR3HluXlRBDrQxWyrS117QmNy0HzbbBqwkzVdNB45ddqeVUU8x3emqC1xE5V6
JfFSN0ZZbUB5q1Gg4OatuAFynWF6LExApX6VhDqGx5A2la2jZ1baB53da84ONWAcyIPRbB20cwgW
FMi3RW/1i7l41ZU00cK07ttbc+YKe/DCqChfnFhY7RdrV8SqhSjI806FFkPtahWyUCFOk0EM0xP9
gmibzCWORXHiXjmz8YLFo3Kiz7W+EmzYbzyQ4XJRSNVpab2NkJ2IR22IO/VJqXgr7Owpi3aTkuk3
am7l0V51536ju7mR+lmMaIff2lVmntj468PGb0CZlxBNCYR221rVdIhUJcq9Un+K7MgIHDfL7sqh
in0q+CYpB1S2E8XId4WXvyNysEFPoB9AZeDtrLNak1aTtvqTY5JVJB3k/TwWyW6owtBXBnveo86h
BWXS3SuJkp5r0owCt8lPCep/MHNWnkOPYAWFJn1VTyusuOCA58ZT2CXJUYV5tTV7MX0DeKWey04O
h88TgL++8a+jNhNfSKxcUIu6KrfF24mLyZGDNdjm05R67W+ny+0rj3ePfQ6dxlH9RKaut+m6bM73
2H8pPHGFIrZS7+t5Ew7g03ZgLcITBY1V9ZRmCT8KTVl4DNRrzTWxIMKCR0J1M5+AAcWBjtbS1q0a
qfpzXw4/iwotgt0sjFB9OLEay/KuV4MOJnQbbs33cqZtNoFvIzI+xbEb3oMxEcUGcc360MSd4W3j
Kp7mTRam8VPmVeKB7mm6hXiral+8bZYFgPhHFAZoDJFjuRleVXRML6lSaxitJ9n27k0qdCcIvdju
SAIbh6TTrTK5/3zuqzWnM0ZSBDkfkTbKj/DT3g5pOyO0KdT5Hozv0cG5Vb9PR+9E3WgVWt4Nsbpf
ULS0aj1P9QemE19ona/ge/Mruut+6LefT2aVdL0babnpXq1fM+qxowpG0q6zM3J9a2tdxmeAvj4f
5tSaraKG7qRpVQ2sWXhZbtKN+h0+/M1/G2J1PrFB70IlTPQHO2gCcxP68VbZfT7EX6zUq13/brVW
uy0B6AimnWk0z81Vs98lyJ368gcusPbvRPGTR+8YbZQjD1KrPhF415XEd2MvAfHVlyoS1A67gfml
0V6YhzYMpuJGbRcbVgtZXZ9b58pyt5Fx1AzFV6zGBxGuqOdzu+M3bwYig33HE7A1v9igevfLlo//
6pepQI/SfGQPxc5LMXxryycpvn++8h8eCJhaKAgCPyfsvR1Cj6U+cNLZP5l/V5xpP72f0SbaVSeC
/Ifb9NUwq9NQTWnixRnDVH+yQ/VrelSO0/7zmZwaYnUSFLvujKJgC8lttF22KZYNm/82xOokIDVH
9S9fhjirL6Iz/dgcs1MnYVnwdyfh1UqtToKIzdoRSGoQN0rP7y+KyQfbLV5qgRlqkP1WX/7bnFa7
v408VekKdn/1Zz5X7o2zcn/q4691NP63j1/NabWPnUyLa4XW1UP4s77Q99VP+2ZI/fGsF7vuPv5h
zn73GJ+AgJ3aDuskMqtGESeMOU0B7Plmo9SBd2f/+G+rtxyvVye0rKOcOhKrN2zHw/82nXH8fIjl
A7zfEGRGS3+TysRqX4Pjm4u2yvQHR5xVynfX/G4Ns28MT/9tmNXexkw4RFSFYep461n7NDur6yA5
qVq63t6YXtAWhHxmg2BAdm4VbzpHyFHk6vzktW5c+loyym+hq1P5oJERm7uqrKh/kG8nBwVIULnJ
qAj9STJhakEE4OL5a7NekIigYnhOk36iCryKS9MwCiPtQu3JzXJA5upYXgulVjYWJmG+dObxRP6x
rOLrj8l48BupMwGmoEaxTit5z/FzMi/+GeE5bvphmuRwR0NnOhHWlyjxdhxqBQtXjPSNKtO6KY4Z
Nc0/Uw+f+lZ38Y8C+C7VM1kps6sFTl21X8QFkyI7DEU3nMoWjoZ/L9lXByGPYieJRF7/NJrCwrVY
L9XAVcDMOtYM0TDt6lOlifUBX2D6iPLAkECvCjvb1dHrkONR58RInltdSc7nOEuubZgTl7RN3Gu0
rKqLvAy9E1nxu++3oJAXlzEohajQrI1sCiNXR4X2DnVC3d02I46lwA/04PNd+e7r0XsnCWZFcYqH
BrI6JErt0tYttPJZKPjgBTT6qu/eQtzcz8pQnLhx3k/JhXux4NEg8lDhWQ3m1gAdgNcVz7VdygsB
OeRbidvFiYVbvsabDYlBG/GLxzyQY7L7VRTDUjbDoM22fyRx1e9qxbYueyfRDmlU3A9Uqw8K4Jja
VxStD2bZD1/Ek1LVxcp8sYkATcrhW/NsLTXPGiWO3B9NzLXgV9noimdnVKV5WVaxpH7uisWrpcHc
pryj7oV6tm+jpK38k+X8aycW/W8NY7Ue1L156QM053+sFV65DkPav2Z03yl0WNIgzFqn3FsS+dFv
xRw5zrnoSlPbWIYr2iCi3eL5qsnu+y7Qwqv/gSkoJxwSeaNnnW/HJd0F38tbuz0r9NaqN6WjdX0R
TBGN8sNktqn5RQAlS0rB3IG2s/wDzuRq4zS5B3hiyMwfE3pTV5RRaF30lF8fhFtgskT7pYI59PnJ
eHfowRQt8FiOoAplcg3GFWzg2LUL9wfVkjQA/xT6KCQ7Z3SyjWM4282liZn6iRv4/d7lzEPHYrY8
TClMsbdfxbZQH/p8rtvwR9zGVrQRaFnn8HVawzrQ4XadfT4gKHlMil4td5iWluFGH6rJPhEV1i/K
v7xGYHh4A3Ii0TF9+zP65RlmOpHyw56jdr6SnRqJDTxn2zjGOByhPCKGptpCNa15CKZFaJ1Idt6F
JZYSdLKDtdJfyOVqHdS0Nq1E1av7OUMPjR5kOo47qwkX+VBpR6cC07vhWGuo8Wwu+FJo46wCvBsJ
B0yPk93n+P6CXW1L1OyVtEYdIGPd7z7fWe9WFx8uSm9kWH+Bjn+rVK8+8pCNIrJiqfwA1Dp9y6WB
s31ulPs6iwYENW25mfJ03JglrNnPR17jsIEDosezIPSWv5BIXR2ksVStUJi5uDdioVyJwvMuzD71
rqpJWgGTNs+NrNC/aaEZX5la/EfXumL/+W94d6640RY5OVTrocxjv/p2b3lWkaFu3JCNc9mkfpEY
2bbWh+z3MFjlmdlETwlgnO3ng66XnA7iIia+QM9pbMAoejuoZQ5LRiGte1FX5U0byerbUAxm/40G
5fxnQM3O3hTW3KRXYTyHp7RM342+NOF4+DI+y44RwdvR6b82We8O471dOe5FmCelfGlr3cuDxEiF
6gPVHov9ZHbDvpoovX/1q1NV42Yn90Q8brmcVkse9tFoJ3Yy3Q88jrQgTnX3rMxcmZ0ZPVA3v+ry
6aoEDfM9bVr7rOyn5MWowvGLvtcwchaPUQC3cJ4WWvjqVCuWNniTbNT7pu2w5yBJqMV+0LtcHDsv
inJMjYr6RHV1+TNf334IUAFjBrcFeRkU3JpXK8cCLAmAgHuM0txNZ/be9dx4v9wiUzY95NcTkXO9
uxe9q4VvSSaMBigB9O2nzizk69u2Fvfo8lL367vhcm6Tead4XqT7DRudTkLR/v58ey8f8O0koVQs
ioHYcCymg6tjHWWWUTukUvfomUtjM41W+mCZk3HqTvxoHA4PJXQGo0Oz2siFHJCPTjyDONkrydmM
dK0TFLoQp8R91gHZWNjei/YuPUHi5FqLrgWHZeS51O6jbMTPTgur7UB70I9RMf9qaFiGIqunJWBg
V7iWufFkWppAObV72qjVhTEjjy0HM/Qziy2qZmq66RBneMl77xQe4f3WBN67oN0xsOCbGauvpkFa
zVupq/dAtJ1dmQsHdU0yDtfHE8W+MyRgzc/3yQcj0p5cBHaWNjkZ6tvdOWSlmrW9Gt07cdbuQtvp
dp5WeogJxWCnnWY+0V57dxpAui+SpnxFdH7Jh9+OF5VqX0ylnO/TSs+x5qGshN9VHKickWNUqPa2
ruTj53N8t0cR1VOREUT72wHNu26nYRZWxq4o5/us8pTrLDfMndFO1Yld8+EoiDBAdkFRj3zp7czC
COyEhJhw72ljt5kQRQXYGI/Hz+fCT1+fbAoFbFA4f381p9atOqsvZ+mAPf4RKkLpzkMxQYuyjarJ
Xka7SVrVjzMVjU3fgK3rpT5CFGgWzKK3iqXvDJ/s9xSm7XSwB6T/0VnOY7h0aFbUbYAPuu690Apx
psz3RuzGHtFgwvMgUGJ7EJ5vovuqcEWPtj0HxjyExXVrVDIN0fFrO3sv6lhS6EoX5aNgmERsZZsQ
+tg0BqPj1MV5VIegE/CzNaj87lsEVYE/pcji21TbXYCJR/BjTdz6YWUhLxVA++9nEH+5WffWQUI1
BAo0VXqj2X4M9CFzqEzKxPL7wRDFhZeCg7vKaSiLYZMV6dhkW6tp3ewcr8a4ekxSvaq+lw2gl/QI
jNxMy2Cw1RDs5oTPcBT7taYDFvRjKYpG8RFFyoHAYVzV885ROhsLl8FqmiOVDS19mFMd5rwfhzUv
V38e6tiWvJSoVxwK1Zrma2yDO4F7W+lmf1SDlKMOzKjplevQmiRlT4gR6U4Av01+hYldltsETBoP
U1gSDn/SyDc8G7hBwh2Pbzv9U41dpu6aOB+GwGrm3r43Zk80vmFlerEbk2pWb9wIK7wLPcqtBKyc
Ucss8nMjxrsOSAqkJd8xMc276rQwh684ShikhzxLHOUQRUbX35oij4onzNKhTXmjl1s3mQAJ9qSq
FFrGQEsLrZkD1UlNQ7BJygpPARzM/qE3h8Ri1ehjsg1zY7B2VgSObO95paJuJr0d2++wF9pyP5Hq
xvuauvx0jO0anYV6NMJ005dx1G4cV4nMYAgHNJVlZOB1BxjMGwLRGIA7zbCvxRmEFtv9nrmKdB+n
cPLEHKQ9wkHbUcmrKEiEjK190qhFDCjSdvsd+dicBZbbQuXLZ1f0/sSfnWx6TR2jLPAScFGJb8bV
4Ey+bg9uJtjsAHW3fWM3UADgU3TTjRIrynxGRyrqrode6skT4GfT2g+h63Q/5j434KRH+Tj4RY64
znOUguTfgriSRUlS1y4wcYpvrXoXm01q+0g/x7a7NR2Uoki6KtPY4QLoFJcKQFErDUy7V11Ma1u8
nErfzCcQXD6uWLgaGYhliDt+gjscR16tOUIkPW6ToIPH4rbqlLn+p+GZnwHjq0zrZnK1xlKDBJSS
Bjp0cADtsP2A9jWzOVVBnTnWVAZqromWbjhZcYFSeWkk4M1nIFpXtRk7MDXzJOzDnw0/CfifAoA7
tDY52ubey9CU4fhs9uOIIkuEFMKEZQyB4DLNwiI6thpSgHZQ1dgULFhVtdTu3CIGqGi6TkoalJRR
Olu+cCzJzaqVkaId+j4S5e/StPA4PWR6ynps9IYX0e9Zk26yLWMn8l4+j7Hv7kRklv9HI+I1RrV0
ldMwmRQgea7caXlbur6hFqYR5EKMl3aeEHDUsk5OXIvr7IYe/6KlSfcZgh1bd3XxT8KYhkYoxVMa
O02HNrzuiZ1UEmP8Bf3COqWLtH5+mEteaDAY0FFAh38fha/em5iEUidDpovhBs8LZFiL+J9sNEr3
PBM9MUfPUqcv+fBz1+5j3Rq1p8/X+N2E/9o7ojED3GZRoFpuuVe/wHLUGlu4NH+oAYc/eLER/4bx
3X7TzQbSwJfHgrNEUZOXjroAC96OZbTQJabOSR9knjqHqsa6bENduuv9uGgwK/t8tHdrC3aItzRl
b4wU4Ieudo9uTgr4cJk9aEMFJtuDUHgLC667AXRe7KE96E+kuRk2B05ePXw+9t/X+uu0fyEDYFyE
4srChAGO+HaqiWkpUDSL7mGKh/CutlPKF7s2Gusalia2VHKbRxDoA5g6+q9KTNFYwEapMTUN9Nkc
tW+9EyrjifLr38bC21+FACZo04U/tjCCV0vSoh0Htleo98nimpHsY6tUITyULpnJDTFrHPNdN1Fi
oKCTzg61xDQW7mOETFcVNG2ft1XQhjiqsJxN6UYHCoKlHW0AehNjjHpQ86+eR97EVPUhf6Gy7UAG
fbuOWB5Ni7Kn/ji2WmXvMU3M9MNQe2RCZEjxqRfHuyoMualO5vh/lJ3ZcqVItqZf5VjeU808tJ2q
C2CP0tYshSJuMIVCyQwOOODw9P3trOo+KUVaqPOi0ipMEWJvcNzX+tc/UBVjrgAMcl5Uf3od8o6V
mC+O/lwXq21dAb+bKk58axDbXHW1UYdzyvawM01NFkbosQWlN6lwZmvbOx4al1+vo5/WMJ76FMu4
pp0z5fhI7z+O6nQzlYRePQ9D4m2MqlRIRNpp5xTGEJtkZWyT1ekipZXNJzOqn/YFBkdn4d/ZZ/BM
x/wA1fPwtVxwKjzTllFvWkSTJhciCWz0BRAF67+JBWBgRhnNf3jQeAB8bM5rOQ9rTen77K1eeUD0
lR/cIdDu4NcWB3c0q79JZ+F657Qttvs/+E0fKa2Y5/SE8qkBgnebQKh0p/oJ17akj2XXmn04rE6P
3LBO7E9mED/fV1og0D2gTO4rr+L7Jzozxj1v9erZyaG3Hbsi0JpTljdrEXtNgb7s1wvoLxb0+Ug7
2zYb+FPDrXt/vYYBWT1Pc/+sYV+kP+TFQN0+dH7TXuhLahdHEAK8VVvlUGbUtZQqzuA655Hf5uVn
IMXHA53WDwNH2iYAGFDkjy55dVn7WTnN2TPtoREvjpscBuuq96woBdPa//qr/3yn6S4w4wY5pm7h
iu+/uUpMuHPDEjzjx9s9tmI2bgrhjhWV1Zre/fpaf0yO3u2sUPjB0DDDw3SKIdr5w/xp30jcRgbu
2GvPtWxS+irPQaeTR9hZBExCW1HVy21LbV+TeTvqGhqzMaieRMc471JYWppKhj+m38rQd/o5edSL
Tp3FrcjSfDxLp8E4kfaTVcca6tryPEJFdh4z5c/3v/4iP900h8MK9BvaNfntkH3ffw+ZolvzGt34
wiDHy46sje6rT1OYXRgo1rT4714NfiFCCMyG/phlfLhrVt3rg5vV7hecrJwvyOaglbmas+nQrnzy
IpzX+bsHhLSD0CrwAGydzlkd77/Y4iwo1xIXNyXIsuduLI1zHIH2ddWthMQPdljwWA8cu8UmXe2/
6daOPwWgHFRaOK7AkHhGvL/86MAaKvPO/0LWNKyGdQyaclulMqMTT/XgM2PIn140dMXscGD5MDgB
BT/c2NHSSG0yde3Vd0ai9KbViooxTY/cgmHTlU3xCc/m4/VYNWT+MKtmCA+Y+5FAVuYIZ3FLN79P
pnvj+1N67An1fZjb+gsd0We635+uxmjijNij+iVRm2iB9zdTDLMsmSmoV0/qzN7XXkdt57VBvjM9
kYvNgt7/M0TwI9oDXQXPPubwDGvZUT+aX1ST7OexXPXXIEiaG5ygmouxwOj/1y/EX3wz0Gmci9i0
iAD7OA5A1JU3tt/qr9qYTE9IVLBpD4Yqbhe7qEJT+yyH8ePrThiLbuCXQO4n0i7+z/s7OaJKpiRN
ylcE03rYBVm1mUhjDKeiWz8pKH7+akxZeGi87sDHlHPvLwUQxb3tK/naKLff6dg07GhKToIC8rSo
ZvqbvQYtFQbJTKVpAnQL5P/95Shii27B2+e7mueSfFxfblM7rSK3dZu/edBg08Tz5k6eEX6qig/L
kawyOA2eqV4Hb2xRg9frIdfM9DJDjPn0N9cHDwpLLAQRHKJ0jB/K00QgabVWZ3xdZFDhHzQc/ZTU
GdQlMtv3qfvJsXYuL/+8aeLFxOsFpQc8moP046InVAZ+QpCr19QT3jNBw2Q9GEqfkc+Onmo2I9AV
cnmoR58Fmf20MBkvM+TGnpjREHvmh7rfnoVOvGxTvwYtp1xIFZeEK11wpCa0p5+slZ+WJldivIAv
MfbL58X5fq30LiYBS+8s7CdusE+xYf7dG8f1i18xPR/T9rP96yeysXNOE3TOappziNVP3w6IK6uM
JNG+4/nnKxT+VbMeMMXDDyLyqz5phshbl1KYm7UfqvkgSAIWUdPlbXZY8Kae9HDKWYyhGH1Zx3LK
i0aGMPWbQl4UnAtmaOi5ro1h01hJbYQj4dheVBVVHmjom/qRAYrdZWJ6+Hvr88wFOac8UT8Antgf
o+71wajrxW3S35fEWO7wLKj2VbB0G2W65VfHIJLh19f7uExQnAJZUFAzR0Q7+rGM10ehJWbXW9+S
FpEUvBAVoqYvdzjAeZ81zx9PAMJP6OMxliacAI7Ax1SgNucdsGmFv6NVntw3oeO3PIbpko5aFY8p
IMI2Xckz3ZqFw2kYTTkkSBXmHUc1zkVyUk0V1VpeWEU8wOmyL9fA7seQ7devPlvSPwEQ5O6cFRQ0
+rimQNT4sLNzcmZTlYjqdSSXZX4zO+RseOlO5YwaGCxXw+No0Mu3KdVQtuNhKtPbFB1kE6V+k3fl
vmAC1rWfYDIfNpSzMvOMPJxvIMpM9ub3b9pIZ7Rqmi7viHYm38Cagi1yD3A23cfsZMi93SDaevPr
RfKxB/rjqgheyVihDcC168NV67QvErdy5B3RNnBzijnbV4R3HFsT8KN35umCAmLa2uzakYvn4jVi
q8+I6R/2mPNngKxE4Ql1kDfkowR2xISjTeyguxNzKYpI+olBqOe4+DsPk/4rmebZZxnxf3GzQfXw
tUMDe56kfih54fHOQrVGd1eOi3XTkPC906ZSETIVSOwK2HLWxDZ3v77Zf3lRWJFM3iA0AKO8f8Ia
Jg9C1nN/Vxdlc0AiW+10o8tPWt6QvnvG+7W2mD95wh+2gT9u7jmCkEWFSA9q1PuLdo4vQF/kcNeW
TR+RPsMmZ0Fhtrta++Sw//hi/ftaZM9zGoIV8Qq/v1ZVaD1TDrO/y1rNbQ4jAIIeNlVrJxcrDjjp
trFrBny8BoVx1xuFvcRZYvZFaGNkIUMDvW7390AyPCrY/KgGzlxCGFIfaY2rVaSKqUh7N4+FdeDt
q/Yy0BmmJKr85AX+sAn++1LnYoArgo8FHx6vjiLTnPWmvcurPD1pgTFtxjb7rNj+0Kz9cZVztAQ3
+1zq6B+uIo2cXqMTzZ1ql+w0tsPrWmvqHq5bFqcBtpsYj8idyIpuD4Xy269X8MfFdL6b4MY2YnVE
rozj3z/gQku9Ykrt/E5bg+KWU1qLgnadjk5OdffrS/3F3TyzCc+FwJn6ZX8oPBhAqUpz6vZOm0aL
4ZKS12YVlC+/vspf3M0zKwRsAsarg93d+y+En0+iD7km7krDZ7Sc6X1UJIkbWxjsbabR7vbTYjOm
7s7qaWTen8Vwf9z6cLfCrJ8XhveFE+ljUVB15Wyh7mTT188W2YlgSq1buV7Fi2WKb42TJp+d1ecX
/k+FKwvoTA+l58btAKLDR5YkrA5RZp053k2zpl30Aw4tsdmsNfPkCYCGsPHauGoSOb4GnayPsFjk
6xhk9auRD+p7xffI/12p/K9X9b/Tt/bm3xcf/vXf/Pm1FQumM5n88Md/XYu35l72b2/y9CL++/xP
/99fff8P/3XKX/t2aH+XH//Wu3/E7//P9eMX+fLuD5sGL+rldnzrl7u3YazkHxfgk57/5v/vD//r
7Y/f8rCIt3/+9opKXZ5/W5q3zW//+dHhxz9/w+bvT+vx/Pv/88Orl5p/9/BS5GU+yJef/9HbyyD/
+Zvn/AOcIgATZeBGLXcWmc5v55+43j9YLfDDmBfhA/eHKLhpe5n98zfb+AdjHcyWGZoB1FPZ/fZf
Qzuef2S5/2DvAFTilSKCjN/42//98u8e0/88tv/CUeWmzRs5/PO388vxPysJUuA5WQPZDaco2vef
3DbhuvoVJIlgZ/uqiVOG3o9yGOYvCZXwyRs181IWnXEbtDi8/Ok2/eeT/PnKvBvvtyIuDvmfAJo/
9O+wbT9OIyltdW8ly3DHlLjcszbFI9/ZGy+UlyTGNtHXZpM4jItjN3HltK1EckH53WzUulSvQ+83
cTvq1i3Vx7zzVeA9Bdma3jMHHEYcVGBqhJmT+VvbzNPbrCVPZ6Ymu0WbwpR8dLBZAAy2EeQ0q5pu
iOV2vyfJXMT0EWKKOHQuhb/WIZ7pUOdNuCJ11n93bSX3qk6tLciD/6IqxsQkgsyGsZ06Ddszpg4y
hv03F8cgKUJNLaoM/VI1sHudOsyYYd9PMrEulO3nv8uWwKYDwKTR7xaGL9hKkfN6a8u2Z0IdVJdi
TtKToTFAb+TkkmlQmuLaKpSLGdQoutdgXsV92bqWHY9Gl71SIwTPXZE2G69aKIQGA4M4yl80palj
j+lGJSRBxIKj4VGbp+HZrmaz2JZn9ndEcsxQh2mim9GKpR7xjkVdP7Ed9FGPS5gKa0ISN95S+ye/
Vc3BG8ATJ3B5jAiNLIZ/KSMBUwgnuLKAClC2u2RM822t68XvPqyMTTNmyZWfFL0VYgEw4jHlmScT
1WGMWlydjCARDxXGf9t51ft9mZTlzdxWeQx7rNl27YQhwjyrr9LJKz2Ex1v/UKWqnnH1MXANROnA
JH/aLoXVPdljbWwtZ0ofZVJoschXiJALkvhQGQXeJgxyyxA1dvcjcGfnOrGp1Fk/mBhpxNDiO9iy
k2qj3YaF3h/JbzOvxDi0u6VKVOyPptzm+Fa/SJT7YuyvAr3fgOytUVNjhddYajigRuluscGxrhuj
U3GdppFTifQH+4V2hGNUkiJtpNus0eVFo9X2NgMsPxRNZTwRtD6ETmvJXZsjFykqvf5WEj5wizXa
8jvc5RxrNSjq92LN8Mgc8mWMytyWsTCW6XKFXE82QqsvX71SrqG+AqSEOW4/BhweuW4s+mZYE6k4
DOtyWG3zVVpTctmnoo15Mb53bCKhWy/oDyB4ArFmKiTk/MZxNf/N8uUpK/pIGkG7cSa17ZxE2zhD
2l2nBAQK8OUw6cbiZvaNEhOcxrnolLHBzbjfMWc7ytS4E4ON9K5ef7itfUDKBR9PjJeYI9Tbpm6i
NcWdqzwXlEs3fZlN45gE5muPqj229PRNM+47oV2tMHHqSjThMmW3qsqfWrk89G5/RGn9oKXZfZnX
d2bW7YvRCQOrjmmOdphdniyU10kCwTMr4GLVkpepbLyNlfYPuNm9EMfw1HuqCz3efez0nLBMjV2V
PC6BEzvl9D2z7IesNL8t2SJPmBO315TNSZQ70roZTJhvsHzSUCp1JaR2iSHQcYLbYwzG3qZBXfu3
GkOxsLK1owBQDxHExKD1feRWw4MeNBs2qIi5MIsQklpoC/9S5tioaEX/YC/VZYusztLVJpuHMF2d
vd7N+MThIDXYWR71mChsktV6rVy3iDThytNoZdmhautyT8jfAwZizrFXjthLasxXK9OQ1ddpuVWG
E5flck3R/4yW1X/TAkvbu71zLOb5YXZye6M7sr03nGljNlX6xVT4Kg1TEKFSCbsqO2LOFtrFlxkX
q51rjJvWJb4IH7CwKrGvF9+gFVrhYqVRWhZvjdndFbUlIhmw20v3apmrfrPmaQ156ZHp9UPmX6Fv
fSgsG0Jc2fxISn6/6swuFGZyknDXbGlogP/znYfzZOPWu1wfI6Oz/QgLsmM1mfGY6d/WVr9WSj95
KIwXf7qcCWk4Te48bZZc3PJwY9X7+2yyxFZXXrYR2XAnVxUXugee0NLLuxneyXII5wQoy85PXY/Z
AVYlHKBd5AUqC8duvTLZqQiuvCVhZ6QTxEMCll/suflzmrvPphAnemQYSL31pZD+Jg+a2zGrr8ve
uDXGAEULeQq9K+Gja8El5j1ZVCdTC3t7YQWqPNSL/LqwtGteavKiRZh7/LbUdYcoDw7GWd5JAkQX
cpZHw2rWGzk515M/VGEuBESy6VJo41cxN1eJ70QySV+klcOfVCpKssDbLToiQ3/QgMqHHUSCk7F4
kuXq3qXjeAHectWsfjQW2pNjNZfGfA6oRdic1dNtyWHhGm0V696yGTC2CdPWOszpPMHuQdYlzNjw
qrBK5AY/xL10Hk2pNTBBvT5CHxtsnL4jry0Nkr00+ktVOycFr2Rni7ez+Xes0tyKcBnyLihrmwiX
K9z42OAvDdTJUbHoBhWwesjETDCxjuNY2Jp6c4PFrnpYfVc7Nq59Vzkr1m+1TZJww9XWwlrioK5S
Fv3M6tHqgPWtcwx6LFbM4/fFquPw17pJpCg0jvgTLbtJ4WSIMG0jrRcBWTJe7CkJnUBzoyBYMA/N
k/Ii97WTly4aCwfC3QCAuZ3KLr2HapWidRNqfZm88S5p6ydDuterVVtPyquUf7kk/qPfDhGo2Xaa
vZCh7NHHGrCqHLxFi20NEhTCOD351qXsnnxR5uFk85gGLb+p9fM7bYZju1wxDojnxnjyNO/RXrpo
nUo/Cuziq1lnM7tfVm6dWmCLppr6Wlb4/szW8M1z+5v1TKxrMF9feveYrpxIq7FHavfkd0nAQixe
xn5l18KVRg7iR2cgcva8cgqR4SHjdyY2TmH/mBrvEVWJHQpHTPEgqu9eXYEUajLO66JD16cOq4a3
5QijMEKFcT+m5gHZ5B4o+GYoxX1WZI+E+V2gCYsWLytCeDzKc6qrpr8f9WGPb0Ss6oCCReEj1Dws
3diFRhu0rJRgl83ZsXSwqnbr7liAIIUtgDef+Gswcs+S9mD2+racZca90Z8Vhm1l3h6XUv5eJOIU
yI4Bcb0L+uCrKvI7oWl8LX9jFI6zg5h5Z7WViLK5s6NM5N8yv8K40p6IZdK8Y+otmBcJ4r9n9irJ
yl+0GhNbXcfjJnEj/P4ioWfxqlSc1nkctMzRlddcDgqShqclayRYqKE9H3KV4eFWdJeFP87hxA7m
IscP3QKFfKf1N/hGfmdEyNOym3yXin6MtaJzQ7EoayPVPcRGMzLnRHBBd+uP4qLU4GeOrvmUOp4Z
FmN+V0ySEDJ/Fns9SfnUmJdOw+yHqAL3k47FpJ539tauISGP5MJFk+2mu9YoHpXTNbFbQSIcjc3s
jBtjABLz26SOCtMYQs1PrRDc3NznNaRkk9p7Uy/ZMyZ8u6yqjlrV3NoZJdnMjhKO0vuGr3oR9phF
MgqqwlQEeaRRXsSTm3dbJjrc5Dz9XibCCd2KnZJ53CboOh3/Kv2JVvEWQ7ETsYJzjEgyACRyufdd
8qaEg+srNAVcvkLRe9qu0ootUU/cYMWeWMQOe9M5xLEe8vw4WxTgrK0Lw1mGp5rSDdqyfyB6XI+m
vt/qAr5s1rbRuGa/GxDJUO73T6U23gjPfAKl2Kegr0nas3OYZSTPi9ItYe1mcx0WgXetKp+wsqw8
LBqOL6ajnzQYxFurFt9MRW2rw7uL9B6CfFs1aVhUMNfb2h7hkvgpK7m/XWX+VDAYw1f/RFcbOW6H
pVbNput96RK9Y2ubLFiVqoyrVt8Pqnz0ViyBLaE2Zc1CNRb5RJbZyYYU27krJp3TFzddo7p2bswx
2OedepwZT9mFtmul82NxmeYPxXYaFhsi/HqxTuoit/Q3mO9TnGb5uTa7MBP51Rooc4K1vlgtj3QV
Jyjjrpv2FvziF4GjvNfzGabOJDyjX741nZjDuVhf+Kwv/pw+24N+1eUoQ4zWrkPT0pKwaqbvfl3d
Wkt22Q+OijW2zLhwHax/FUEfkdEjqUo9Mz9qK07XfnqQtnGZ66CXRbfD4euygdscIfN7aNwFWriT
q7BkeJr1ENtnezkV6SRCERi44HCwl4SjujWba0rIm3WHUvPYk0BtuGiqxmLMbNx72Hb03mWjLx6s
Uo5RURbx6li/Q1rAsXS6LFS2cc3lQdPdZdN5cme1+VNv9XcItanr2XJHWcbj0E2hrckt+sxpNxZt
9lBZqd7EQ+VYMsaLoN2ToMwsBeUHDWPtPwcEAR2MbCx3lS/nLRavwQHLR/cW4k2x6RWT6AgLcHXQ
l6Q5EM1Zb808T3dyWK03IR3zi4/H1hwas7fuYdbvsdQL2UPWLETvaoRMQZPrgty3jiqmgyqmBl07
ZnaQvDqVaz3rzpTD5VFNQ+iBSPIbOiojjRrV0cUO2ZRGVbN4IqoJBHuAfEY7B7uyhsZvWG8lnQZ7
BhGeIVVD//vsjud+Iputc7tuHFpb6zYztohn4W2vXat+qn60BNdfTG2u7TWA+U05FfNhluu478iS
v/JG125C1ZDhpBJV3QF2WNvEU5SNLeqN59xE4+HA8EnDGr5s7GY6jmrB4G0Xz+9+OOz1ly0u5RiH
Bmby6Pbd9GquyXL0ZSmeYU648VytQYlP0qLwS9KnMso8r4282Wj2JuD/PRHi/pb5o7UfwXF/mKha
lij3+lILLQwN/H2u1zkbGkFoUYe32u+yzLTrOqnM0PSSo1IL6RxBU++mHDlo6GENGfrTQlE+SCI4
k9FWN1QWYxD1bWZfpdqa08OowTmqkvT3zKVOlqVrRUhW5B5Levtp7jTjpbV4Diqv31Yc1+7JU5Ab
c2AoFXYqvZKWdaiy8snPdRF2Mtd3Cg0h/C2/NTdWm7Vg4LPa9d3o02zBzCyG4YwzaMF+drSK9du6
2r1MCy+IEoDQyKDPXMK0CZxjIkYz2yWe1T/mgZ+9zes0fStcZR16p0Y6Xy9Uz9CwT+tYayc9GTkV
k1kes8Bg1BiseRjQ7+/UlGUvFZt7RyMGywlzusrbT75X3pSDVxyQIA0XwZiq7QL9+UDeiQwnQ6j9
7OMpyCvUfunSen5xB/llULwC7XyR0lbtmt5ylnBM3fy7bhVssYJIlpLGaUSlY+vkWixl7y6hmipA
E3ssXpFtFBd2a88zjprUjxjZ2HEBPBsy9ExuXH1cIzAIcZyGqTt1tlvG0LWu+djqoXAbd9cbstt6
KQZpg+tcdRZtXYuQaib46UoiL+cN12ZvP6STvGjdud0ycVm/k+dbxXA9s+d2MtSOw6a67aY0+Vpg
N3xwU4p9/mfeDYlRn7pxOhtbF15GYG4La2LJEWdJtyv0aCGjOLSXwaMN85wrYpkxXsIDvt7CK2vi
zOnJzzQ1ZLlebr7VuVN8pZvwf5ATv2yXZE4uW2HjDJZmy5dyMdOHZPZU3JaOd42C2N9kPjoWnMSH
jU1uW8QUqdLYJAiUTekuj0lT59c68rVLek+S+HpVfGF62+DvqtfXXuogqLEL/Rp3g/m2HObpMvPW
9VtpcOi52ejcZoa/7MzSWC4Q047XWDOs3zgqsCRzoNngogPvfM5K2XCcVvkJJRdqKXdtmx/jIKgm
KV8vBczuGycQdtQMlvlIEJkWZqYUF8bSLw+6N3Dg0PQNQxQgDImmFUslxvTmds2TIUJaM13QuOSH
wBPuNVlhIjYrjewNhyG4v+rmg2iyap8lbbHtdGfYuCoo9sxBxxjS0dhiSW+IF433OuZU1TcDM904
JdGDCkEmUTUljBE9vf6y+Ml6URP3vDEcLbnwTHkt5vre7bx8FySTotyhvjBzAJ1+rO371RtQsTkZ
WClsF5rkNuUSOOQ/Z+tKTsUU5BdoyOSjwGL/aCSjv9GcwqeF9KnFQC0X44E4uqCjkFbG3pj98UaD
uP2Uqt65TEyvRz/XLsZ+bQc/nhiRuhHsW++UE6eQhXCm1Vdi4oduO6XpV6vOa2p/o9YuV4NM8ajB
gKTZ5by/9z5au40+SyuWM+GteysxvOlYjumsqHca+VD3bfmYJ+hjwiU4ZyygF1Jhkp/bQosXclYd
yIAhulubIS3IAj/HZnzxN26AUbA3O87dtCrxrQIBfDKN7mAWPs2exhCIh7jnnNTPuilcdKYmxq2g
SNEEzVUMWdO9tp1h3AZQ8EJfa2eyPTCm3Nedq20qz9gSh0NHGLR+f6jKujnZnZpBCahZHJNUp3DK
qknb4xVyqDNsvIdaT26MTCTbclqbnbf4Batd6g+T1b+VZ//8Fpve18zUxh0xU7vW9pikpuX3vtes
jYsPJ8gZwR1qZZVtRkVvchQ+id+o6qUesUsSkOJrQUNTAK4rth3ihScvqPMJcQ/bN1hJz+swE0s+
2iO9aN7NeREubqB988nSeBmKrPqeGMCgmyKp+v0UpC1ubLlM6BHnIN9nZRU8VLW2bqWC83vT6IrU
bTw6XDPuvY69cVpQgIbV3CQHO6jZz/R0EDQDeTpu6J0tnriad7O2ODdnA4AHD9iS48cax8tmzM3t
7FFwoiYNKlKFjL7Y91MaPLld6W0kXv3bFZzdDYOxQ/AnhJiOK2RuimE76xAeji0hDBNAz8WM3m6v
xgrlHZ4tO3Ow7G+JLM2vNvPHXYXY4WiTNGBGgug2EEp3qX+kxjgcVGMk17Mo7CeNwubaIXfNCHN+
f1S3OVlybcGJYAhhPQ4duPM26Nb8QVSGu5uzHBJJvZICx+TcCavCiDo31XZGY9iHpiPEN1ywSb7v
qmraMCDSi7DJluW6X4V2yhsX7pmVmeBda3sPCar140ql5tUomvkmXWozbmZvKKO0LlHOVYg2IwWj
HsGCWWYPnRZoBygI46O5SMwGFdtX6APDPvvF+COdlqDlgMbfIFqKjZhj91KDAmIUU+xPzU2SpmKv
pfq6Yf5LG2KIYdeN+1TZzCuMViuB7hP9qnSFd2GTzdOAzuT9Zdcb5kUyDjpP1EBKwJpoI71TNnYs
IEdsdz/SUQBlt4Z1shzVPwyiE49tqgM5Zdq8HpH7lnXkYfC7MUpQMH+sPSOUo71ez9iEAc5lk7nF
iXjd9Rg3hoFNXdb0DgXxSuzFBKj8SDOYXEzu1F7QmPZbs5Hifg4046iqzjQARCznFtitPZJssURT
aauLPsAzupL2uQ/MmiUyhppVYYFpZqLz7qHop/QKWj4+iNZyMcr0B/zamvaxD7SMBAiQ4peEvAzt
1M4O0kk8hL01gpP2XPVLs8mCro+zigFWaKNSPBchfhdO/VA6mz4fzZ0FQK6exrFzr+lIjOa0kFFl
xcm6rOVmFYnawitpu2ublOxrXxejR1hJgySGfaj/OrRO8dp1fkXn32TZRS4G+WQWmn87VsRoVoNo
XvFMan7HGUlsKVfGxxmCJrBRYGOQNuYk4pRtdT8QkbFXVu0dutQAuCVeTzs1qHivh2ocrxK71Q6D
U4xRldvZdet01mU3DlnY65MZlpUurgGlWFAyMF/IdDGbXSUXCkFkWXJTptP0CIo2lKHM02GTNqUV
+Utrb2gn622qjdkhZzO6KKmLHlkWP4bGpXgAjNolRSDvNBnIh3WYwGqUrYnbmh0mi43VYgVUddbc
+gFTCh2gMzYa6uup7acNM4PmB0OHbjc3S60YsRjLRhs1XpkBHYIe2v1cY5QGyJ944y3cTsYKzlw9
yEzoG7sJzCNDxWEJpW9VG2/gkWfl6G3Z4/od6X1dnNtLOcSOTNPvzkwizcYkdDo2pm4zuoBMbSf7
V56rRQcn5Js3mxVezpp+46Jtv5K6Z26NzDRjb3HHUzPr9Fq2N0hQlcqhnutaCq65v0mSUrshHuQh
yIMHOF3qrkbKvnE0F7t2Puo5toh3aZu2zvpY6RDx6UHmeQxzp+6pv2fb70Nz8rXDisporw1GEhut
L+56vwdr6L0+RonffKtzf/jG3jJf2kSvnPSCWWRGG3QJOXt9TE3OLUmi1Lcy602ONd1FJM3Moypa
46FJhh91kALqtlmyFSAwl6bNyC3UO3LsI57EGo1TPV0YNpp97PytFwTQ+9Xy1dGEYs5p3Y49UTND
dwDAVjdu49syqgYAwzMDtKzox4v6MqEhW4lPuCnQ74YFwS8Xte6JmVkCAnNOL/GqNe70yOYDNkJH
u6MTowIzyQ7DtjnWrRS9fGP9KKul8sOpNjFEW0urr6NeLfne4gjaumtelGHTVu2T1tvGm+uBO5ot
gz2VVMuWbng+EV40bYol6UNZD81R9eYFKVI9y8T9Ytm9t9esydouUCxu8rkTVMe5new6S9NkBKOp
vhoHphVmq11VeYcLs6u/lIQjPgUtMFmfOEw6dEl0FKgfbZl7KcrAO/HCfcF6emhCP13sqNUUoyqX
hw1UDn29WCnTfGHpaDz+D3PfsR0rsnb5RNzGmykekvSplJmwJJ0jvPfx9L1R/bdKhxaiu0Y9qUGt
dRQJRHzxmW3ke6CgCxokRNLGNtakvnM4uKRoyZDvh5TRMS6gLn1Tc7s+QfsO1fIAIYG53O+YY9mU
02MeY/wyymygSjIeW8KMVU+AlEzyrgZ8bxCvIxs4JaQiVMzzCQpXmPqEsc5K2UPg1w8ViO4OgGC0
g9zCnbjxherb+benLXUOYvmYxuVhiHMDLV6PK+gXWBLs5IpWRzZ1Rka5xGN+jod6T2KS4VVwqS0r
/jnoaunOcAQuN3nvA7cJwi5Vi06MXFVU6WGkH5UM3dCO4tEdai+DWJUwKqVoeHyPNxQk6AKkhSUO
yLpTSczeCbrTLoknuESxYt0PatxL/FsEg7oBOZciaRSEDSzQ7LNUhdtYXpponU3uSMGUC9bl5SOI
ZpJFQqHUCJyVHhWo0mkBVJs0jOzmzlQ5XFoc6UxLOgFDU/A70PtuEpiONFN8ayZZAV8/9mNvFGFJ
q4xD5rQF4F4gFmQvmImj7oadpVlxAmZGnYiB/cgfaNSfFmSSSltBbQfIM8d+xNAxQC+i8CX4AyJ1
HDgKUbIJ03OCq+6AshW94VqZcosRfXLoEQstsP1dXFj9Y9wVRIXdgq+TpEXnH9W7w46hf6crEQnu
oGDQ2PI8CouERpdGZbvZL0eWBxOGQLikqL4pz0CNF4MNaBKw8lWd4CUVmMUNGWPFckyMkVOUThfn
ca4Gv7cW3WhgUB9AoICdY0+S3cQ1k4eKkjfKCU3UHOV0qlLh0D0pGDf+SooQ7bSpCtoXehKKS+pz
I0ZMTAcxkGzaoXOc07oAszInI2kELc4xzPc0hBUrrRUaD1f18JBSTe01QNW8ilTXoCWI5ELRBKaF
l0nZju4Yi+EjwEDNbpwk6JgocCd0FMymrZzme05tgOQIAHMuOWReNFQb8qIrMq0fZNy3JIJIEKh2
FYsmzDQwV7Tq+ocu72OC4jsTOaPhldybRoYqoMswsr5bBRwFgRPC15mJsX8eI58iwhXqI7ErE4nf
S/KQACOQUA41JfBMlkbmglFjhZZDTiykov4uFFlKRLMyyFy4d8CMt1coeQ+FBhkjlYmNDAhQynch
lFARYYZZ4MTkYQHRJDEx+wKBuK+q/MxAc0NQh5ZFZUBAUkGeyDvoc0OPhAsKFq+ioJGXhfRUK2aW
DqKBZm9h8AMPzEGqsLDsamXJpUvplqYy+lkwhooPNWrXXSRUkelTDMZWqICjqeVxwdK0JfqJ9MHW
Cfz/Ukj7aqg3uCPX4QBqPQcgfyOJ6U7KgUtLgrY6xiUiIGZ0vRlRKaWLSQQPqiHF82EOCbQAHg+S
7f25B3ca2kxBRRmyNEy3XOiKBxFOhfYEEIYKUGJrElHwDzTjl7YfnkO2eOHy6FGA3aReQGdRVQS6
v2YMKWwaKesTTwr2lLJJqyP36l+akGKtNokpr8xBENcSuhC1slTSE7znouvUdOW5l8kbG6HJZ6A7
WKJBlQg0r9LMlHIq8PAYjkHLBSbKLImTXZ4n4qniE0mXoqyCJx+wje9DJKROPBU95uU8g6EEghhV
0dQHg4+o0UIc3jNxnEzEA84JwFrUkiDjQsitkBDjVEbcK00RArKg9G7ZZShZypp5A3lAAnlCEDwa
Mwa36Pv8MEGJwMFoMTADKX+DoMwV5tlFppaoE9GNxRoV3FnQ4SvwAjpOQPySQ42H2qVRM8pHkxBy
i9mQ1SCK8Zsrq2ZHSWlqoEyf9nIWxUd0meUbRu30JZS77jxhCrSP0gTtUp+0mIVgkgYtrUS5cpRU
8WonxcprSjKUTVVEo8prM/EMdUk0pgipa42F6TUEomQ4mIZDIhvCJAu/sf+BEClb/t4EeWB3hAvR
j6IUE3WorcQRsTshY3hVLkTJBJ8mNDklxzAuLRlfrUKMjwT4r0BVc8rCQ660vo7Gunim+3nmiYKO
WHDzk7QIZkkDHPeELtCYDi59asoEgoNOF3OC4Ehx6uKwOwxTWuyBuecGHEaAAkChYpwozTCRGBJ0
tNKq+cjoKHzsKGGKoNVEYoxGBkqG7Vr2QNAee0TLDv21quC9AKWkmpOyMuACUhsQyCk1DEclDzoh
7TEeKMjK1kmpyS1IUn7Fl3odweuSsCDIQ7/Id1IlxQSThU5Nq0jtpRNIfuAggKNXbRtpdJYzvZo0
uD85OsNgg0UmN5CKgQOZcuZCgLkjJeUuBTQz9lSZS9pQytUdlkQVsAyw6GtPoj+Magd0A12WtFYC
C2UUHcDkWir2CvpuUEaa8xN/lxNe0ruJHju15aRol/J9uhP7dtI7LooBfZhL5aDFX+X40a2rJn9E
AxKQmiDG5K7ASUEz58iA8Wihok0eCEhgx0kYYBY00dkzg+rOCgpSPflNKD+KESX+4rN6TigKXgWi
bdTkUWD0PGTSB2gvPgxNhjYKlx/lqalcOuulA+wN0dUJKn7P8u1odlFX7aamoCyM8Fl0iPrihBkB
npXhRqbTJcACHDSf/bsU06OVJHQZ6kjDKFzPVXnsCMJjzXBov4Kp1B2bSlJeQYWSbIar2kDl0Dvi
UITFV67G9wKpTRIhWVMPttIyWYdNXg+QU2LHQCsQO2o1UiLuFw3Mno7hwF7pMx4dFz6QAJ5At6Zk
54k7vGAFt+uRZ7bNgDnNIJRwS8eA7MbAIL3kqdzoqdp/SzKIP+FCj8ZfBeA+pw4FvKwzKT3b+pVx
ZeQTrQJQ+bvNkIaEZLr19ARQDAONFinhdgnacYYPdDyAKGJRvcDPs7J8KiDok/JseEmaFjByTjQY
DJr3Y47+oF5nhfBLAPGDR3sjJoeaY+JDD7yYAYvdyuCq2qlSiWAmgvwHs3WeB0YygaoUQJMyfApx
YKhmg1HF/gmdnjGnaMqDManwoDXKLLvApBd9ykpwy1IsNMMbwDQBFJp8KYUhcc8/SGIzZLYPJsO5
rvzK9QUUCwYX0xSMQ5sisykaFg8G6g0E9QYTWi3HYN1lQobLtAJTn4BtR7tvIShZIpG6TWlPdBoI
2mgDPLvk/MxsiFmaDfRB8Owg5LGkEGT0GCG+RnbnwylzoOq8cKIYeohIr1jFBDSnNngALIwC1acn
y10YqF0NPOIGFH0B8V/+jiVrLILiyljQA8xvwxHODWHYGhHXxH8RCf6f0OWrmPE/cOY/YtD/f0SX
c2AY/a//Ari/QZdHwwJZPv+Dv5DlDMv+Z2a/gcPxFxQcVI6/kOVI3/4D0W3gw8FWl8AWwL/5H2Q5
K/4HKFwQXGbxQGTtM7r9f5DlLP0fyBRAHwHSFSBUzXj0//6w/wtk+YJJBJcQHgER6oELal4fMDJF
jzTjlR5zHD35lNksmt6quGsftjx18Bxf4Ov/rLHY/nxQ02MI2J4nnrtDeFcHk3r+8p6/gacvTtg/
f3oOIF+kLiQliaC9hj/NedLF9/pH+E2b9FvwsSWVArbGyq9fUHAGtA9nsVbag/dicmqlCYCIAD2F
uKtro5WAsNQzpR7ddKBs6Nk1Tgf1M3to6NFM2dlfOK54K+tGCZZpuEUTKOKpldBIeuUnEdoInAzo
RybYU1WLyM0rBv3eEtJHsSwbA882OmHj0ugGpsYEIaYthQ4HHaJhkiGWvow40VRATaLnySBiPMpM
KphsKwfvDN0WH4OSiHBXEHigtLpMpyLcV7h/IOI2YbwwxTkAq+AU1JaIHmkOaDMKwAvaAeBs9aUx
MyUAZu5CAFETWYVlZ+XAMEsxoBCVnugUhrMyUM/AFXbxlY0qAYAlRQaGieMtcHmQS1RD+4suOtxG
6ApZWRwHKL/ZApB3mds1dV1aLHwDDSGRk4PfoHgooO5kNQn7mowDrupWhhpfC8GRPhSBGKsn3qCg
H79Llbr0EiAMVKjuQbFlahQsgc5bm2Xyu5TA3lCANr2W9dWgDSEVOAkNNfuIE6odG/qQCveHCSBj
P9CyGPODgsMlnfoM5wCL/pwxUb+PWWR9OZNV1sZe/fNS+3uvLvnyMdX1fj1WjCcxHsXvIwjqE3ue
iowoCClpJ4rnIXJk+EoB8Pbzmn8SR/5Zcj6RX44H1CEEMANTzss4aEMG6NRr7ZTEWt2VgSqyFYup
wdgbMHZujH+1orzgeQJ/L3XdhAOJB7RFnR5UzmKB8dx4oE++6D9UmH+eaOaXfXkiaZKCapoPfI2O
A9RB93FnjKcMj0N1rtLr8SXMd7waqYCCA6gT6PAlDSMX/pCkv/z8iJ/WGt/9hkVWAq5PBQCpQjy5
igwlaG6DlBmkUfSwivcYJxh5phzygsNsLU70RJKewcGPjbAmhVsTXkPfLBIAomMew7nEAaYS4DbA
GqXieaDKHSLKxtv6k3T3z8uaKT1fX1YLS3c+b4iHskYH7BdTPpXXJTDPomYn/OpYe+ONzLHwuzey
uEVE4AbFkA2IF/dWXd/QrfOhEIJJ9pM0qI1ocsAdox4swp3kDpAzpzQWOOkHiTq1nV1n1zLZkNRa
2/CLq6ZpURCQiZo83sJ0rhv0nPPE8g0gFUMZnJ+fll97WvbP1wrNBsjPpMnkcSrq7t2xNylv0gBJ
PCT73hHMRo20zOn0QkOTwQhUtBfMUTsA4mcp58q8ZmruTMa11uSDi+mE2u22btqFuN4/X3xxWck0
hL1jODZ6jGzRUGoFsk3cZ4BgD41efHCFSgAEGFyMoFQwEKq3n9/IWhaxFFMepyLviRATL4i0LlOr
BiInilFknCo0h+IBA3+yE+V4Q0Zp4dP591MurUqajspa9HJwAK3ADjVGBTZQUxBnODcwt97lWqgR
5z325fT0gZCGMjR3PdHyre6eO2hQahjs2v5Vecjt3pXNUvONcO8bAF1rG69yDiLfHKWlyt5sukXT
Yks8CHSrRHhFlybmjFo2B+QE4WFASS0JtxAkDnjDdDQAiQKQZyrPbuxu5U++3z8vdxHdRAldVtAY
iJdLodZ26R30+gPKG1MWYmjxx1osOb0CeMoLnNr0okrVPOHNVJCsKgTyLg7gRILvIgwOHbevac3J
aitIRpbskvxZQXdeVibwNohXTi9EjjSkvjqKJjOE6gHXt0bVOHLnULHXFBfQX1ipB1dlV0E1qitc
qrw39KWLcYS4cyQ8fqpekDvaLyotn1n8woIZjCSiDZ8NLsx05AbUp4B2TdG7BGRL48OT5amTrTRh
d0xanOIicKc23oWUD2hDizrXaomsy+jXceEp4FtnbAY9yiUTKoBBs29z0R6FXh2HC9KdYdwDD6nB
7NSBFi0+FD8B2HsV0SaC4ubL2OMmh1O0wbXCgRvC95Dp9hVMYn/eK+xKIFrWc4ocpW1HEHZlK9oJ
8IXcpzvGTnZdpOUnxm4N8iq/0974ID62++HKes1GwF+LM0vlwKib+i4LsXJAnVi0rwY1B3qzdvzU
EO8FG2hNYJDMnd/UVO1p7mVkzz8/9Kf65TcHZKmKyUgt+sRZTbwx7fZgDmiE5g0F82a1CwerlvsT
YCOOgoYy399zACkUaPRAmlUTZIvvbkFTPUF8lYy7vG5ewmRS0YI0RumGAYUKzXITChFmDHVsQk/A
q1gVbaTQNC5rbEggYUe+t2DTASQ0aClgJMlBaBZDvEfMdeMqgUNnqTFofUvJgQQe47tBXat+8lyP
Hi0e/Q6Iu2s4pGpWwAKpMoCU8zoWCSurlkmyce2vheO5CP0auYC2CHvQWxlPAVLjNl6BwHykfou4
DPYJhVvn5y/xKUn0zZdYuhCFwFsMJcEywb14HS7EGT5GT7LFK/1e3CirMcm9u6a/f16N+7OJ8Xdc
WmpdhF1ERKbEaqwFMdocfhmq8J52uzY0CNrKTKwNJ+rQOyNEoIheCyqx+0uv8ZkW0Sp7Z5wkfeYA
Jk50+uTTamPCan0IDvJw6kA/arfe/UoG8vnzv9waGVA4FMf7jDe4E+h2BWs2RNSD4GnoDLTUUGm8
d/0pEnKnEHdpBxMH7tQ5JbRcM7PY6PcsbC7/eVeLNAig6bGJWLyrsLdoRefHM5vbwlUAR6MTkI0d
I2+sdhIQjVGgJVtZwNrNsUg3acx85b7F1dVBmrdigAYGZRuc0iHH6872TPbcJjYOKES6YDtcQpcS
DDjgyqlsQ95t7Qcs0lB/yOCBleJqAWBXy0bAsTyOoTa+7GfT8ZvtvlSTSZD2AXRcsV5UV/TLGIfE
rsFuMdo+h1VCrfQYxvuCWUDtSqvjkXWlkGPclEkUPC3g8gkPsXk2RayUSRKZjC8CPOx3vVpCdlsr
A+AtQJPNtKYvEpMoIuCxLdNcWKAxELl6qNXNcqVbqlVreQb7Z4yAhokotwHeFfLkqbdl5GohkdRk
fP/5vK5Fh6W80iinXc7XiNOTOxwUE4wXg9Iorca1xBgf1K/IDN18K2taCQ5L+x7wQhl+aNLJCwML
QnAvkDcx6OyMkt9Hk3W4AOKu9q2OoQdf74r4CEL7z4+58hqFRbYUhQNTpoCzelVu5RhaYTpaUMd6
3CrhPn0/v9l1wuJQKUNfpEEuT15mVC+0IT+/N86gO4wq3s3MlXaxifa1OhqynasnTAU0Vn9ntNbC
OOcteUOy+OvnB2VXiklhcbjEvoSOD3xBvYTZ88P7VJhMYYP6EL1k9+bcR6ZoAXoIOJ+s1hblgjQQ
3eI9RVvwashomN2qzEf23Ad2gxmw222EOnbtyy9CHZwAAqrn48kDpQXD/JdEvrfgXZLeIh9JUmtD
MOuDv3OHarCE0iWdHoUWO00qyJEUJH9HXWhcDGYngKMxRhK2apS54fHdd1ucryoATaGL8d2IiXhA
vXZmb2Q6+yiiWNj4ImuPvij2oFdESNaL2PReY7TecGn2QNVhJLmL9dxW9uJTdYrt3Ci1TmWt7C7o
0PUxmY1S+9PN6bsnXLR60LemcxBscMBTaPVbLTvCxLJWBR4ADzSXLJJTSIV0eFlgWqaH5TvMKPw7
eNoAj/AONBQbYMKjZ8xL9FpUmze50vAs3UaKupYvLFW8Ye0RZiN8LTzfpwHL27fHVmgPZIICj9b3
D8CZAa7P1bP7ltn2bmCJNQbWgO5ZdHTgQCcMTRl8nvyeF7bAuY2oU2DDA8ripP0eRJ4hS0DgOzX5
IYSvFQ95iJ8/69qJX0ok5VIOXtL8w2sTyhVGrCF06YIKDIJKdMQwHegyjVJ9vVUzLXAAMXVE3Uqc
SAMN1UVJqgKit9G0XPvI82ziayrZM40wpUyObDsKd7U4WpL8DE1RSjpHtD0NtNZBM7tQ1HwAaBnA
8AmY4waWQi0LagL42yOkTuMXAkUpkDVtAQw0wBiAN0Eh2+uEOw+UpNEYem6EY2b+Xd9sSn4RjxNK
mtGZ87FD7qGh0oTvJxXo5K06AChRQOtJRyc7P9DSA4BBlaIz44YA2tosgl9E6pbyoc3SIekCieih
1LtXxp6eCxaLxcbG1lhJcPhFDPZroFWVBEtMmMMeojtnQsNPb+CQPtlAFzjEzF7TE7MD3ftO7cVT
YUUPo9bfFRdi1gekevpgBntU6k5xlbf269orX0TgELhnahTxo4rRFsHUgpahrzGKiVFFqZfIrVFd
GRP1wZ5oU0g0CtzlQO+gLW7xjFHv495U+g+aPQFPJfKAGpwhnFllblmCXov8EEm6Ct5sAAZjppLn
n9/kQiv97wx5qSYLMX0wMAX86E4TTLBWLMZE38DoHgLjEbeoNVq8SZuM2+y2Cpi1ftJnO/FLZSAB
6BjUPZaMHT5VR6/YpdZo9g6nN/sIqEizVdHWARvdmU6MAWJE9vbzw67c3PwiUEPMJCX5vLDoCh4a
cfpoxDbZSxtZ99rG5+Z1vzwYS9MFXczlJqQrKMDNNOVS3qHfwhjxPtJ/fobVkmbRjWtzyJiSFIso
Vwoe3qjVD6KGrh+4NE+0XjjBKTlu3R2f2ds3UeQzNH95ojKNQjmuA9ajlUOXoC2g+bJeocIEwZBS
czBbsn1ZgAVhsti0R6XeU8VpENUKacWdHa6BYmDuALhlfocUF3seGQ0ZB4BCUmVCBE5vEjPKTD5+
Bpoc5lbgmXDCiaCRp9hjY48zwVsFv4GOf3c+q0nYlwNEPPSsOwUtZmfH4FJUhsxBmGAjbs4D5e/i
JrfIJeBOQYkZyEterydG5iomaxRWapYmOFcW0UUdzmqXyWl3vF55rRbuW4veCafJekmN8uHnb8zN
EeO7177YqGLPgj+a4bULlV4CHvM0UQ7wl5PVfbClxjEG+m7GKKjVFQRh5fkVrRX5WD/gqonhwKL2
d0A9DyX0WFBORThhvKQ1MsRrbj//vrWu12dq/GVbRLNvAKCDaHhEYJtDXksf6jtkE/YjYG0G64Ad
2O5QFYrAXm+E/LUP8/n/v6yZkS6UBAZrjp0VmhOEozKjb8xY0oU5+QcQv6JU8Urkh8TCusL4iHZ4
qQ2/g05j7cEpQAlpzoV4pMDLPORbbeK1LOUzYfjyu+aRoZTQ+F1g+ziFGlp3xkQbxuh1VgtxMEMT
MzH1N4ORR6OXhqyWVmW0+sNolBajNU6oXn/+KtzK1l2ChLIyrcDlxS8pMr2zgYwUNeKymQ78vALI
l1Ng7quCcXFvHpMDb8cWqkAgszOcr2NgcJOdETN+YnZBa4zXyRCv2Tn78A8idSrjR65hjK2bcmG1
/velM4sLfg2UsIADlnIOlKH/VsrgC+/ROYAxh862GlJMLtRTt6WuoQUQFrDc4Z4ilvIvA+hnAfXl
g9FcCSLqfOPB3M3IDolbaI5wNlg9Na7SVkkyVzffnODPkemXRUia1Ak/79Yam6H3OqOziF0aiUVj
Eubryr4+RCf+qdbSfWiJlqxtYq1WUqNPKNmXlTMODC5gwRj0wjmd6BBJMAGh0zgX++GY6LkbGsLG
q1wbAH/247+sxQPkEOdzphcdWod3YXV3Kz3ZzdDeoLTsBrizxau4yE+JE9xKjdopurSx9spd/plc
fFmaHWhIwYA658lnRr+NKn+E2sb2Dp0j7Tffb6neywa12NegCnqcmdi08VuywNiyKGfr1a3l559H
48vvH1i6S5t5g7QmWDG4WRpL1OVbpJUqrcNzGmUOZf4Kt6LnSnvm82d8WS6A545c81iO1WRLdG8X
CP5hWnjh8R+iM+YROljHQIN2jp7pjXEPdDC6NxZfyYs/G2Nf1o4VVoYNJ9ZOVN7INOTkxlbr/bPF
/t13WkSSdmrgEDN/p9aE1iRvEVNG4weuGUbtZEZ2AT1aC0wQ2jXBhvalCrgSbvKTqNavrF6Y0Lw9
QrJrh7k0inad3ticnxnfdz+L/zPA8VxE2vivLII2cnP0unuv9i6jYtrnRDbIUAZvdVASMZo7eJ/q
+FF4/rEzMw/eIpaN/osD4p3FmnCUNAY7dAJzKzStBV9mUaaUVQRG/Hx5M0fiDYZo8Vp5rDTQtVXW
aXTgMh3pXJ3K/ZYfzVoH9HN8/WUDJNQIFal5xTKAqKN0jCmXqCfOt8IGcCQ9aF4ZpJcgqWiJIfNA
LG18htVHXSRzUh9Ar2WUGY+8U0/khsEWyvH6F7KFV5D/+GOZQTpTnRzuOjj8W/X480W8uuwifWMU
umzr+XlrPbtMH0QvEfrDedcBPK53OGExOlGBXm8Y/qzlY/Si8IizFq0XQIg9gqnTb5+7dtUZ1A1s
sLPQ6Ug70PdVYcfDh7py23jIlXuGXtQhLJRx4pTDu53OyhF5ataY4a8eZAm1Aw22VbmXGql+Il0m
cR9FG93EtUXnEPNlJw0gtc3iMUBVjS+McFciMPjjaSP3XxsXQqP4j7/eUnEi1T1eo8Comaiy++BS
msmev9JPNQ7I/ec3t5Km0YuQNY7gS4upiPxjSiWMpKgE7A76qWwh4afIECgr4QNSjvHGcmvjmqXl
mi9Bd4COsR4oEWDdHkCXvlf7+AiVJCCDbrXdeMSNHCD3PxqbtUuXNTE70NuHEJXNz4+8FgHoRcwB
dYKA8YfNMnwIur9H2c89xacYdAJrhK7ZB+eWl/oQnsXLv1xwzsu+bBRlhOAT9HtQoRyUd8W/QYMO
C4mcOiiq8Jt9ZK9Rp4dwJ/kV+KW+5d+6lhDRi4AT5lIKkiV20LG/Fpd2fsfNQ3oc9MwhH4obXHOr
x8baFUZCVBHtquoIkQH754deOxyLsNP6kJzxU8iHSXSoDf0lrO5dI2wcjpWujbD0LKwGiLKPBbaR
aLFu60QGeOrq3IEl6L6Gr6+vtE0MYszXVbkRvz8bM//nNSooixgD8nsw9SOeCO/SC2OPB07UVzM0
/CDYdspeKl5FZqkNR/rRf5TcVtby8h45wmUYbBj0AnFDMFWM8COj/fjB3aF1WLryG7QUhkfw6tld
eM42tvj3L19QFpGpgEskCJn4qQCgGMkt2rhLvk9zAXP/cx9TXQdKaoM/KwpPfmmm0svYXoJn2tfl
RGO2/FBWZlrCJwbqy3EBqy6DqvYc+d6jC3tgHM5kBTV2QHvzjfzGsap4E/byEWbbD6KeqrhS0KQ7
AFiKfGVfmBQGXfFW/3h+Zd999UXyRCBcwVcNdtpkADqL/RVqtJaakK9URf03pzXH0IjMauPUrICH
4KKxeMVT1MgQbcWxUSMjQnlGzNAEXdUU9RPcRjUQ6VVFhxayjlexDzb29spYRlAWESqdGp6SJnzZ
zp07aKzK0nYUackhhCLpTrn0u85iduwze4PkyonS+XP93uzCF8hLOCxqYtEUBJN+at1sXx9Hw9/x
wcZRX3v/iyDGN73Y5lGLzdA+pdCwaQH7YQG3i2kaI4pwYxVxbZlFuOpAOwxieKR6qQiIHCxINQL5
WejBGon07otElWJ5T4+OAOR6C229GEhmuUW3oHiu+2vLQqUWEEuoJohJZ9MRNisAxG3yJmUlDCUg
MJSCzNgeolZv44cS7RAISJwpgJk4KMqS8I2nzQxU6Rx9TX/MO72aBBMCG3Ysm7P4SGIMOZQzafY1
xTQMOjgCZ8fBXZFUESBeQA/H6aWObzU0vkX6ng+MFSaiSjqoMUKaA8oKFvy7k+qYgOkEaQPTF2ud
4nu0/YVI+zngf6bs35wUeZH3lRAEZLqhQSr/zoO0X+rUG1So62vrsp2VvdO+RiDPtxGKVkpWuLv9
eVCyLoVdOWQqvZp6G6HKQY0G8AaQiK0h5GKM+Ukc7Wafiiqc6afKgQOXisZkioF3zJo/P/Ec9r57
4HkvfYlTdFtLQuHjJ3SzplCCO8GUWFALq3xjgZV5CHz9/lxhhDtm2kx4pbXZ65MByy1kgK3dv1EG
77zHl7lhl1rsjroBv/LzQ62k72ie/rkmnw1hncOKAGBtqFAfxh2zi6+BC3EEVzRbC1yRaZdbPy+2
Fu6WRKc0TGG9IIF9MbDTTZh8hwvG20Qic5gEXYnnznp8qELeYmQoRkycMfoRqKS/JpmoXMvZ5dBp
EcBjbf3CAxwaiZihgb6y8etWrlF5EYyznK94GGOhV4DkYs89SzZ37Y8xers6l72IhQdznAay314B
aL1gdFdAchmoO2jkwQfcHJAqiFVsbPj5vvlusy0idJW3cdL5+Czy9FrLtw6avj8/5cqlLi8CbCQX
RTz6JTLySfMZt0ZHmsnvveA0yoMQFUZWGz8vNJ/M755gEWKzGG3IdsQTNMBIh1CmheSGEUs7aB9Z
abhvxo+f11kLRNIiEEGeRYz9ApsKQ6lj8Vq5w0Nwloz0VX4i9/4l2fgiCz7sfxvHwpI6BAR2U8Fs
eT4pzaH2UifUUl3WiQZnP0MEIAAlRa9CZ2VXPqQ2EI6PW/f12iGVpD8PaY/RbgZNPASGEwf5B4CM
0dgJXqRLbkMk6J17lSHUxG/j31e+nbQIREwdjbEwP+qgUUeUiAbRRzs0U7RpIPJjRfozZBi00dga
LK6ttwhCEBefBn/CehzmGIp6g9adt8VWWpmMCtIipYPLWidAhQttOrSkpwM0CdTYHkH52Orqz1/h
m50uLeJGCI1RULmwAdP0hRt+CefKGWg97Df6DmtRU1rEgogv2iGYQ3RvFu5o18fMhTq7HptA2u76
XWsU+nCE8r4RupDiHHZxtXE5cPNZ/e7JFsFC6JuhjTlERHyVJ4jr0yoA7sS3EgFyYDaBGB4DAVI1
tSEJKqDRkxoNJHieAzgsdMa0g6RLBRkF4CKm2eVAk/ToyJ02jv28F7/7bYv4Ig1xVfoD3noFsLcp
asiXfkHfl7qA9rVTzqze73sr0+FQs7HgymdeEl6g6VzLFUOjILwTL3mBGGcEvIC0J5Z/xbxTcTAt
Eg+tFT1n5saSK+9/yX6ZkKgnzLxkZfjnxJ6/NsTIXRAe/mVQ+0yQvyQ1VQLBJp/FCqmDjt1wbp3M
5R4xStUTD8xau7QnvdYEN33NUVzTlnTb7AWvPdwiyEgRlNiqOZ8SOOgp3gprFgyCfMpujN1wF25U
dCsX6dL2mU4mn1IqVJfJyGoTlInSwf7566x1CMRFYIkJ7BvjCFUUPDziZ6jAJxeO0eqjzz1nkwXx
8bjQux7yyJrQogN6DfiLwpyR4ksP/XBjbSh+pIfuCHpiBzf2M9NahDeCj+Y3ZOHhbBL5JmbIboxe
hw3bWLq+/vy71wLiEkPNB34wTXO0hUkCuiiBBYdaB4hFS778yxUWESuLubKslPx/c3Yey40jzRZ+
IkTAFNwWlgBBI4qizAYhqSX4gjeFp/8PFXfRg2k0bsy2Y4YUgaqsysyT57tXgz7DwiJSBUOfGnZQ
1gDPwLaHxua2PdO7tjEXUSqvxzzTyhHvAQOg9vCinpADXTqPOpk3P8S38LE7Qg5XvZcb+3LluFqO
/DAZXs3wJb0XCWpfoAa4NtASfW0WEO9/+B9C23KwB+arswBro/usPpbUc4xWUXXgLQQ149fGG1p5
ZssBnjRMCCUcIvsdbIatntrtUBi54lIknBVKbHogPsKNUxx9nM4OOQOrAOHMrtnYlmvff//33+IO
3OAJX8M0NkCpZ/zOHwc/hDXXVk9i5WxYCsKFiGdwKOX4YD5Np/B98EYY2p2Vp/ES+SM8/F34tWL4
NZ1N5ePvD3TlWr1UiIfwFOc1UEKCoYerC2A56LiVHgyE4Hn036p8S+13CleBmKvwyJDvfuT7mGyc
8msPa3F90ZjcwEsRnxvCAq8bWmPgjnENltjWwbn2BYtoAC52pVeTBvMGIKmO9Ko9RCh7BPrDYIaB
4HMutYsTdw23RqJWQr68iActmDgJy3Q+gJO91U4PtVRbcGQDLSuJ4TlgzRB4CRiWPJbXWL7S/uHv
S2BtSS8uJII4g0Nwf45o2z9hwxzqzcR5pTskL3XUnCaLxRTiEUZHdkvP5U1CXw82vfN7dtrKf9dq
LEvNc97A1xviYChjPGJjMHyvvkxe5osV8DmouwK/Fu/rE85PLQJUZ2P1rcRSsggEcPGYe57HU+s8
NCzKJ0Djdv2HuvXxKy9lKUVmIQxV+RH3G1VHbYqXTUwckI9e3fjr15LPpd64hbXjpGTs3olkjQG3
xWGE1aUBtQnc2C4h3MWdXrD6biMGrCgwwe79Z9yEj20NaASOHpU7CB/yYcTkempEXvwQFhinQ/kw
gARz49tWCiJkERlYR9UB9v1o7SL9wyzhxsVp7Z0s4oHGT20jcCGis9IaHbtxQGrJN1kGDGxDDfuj
mPzDCbqU+ZbF0OhjpuJ48Sto4GRM6SR+d6VndQ+VsS8/UKs6wWlTKY3K5KHXV5zEiiESgSb3pu1b
G+Zi3pYGZaULKv9cIH877NCe0UY9vZfboQWhDu+LboaKXnit9n2AXobJ7NgBxuOo7MZdv+Ms3P8s
AmGW/Pr30LQSgZfi4CSUgSwYkUE2DMwNE6PJ4wDDZ+yJv3/+yib+UQX+9gOBgmqTmitRgjGkgDvC
QMXgzuHl7x++4jQgLydp+3LocIDg0+f8LQnibj+Frvo21LdQtIDnyKHr6GNjqx+1VmxZTtQyTgGZ
kpuQEmFSYba1hzQF7UHw5thE8y7B9TLTLB5TIGZ+i7danGuBZDlZy3UKn7X3dmM9frxLjTOKzqA4
tZcClwFngV3fPIdvSO///kx/nt0fNshyQlYRO2BVKb4u1bxZ92TxW6RmQm2S2aVs8vC7zZGLjfCx
ha+xURNfnHd85lWxgeJnAwoZVEyFlTVBAvG3nMG2U/DLMYbZrBGmqpmJVo0pvL7GyuYCDBil3SuR
3guUmDGPW1cvf/8ZK4NnMHj7ZzjsODWUSri+BmkwQ4Y16UZ5UR3YEFnNfnQmo7qiKYoCnXKevqPX
6T05tTDeubXnv3//WsV+qVGfIiB/I9hCBZPD3/pbf4x86YhWpSXbZZD6KBx/KtDa0gtv5f/xcrtU
iSutrivqvRx01/rK+9JXneyh2idoUXYm98rvu4fODTequCuqAvmnNPTb1hZBhNOqAWeA4NwGBynJ
obvWbnpJDvLHFIReGcS70oOOHr0fNzLT4/9DqrtSIVhKvfV2lGaS4EICWelOgJNz780gKOfGXJox
swsYC9XsvyUkS4m3AFtcXchxaYwlsJ/s4THMXyf9Jj7/faWsnHlLpXZV96EKSvj9kg20DygtcPW4
YPiJbTVO1w6Zn3//7UXBfQkOaY2MF2WRp9kTn/jMKNzwLD3fL9kohEFByqDuhPga+8JP7y/LfaPI
gPqNoLJy714qqwHjqwcwvQj87dPBgPvroWyHjRN9rdiyVE4XoZwSWcbPA4YN9vUevfKig9SOeJJu
dbozaE9hfVbq20itGRLgyq4vGoNB/nMJ5CeY5LQA48ObVL8PQfYc4YA9wDfWH1C2QVIoB4NsJMSb
3BFwTG4nooeoFvuqAWoaVK1hY5WtHJQ/u+y3l1QqNEEah+vifOqiJ6m73P1tEweIbi7deAtrucJS
hK1U3CgJsJkM+Ft8lXYdankTsnsjP+B6Y/59Oa/lCkv1ddkqvdr2HXKFXn3oJfIpxE8i2vXyrtBh
N/tN9Ax++iAA18JrC6Q0bHVB6gLpGfOlcnmq9K3bwc90+R9OsqUYu6eaDJNV3PD5bC8zjLbx8O2+
1v2lZicFprRcDPLTMzmJsHdIUpiQuQ2bnfKoVK4EAUMMG6y5tWh+N6rpsDMxP8Hv0lNBvqo0d2DV
l4IIDTYvrAR1sLNLHjz6YOaeex2QBTcRIHXsLB0/KzcjEA7FLx5DDQKIQSQ/pCrKf2NiSMSnyaGp
J6uPLLh12CKmHrQu4Mnb39/HSvnh53z6bV3l7azLVYXOMW82j4r/NfjUB3rO/funr2zspV6cEcCP
hLBBHJY/+e41jDY29cq19Gdx/fZXw0kwqosIr24uTugngL0GQJkRbVpUrZwfP4rA3z5/VoB7owRZ
85h6cmgVT4Mv+YKNxAMu71tXgPtV4w/r7+ca+duX9BMwRuqAWufgwHzCyIzKE3aFlzqhg6Kjfs43
ttxKMvaTEf72PQpQbUIDxkAwS9DL56/AixkgV/z9Da81N3+upb99ul5GLY9VhAWELPYkwDUSLnW4
RhW7xoMqaY8ugI0V3+zoDbplv7s1bnbdVF2thMWlSFvUmi4mZYwKLpg1Jm5x5AbeRZBgoPreX9HN
xJ3t2IasWH9VN3KiFV2o/BM/f/vJZQafeU3Gqs69wQnd1gV99JrsC1uzZFdz4ImifbJA/a/r5L5I
f/s6xngUhyi26OhPJ83PDpAUkTN3AY/XBJfjzDbSpZXNutRjx005pIWGRU9yOGhDMpXK178vkrWg
v5RdT13bSVqEoC/0/SGTWhSEY+hfwpMqwU1MnmypVc0yfJp4xa5ndMJDyZI5jEwWLTLtLqiIBM7h
98Zfs7Lx+PtV67cHGsJzFSbZSAs7a7TbS38oDl/AFGEEQ9sNh3jjur2yNJe67Cyuq7IV8doaIQt4
EcCeqbSHGqRBQIIBu/ZoO21swrVEd6nOHgn8t6EyuI9PER/zez50P0YAkjCmReSNL/m5jf0hXi0l
2YD1CLp6V9hRT7Rb9/4lkZ0dwHyzoDh0MQbb7DFF6UaPuZs+qWfOi3WDIaXQN/6Ctf7TUpANBRD0
GvefCekJRmSAYIZuAsPD5lZM1v8cknnxnyuDaenAN8DrBhnQMAWO7h04Zq0jYAKy8/t441Rcq8Ut
BdfNDMdcdcKT5HatEf68MsyR+JisgQkEs7LTlm5q7fcsQsfMzbkuiQjO4IRCflJhwDbxknPzsKU2
+nN2Qpb6ajkMAVFR8QWK3xq4HT9Mhy1h+NpH3/fVb7u0G0D2SUt8tKQ+SeQ2hI6UwY7hVMUbZfc/
b1CyFD/Xktqr3IQvYILbX0KYW+ioUtQYzTaVcOPsXcnzyVIKPc005ZBf4eEXNoz1+vI9zk0NpV5f
ggE/OwpIMFr4vkQA+WLsuP4WdQtuyAl85beajiu1DrLUSYNcK82jgL8BMCn4uwBEpOYBZI8q/O4y
Y+RvmlVyN8DarXRy++5FYzsFDg/FQXMGqAaQ+1QHLoAL0K+NAHzfTv+OJATm5/94tSxMANsY8QfN
j4PF7cujaCcPruDKsoF5io0CxOqjv4f/3xZQEytcwo9ImTr2LJdew/Y8ID0d/ARn5a3WmEH6XRKX
yO+sFG3YWPRLbce4vTpd+Xc6Gkm2pZVcGUMgS9k0R1U1EnXUCORRPPdR4ySvCbCIuqrsBtlJpPGQ
SodEAsLFUHCpSG+wWSsEj++QShwKHtYC+5DGG2tybWMtulx9VcZ6WOOP4Rg1+w7jTiJszlUMVMOK
M97QHv35hk70ReRBtgrqR4wQV6m7eUbXTr7UMWo9G0fBn++0ZKkh7ucMdt8VfgPtMY0kAJ0Od9xY
3moE/vmGQJaiYcCQQEe8HzSYwXSrYDaGvXQcTAxc2lDroPzx943w5/BMtPsb+m2FcjqqqYWGrxmc
/h3O0sZ9PIEPtvpyK3dzkFv/+fmopw4EqFE0M+CMdI4emZmfMl+x1JfifXgWX1Q4MMBnJzoIZg48
JahEFnAamz2ulTWwVAgnQpXTfrj/PKhbssmDLbseF1aVbnSZVgL4v0TBwO0BCnv/eRgOro+4Dpga
Ougb22Tl0kqWqt52jkCD5HDN1zIEB2O8UUd7hCm6rY1Gb80+oINXhhKm/JDv/r4eVmYwiba4f/Rz
PJflPV8WR0tDYNgJu5IzcjhgpsaEVpO4a1JLAQfOzc5A4DZHtvHNK1JBslT3AurKJ6WIb54+MW+X
NxYQNgqa3nbkklPucGZ6g28Ifql+yK4ZZvNx9bK3rikrkzxIrP+5UPUk0lmGyXJ03aI3cAT92SFm
iAD5GO1Ci71mLjv0B2hkLQzv0Av3MDcGXLAP6V5xyl0PbpMRf228g3sY/MPhtFQFR7FOYlFC5BpN
alFn2M8PrQMundv6W5Y+a+95qQhuBAIwpQwJYnHUXygwUYk5BNiKt9CqTdglB6Ej28QJIZuEiGtj
u6zEzKUWWKRzy6fAMgVaIn5zHbSHGoPVMGC2f39yK9t9qf1lqPjHpYIHp59iDGO2wZZic+0Co95/
0W9xMhthyJkSJGw0EN9RBMfOeO4+JQf1sioYzvUhecIStRO3PJeB2OzyxMx9+VUM2MajW0mwwFr5
51+g1nAJ/tE1NzDveYdbMLAVmD4AhPk9Gc3pSwMYb6sgv1JfIEtZMGvnOm5kdE4GaIFBzjQrDA/8
4s8gToPojDrXJ5yy2+fRH31lsy57/yV/WvaL0DOpHB+y+5LsXopbjTEOXEc/FQvQZK+z+X3mbI7V
3jf1n75pcf8YKkmY6wnCjf7Cwa/BUF3A6B16qBHmNnLvtR+ziCe9xgZhTjq0lLWi32kiKIhtVjcb
x/ZKHkqWgl6tBvsqFbAeo3c4gHH2YMLWKDKfhC3xyVo4Xup3QXthcd/XfABY9gVd5PQ6fpMbFEnA
FCQJRq8xSyicmQ/urAVMNbPoYZOZs3I7Xyp7M5L+n6xrRhLgN86sngpXtymMCDJHTe3Gqje21UrE
UBb3k1aY0nwmPfRWKIbPfGsw5aj1AkCaW4bOKzespYhXTdUmYuJdARA6MO1uOIvFMBotoEjiqNnA
JyjdyCZXF8UiRDDAhOZORfhTx8cpscLmHaw+U4UBfh+9ci/c9JJsmUyuXHz+pcMNdTknEXS4NLEk
TJpWXlf86nVnUp2pza3/FM6VRUAghaDJfAgmeQjm2ruSVoWZTylsSZox7o2q0Afj71+0Fu+WXsND
LIaRUPVzEJvpCFlxloJw8pKHVg9JZGHBg9mS4OxU1kZJPTJbw/BKm9iStnbb2nG8lOWqmtbmajrM
wRD6Y7kHSdGgsLyiNo9BQbivgkg9w0veTyavCD32ibDfR19FHlQFv7F8fgRGf4iKS+lu2KmFDl9+
+IY2V8wJGkKVWuP8yqt2LAXpZM8hDPO0+dhXx6x7Y3WISwMxhfKlAAS2Ls0hr5/GiZqEx+QmiNIV
Uy9pvpNgkatPkd30tV1ItVmEO1Q64KKZIyVzFbi+CsVerCq7SN9HdKKoCMtGHtD1a6v+Yr3z317x
UjWc8FJSTxmeMLcPffGbXqGu8FWTOfmx2QkP5ZVmxmP6tPFtK7t+6Sed6CMV6AD2R29GOx4OTqON
vq8T3X18YDYYv6PWC69l2AsbG5tlxVCNLIXDpRBqAgBU8KvF9Ld4bVtUkig9iREMnvKnVsGoSXQm
Mjx+5itNZRd0YUOhmZ0nNFDU+VTXV9iSAFSALQBnWEWxIwlqhRgQ68mE/1vPrIqUxiBQEBEmQ41t
0h9Zp2zswZ9l9qflt7hiaWrWzao0ggEUdrCbQDtlJs4s77JURSXiqg0wgW+xL1Gi6UXmivGvjDtW
ZfMLLs1GlH/O2XtfCi6LvrT8mQooaHkj4YyG7Lr0mUtPPWyaYd6rP4aZm6Gqn8DJQk7HfYFdrsBk
uYUALMytWnhW0MjhZXoipVtVnMHxgKV+weXEBJ/XEmPOKOjL1OSHgXNz3W4BymD4ODji6BI9qLpm
qo2tYIR3LDdapCsKK7LUT3OJWmedDFdaHrUAweIuwo5aKNjeai+G7o7baGquRPUlZzIFar2vZcIC
DYJ6AkdgIwIGIyoxms2u+vD6982xIuAi8iKuJ1hQ+SjDoHiwxgO4KbqTfTcuNKjyTnRx9rYG+oOz
oJm9mwbqyyDYIFrJqiGa5VgZYpCheOlcuDv6qN0Nsdm3KGbCR2M4dnAM0TYW5NqhsNRi94JAYNKP
DYWAnNEPeGLvyWm2+bsVUfaiml2HQXjMyphCam0lGitja9iO/7zmy6HS8dGU8igJV9D7tw9kRnMB
I4vKKXmuNCuqTrNwHavPvnX4hzo0mWZM2gsRJqPtymcRI5aYYPvsw9mS0LXiE2cYD4yZcW4VKPrJ
hzRWNjL2tZRkqexORcxDcxKuiEIL3vns6CmeCYzSYLMg2G30qmNqH4Lv5pWvt0oiKyt0qfMGBrqa
Mh5fCWuwS+5EnrJrz1vp6VqWtxR0p4y2Gb2PKQwYsHCRfYtHucIT9oYPckWZHG7k8FTcs7181R/o
93BpcnM+C/CAdsv9VpdrrWr8L923Iull3t43+4Pip69gDbnpQfAEK/OHfX4qDqh8cLDFLH4R/Cl/
35Oy+PPxf4i//5KDawSyDiB/g7hIr4TXH3j2UnHZBx36B7B+OxWqkFgwhAyqohkeBUL/IgmXRI78
JmmtpqWHso4sEVGQPrDwrCVO2TwM5WMqAxVIM7NG2wHoREDndSuapnMI61Fg7H/FYe93ETs2crHT
SnTn0wr0nxToERHAmazFBahBsqmHZlEDQ5k0+znsUIUZ7SiP7BGel3lsSyFGffnuwgk6Mxpdgf1I
6eiiYNUTsWDkbmiiR4sg7+vDqD/WGPaUeA+aNrujWozRvZMQ2t2kmZz4jiPP6sLR6bXyvU88Xh5M
AT9X1l7TlECSA/N/3gj7j6IEjiPPX5lemVT9jlp9p02tmc1ibeG4yTqnmp75wuE61NRLrUnNPIIt
QjYkhsjOMckLQxKqY1SAoquxETqnZKycucvsrp98XJa0xgMuy8dJ/xZG+R7czuchzS09o0/g77oV
Ia+xnptTW3zE03jqptgTdLev4ATaUX7XdbqBgQexTYMqaWCkRLALmZhSOCiRhPZGW4L9LoHiTGcY
68PiSnzNMrcQ/TT6Vba9ReAAxGvEiFMN0Zca6oBRXTJgIqWv+O6hHpW3VpOOeqOnbqP2SmGrhZJ+
DoVYf/RlXcCWpYZVP9UnPEG4aQHqxE3UigCQ9LgIaIWiblUDT5EZQ6PivxxExWZkMGQJwQuD/jbV
wbfhmpdYaaIXuaTPafHW5d0QyJnsCpNslUOm7XLC3oSW5btSktuXOIZHuE7o91zW7jy2ME620+4x
jE9j/9QopzhuTXCy4Q7O4ERRDzuYuuNGr9L4HDdmFuq2FLmZYKahz2gBr/4CiEVN79Gh8ZoYwNaH
rGYYNfsVEkNMzhLGieN9GnlFuusqf2pOLa7CcRaaUl9ZIeyeJgOeefFo8J0Ft1Ys3RhxWLEKzp1g
8t4lAekDnpk9eQBaJyc7JKIwgNO4yzAFcQtJC3DLjYkCtmqD5CuZYXbj5wNgB8UIlWTDW41ghBzb
53x9CGEaUqCPAiu0szbHFx3ARoaBlLI6jtljhXWrvjAeiLEafMtHWeuDsvkq6q8Je440oDuI79WE
RSINl7aLXS0jz2jXYUJMRUrCTVZCUsj9+Bj+1b2JLN2MsceF6krJeQ6v5SiWnkr5E8xGTnkjHBqx
sWtQvjzWRc+9oDmRgnrifMmEY4HBtml8m7Nyj5/BRvQmORj3tLewns1B7/aMj6C/1v1RCnWvo+Kj
xMgFTFvpqoVjuyuAwuVii5OmfC+nKEpg81YFBTmHwsgKS4OggdXA6yk1qpI3Sf4s1bE1sfQK9+2R
4Z3HQNPWqlPWx2Gea1MD7l2V7GIo7CkD8aJximl+HmoMqAP1Nugc7qLGFB3715wpeKjFaRjB0OXg
JxUPKJUnkJeD0cFFaGR1NoelIueJg/QMQ6MgmozXSUidRp2tUpbMUm3xkvjaE2qLijZ/n/WC60sZ
UI5GMOY+cKo1oKrCw1TbBr7Hun8OARVyCqgMk2hRd9NE1p2ab8udFEPRrivVa12RcyWyMCiix3E8
9fVXlzYgl6P96Gb1VcNbVxJUizoLcwfYHYVSmmrPm620V7hdotHQov1xhje5ltQBF+degWJ/xGeF
2ST6NQRc2BpwGkqc8ih2LSy0uczHAx7dOj+g8qRHdt8ZTaAisp14lK7V89DB3hmTS3H+wINfn79B
ma/pj0Bf8MOHooeywUGu8ZbrLs92QEBg2jhVzC43hQ/8n/XspZ1ZgQyhGUDEC5AyoiEgGQOYVEpy
HAGSKQN+NqLiUgrnBJ5X1O6QwES1own7Lnzg5u+4wIge/RQK2HcA3qDChT3ro6ehiXdcmntKnD8B
2Q6n9awU3bbwYzQ66rZwtSFWHQlTeLIOAvCkuC3Oq14SAR/IzLZvJjODDS1sOWUcaTKi4N3KcR9J
V0TyhIFrw2BZ9CajlRDJex35FaEjLCjUypTlXczPnUnLCt8Qdd2hpmryITw2iTPJdphj1k8xxXt7
FnrLwpVU1cUwGAxuJ9UUlMTA4rGjlphcCQVKgjmk6DzKojWrncFpQCmqhxakGC1CEJ294juf4e2C
sY9LBXZbBnNvr1MysyvBqEvp+Era/jR1cEuHITlKH8ymeQCUXCbCrgwku8HuBb+SbC62awk9Y7ja
dPheTTfjMekwYoGn9p5kxxZO3RnSohEzmAc6e1KGXJJ8STycBojFymPKPxUzZ5SoBHS+qthCixZL
8wTrKFdug4hYUYy5wLp/kMtjNdgtLLsICgEAoxbgE3WP88MAgU/aXTCKScMG5Dxqw6VbU+0+Ae2B
PDGGeEQnR8HoeSv2ZscmAKutnn/T0l8qSHYd0hgn+eo1BAlM0paIUxC8QDQLg3jBK3XJFEVHEGy9
uTbRk1z60j1UGMpwKOke3aioOCrMbuD7iwo1MUrVrCrEuVdueizma4mkhfTWEHoiZtp6l3Y7HeRP
1Phe5miP/iPB5pjjd2CQHE3UA12pD7jlgds7opKvCp3d1wXiUMouFZO9CG+0ivgTQRaaV0kXpODO
0KZBOwrtOZPUs63Pk5/CfMSO+BZHDMtOioa6kRDbqaK8a29xYyd0xqJNTUkRd1Gb72FF5Q/3h4+K
rjZmTg9CaD3D6b10BgT6Cu8ClZtumnz4dphC3VuUHXN06YdaPTedqXd+HneWONUu6wdq1k0dyKgD
KCBpE6k+1V0gco+hlO9b8R1oZcpCTOd3w1lKuDNGTswaBqFwmbz2KmpKnK9wwJ/WsJicRsEgk5lq
6WGcagnhiSpgdJbNvhfV0tRnhpuVsBOjl15FyagnKi5VfIvLHi5lsag6rJiKj3nAgZ+qkpUWDsTL
8InXS5dEisMAE5e61upnyehR/UfRkj+oFfZv5uEQUAmGyMvZJ0xzRIq0UlTcuB5P0/iCfrFRk9bk
4R3YFKMlgsHISmLGcqDnMnTZlO31uQaeGJYiONgS5bEaWweDleBHgiaLWoDOFcAn8/ELDVWXC995
lAxQbTNm3dfVB1BOXT0SAT69L2YMAoWUGNpD07hyEfqVrn0zKZKsIeXOBfXCin8XUoCEErxqeahd
sRrxxFCZf+rQdppd7RFCclnWDF3dQ/Bd4xYyN2+MTa7ewOZpuBX6m8jfuvlGGK51dpU/zMABCJ3D
AFKB1XToxfCsxFXAFJX0MorS14D5LpMHChC+bz1UacWpTqpDOeiiIVHOUyqsWK7ZqYMjli5fpJ9E
re1Y72Che28rljPg8YCzNlSxx1xJDUzPTwD+RPuaFmMwKi2obrSLvZhN/gCyioFh3stQCgelY/FO
4ofXEmf4DrOXuls278Kc2jTVv6YJjNUyNQflliq4vkOyjzp7cgbaHVBOofjIUiQmQwF62wjHl6G2
2hzyLdb7uM16dcjtqZDu4ip0gRm9wb5vTwjnshFXnIEm35IO9EwEWJoMqL2qvfFMxSUNy04BnxzR
EiqJkh5xOO8lqIvbJpjTt0R/5WWEiqOa6bGRYcPTAVBPmPZndoUiUyu3NlcjlAwTbHbQ7t638wS8
M0axjETv42DqtF0TSqdKbQIZTbeoKvbzpGOEDclAEzp5lFqlQPH4Kn5HuhKN8pkFU1Q4yZyYMnvm
ifJWTUjTBLovBGwoVFxT+SttX2PckLqiAjEekwB2Lcv23LcnMelMXnJi8aNFr1eT6CMnXCqYpzTj
E5ioQUHy89RFmDTQ8EkAgx57fIPYMmBMcoZLm/TcNuUrk/Rd2WY3Go83EfWZSTzXfTDR+AtkEMAb
ge4C5GlgIc5F9G8KDsN0RlhdI6AdBazAxw6AIeyFzM6qIyJsWdpiu8/QhBYcprtF/qgjHcBd4753
SeV3urgTKOBbOP3rEasEBPGr2tdenSDs1rLFOChDhfeRvyrM6lNMDhHhS8z7F3n8hUVoIR9D/DDD
orCbOLXCbLLC+lNRgRuXvsrBntU6YLjItWMSCBJvcN2XonGGACo1fZK0hyKxChUu3Ch1l7ChmFBL
leirJKdnPRSA9OAyj2GcpFYYYhxaqGNpicrLHOc+08qnOoF6oC12Im8WPAytMUSTy5aq+yruidJn
GlmIrV32RlQ8JDPBGEaKJ9fvqsQmyTXEdC19iSVLg4EHzwUavys+0GBsZDMCtpS+jtKLrHm4JcyT
m7WoZAh+MoLt0ca+qjtyjZMaacpenvrzPGqHCIYZmDfiW2pxaPd2Ha60MEwdFHOAm1WXwTMVd6Lu
1zSDAQvchfQSMjeFb3yDcfGkiGwxPZL6XcH4kjakIPshtRscXjlkqNzCBBPArC5zatVXyiOiZ4MT
ZkgDCbOa/IMIY8kJ+6fqLI0HiASwPaJZuvYWwVKnARlb9GT0IMN39hRDmFDf/YcL0VHn24SRvjY3
OxSdQAEQvAobqj6GkiOHB00HMMpEplPhxtdxVq8eO6lALNrnHdxuZ/2o4RZMstoW4AeFgnDfZJaQ
9SBJIWTjlt0WkRch45L0zI6QLYgZtjWPntqFURR9O6ti0QFGd27bIaOYOp/rYkcX4JmZ3AsJCTCp
tR11XyGwmEnOnHooEeNKI2ncIXIbOYcT5FND4LHjFoKt5iF+RLNP88gqUwl348RS+Ok0lqonR+i3
E+kXH8GMqmh2ONrP3EgcLndCOCxOLyHmNxqae4y3JcUvi28VoWeiSDtsAeXSMPVEKCsNDWPb6OR4
ff2mEm+AuL5k7211Jpj6oAb6Sx3wX4gAuYHbdzbYOTPoFxBGRl0qt6L1xPjYcS+ge7vcCEiFBpMA
mMnh6WudBRCpph+EHDejcK/jqB1KDKmlVYk6WSknv+7WkMiWVbV/iMtxfJVrfnolYd2iVKn1xOe4
0pHGyU1pZ6M+UZtxnDkK6NBhh8xXxMh3Wn5r2GsRbWDIPhI/byZ/jBJX1MFEUubzLIiYmMqcjg0e
FZpfs6IkB1yBrzof0R2kJiYcm66dVF3qYvyOIiRuBHYKYRirbhfTS6VhfirU9AvPdMWYlBjZCwuB
YeUeSpGZLXDU+F0Wz/oPLR9iNwqFb04T7LIPf7HxktXHuTWrN6n+RI+wx+gHcp7eknIz/1RgMJYO
jc36+wVO7fblMyeCUwE3OljUae692aIhIyOHKsGAn61yoJdZwmgwaguT05XvZYK/3iDClbRGXpkx
uY8neNixpLST3NcER24jM2wcMIVQYmDFC/wpcRGkkPxaHb8XULGrasDgPTCPdf1clBiX/lY+hBO5
Sa8ccwD3FlyhtwTFqlonTx779NDLrYnOsXzucFjLkYViBSZZ4Ysdx25WHhv8a46fN6HaZrT5oU89
CuvNwaSpW8PxUj9JqasAng1RMVXtGpghZMGRz+GiUz4pMJUKL0Mt2n1hDNlnojghVOeCRw4SlIjl
DLfFDzXNjDxEy/NWY2qt3aXSvigqL1VcQOAx6jp2H3FviYn3P5LOY7lxJIuiX4QImITbEoYgKTpR
EqXaIGThvcfXz2HPqiemq7pKJJD53rVh+ivFn+H6EvXfY7buasVvSaOqXVa/EpgwagkJ3lCp2jWe
XZ8rc+U4Rc4WgYFlewa5ta781Pq0x/SU62QKG/wyXg+dooOawldROnPKo5HtsptWR2ygz03qcZcs
qauWRGCl8RE18bbp4idhPRlnvX7CRW4RpINspnbtb2ls2LK9yHwrQCbKczfulJVG+AyqntiwxmAP
P7TpnjFBwrYv03OAqdJ+Lexdrb/HCgbEfHo2xLdJQG8KwERJ/cRhVr6LlnJCyfBE81SUbiz/dCpx
v+WXjX6u+KvHiw77r+EtrzyCPhUdgOOoFh/gTH18Dutdo9/K7NjqTxXueSTgBe55xE2y5HHpLe1O
UXcMBGv1U4ZeTm95XrgmoF3vEYe6UcGq0rl/2BBJhI9Hw43/uJJCOuJm8Vp2gmPWHySAFkp0hyPj
SI3L7JsZz23qQCGS7V5UG+uLS6V7q371xo+al9zYCTz59NzT8NHj7CDSuNfs8RwW1ZUKzo1W82FS
VC8/2+GWBsbYeuVnMatreRPxWzSfyRqW1tdWY7KJEydNylPds8ezVBtxgZRp2BoyP9x6DO+ltGKZ
prxF3wmy4rIa5OaQ2/nWLFPeeCICbVeJL9JekCFdkhz+VDTVm8EtmTOEqTHLbP6mV5do2VTFNex5
5I8G60wp+AaQBMqC+GeKIxcnsi5LdrPXlbHvCLM+tmfkahvTfFqqS6m9NuFJZ6CtYMFyXwvdUQ2K
/JDgsx40wMPMB7dKy133XHEOEs7cqTyy7DW3uvRN49+w7gsJjHfb/OuyYML4a35qdL/JXJrYBud/
/FxmvJ1kas6U71IEgJubvNrriU8ICzXotukPv7xlku31IoABnZhA1ktivtbl75B/Gk13BW9HhaB1
T3XviIzv7p2/a5l+zFq7aVooQ/MZsajN19fZchCDRdTVdS4+luS0khASvXdltCm0axpuS/bxaGPa
r2J2gd3sU9qCg2lbrdyhznJMTqqRRQwQKKeD3bwrzcFAdpTFh5FRlnPEcNqO5/0p5d4fDNZ5hTNl
lVygIUaKttwxAbEsJ7yPtOrxLIQzjuoNyeygXjZGNtsPueuiT1F9T/l71zoCTxEhNPa5rEqHiF4D
rEQ5dBU4inFGxDCWtPVtzfTC7lSqXJtGvjG1N4uxInSq1ZFRxHbXhizJgsvjL9MvWnUpcseItpH2
o9u5qxsvWeTk6S5ut4MIIDm4hkfTmahzqF/JDU5zYsuk41LeOsqg69OQXuLurpcAuIdOmrwRz0Ca
/5vtnSb/MdE1UuQYTCkqc0x8yFYsbJkrzWhwnKahFWNT8swzvcjMI5u4tXZTKG59FcGf8PMR1EK/
mb7pfqYq4E2pYzdtt1YatC3Dy0tHMVwX/YbGwQj3KyLY2DXz7fjTpIxqJDhh09e9+G2mSHZ21e6M
b5hZsGPBU19sEPcnjR5fixUFcEnmXU64ArcGKImU7pood/P2LTOo8y4gPA7pwNBo7qTuc7VMx0j2
BXmH1MDLZlAicaZpQ+U63ZqnbPaE+rb+asldpRNcYvm9h9jkOZeN0pELvn2KEd2odE1OrOKIlETS
fzrg1pdFWGDbm+JRZsM5mtPs2vsShknqOmEE5p9ZeP2BNPJFQQIEvPjCDWSGJNipgWp8Z/N7e6m4
WOIgIbeFMS38NfL7hBIYKCvnqBWO1ocuGp3RYDwHdgT/2EzdbkEtqZsfkXbsBIk5mT/FfEjzqzod
eBLyBozQ0bDjNa7dneQeaSdgr6uKewL4YF7G2SX9SWOPVN4k+G4Bkiw1hjvOQGKIMcyN2fxW4Wki
VtreiQ8DPCdmbA4W61xRGDlsDIvcgbdJqlx0j5t1+XnggR/Ifk35SZ6vM5IiVv+62i6dV6e+PDmV
5Iad1/U7Yqvl5J817rK0dOcJJkwertoYblbT2kYROfPdtZx5w1g/dZoNUOmd0/o5Gr22Dppp3742
lLKSMP/H7hkihRT3CLWi5YW3AUH5h/k3ZG6sOJVMQn2g2htcPtYUjPse/mDwVO7oXy3dK7+FILmf
MMEoFN4Q/bP691m5iheNGAJ1vHbv2rKt+Btp3rqsQJXPZaQEzCBUcTps8WHyb9VkR0OyRXiCXpo7
rmRwGbYFPodt9oDsOHrPkf6pJJyUXl8cAOtt9TeO3Lz7SvItSCsVz9b8qkiHrnWzOQjlLQuf8Scy
02k/UvFTD5+AvHQeb9J/KiP1LSstHrL6oWnQqm0B8p6fwrnZtcYRHntD4bzg1pUGUFi/1sAH55uu
fQ4kAFhX+a+qnlklciMQUbVp5oNecU3P7K07M/tulB9Nf37g/wRBcbKpxeU/YOnxyIlN+pTEAdEx
tqNXAfwAKi4ZYChev4x0J1NpKL/mfOUTv3nFIJ3dwJs3cK1meJNv8CYdJYfGvG3mVz2/pTxTcU2Y
OFG107PY9fWp1rbm4oazD1qCIIwyAEK4C9SN7DK8XeQbbVt51yg+z5s5/xu4FqKnXvfM0BmibViX
LhW91XRbYyIPDnZzAyqevoeocap3IW587XLn5iSVG9ux9YGqJywPX6txSENqDQywhMFpGGqkhm9t
edOhZ5K3TvpdKbDnwTEXeI/Do4hAPHRsjh0VjlZ7tlK5Q/FD2oMZeellbe+aAF9RuAmJ3n8nK07K
AqboevFG9FIS1z/180gAKOprv6gTtvVDrm/TLMgVx2Z2pSLHIl2s31oWZ7Sfs/pyCtH7LRVBNmx5
NY3CB+GWaDEETsp92X6LP5eeTb2Am1KdMQ5086Qg81OPfRPY6vfE/7nuRnNXZ5tSuof1a/1ZquE+
TF9hTh5Ljz0g0m+J+ereu6MA0m9nzdHya2sclJHLXMG2/GqH9zlGFFI5fAnMagqD9qq7KZQYJ3HH
5GzAkI8beXwEICVuVqHt5p/2ykRVv4i5OMwGS5vwJ56tDBvqRnoxMDsUv0JTPioF720OljdDZOCu
alWNm+OwlG5v1Efz/9c7jQ0VDVDLNDkxLU1V9SnoP8C5YlzNRn2XACA2kj48OOyqcLoW1p5ryAJ5
1osMlIi2mqh7abVm3y3xTi0rxxjqoK3DPzmt/9mj9SWpybaBWt5kRuKILjCyzC8m4ZmWpxojF8um
jHzBNntByISAdGMpbhX/qPGXihpBPYTWlhWcFt1W2yn14QHDxa5s/EHZFz/UqAeJRug2nr3q3NyG
JvKG5W8YNRcFSsfFBeYcCP7LsuYpqzZs576JHeLb/FH3WsVfLb+EatGH5G829irUyWwNH6XwWMab
zhHWdMwaMpj78bD0vMQFmJiKvQaQWk1O1bPdfUS67KcTsW5N5kdmdgUC8LPhUd+lPo/jY7EHqJ1p
NK7bx5wsE+/PFTS3sxc1HK/1egRTC9fxQ7FuiZZeq3CX8qt1XXoW0o1s0TbjmiDo/hLHR+7NafFX
mxnrSf+Lpt8JpXUEArBhwCeCwnQVcZiQLmqkZUUkajkctY+hF2a4f6APC8B3f5mioBz3C0gsZBVU
ghZd7RL+Ap5npyuH1QByV7064xRc99UCTLRbV9i4I7dwMjiW4Yv5VpK33W5Cw6swaIa0mGxHudtV
y6n6MdFcZeZ4AVwGpRjHizTspee1f6LOAg/laH7oVsSn6+bqtjADu47QNvwaRKVUZ/U2a7siI7tv
R8ndJqOfm1NvHHwWbtG+CPsZtQtx0sgJJPWm8ugzJ/MdTcKdo0PKlCEzIJDXYhGlBmEUESRVbqaR
Xwh43X3l5scwBaa6W0gqoq5r/hnRBBYQeOeRs1wMTGuFl0EThzN541ocdOO5SN9s47hMpwyWFaBX
34sevR3gbuO2sM6Nnw8JaP870TiwJzeGPEYUhXzG13E5N8qt/7N/8sTYDIlnhN/1DICVJLfZGD4U
boaF3zzE96r+zFGC2dNh/K/3d0p8SFGtdyXsXf3oWE/NqDBKfGRMj4yRuQ9+p80bO7BpqgrPebbN
y5s9PrWjJ+VnGW55yA4UF1uadV/eG1DPX5ldG9xzW/9U4a9uOZnN0o9WOZMdPndZP62zq/N5zw7J
uYazCAZXp3xLJtqSlMKLk4+6OcpfFr9myLy5+Amrt4FEV5FdWAEhIWGPhDiuVer2gvsTx2Cn7KOq
O4gWDpBEIijGQt6tI5sEyDFQn8+73DM7HY38LVuh05GzDIgD8s4XfLz5neibWSyHhjlONVy7f1qV
c94480To85agDV8cQvPR3S28pfmYZXh+R2i/y0NOgaLG9tg+NGQrDcPGY7/JVAYLVCS5U4H4MTKg
9LEx+qYf3YvCalI7vRbMq6c925exfWvuqe3wPACCAlYoEeSW9JeX/0glqwvf/igZNJX3FpglSgO5
tN2l3EQoZAtXMzd1LLvqJSmhw93H7PaxLH4YBjiBZOuroUj8DHqOxRqm6GxzHVQKH/q0Ff2+Htho
bLo/1EMzfGHJfTLJ/BarL0Fjrl/hiFqifJk+pEcSTP8kodJoawo1ez/h0JB3M6tStRL0d4w0VLGP
ewZWQa29cDiu0SlbPprkPYo9W/4nQ9El4m5k9lZ/mmVvNuAeDzkIvA39Q3GHnBivtiJ/DYV0iBpu
mpCgxzcLbF+q342UY9aNh0+FEPTxk8j8OHPZNUpUhtbTohNxZfDlINQXv3O4L1JpK8Nfx+FOnviA
0tswNr5dZNvGhMOBuFvPNVq6CAIUIfb4VIecE5Fr8GrX1XcanxKQ6ShyWkQkURtYbeEstLOxMMTt
ly69aMWEOGhCk4/dkzckMhnekT6WsZ+uJTMEuLbBLdUYnplN3qKjx8kjgActO/f5tKkV8zjA6JPv
LDmaeh2iGxWTcN2RjUBqw7w9mi3rffYc1yQCjLneooECMVHrIDMot7HYwovcj9kVYZ5BTPq7VX9a
ypbnkmUcSFGajm31mds8EwmAC9OpFVcnxVKd0rpKnfv4qMer6M8Ff2CUf/JfM1NkjNY1Fz9hTVr2
PZWR5yss4OqLRH98rPvz2hNzxLLLnByiCueoKALlTwW0t2MfZKRZVuSQoSrc0rhL9K3bh5qjcP2s
7K8uih6/5cDzn6KKMSLWhKMwmbsTRxXP0xyj/Co+uLItBTjRNDYjEu3CzP51BhBqPpNpcwcHwaaD
gAxi4F3unsr4r4OHX9h2x79VdO5/QpXzqp8GqPWIHa3hTJQt671iJEra9zHP9pqFJitO9yp/8cgy
D9RiHopZuQ1kEkz7UryE2UWgZYzCN7mbOne1lfPQj6HXqo9ps/qI83RbHKT5w1bArxG6OQM/yvCW
2M+qOvpzvu9WeKrwWkYgStq1j/aVCnP4rEiBbnmrHbrG+NtWXgy7Ypg7UThMu3q5S6TXRB2ZtL+N
6ksAMSX9ThfQLZu0pXGyBHnPSIQtnvupP6WF+pwT9rChviwu9joxisW3aJFL9IsM60ydfbl+Th0X
aWzfiLHmnZvbL2NOXiUbrr1edb9URvgnlI9aW+2agTe8H3TONfN76EFKuIGVSbKCIbM+w3jZ09P3
Eg37WX01kRVXWAiS5q5L0bUD1G5ZMBJTGo8J7D5wmiU7ZQKxmzG0+Lomx36t6s+mESU3TSAQaiJm
+nKtdsKObpVJeY9AOFp9q1Hmqbq2kxrUjMV6X+UHBMSRE8m0rqunPIbJRQglwocykL1R2O29sKnS
k6xxL6YRLwC5ahtRqsFgx6HTpGbmDHIzbuNefEWtGfkwoagWlvhohQhIhDbSHaow3ZfnUPL7PBCK
jb/NxXcwadObxP0e6pdlfGH9bNODbeGdaBK3RJFUfumGcE2KENaN3rJOZYTpWzhhnDb6S6RnjZIi
llCsMrY2XalogoRTEDZkCh6zudeoCWyq59ySDo0iTY4laZ5OLofKi2q7Vn8b9MRVymDRPnUL/kvd
5j1Pg/rZzqz4BWqKuoQrgbO0HgQdKcSV5pgEGa11c2rj+m4Yyi3i3ox61UPMLvapop9HgjeBCRam
WAsIi053xuAgMeAKtA8Rk1EZx+Ou7YqncRoErFYI20XAcGxtm0bmy8Qw55hWETqh1IlN2wjFiyM+
b9OGJhnUdHEheI5d2V4K1XYsThFprk9a989OKTknaKQZh4oGJ92dbXSoulb/6NKTWRW7JBrwxg0J
+H6xlcOzPvopLSg2tiyNSupFOmsWgbYkBZSnVGNwdpgiTSWghELjtpijIz6lhKlzKV4XYy+1vmrv
K30bzbfROojhIYTa8Lb1dX/lsY78nsIO6CyxgtWnEnikhgZMQZqleOmsgfsr5isNwVzzJSFNyfqv
m9s9+ArbaNU7RftS05oRsd2cobcl8yDiZ0P3OqImOtdOwJkgehNuloHNIl8DNgAbgxSWVsvyBhwN
mof8wa8IsB0W09Uiftx6FzXWblhif0CBMKgsls1bPHnNMARNru0a0Qu4N0amFM0homfO37fmuQJO
Haxvk3Ob4bcfP/PeJrBG+6jbH4CzsC1PfZSclCrI1elptX+FBdhdsKG06n7RO38x+BxqaWfFX5qg
tEVysZ+RFrXPla527FL+lO0tlY9uWyN/sdvwsy0bCnTSEBEJarxZEa5UGZ+JqaxMPhQDdsO9V+RA
TePbEmZO2Fi03QlHDxOUEJWEDnfslm3XmsR9ztVg/4xtLXuDvFiupESJp+jhr1KhR+Wl1oaOQsm6
RzacyvQtFLpW8S+gD+Kam3wtZCSdHY1gZmQfkGBrLgwgb0c3FH6WpsHQ2Id4nmHyKL9BxTRByFdz
BDZW67MTd5UP1FZVAsnZCHxjjWV6SOcGXCq+NJjaGuCRISuPEmScNirBihJxHqqPSbH9xMrOyHNP
WZJew4dBUQN3GhjvV3wrBaobwzBkTx7KwTfqh0LsNOsHWaTW84q0s5oM2y8fol107s4UE5Mfxjtj
3KxWEdhI/XUGKsF2kuJNqlApaLeeV76BXgqLlpGtlz1j/BzXf6IJVPZODTlZi9ImZjzBoye5kfHc
qafZtJl1apdm61DVN2rPX/Gvq4n+C42nDAVCy6BcmkzpxmcmNWwwkuHOxb2ss1fFWozzAs0NlpCz
mj/U20qmufl4NuuLEb9JLSj1Xi6rxwtXJuROFsZXbfCgae9oWvwhw44moyCOteavRsqfOaP1nkTR
VksgKxpQuEwWtrP01o7aIJqX/joyYbqZGce+IeFox/NY/mThVzwCd/IKW8svIoOJCbtI8eP3oBSL
rHit4a+D3+GOkC+j2JrhNVROWtjHlwznpoYK8abP609Sj9M+7d6sfNvnxq9eJNSsjFsduRhdfj5K
+Uo7GxO9AWMOseL2tZP1L4mhOgb5sObk5KhxM60P+ofyjrxrtCGzjebX8pI+B2K4VM1xiRE8oV61
1AKWv3CNuA2MGCW2R7ydudDkwNO1mQiXegy1JfyEDLMnBXYuYZ585/JFdoKEq0UFIrN11/8Skv0K
heNVeG05ndZpl4QH1Tp3eupEHDHZ+Da2z5BOUMtTAZHq2yXIG6JTG1uuIym6P8pcazA08Zj9G6X4
nDGNi/YwS/+GyfY5tK+JaHxpehWaIHp1wpuguWUm6VedWa/IkTOMHSdtfo0MSw/6diUDhPHfq8IB
3lS58t8f1dhBxMSAzEtbZf1TwiZWFOsxUkjqBqfQAIH6MYVWXc5WbjxUTMq2kIO8+lwXEj9m4bSr
6ijKRx9We3vO+TlwwWafpol2it/YPeBAeEjlrxgQwKrdxgST7/FqVFqeuIDh62JgOQXpyNe9TX+1
urpFHUOQEORdWNGEroC1N5V+C8tAQYq6EaF9km7jyK/Jh6kAsLMkGOvFYr/bNdZ4meUFd8vYJTWh
qhDaZQ5xLXrWz4ZAFKNbwBw0fxz/4sa0nlEGNJsxLofLEIPoc+zP8FpRrCyuLOPzsAGq0id5SBtn
rMWbiQwFg0dl6Je61LYJPpd9iysZ44pUBlZBnaPE4D0sFi/siohyVsPYfSQ6vdc1ub/Les/WUUK8
ESi9XHIBgo60Sb9Vo+NMk1NtCmvTqOm5lLwcgchQETCnaayLpgSzIFu4HvM2UEcJSesMBsggdh2k
6BaNubvMmvXUz8vnLIEbarrcupaKergy7edGoTrNnp9BXLP23j425U6N/iqblPlEuWgMoqKeMqey
zYvawSrnZzV8QaWee1n6r6FwZL4PLZdm3dxC66oRYI2ecJBpErDe5uw7ZPlqm3s8fSgcbrH10hv3
WQfVVV5lQMP0oQi6pwKyWOPPcXlsTvaEdyCMm+bJXCCZQj1XAjOJ1c8Qt2oBcRqtcHJVGLo2w5U8
+tpjuRsgzsO1sUFSzd3UZuKzXxtvUhsMzeHLnIyBFppukc3Ki2z9hIPkcC3oTZK8IZGil8FAkNFq
tYkieJK+WjnCgZJ+dl3xG60xKNm9Xrtdk4ZvEvCCPLwkM5BsbCC46fQ8C2JzVnl9UPVWslvw+G04
hyzdVDACRE/CCHL5e4kpGbQ0dMXad5FYR8CLYbVk6GRmE2w5SN84x/WKA9PcluWfVhoQjD2RRLMy
HOQ5VggL/q6muzHgEwKTF8Lmvsu23VIEBiheNHxWpKQP8QtOLOTuqBBHPm6Oh+l1mJCGCrlkW0ld
HURFXWGHTJEEPWM0CDrY1PT4adLWL5srtGzOJm9bH50pP0el/a+oCwZo8EtjKSS0BY9wB0SP26Jo
33qD8Q7ALTXGI4HEqeSjG4/6eWtiiELBLCBELLdt2Xba9CFTpyJjE0vQGxDahYbqRTeQf9epHr4D
/HKANb+GWn+NfLPoOJQY6Shhe9mFIGNgEulZGk4WtTROx37hLs2dXEfULFrkFBMoJ2nJA7YuZeCc
ZJkrKv1a8E8lW71+7HeDjAhktQ60nG6wFc8KopbWcvI+2SbhQo8x8Ix0XyK+sUY51uYTEOSxHQG+
LeOiRFWAfLqIpvZ9pke2HCr8Q6jVSHg2e/53CfvBsrysW2Gi4mt5sXSiDeu/KQTIq2b7fchaqOeY
rVvC4VwYAlxG1D7mhJmM0xOy9mbX5bYVrHYD/BqLpzIF7WMWkt2ospujNqA0s5QWsbG8D1WG4bRz
01Rnq4t4Cjt5ZC7FidLpaNNjG7ZQhFdjMgCQTP0kmdbNzBpHCU/V0j4ZTPSaFfudBVhsORxjh8xm
XoEAi7p7kyFOmeagEtqZUkCou1d4yAWPxXaaftXGPBSp7QmLbxj+iz/vBXS3LaYgGptdwl9L6dDw
j6+VMvl6+o+DP1iq4pDYZhB2W5bjeDjqryGanbqm2xvVSlcpTgi2u5qjgwx7H4cfYcvpyIOCuCZO
1qc60v0edlvMM1Cs9VoTEVdNtNIYFwOpN3ZrqGfZadZfgVKrD4ddU/6z6WIi/uExOU1o48ofe7hL
4jaYP+jA4uQzkiFS0LENbiJ9TuR0C8PmRwXRaKmOyBZ3qkdMZCnqcTg3IP5MXLT0I5wujKdVD4ZV
8xYjupBMX+6lm1q1gR1rfkt8vLM8uBhtjnZs6VvNQgG/VMEo3acm2xok2drJQZ3fasxI6kivm5Ad
K+keNIeh5K2TjxJg5OOlnzjYUwJbhm9bn+JAqOEu081/Mf22Y5NvZ1NQK47hrcR4UyDIUzMDlRnC
BEM5JMxBAvNm2EXHbrxNU7KtF6x/Rr3XsBBgCvQIVHz44AfBJyWNkJ3IrkyxYUcesc9XoGWsSZE+
7zPUHjooXRHfWuNLSm6y4eIvQr72sahfav1twssrDamuw0dVrnhA0+l7mSu89XX5oVTppU4Ise20
/qLM5mu8yuQXFKtT28tByg+1TcRcR7udtVNAxVK2ysfnEMX8NU0siC3fE4YWOYp/ECVxHx/Ajnm3
OD0rM9tGFfLzDCrzONSXOLyxzMQVpPChiB62Sb8ZUq/X028d4HS6LdIr837ShJdRh7qaCQCQowmx
ddizbwDJs//v+wwduD5NVxlJ6orS1l7GoGc5sawk36hWeVKbxV31Yr/EuvpMXxaaWK3HM5n0s2cN
KHAVJeLszpVtrS/fqmV+leqnmV9Wa3DyVkLgonZIsgo7Oln6/ImCvcpsbwwRkYezDKpcPaajKixe
lRY0nxXYjdJ+4LkoH0z4I92ByWauF3ZdYje0EiprYSeuIzOQLV9pKVlMUJeWJ/py/F5tHZO3mWx8
cusOWQG53Fvhfs60m0hjP9M1N7JnjBjbOt0qEspSpO2DcNV2W6YnyQqfMUP0yfc0mddoedejH6y+
UPlsoYYuuWr8rOjXVNIuHTh7a9YnaZYdQ1h+ZcjGszlnKKFiU/NZ4ghwKiYfK+K/ZMJ1NZHQVlip
+DTDjLTZsaEMNJ/+P65LOaJSJWM9sRoJ4qzBCjwMfE/67K8xmiMMk3N5t6xPlH+r9l1DFmhIHkZ3
lphhOFDqN8tYX9iZdga3TqnAjdiRfBoxQUn917xmJzM/LA1MR1S5SZljrTARDS1BNi/b2IpOElqD
Zk6Pelrv1UjHIzPr/lCrqov/x8v1BtRJ3jchqEFSx29tJnskx/IR4DtJUAxXnd8X0ynqQieCXqnW
BV3+mrqaZbp5NaGh6xrls15tIwZaIeJVundm6ww2J2pAgwPA9U5F3DbRBmDgVnPzCJD2rE0fHLyD
creWnQj50hxslgz7z2tMfAuq9WcG7Dq68XwI+4qe2+p2NitzaL3UpQEbc1sNf66eeiYJpQE0EP12
ssIb71cpE6cn/VaI5LU5c1ox8JbkNcJEu0YqldaSq2hW7yRRxweslMU+7yay6AB509Rt2dyjxG3g
a5pp2pu18Uz5Vu12enXtutsSbzXNFYl2qEGIFe21bypG6IhFwKvyUNs0DZa0ypdhXTVrdvJH+hLb
ilae03nAOH7H0raz5XIbKZm6XZX1ezaeJ2azer3Y0k8x36HDWdEfjlBKcQjm1a3VCavUh67NFx3d
prVvUD5YXSDHytfY1YiMi/0MEKOWe2v8ibQV+Xnybao5WLjE3WeTC/bWV8lxJgScQjrrK15Z1kJt
PQgY/JVZYpjP+F1AURZv4SJfzhIv9ijrWBGUTTLM71iGevsn0f4UI1i77lLoZ5hMaOIFv7HUnOK2
dDUc+aneHvP10op8S+er18IdacW1LT/M9G1puQfxmluHfELL3iIX104t2VRZawFSPvgKvzKxTiVu
/lAhws/qDK2o0LrVPLbSn0Zkbo5v2GixwTxESkNS4823PBxEMbl0XR/QM+QUSexB8S40Jqo4bn3E
z6phOdE4utV6EkbJL4aRCyFEEu5WqQFaRIiKJbHMg6V+KtQnlflG3vbrnsxYgP3NSg6SOWNoXd8e
xFfkVfUOh24CKqnvAIyE2PbjuRmcApgruonIa0qGbNTZ4rd5dGMBjFjZq4S6A50ESqX4CTH5JtO+
LPZn2AT0VdII8dri0JVOQ4wUhfrbDDGezVKuanxHsAPJGUZT0rleUVY0YeEkXelPy/RUd5Abx2Q4
dMvHItzU0B01O/TptZuPBoJRNTnXssSjGWcfdSF2pmXx6X3b9aWVyr1hwvK2NqpMrJHSF2PHjrUc
uA+jNjiS1+Wxu/bWvrJtagExbrHiVj289qy/yeJPL0p0XcY+idbXtPm0laHAt4LVoZkUF3equ6g9
8odsK6UIZK1D9PiJhi/WdL559FKg01j/BhF6ZV+/yuPw9D/Ozmw3biTd1q+yUffsQwbnje6+yFlK
pVKzLN8QsixzCs4zn35/dNc+R2Y5lQcFFAqwZSWTQwQj/n+tb4W0YxobcHS5V1ofm5iyDkr/wY+m
pyK8Nd3wsuBKC0/b0HVZ6mVzUesHRx1MiKgsYSO/Iu0v3ql1dY3ZmMXdg+NnXzBqIACgIbAhhm0d
iQsvBpTcmohKhjFdDe0309QpFzWUB/x8CxeLemrJzr9rIJXbS+EOF5o6DKuiM0BypldZJCGzBKzC
0ramumK1fr/xnJqstYJtb9E325GEMD0ucXdSeWr66jEsM0Z75ask3JkwVoxaiBtf0azHidunriz2
9yu/NZsLV6Nw4LvUEgwX3abTIxPFAoUlRRmei/GItDPWvsRlthwrSAXo4Qt6zy82r/bevy9oApkY
J9xy40Xlq1HflBZmiQE/WNcn72mF2XmoPNaoDcp+rXiyiRwuk4blV1e/Bbq4Kgvt0plYEHlyk8Mu
sjIn3GXtbUnhmJ7aqMULnyKYQ+PY1ngtYpnpTXNTWN8JN4JzFPUXXvfuY1F2AzZwgXfrtiyTUmfI
j2mJSA1/fcvOk/xZE29fpx29afeY0wrR1RepmV9AHylZc5HI6EX38eOmyXBnkyVwT9V0x9KzNqh5
tTedRPik4WpYV4y1srlzwPUg2w+Dt6G+EKGyVsXasZsLuivbHNBTLpP7AF4W66YRqRpsQZboJDOg
7huMr358TJKVjzwbVWg4oG4YbkKo5gvW2fADkP4Gin2TjONS77xlVK2DqnoTdb5lLK3aKtg37Jz0
WFmadB9tSeu68LaCylDQ3xsDCzPr3qHquqq8YVzaiWSJDR1LSdofyfTAhRtiy7a6dYVgp/DuO4NQ
RqfY5tPygqpbkX/F8tt0GyfEzUY+lUWNnHPFelCIDSIiJ6NLDc8os48qGr6I/YUWA3O28B97Zd+z
lMDyhn8xCOVqTFPe42N1bXfK5Im8pbqTRQ9FscF4ixf/JqQZOrB7e0QvCj9A5ax7X+Abo8iw8ZMH
p1l7w50Gk0W5YFhiac3dTal87WqENdGmMZd9+RXdt0++r3pXeZdB9zBoF623i31l1Yc3XnQl0Z66
q17cy2IzdN/TZO2mryFdeetraNKceqrpooYvAXNF96TKtU0IVXcQFDiVFDxNyn52rNjfJzd9QsXc
0SaRZ3jl2yxsjjGThtveWuYq7a9F+5Qa905rHRXf/Jrz7pTONWvgldpe05qs1OaxCC4b91lnsZxT
B5etl60r1/KOTtMtRcVNC/F4NAITGJsVIv+MrrGPbgHssEJln0nb2OuTqbYoHJCftMWXJYzzRKtY
iVbXrom0Z4yYosaEGmOiH+sSNZaeDbtGcehEZdWlZ2dMC80gti0CrGWB7UpLngv1TUbDtsBLMuSk
9JbjCACnDflH5n7QvQstKi/KvNhJBbeUVLYaJgAHIkxyFUx5MP06GL8HztLxoqOa1S4lZusy11R2
HhrqaaqaFy5N/4qyXt69BDFB9qlgAWPR29C2umvftxmreOTA+9JkQTRgxyuSr3DnrgKVTXSGJzgK
bls7Zfodtg6MnD7Z1tZRF0ehXziUhOhAqvaVZKteDQfH1BZmUZSXhh14qygwv9CbADhCm7sMQEjR
WAy4461mvPnC2UV4vOKRjnaMAp8uR9DqDHF9YQk8WQCy1Ohb4qB6DWjNDMLYUr7NDRa1znhZ6vEh
0av70EDyq8hHxQ/3HtoMU/GvzSrUF06OCa2Odq4T7MSIIQLCWp8NK1AbLQ3A9Bb2z0Ivn/IIP0O3
zpQrrwEZPSTmMp/sRzFd4tuGR7VlctUnp7IVM9EVhYW629J1zrO+o7pNaz5beOwWA9FjFgirZNEU
6hel8F6UiLYwnSnLgnYQmN8tXtalXGsI893qog83VshyJRh++FG0T10U7BgVWEGZGUW6YVJ2ptvG
bdY2MrZAS9eedRv44aFGm2OqVCmm9bnEgZta7qVWAnV6EDYYORstUExhl85aXawiPPFkmJu4Cyvl
yRflyqUzUMsAwcatzzdC1h2ZxWoc6e2mw/fCRQai0JIB+tIOGKKc5MqmalgiMG1CJEWoAhc6/cBE
puvKKO68LD1aMrgh/vmiT5ybvDlEHVClpnlHSBMpO0c5+rG5ArnxRfOCvZdY6jIOMCewyqcN6S6o
YR1iD41T1CMo/hxHpZ3A3xszlGnsp2Niux12m4W6/DY+Y3heTMjE226BZ/AMMvEEjtqYDv4B6pzH
UWuqwkTBZ2wC5SGv72rv6cwJnGB4GzPGXWEE6iB1oe1VtcsngagoD4MIIqSIJt0hbciLlybusMaa
pcmKPqDn+t74Dm0lYwxQH5z5HicAt8YMdRzXIi1bF3XO2F9P+FyJn50W4GZcoe/CpyTWhVySl07P
01MOEfUG9cyh7VOXYIayK2vdGi2bN0NvANaF3WX5noohr19Ty0MtfR8Tz0nvBntt0sh9q1902oXV
vPY1oIOKB0wptrWLVxE3SFh/KaRYR4r7nbdYFewYvxTmUq6mtSioPRjVrTCHpRhYqbmcVHEXDM8p
03D1qhfaLkT/obqYzCPfeg26R96hmJ+wZC4dHGZe3hM90ewiU7mURoW8HvL72LCixTjPg63jxU8W
lv9AIoldQjgrGNmvaoutMt0VTbnT4voyDRS0SAYhrawKv0v2B6K4FPxdL3He6XRxP7+l+on0jHki
cpvHMktSdSSIMbg6rpJL7ybbhotvq6dqF9cLdYu0RF08K0usdWhlF5fd4r5ZOQuK00t/+8NfvuFB
OqhoodeffyPt93eatdGvAym1Os9sDC05DLfMx1gIrfck3whmp6lduKSkw4r482P9fszqzowSantB
3qQKh8qiQLtw0hKrJ3SMfiqRf36E36NbdWs29dRKmfp2GHKFfhhr5dpCCZ0fUF2eQXdPH/NXzJ5u
zSYdA3mJr1EXOgzIQ+T4TVbnppzfz5n6HJfsuVVmySqTB1Mssmve7CywsPo2vC9/DA8Gb3Rz5T37
Z+JVTl2m2cSiZOC7woHziFk7PJUPyh0l2AlMmJ05gLBOzF3zaO7AUUSl2L5+5Yt2B/lMRTmkFF8I
LvhS2mKRuzpFb39NQXhqraKVRoscRh2+N53dHlBQemKyZs1/2dAEbdnQ7ApiFL5F1XPIji+Bk2ve
FMGNq8mdjX+g8WH5D/QuO7C4qimuEU/fdG9q/ijNff/DHKYD2GDgxl2S3kX6kwJ7M1+jkfKPagAL
bRKdXIvOwTb33KL6TK1LXNRGs0ZEe0uO+dq+p9cxBo+DuVGBrsRAaA8Ky+RmZbOxQNfARHXpv9Qa
PgNEZlhe16OBk3+TdjRStmAv7yaTLtX/H52NggpD65K8IPWgvwE2zG+65lXnbc+KiCknifeSNuKY
H+nk9zn0COUSmW/p9IsONF678CCMpVTVqFV2T/YzogBTv9JZHLELadodDTFslFV3YUGjauLrif2W
6A89iGbEieJ7lTO1UlnxEKmQZjeiwum+mQYq96DZhMl4jfGVdUsQiIWqWkyf/o0sfZxmxpMUxk0Y
HfwMpZV7TBC1grmIKDxW63q4qISBOvjeEdeN905EUt0f9b5Ym8W3Md1jVEP/8FTi7LOIi8mZ9sFz
4bXSqI+K+5iJWivuSyNs4Lk79yJvb8om/SZie+Wyk9ZYSCYplQPohxBHhn1sukv2p2G57uFPUMJg
X7Bwom/CS8F65JuAzj0J6rm/S7zXSr1O2Z5RDMoNByIyQDUBIwex3C6WvMv0a1ZGIz0fHUF3yreK
uy2aZcSeYwQdJ2froRO9pz8PWEzwAUbVYzlcNuleoFspUdCjzCwiYAJhxFvZbH44oAA9FROt0S0J
OrdGakzEL+KMsfubxjgkyS1sIc2/cC3AS+GaDUhn74sKd2OM39J/qUT4xQmCpzjdperSzR/j+jZP
xUpr/TuF3UTSthjpCZhLnWXQ4Feq9GDbZ/ECSX2OsLZJsvvP59WfWRl/nfmMeUw8j0jruEOOUBjG
D+YneKBK+xpW7J7QwLbIoy36yAHbgFFqt4pxTDRYAvBIUVd0QblAOtXr+FljKmnSO3SF/UMxUM0n
9WTxec0pnKoUK9gdtkD8g1vk7GA39gEyeRw7cYMs1iqXqIMLmzUywyO+0KqKJuChUy5reVCcyza5
dC0N0c6DpI8rkVzJ6jYfdkNU3bSUGaVLAyhv6q2kHbAwg+DWDN23zDOXmfO98vYeIjIV00hS39Np
WOd1fxv33Tfda3dGPyx1qAy9BEIt/Gtj/NqnF3p9sMfxb765Zguu3im71AAFckAUNSIhvLZexANS
/fHVPINuPrEu183pbfBhyRwXiuboEYfwX/u39C3+YfyobpU7Nlq1tnXe6oN27kjTQvmvT4s+57Vz
722hI4A/dD8IjWP2p8OJrPpOGBDLl+Vl8N6c4RifeCObswysSFEt1fHU+KCkTNb22tWVMzdEO/XR
s4VR0HlikPYYHwIFKV7mg4yrzAYfYSWhIlYqTeQQSEaajOa6o4i/UmqbpEeraq7rKjO2mayzSy0d
vTMrtd+vnoyfS8oPt6+BqyvJ5BJXXsxoCRXeokzcaLMycI2fD3Pn9+ds6LNzTlUX/b5U+isadfjF
QDGWIPoQJwMMNv1o4VQGPnG5QW90SFHR5PGVEr558OkVb0TQ16+S9npEK668xwWdiDC+8Cvaf6Wy
cdLLIGaa1egP5LgQKuq+SbsyE3elI58OJ79HkW49msDsxCEtxpVzF8g3TbsPonZF5XTJS7XUDhXA
OL2iXB6HL016nSHih6jiSt4Z2teSpNSm37jKUx68abF6W440f6Nk1QaoNDV43G5E00ZpSDN8Kozb
lsz1OrlGctPnRGH0X/MQeD2pGA0NtMG9VFzUXux5rrr0rR8fRUnjLkiuyx4bE7UAeuURbctQ5vaZ
NfKJ9ThCvV9HqVpTkjGtiiZTvQ0UEIe4sr8ohv9o+FiZLr0E4jA4hPbMjuT3S0FDny1peSN2A+Ia
dV/7uXVvl3F1pFOJoSTJMhcOf5oCkZH2CvldDEDPsc2bz5+1U4j2n1kIH55nVRlV5ohB3ytVSZd3
9NJNPFj3SsO6JUU1mNq9j5XyaKo1NdL3pFDXrVKh9+0oqzRUwTOKq64aOmcefnFqyTpbFXdBUrV+
UOj7oKsUXLqy9nTSBlLlJcxUaF8hXeHvnUDJb7Q2LUBLqOhgTCYDo5bAX2yjfytjOQmrZH5hQeSH
n5pW6b7usEwWsShve5uVi8i86qFzrQh1dKehr5gGHZiIELGmHGH/NE7lnZnF9On98dep2Pj59x+u
cqOJKFIh0x6sxoLWaFORyzYZ0E1sdMvGs2nP0sRT868K2mfTydjawHgajr4eTt06VD1V+J42yX0u
h62BYD1BGhmQReqQKOmjOi7LZteVNPPwKXdlTusGtKcdrhPfuvz8SXFOnIOYvbh6w/VUEbsZaLCO
JiaKq6X66r3CI49oEgHJcXS8oc7O1CkrrhDN5ij53837/DZsX7tHhT0E3d5v3TXDCpzTdtwriNk4
fZwHnBChNGCUvlklUJadHb1SzQY/LBbuc/0jllfYD3gO32V2bVF2Y5f0XBLywvbyjTWngh5nYMuM
4Eyp1vFlBWIC7ztphVs8BnUKQm9RfMXyXqqL5AaKqWOs4+oWjM0Y+ChI9zRb0jNJEz8DpH5zr8UE
3v9wr8WgFdkI9usKnP9G38WXNLCu0NwuAnLGlcWDQ0icsbQuSdtdBhsXuexCIaUu31gEdllUGeKV
t2BFuqMCO/3WKllij10B0lka1PBe9TX2x61c4kM9Yni5llsWyVdwsZFRb2kbX8hts2v2wdrZYLr7
m0+wmL3iLcf3SivjrMjbXgJn2IqteotpGTI4ufDdCsDW2rrgMi/6hbGCart8f3n0V/GGve0eHkBx
Zqmhnajd/Jw3PlzecGzinllfEO1Hf3qFz2g5XSJrQaFkCQJiEW6Cx88fee33KyjjZ4r2h2OVTA9x
PB3LOyj36QUBFjfDGyj2Zbr+mxVUMXvRuDWSoVIM9pXnYico4mtHoNtM+1icuXMn5lMxe7XUals4
fdzZV5oymWQbMpGKKIOkr2xcWZwNBzo1O0yX8MOlSnW3BMw/UlKjL553zcoYHtkfIFCxN51FvkW1
dyjVuOcWSSfemGL2mmiyri08iT2ibQgbgGGqFJcJJXrwg2B2ulUuyKZJzzwIJxZ9YjrpDyen04M3
pKS3yotjO6qvOkQA69ylO7Ha+xli8eHDfcPKh9jQiVXy7du2wLwJRvPzB/hUofNnWNaHz7btxMms
oKF2XWawreIS7UUcuFa9xGkDEL23WDarNsbqHB3WUevRBIQmODJiHoJ1YgasOUn+BYeuQ5doipqK
R+b6i35UG5TkAnzMgGyWVCMg+qoS7q1KqBfSCdR9A1tk1dcYnVo8/2DJUufFENA8yWT2kCOGo2tf
OYkGCdbzgKVJ1f3egCNeyrzH5CGNDMIF0MLPr8SJUfBzNvlwIeiTlyNKVBJBKmBJUNiZQ5bwJhbC
PDPvn9jYGT9XWB8OEZamhQWLQwR6HG5LtJRw2wNz3dpIE03NVtddb1cH0ebeMQzK5lImeBBB8EaY
3/JxFTGxnXlXn3hetenvP3yVYEgQJthWz30r2HmHlw6StyEszqyOT13M2ZylWLoVqb0/XCnFgbwL
0W8cF7bPuSAVvuRv3p8/r++HL1+1npH1OtENoSzpKUDrrQ6tUNd/70GYzVNqHSayQLV8ZTkwfgzV
/VoBsBVV90220ZmH7VSM4M9dxYdTwAwcjGJUOchAKaOJ0PQnWXsZJQYrumDvuONx1Ad7AZN+JQzk
Qp+f26mZZDZNFbB/isITPd7ExyZ5yaIzdeQTkUHqbOXn2PTGy4LP9bXLOJ0gh2jmNTywwdoaV3/r
u6uzVZMV1k2RZtN3V1AOOJswTs+8AE9cFXW2cikhhdhlwidPFLs6vu/UM1lfJ4aBOv39h7vckO6a
eIrGB8sVAOhBW6H7hmn4+QU5MYbV2Rguq873FcGnm3awIIzEE2D7t59/9qkbOhvASKZ6P5q+uYsD
V8XHNTED0jvHWCJp/fwQpy7ObNkRJJ4/thKhkSGw4es09S1AGG/UDj///BPvf3U2jsO0G32AxNnB
Qrjvq6O30GxbXBgtsEOSCh0eVOZeV6J1yARU1s+PemLxqc5WHYFEBjcaaXZowuZbFusmFXE92cYS
2EUWNzhQIBx/fqhTk4g6G81W02T4oMbogCsqvlYfxwSj+FK57R/1xblW2u/vku7ORnYehk5OJmx0
qPWMRXpahBB9C+dbZKPMzWEZnMtD/v0Tp7uz4S370NV0rwKKi8UA15MMn+x+rwxYBKsvbZCfqaP8
fqyj3/l1SBaJIg0D9e2hVZ3wseDG7z0383af35LfD0ndnQ34wI9818/L6GD4mzZ8iNqjmp8Zkac+
ejba6evXimfI6KBATE3sHnrxuijPvFF/P1Z0dzbcO5sVndZyVZInmPUp/ja4cxqAx+UINvfcPHvq
KLMRb+pRi1h2uva0t9pt+Z3eR0R2hrfoQZ68f34LTowK3Z2N+8HR6naQHCWCOFauopaAClgWC3yJ
jXLpYeQozsxgp85nNtbjsI4JieZIyKzxKVCwxMvsVGsI/CWBGWdO6NSNn41ylwxgL86gbA7ucytf
pKyAkbx9frFOfLYzG911YrpeHyYJIImbFu8xlPKgDs9cnhMj2pmNaOxwlS4Q+R+MA8j8BrsfleYb
tVgb2ZkZ8MRgdmaD2aibtm1TjtDUT1DhcEue+eqnrstsPAxp7uRBp2AgGXs4x28V/tn6zAx04qlx
ZqMgVcouQn0UHyKxggeiQugArTfZNlYFvMFzccenrs1sGBgyH1Jnaotk8OsUcdTlxefPzIk3gjN7
6pHZGaUVNjGey4THhVKdbVB9R0xrpuLp82Oc2CrpP0uMH1ZOukbNw4nC+ND5EVh1K22Ho6akDTpo
piMtoJ43+hPS2s2iNarEbu2Oqb5jxfItrh1lp/ltd2ZuPHEh7dkYcU0vaFIrl4eqPyrGFXlPZx6y
Ey0E3Z4NkCoYpFPIRB5ykBourVBcEoAEFs2b96XCT0xI2zn50KmTmI2UfNSawEkKeYgQ4Bf2U12d
mUFOPA327I3X0DgbA8uND86obA1wOSVl/5DAA/vcO3X6in/d7ek/W90fHoVGGqWSpxyhUUhPqOHQ
3HjKj7qEPKtHq8+ft1NnMV22D8cY/JAKv4keKcKK3hj3sYdUAJVDNp6LqD91A2ajPraywdL6gA64
SJ5kVaOmVl4+//KnLtBspAeRrrjlGMvD+NY+aN/yH94XrMGff/aprz0b7LVetxK/uzzUg2XCwxPP
paGcqUGc+t6zF1sNLuc/IrAGERjxmE/WJrj9/Guf+OiflfcP97NXkWQWkc/IIt6D/iDiT2FA7Rkj
i/g7SNCedP/eFbJmg9jOE6vxa64QTiTCyxrgGZ+fw4nXpzWd24dzSAty6SAC8sTUCGn26Ua9cdN9
/nruPXTq82cj120qM3V8nnnyTbUH+v5T4HiJ+3qBguPzUzjVm7em9+uHc2jzLAzUSefXmIvkunrN
b5Q7Xhj6V33pvzi7pbdGLv35sU6cjjk7lGFVWa3nWnwoyJFFHvXFfzQn7dICn8HnRzi1sjRns0Sl
djjXCTM8pG94vRG7SWchn8Wbfet9YZ38+VFOjDhzNlG4RWarRCrIgx1Qe6QYmpXlmRM49dHi17sR
5GqH5p3vr1KrTWwiTSPvzLc+sWAyZ/OEmuhDif+Hh2lE3ZEqOPv1Nu8hRXbF6vMLc+oQs+kiU23w
EGMbH1poXvjkQXpYFIbPbU5OfPw8aDtp0oE8XV7GSUKXZT+E2y44U4k4MRvNA7UTVa+JlOSju1uQ
3QTqlKv+Nbn//LKcWkUYs3miL0JTcTqEHmQ29g/tDYqLKQ36WH+tju3X6tuZw0yX+TevYWM2Xcgi
BH8RcxLku5EdM0zZEQswZto2pKdCaLN+5ik9MZCN2UDuQ8/1QmSTB7QFMLjMGtjgtvMW4Vt+7q12
aiTPrQ9TeLUB7Y5XZkC8LYErOH6Y/9Z2uaGlD+PfOdeFOjHm5v6HokkqYpe5bEUNYUrZNcyEn9+R
Uw/sbDRHqtaPXkEVvFVAuRGrrLxkgLI+//BTX3s2nvVOaUYXB/RVnRMswWvB0+5+fvL/eev/23/P
bv7zyFT//id/fsvAqoV+UM/++O+HLOG/f06/83//za+/8e9D+FZmVfajnv+rX36JD/7zwKvX+vWX
P+CeDevhtnkvh7v3qpH1zwPwFad/+f/7w/96//kpD0P+/q8/3rImxZ529+6HWfrHnz+6+P6vP/Aj
f7i60+f/+cPr14TfeyDgDIdpWNWvf/2199eq/tcflvUPy3Et4ViqptqGmFp93fv0E1P8wzBVW7Nd
YeGX0V3uSJqVdfCvPwzxD9t1LctGwEfdzJi+RZU104908x+acFXH1U3TsBD9/PG/Z//LDfp/N+y/
kIjcZGFaV3yZX0Y+n84ORTdcXTNQO1GMmwbsx5e55+upNOFdiLysNp0BoTLQXG1Cz5vbrgiaM1Xz
X5+9/xzPMVXOzNLgW8xXVsKq3NSFcrpO4oLCCgFj48pRfO9c33s2C/x5IEdzXFUHPmnPC+kiKpxM
cYRDh7EH0hQVTSW3hRESaOdDWqSQpCAqtqAeZuCJLE+7lLGr52jfaUSdGXC/jma+C21BuqJcXsMx
udSz3aZhhI4wTKI2iS+Od06h+Q9W5JAzOYxM7B8evz9v8Mcb+usM+/NYDjfSxlhrY46a7z97cBcF
sDN33fS9wnReqDe1CRC3bt3kWavLYJ8GY3ijiPbcbnG2r//PoXliVc5Qh9o1n+QjNYhNzWpdmGla
d4V7NLjlHVkerC7jXQIzly6Jo1ng3r22OgZc563EwvlQ9SYiQTW3PDjxWfL4+QWZyTj+/FqOimFK
1zVV/FzHfnjEtTyNWsUw3bWZFfnGiQN7l+oD7tFBgCAB8YLviFAjvQSWoUD3hpWgpHvCsqzVYHhk
KX3+ff4y4gzNgYRgcJ0cl2dhthZMyYLtzHry748Dy9goLiwUmFGJmrRLuu4i8/1RnjnmX0bddEzG
OsFbDHh1bv6pk2SwxEhCVdYTNCwlxh8rhWT1+Zn95dGzHF21p6lOtYXNM/jrXAJMuHKUkCRuO8hL
/brR2joAZxY3KTZYJXnrlSR2L1qR2vkuixOCND8/Pmvm2WzGpOJCbODxc9Ho6vMOeKTgGy+JEd3k
vWrp5OvFsLsXui1UQV5D1by2wlG/9iPt/4I0j0cjVrXyyh3cggCJKs9ekUTKd+lPBg8ZJCbhRmrY
jBsSuTT4TWEFcsizdFbZSagE4pgKSx67CAYGZE9jeJB+ohaPg1NbtwLsPSmehi9+GKnb10elShoV
Uyy2q8cI73pOkF5fUDl10mYwYUUMJVscu5a4ZJQgrkpgHMLB0ly01I2MUhP5Ehy3exVSo6vXShPD
obPMEWCXqAmPiOIw5BIPUPkLyyQuKRWq3m0zUQXQ1pSsgDpeFaZlHQvqiE96Zodg/vrJqdtXSeF+
S2AowsIl44bwzmWZKzby0yAlEC9TY/wVVQUgcZVrAo4k/j3N+IH22xju2xLsxG5UK1ndBIU2/kiG
XGSwPZLgrVD9XtnogWmoZIRJ+o1OF6LuJcmu1haMSvoe3VCLr51hs/pMvWD8Goq6UjDGNORxMZGg
bS67vH6JDdetmTUStlB9r0Yv3aj0xioz1InmK2wdBZA2GZYF5EeH0DNU4osuL/yaSC8mw0VS6KG7
V0O9rIlHcSO0Y4oLyCUaBZifUVErY1WBWU22ltcayi43hQI1XDTDobY7g/S/imj3nB0XwGDPNjGK
e7ncSVu3WAVCoMJpUdUQ3nW9IDiSIABQ+kNWUTvzMqv9UWZuADaAadG6VBMz623kIhJQkR2X+ovQ
iTfirK0uuAlMNSOUVJYJOUWaFyF1CtpA/Ta6pcsmtSuz9H7IQ0/bm3aluYfMFm5ob7k9fQQCEHvs
c8PV67e+WUv8m2pXOfBSM+YGcuTDgpLD2JE+oIF6YxKiuaEbZr6mgtUazJJJ3S2L3uOpq42aDYET
2RhdMrOjydLEhkeYohLGl7HsoeTAzpyYA7ztycJQXKxyfdWifLAdkXPi4+ACPXQRwq6zKq+D7WhK
C+1gJUk8rXqdqF/Q2jBSSiMKHzR7suYMQ9atGtcw41Vh6j7o0dC1wOc6VrT1ip4kGvDbNU4zhPIl
SUN9LFdaLYtrQF10t8I0aC6YShXOxXALYCiFNGowT6N8DfXKGrakSpfRZuzBrCFqD1AxCS0iUtqC
Cbmw1Hp4j/jfa+zp+G1ZImjiC4+rVV8NQZpq+5rwwwxfjEtoxdjZoyTVVFbt11BPBQ94a3f+tz71
SVQ3o94jQVsDFbZtiY1/cW0tlmtWQb2ydfsxiKiV5BaZikYOLMD3M1IeRr1TexSs0EameYykB/zW
HpFhuj6u1KSjE9Xbfi926J0B95mSkMjYTok1jpo6t6DfT3jptLAJKaqQ76MbbXBKr6XHlV2mMbAm
SB0Az63WCe1FITuiscBrEJUlQ9X5MvpheC1Fg7Y/z0MVcATconYFftbDGASY8bv0DHHRhTQ8eH0Z
2lU2BuXXIIp1fStHh9AXU6+VH0rW+ph/y4F8lsKP3HpRKaUPgMvXsPF1kd5eyZj1AeYGu1B3Y0Go
7CpMfNOK6BX7JhbvIYRHtuSmQaMUZhHfp5avvFaJ5RwBvRKGoowaWOM4ywRo8dCN6lWZGeGTo40E
hnvCmSYyL86zewkeCk1q4HlAxkanhk6oadFAdoes8S5BtX4YCYwwr8SoT5EStdJ6KzguWGbyMMei
pnt5LjcVErh+66St21y1hun0W4Vk32bhxrAS1lUq5XPaSjGskqFs2Xn4nb2Vg668My27YNI9X0E3
Fwj9uxuzPF6yVKbwoYU1SaW+qrdElroFgLjU0NM107BW78MUSueu7EeI+IgQKv1itJMgu8QUUJo0
gQTTzcIeAyPedopZ2lgjU6JSRCMUQbpTno4EfGR6cKXnZHFDuUnzu1FHFj/xEuzb0nIxX6Rgtpor
qyqsQ+50DgwFw0OhXPK/e5ASDXlAoOlrCJ1p9EMxc9yh0AyJRrFz09mzuy+dgxoa9qjApypKDWhC
K+t835N0TVRc2LfQZnJIfkmdYziu2gEQqzoiBW9kAxUrZPZDPSw9SJmRA1Wy7fJQJyMGG94islJO
MfYi9yIdVSgpNZKhq4z1BhCFKgtVknGDajjadp6r+8ErzPC5VmSZXRUG0oDrbIwD2ITSVcpVhzZk
hB1AQH0qjrhtuikWnXkSk1uoJTHZ8HrnkuRV1lFLjIoewJerE6MEMeH1GBC4mn5kO1gp60b7wpui
bklCcG1rT00vR60hVVn3l2UXBs0X3RQmFvu41WsqKr1wtnGsJReAR0vCWbqiHt4Gu7LTo2b5SNnr
XEEsb9hF1qHtb1IVGJqWh80xj6TqrToe2+cy5723LDo9hfpvh5LMnD7q7sty9IfHOjDT/tDGhafc
pCKsbmwoTpgjCw1HQZYo5kEpPUlgMOVb0pKDJPTvXUXxgUGPSXFVZhYJ3aIvMQaObS6jS8x/fvXm
ia4gX1n2QfWlzDGIwGo00u7GKozqxrOJu39ptNB7Dg1FRjsJKbZaeTT2TFxDFr5NPWDIP2fgMADV
xKofbhxwcSwNQ+uu1nquc98AQN6oseZDCSP77ziULqkr1Zj7TF+561PwL2oozFo5yC9B7pEdY2oV
c4rnedAXTWIxQIGzJsIzazkeydH/Q9157VhubFv2V+4PUE0XDPJ1e5feVGa+EJllgt674Nf3YEkX
LaV0VTgPDXQDKkioqtQ2JCNWrDXnHLOJj74cApLMtKyCr26cDE9TOhTetjUC/5Yn3/4gayUCYGS0
EURmT3/D9TrfBVUCqsoIneYhqSPEDHM819dJ6MnqrKZkyr67Q6nuu8CbFeSPDPfz2C/wBHNgQ2Jg
HRkfRFZQ8/WpzKhC+OTW61h0HvrhOO+ah1ZE5lXi+VgbO8NlEGA1dtMR0NWRlBfZGYTRzElDCgoz
yu9ic1jCFITkbB4p+cUkD94gmtGHYCedVIAadwOBy8I3m/ooNHv7dtCS1IokDwiwbGLWApTSDbpe
tAGwP6QyIenCpzH8zcBSN4I1ZZmBNA44GNZNGGeHNCGzeKPoRMC6sxEVsNY70XOWFlxdlD3jo9E7
4NLwo6Y/LF9ZgIx0jkln8OeXpPdIIxZseWQpdBFKLK4Qb0iZifnkxbJ5L0vtYEXvbOuFuGcQwTKa
ow+OalV3pWaqswGK0yibu0CU5FENRZgCeKsnr/vC/dD631IXfeKradZ2f6R2JKpj24SDolBNSHVK
NnnrJuLoTWEwAhKQgdCHOBNR+U5pVF4XCRMwDHMO2ZW5mznBA3lyXnR2oFtYWN91YOL1zYsw3M8+
2lQWtMwWDRJp6uyAPbJQ5ndhV35GcpQM+aq7zLSBlSKbjvphfDPmNMbNPfb9kxHXY34dUK4S2Go3
pOTnDri9SE/ECjeGTp9gpU4OViQHBoqj3cxfC+rXcuvRwoi20so8rLG6A5diWuRreSHh7TtBrnDN
X88r3HuGO5HrXDXhd1MwIwOy2QYXzRcYkPk3mf2qEZKIIbMI84MWaZLuCbUh167Pcwe8TyzkZm5c
5001rfHKZuN2xGuGGTlREceQdVrFw5t0kwH3j1gipP02DvRiCieJK1cTu4njFhG+9Uw23U56uo02
RZkQgVj7sNxUbaA4VOUSlRwQT3BXdMie9jpLMDWWjh4g/oQZu3IKitPCjx50alOZtfxqcp+QLFzx
lBMV2zFosoNsYoNSs/RWNrvZNxGXwcUNZRCui0Y4QMXKuaeurGKbcKeqlXdk3KfVQQedT2KctLov
jlZS7spxiRQWaSy9tZNzN5VjPMxb1ZfW964sGHiXhQlxpYRinhxsIvs1gsZuNk+dYbivdPsc9xDy
HF9HXSR/CDvhExC+q8kGTALrthfVktaWxtwfs1t5l96v0iUvVSXRUSN/+GG1CxWvBfjLy6o6iPeO
O9lfukBOIxwbowdWohcIwJzH8jKXFoRMuDw5semB03OKH63Ru4q7iOj1vPMnLkDqtjZJMWaL5dtn
eRi2g1tXnJm6eQChMkYLsc1E0z8FNpmUM7JJl/hWacDl4MX3lrSMeGcTGWpsYw7G5krBSP5CKyTy
t8YkOMRmpeKOqpt4cDch/el3J7GWRO+ZsIB9V/TD65CkcH6LcZg/iikZgg23KpmrWiekHNStPftL
/Frk7HVn0gF0mqJvD3Zh19m3XHiq+Gpm/pQdPdGY4hARCmQcosSzARMrqutdIcjmvmF98oa14DeI
Ue3S4Y+olP+om/0/tqr/0t6+qb4XD13z/Xt39V79/9DUFvafWit/a2o/PfzXc0y7q/gv0s7fi2/t
Xxriy8/+3tk2PPc3OE1LS4lidWlT03j6vbVteOI3+kyuDDj+OjasIpqif/S2Lf83l0aFBXDQ96mA
liCeP3rblvzNo0VuBjRwpO0Jslj+g+b2X9teQviCnvsfbXKHd/OpIUX718ZEa4MrSAmRiPVe+/+Z
IfzvL/Gpf+7ZwoJQxUtMER2CaqLMM7b0QH8xCPxr0/C/X8aDSsF3EtiffU9s0SlRo9SALMm70s0v
bJ8bEjiel0zJP13qf2ggf/IE//5alkdr0lvGFcHnbjX7bUPOqw43/jCcI04gJcSc1DI3dUhmX4FV
yBnOpVZ7N0pPca6vO+0etHLAoYakI+u9aXi/+Ph/7Sz+8ZYk8xPfFLSQP/dMrcS1SHYEmF5Gxn3l
ZIeIEicFzaCWC9v4TyqbfjHX/dVLLvfWn7rGrq20R+Mk3OSm+lJoXraLAVdACuxxnRFHJqbgP5qN
/P1TLmOEP71k56esdzReNlTewJqiE2e6wy8u7jLj+z+T3t9fw6N05sFg8ON9vpESqYcS1AEXNyxv
Z7N4K3z3YPBawnauvNxlEE/ybgf4uStv6WL/6vVZK/72+gxjLDh2zLycz49k44reTtNmQfm9VW5z
M3c5/E2qzSK4UHaeUG2dEhHcc0471Dnstrb7hZ3lp/Xx81cgXY/uu7ToVMvlLf7paw5C7StnyENC
D9XOm5NXu8kvlSTp3vSfCixZZUwXlJ3XUc7JtUDk+DZeqohsH3I1C84TCrBAwoPHrXDJgh5qAxQ0
MwV6w2i7L2///Zot06G/v1+uGTMVwWP5aWxbN8SEuxEptLCkrjpi0jJDbV0aHhxUHwwclnTKrgrz
V6KAvw6tfr9TfNNyPGHTUfe8T9KMPJQ8cGPB3ViMH0FDbm4Jmt6L7v/90/3MVPj88XzTt+nCuxbb
wqdF2lG+FXLYDjep+Vim1W3h+pTkM37njvDxRJySwT3VSnE6NC7LEsNhfxto42LrgGSI7I4Ox34m
wdqI5w2NsTsPeGjeCbqR0EAA9exNTcsGh71RZjCN65tKzaCi4Upw75mTczIt/AjmoxbR/t8/G03m
f7h2vjRNH9YdMQWfH7c54oxGNEkA9DB4jGR+a9MJUSK48lroqSGwBdMjT9gZoLB3xwmWKl6ld+JG
tkGenBIqM7hpr9NEE45M6Yp453G6qbn9JgNWlR52LhE6g6HxCiUjSof8UEiytxuHFZJ08zm513Cq
h4b6MzUIF+3XraX3tswOkz1sJxqKqlV7ZlIQHwYCwea9GRNgb7OyIjuA0/kh23E71eLQ8I0qfj8K
xmuyTknYeqvldB057TGZ8oumV95P0b0e3XYlYBiFJaGwhKUAsswvgRwI1gKzWCevExjW5QXdvLzl
Kb/04J9k616rKQOBnr3Wujvn0v82Osaubac9KNK1hjs6T/bpJ1Jypgvq2IeFtQBQ6d12STlMkLrH
kOGNqLkRln3lE9s6eNFejPm5ZPArVfgA0+XdqIC8VQ3puSOPres/51Z8L9PuJq4zsanm9HHQpE6S
BXSbBO4hIP3cgMWLGPDG941jn8bffNiybEb7EtAeWfzbWNpf4oQr6vnPybIvCICcwI07ufbAXQia
oUS9+auBxWNZSErvR8R3u6y7y3ddafLZi61bv/keUS5xwW854tuk3ENBLDqynImMtereSvILvZtN
PssHY4QCHBu7pjAuy/+rHOa9mtubII1OJNBu247khEGBjISjJ4Xe94b7iJZjS8TGqa1HemmQQI35
KXTEFUOf42TMRyceyFjt14abXapg2hd2cEkK71Abwd2y6hixSdI/0eRZtLfJzK4TcVhYpG4f3Y/F
UK6cakn8GqcPnRukOUCg9DnDGwXbZtsfkyx4EMJ7IoB9O3VkVgwmNwhOgktSm/tq0RJKnlurPdKE
JFTG5aQdnYxu3BVpcvKE2o5yODuQJCzSa6oQM9FAkATtO2YuJGJ7CwPzPnSTtV83Nz4XrnT1xtHZ
RtWwEkZ+hjSXUI4dsmzra1sweS9pbnMgP/ate1oudQRlOIaZl/rGswGuaHThStdkr6sBg4nat6Wx
c4lFJ8+GqLqA+3ggrX1U9xTHp1TPm2AOf94DHcmb2lU/dDrv6+XUEs0baasHL4q2LgG8y8bq2Y+k
OzPSS04C24/ia22WS6PStdXEwJ/IY84X7qZ7GPL8IKzwCTvjL1aof1rkF2mKgP2BTuLzdjw3tYe5
zSYGyG9uJCgJVUz7Xti/2PZ/WuU/L/KkB7rSooJlxv+ptEkwOVW1T191DNIfEfq+hmwylZW3Gaak
1nJPMRoNFPmElpf9tjYKqIPqZdlTTRF+iQbupHbK7z2/+4Ly6hJCTEgm/Yv59ScBw+9bXuB7AaWR
T6H9OY+nc+hD5aEfIL0iPoZAaRhYwfx1BCac2M5p4t9GYJ0sr/+YHfvKFWC2koLoeIII/n3n+CRa
+OOtBNL+WSiRQ/OpSLFFNmbO0gfUY3Qfd/6jW8wffar3zPI3nuy2ttOdi7GGGsp8U7JYABb49/fw
j/fGn97Csrf9qU6ahtxA58ZbEM50LZngrKKyek9a+fjvr/NPN4c00YwEwpNIZOSnCmBAhmjYnRNs
5jF7rUz3ypMGYWIwEufg5zNSQJGWkhRJlqHaiV50c8M0ZeewCgVhczQg0TVBcCmb+JT3PLZR/wtl
wScd5s/Lwf5t2Z5EYcB/fPouPKUbGltoAHps0It/MWpYeAxjm6RMCLMByk+47Y2AQG7IBjnb279/
R/9w/lt0NUKye5hIiD59RUYinYg2XrDJrbepJeQltL/G1EFZ8avj3z+cexCIOJYl0GfxH59fqXJl
mYJ8AHd1zHtn6+FoSkKfZA29ZzLGivyL5AT7Z+7up8WBlwwCCiVWIPGziPrTjZZ5zZR3TKUBKVGI
sXH0AvgFaIal0EX3EK1kbRAcCRKTUydJULt+oRmHY3pY7gjNocytxUk7QOPdYZfP9kHoDC5fhiVe
QBVvjm2nXmayi6vS3Pf5sK1HoLgYtSZ+Jp+GraQKapS68r38grTjucqNhymNIFC1N5ZO8Oygu0jZ
/CJx6kgvipU4pW18anNjyyznDkn0Sg7iUHvJm+ZUpSdJuj8TFd708vPdNOx0Em27yoF86pLMACYC
3sDossdN0ctSjfW8XtH2Z0EGBwO241AQvgoQ1uq7G1eH24EqEBvyyTLnvc8xe3lK+oA/b5sbkxUT
U+FhKZbGERxRql6Ui4a0XEgkyUnRox/89OBwVsYGfl8H821fkHbMaBm2LiVi3B4t6uCl0pJstt1A
9NmQHcIIXolp3Pup2gtL7dntTq6evrp2d57VdL2s37pxYeG9AfK6n6tsAcScW8JGf6ZDL6VIOPgX
J1HHDIBLVLxZvdqHRryuy4UUTwnu+RfaEECJxXqpRsMZb0TFXRDEd4rqs6bqlSVMvY6OtqTz20Sn
0enAo4jV0NU3Zq7uAz2tEU3ul58jK2i37KjmBFhjcq6MgF+j8TDW8Q8a26cy6c+5/9gMmpOeAMrU
7zozXsds+Da0uTlM77BmbgIvuJ9lsG066qcs24ym3i+FjJsEz74LndMLnasWMi/DqaeQ8whRPjey
0NdDPJzdlA0/4Zpyr8ERX4GfuBAUci3ym1km90lD0d2+eZZgkgeYgp6RH1JWiXFvVc5pzIcj5PCT
wy7UuSSOx+ndTFNZleO54HBaivSu4MCaMHbdGA1fGz8cDQlFchU9LL2Q5R7x4GYplqlhZHniHly2
2JwEfi3Ti26BJJo59ysmO7c7eqyuSFe2HaNfu5n3y6houTaN0W+9HLtwZDzIki8IULTDcEhM6QEa
2nYaH3mkn/59sfv75ueRskc/EW1qYCNk/HT0DCwz6fnsAV+t8bCcB2y3P89UlcttUCTuIU7Vg5Qz
Mwww2CFloBP84lj6twWXt0DTkgBL4dgshJ/aP6VZm42JLHDTZgzTim5N8i40e6BKefeLvZ6T7udT
4tKMQeprm77v+SyDf91prSIwisJQBIQRuWzMgV5FugOf0kb30qQ7vuCwWze9M0S0rVmHk9p6rslL
rOvovtIYTOnAnsLKuAzRuOMgg+p9/PBIxPcntWAIOXKyNlgJW5MeqNQNz7gwxjoNM8GNnb+UOcuX
yyGtqtQe+sPBAjYzkcYIx2c/gm1fml2zRxU2zdOe5CIQlC65nMzLw7A/B5S/pXSuiEY4CYf+kYzv
OX/ctzw6eTNeMyjdNxq5f9SNKwQiFP/avSozVcC1YfyRSwzjkfqS+DOZct58XVj6mnDdBT7IGuXY
3QRcjlVwzi/4VK/GLnopnPjOSMvbrsGw6k/hthEcKirWyz6XrLHcqwUHRzu8b6zwYZmyFAw0WId/
fvpOc6IujAdwPc7azqP73lY2HOzs4Lrdh9FE3wFHQpqEGesV1a3v9ceBx9egFdEq4575mbdBIfKA
ZI6IVa4AA65LnqovncOJkJMjSXzVFiX/lpXgpOJ8P0IpDX0UdYJDnWC7gmRysgvOwOVATBJallap
+xodAivyMrUpO/9i2MFDymvSMruzgNSYc3apTefEUPbK5zyNgG27PBctGEqncAFj6w232Ulz2Hc8
HlHOGQSW7LoqOoE92qWNul+WWVnJJ2ssUBv266HBi+SCkvv5P2fOFU9ZCmCDaDfUgKLODp3NpjiT
ztTyB30LrsvvyIcWyxacrGnvf5Me47reF0d4saCUyXGEkCn8VVGma+X/6DNZrdqKi8sQ6ZQZ6SFt
p2vH1+Bwf6a5vqep/wCe6hr7xp3H2gLPlWAs9l8W5ZmDVGV2H1GDNQv7HAYwY9anSmd3XSefhR3d
t7Z/j+qg3wZ9zoIFPQfK39NyxI6SLF1PMl4bzF0tVjSCz9cGg/gqVFsvY6csxbofoXVXnK1LY1tU
8mhyTl4F/ZsXc4yn3s4skroZac4EE4VnRJgnWv6nTHqPbUt1UoOISOUkQGDKArAy3EPHT16DYoh2
DsrmnhHJednp8Ub+onb+h5UDZTM1Mwp+qqfPvfqO9lauW1NulnTGUvNlsvF6yyPoFpeU7sS/r8x/
fzmbqQA1v+PQ+OSk9NeFCr1GNDldwQEp689LfRJxavaL4n2506tp/MXL/cNG4NJ99H24wZ7Lr0+t
T2TsNEVcwMIli37GAbuJ5bBKZ3NPz2YdW+mbqaOH0U+hp+aHuCVYK0jufn7m/wtTQGwv/PN5/PeX
QeH/OE78f9H5shj+/td/j9/+NiR8jr93xXv+19EgP/H7aNAyA7wtEtoqQz77z6YXJPi/cdijle1/
Hgzazm9EeyCl9i10b7+fBP8YDPoMGrHiUBI4ErsMxdd/Mhi0zU8nOrZb4XGsW9rpQjBP++z7lH0e
tSFSs0MF2HIi356M2PmprJykAtKrxXjTT6JonscKlep1XkNsoDTq0oie0YTWubFWLHoSnFRURcE5
En3zrfLZoe6GeVnaw6bq9JtEtmBcB/5YS7CcTUIQX2CrrgD6xYDUIgosKz9oA4I7qnU8mWhVO1Nt
CmFWsJhpVOZbM5lDdfL9ZRsKhxzJXWuM+7hvGwtZcDZ91AgCHoRHdixCpcEYf/Sxacot8k8OJyj1
VX7TdVhykJd6bNpOz0d9scpKDk+VQ3IRckYghQSoovn0T/SGSStAHma4ZG9YOm8fTUL9qmMTuIjz
hJfXZDdXnjiUTjx7hyIfwgrloGzTYxR5JZysYYwe6tIowuOA3Cfey9H2q5PwF/HclAG7PSfhkLrZ
ymgRiu9DIn+nj95SPNpmXs/odKagliiyceRsUQG7BnxUYvvdwR7ZEw3HH/aya8xyayIKEBwAJzNb
hyoFCTpqc3bvB9urrG0bjcAZCjsCDkraEbiIzKUfGFqmodfQpoZqk0dNpKg9uroHOkYm2wH/NIt9
gfqZANZwDPiSB5Tgq2psoujSJblEWU+gJpxUlAvpOiu1QbJ10gxGecrZUQh5LeXYb0tfkpEMbZm0
ER2HIl+7GX2ltZ9jp135ZurQOGLK1n0xyrlCthPO8XFKCAAjhNhmEDAzAIEk5WirrdYhSKRvZUtl
vLOsNAg3Nn3dGSFlCZmuztQ4HWf+TrgVE3U+4ky/Gtes0C6slEDV45pc+OhdDYO2VsFoz+9TlLuw
eqpURM/l1MQ2GtIpeoZxSW+zCbEh7EwvnPNzpEVzqQc3Fa8tedsfVheE6TF3VItyJ8qT6M3tUDWu
iUcnzLu32iQGaBFCZW0mr3yI2qgnaSCopuJb7Sqr/Z4UZV4eK6RsMxz2EpxQEQiTM3FNNbaOpKjR
YhHzxUHENRc+tGt024DF4avI5hLkQw25WtBpRmRCurnpjs8u1ah/RkaetUczCOb30BlmTvt2HVn7
iZB65+wUE0yNjvFnzd3txtYF6Nyobyh/TL3STd3Ut7kjIsvceajqtbERHOTKO2SsdvoEyj0uNnbs
on1D2mLNB8dGCGeuXBS3zJ68OS8CnwJAJbjHojLyFtlp0eiL047wJcBpcnlB8EVGjXYqy8tHqUeM
9CtqZMTNWex3Vs7sx53yU9H0wSmtcdM8hq5Qcbey4pmVIJ0U50/cUra1cTIjqtZFrdWwGeMmLM8O
LrOHNOl7e63BDShmaFXZbN2JDsoDxyn3vZizpt107Yzez+nMXjzUVWcWzzrynCtio8V8zGejGo9D
PFeHQIa4YjJohOG+N43MQ0CO0IsKY4h9Z5tZvWi+xWICVcRJ08RA4414Raa2ytXabfrO2sxpl4eX
qckVfBnXS/MTjEJ0Riy5KNQTR+RyTVC/aPg4QDF3IVC5YZ0TyQj5Wlra2qK2Lom6NrMm2CdzaXiP
fe3pZjX3Qwf6tJucbOPjxX6ch9AHX+eWOdWyk2fjRvmVRh5vji4pzHXSwL7xNaAdj1RJsDV2VNIO
iQPne12hTaKzUnbn0DQrpKP5TJ5bHIdduw8cU1U7iZuAk4mRly5Crg4vMYOKbt4NmQ6is5dZjgWd
HeTH1rBm5z3yyCDbuE2gM2zzM19aaQfVGyy+CMxUMRfvQVNopPfI+JM7Xc8FfS9NtBLiMdk90Spf
GCr4iSwZXokAl1iL5ypamSNJKQC6QXLbwVNOjsSqdBVWP9LLsVSg2u+G+z6qjiqjTZMa8ckba3+F
bq0FT1tuGVMku6YutgB+ni2zNy6+ER4dUKTcmd43S2l1Y4sC13cEJ4RzofFSTzLdALulzSWMeBOl
6OiEIIKLBKLnxAAgkMxAOLdhUSx54H2Y/kgI6dg4ynvTxfwCnvpAyw8ycjz02UPSZ7SRnVGfDLfM
kHB4zKe8u7goXgnofM+yhGgMQSDARhjONySo3g9lyiuNcUZlXn9xe5pAZU63h5uToxw0m3DiAhtT
/JLWAYV3D2YHRwr9FSkeZA1TqMAa4w7Ofkr9cJUG7ZfaG64VVPAeidyGo9DKEOF06AKYbhGxz+ve
Vxs28vSEBmPfUhwcsESEq7xwYEgTolw0CGI8Nd7asQRxbvYXIrGWo3FX/OjLgr/gNnswHN42woP1
VpZGTIK+OwKXtq31TKpYrO2vKFXPeBLs26GvW4tm8szcMU8tnAb6aOSVAMMjtnOHMpCOGRomv5XH
OmTXqKN2nYn8bOEt4gTFKU1lTrHu26I8zoGVn5VvGtUmLCb0CMxwc+hu7rnF2JWB+GzJ6q4FwtGC
i20iIxhqdwNY5YTKHfWwNw97nCInR4wbtN4T4zUav1NrXE1yTg6DBnk38Goqtc8lDgiaxMZ8Xydx
shqasEUSWm6nBHlqr4gWbFsXoOc8LQ3VbkdC/rwSekH8kHx39MMczj0V12qCqoO0skl/hKKJtz4L
Pl2S8ZXSv7yocBBPQLrCY2XJr3pIF6U1hpfv3oCOdi2GqXqZtFd88wDCI1yhTbE1ZvshsOZuP5gM
yt14KL7wBccfHELzDZ65nYlX517QxXjM8pFSQTbn3KhhW40GGzJ5PhgodH2c8IdNqktPheqA09Na
UUCcj2YVwdTJB+s9HEuYSII3Rdg5R/PvRRrQOiutAjZfnZ1nF/UsiqrkbGkXPa8PqVL40a5cen+O
IeNds8CHi7n9npo5ljSr9nYsQ8Fq5MB5lRThdeZjoKzp+O4Y4E0rpeMrE8NY3KOBxx9kr6fQkke3
ZkVjomlPdzUGXW7HGEcFXt+jHqpFL4t3hHa25XJNQP1CS37vgkC+Zdr6YkwNSErfZiOSU1Wv49Q7
diZtzsHFjpp8mBT6GzOUxaZuppsWLumpb4LjFOHh6yen3IwpWCoR3WBMq5i34nRDHRo8oVOPD6My
WxBRuFp6RwVsft6PIfMQ9DPRuKM/pY5NhpGknrjmGUd4x9UXHuWtkyKJ9ZvXginpyqTHDGyFnoqg
NlgponyRQEw/Kp8+vB2c2J1hnMVlv2ldD0moOM0QtobZCQ+qxFsDdX4fhs1JucO1iL3mDROF+y3S
xjtt3Xk/BTFzbecQQEXfBBDvSyyZbxVedcyj5hr4KW4we3IJA8yU3hmSnqM9WDVvMLUZVWDjWrDq
M1zEHfmBLT1SMGFxmprgmgMABI5zVWAnW6c+3KWsADuRm+9dbTwapTKOTl+/97nyX2w3o3eczLcp
Eo6LUOKu1aARTKpTGTCLHyWLrJ3Ido8CAmJrEOitpSq/vXIh4Vx68L349mKS53KsV6bXi7sSIjpd
v9hlD6rajZRMw1viAGvyXB5VaTr1Gu2Qot1t3lTzpPaeSVePXSDddHV4sKpqlypEJh09ly+540NL
owecp0MDJFU538ww6zcpypFzWwcDjAU+5mvYiUPcta9j1p7p2FR89/F0Mt0Q1HI4TNs5Qz2f20wk
gHVF48HoJxQJPqK7L20aPrGf3seNiyFmRm5PlelNlHg1ZgmHfGBDpAvNtc3KtSNKsWGTPJZt/sL6
5J90lfeEl08/SmEerL53CDb12getDOcxs1I4mfT5KVBj25t3velvkqmtn8q6ltiMEv/GAcZ65TtR
8I5FJrhRU0yb0fUgfDd4tqGgDIZxO7mmcT0YqDEQbN76DGBY1VzzTqvyxU1yf8VH23odkiPbp94D
xhcedGijjmh8VCfTB7EOBJS0hrYPKnFu+3G+qY3wMYXwFjTZg4qD8AvW4nHcB+A9vrJ8XeemUe+8
BPW2RuTQEDw7yyuqmGw1AU4uJ8N6TmNFfUPp/IhHO/zBWjDejGNmftfV8DCE8W7UttwL1SY8hr0b
FLshNcGmWd+KgT6n073JXDqvvsmqmrqw4m3RD5cqMrmjigjNT+6aFhWHr7dpPEHhRVb+VjPyWQeE
KWz4NqOjQt7ztdOGuYaqqw79PH4NlZuf69DLAQpTM771FsW16XYPGKwhhkR+v06L4l571V1iRAdO
UjSlyfmFfrKQTelOFzUOQtk+FpjXHTXcJBENcQT1EOgtYd+kljQ2pXIe8kayILUDAFG2aT6cuU+D
+BEyGVVHZfmnLDKTbZsUOIbKVHrePsWftjczkIJ98krx61Nq2/Xeq3H/qXp51KfuowMx7A3K2A6d
hBFJPexLP/reDEi34rZAnN/E0YP2UprKMg6nr5MWchulmo5yGIIpssc4+0hbq3rBlsGpLDdJe83H
D9UnAFUQSJOcVZvZfghD7IKkh3OAwzvJNjclN33XsZcM4SJN6cqrzoVG3bXd60QptI+l8zLOxS7u
vWGDxdvcjIUVEeSDX9a23oI8rTa1n8k9Gbk7jvYrat9X8pV4eRRJYXKH9+E2LkjCCIPkRWTDVeqY
ayGKTdLkj1439edm1HDUJw63kgzZuoBVrzsW/kynxR5n+HSKrQlIFydpRmwDgzll+s3KAAqJvDJQ
JYnhZNGu0xF1SxXMZ9M29ArPabAus+JGCcgBnnUUGXM+uObMp+yoBvrsfwxFmz8wF+Ztpy42qK49
W1j4Zpl+aZJ0WwfRc2SbPxDiUNKExZEyyVyUQuRgwUFe5YlVID0q8jWqlP3k8s6SMWetljQRGV7w
PIM2L1t9RQzVcTKd9jVvUd8aY7URYXdrlqztpB4eXF2P9wZOlw41FjV30Ubx3oiYhvh1IYGaR/OP
EDf1jst3AojhrdMaN19sa2IZHQwPHp7AS4sW7cXNuz32apZU27nRnnHIvblaZS1x+nyJOx0Ayebk
RC1hYR9fe7E5Xelmiq7rhlaDKKyDaop16Q6vbTw3JydLTLFChXaq46bcVIFXyY01efhN0iT/6qTq
1EfR19ikehsU+5KcGkh7SNXkOayslYURZRUDTV/jUaaQIB1iY0pYU2mrxU3a1dXXwEibneri8b1E
DnJ2fSwXLtca6KYqnXJNey3f4cOI+jWSGiarmp2YnR4UfVuTW+BnHnVtkO5pb6EomMBiFm7UIlJk
ludiCAFozLG/jsb0XPd2+dV2ywv4Jo72wiFuILZBDqluE9K2us4Vp6Z4qogYJsLjI9QU+zP3/ktM
qYqMUI4nplbDpbb0VZM02ZvHsoNzsLhWloaRFhjm15779sAa9DyorP1uL5N1vEn9OjCApjWtN71k
jgYgN+Go8UX7LDwsMK4mIj1p4nbdBcSU0gXc15oYaC8y5Z0dUzh5+Og32HOQQnKhr8nPyTFRZ8Xa
lBCNnE688aC/ZBWzjKR8ZSSOj3Wq8+mxaFKWKdPdpb55L+NKnzjasiKqD6kz+3YqrHTbmfkRBhgn
0wVawOw8b8IfcQ4/0+oqPN0qm29GoGGXZpDq0k0JgM0oVfOqy23nUCae+0gnL9gMbXhxE3dhoico
/dBxnmoXLnPmVU+N/7+pO7PltpF0W79KvQB8Eon5liApUgOt2SrdICzLwjwm5qffH2zvPhJLLUWf
iB0n9k1fVHUJBJDI4f/X+lZYnmCg9NYgu8MbDKWCE6qRgi/taOasehloaxhSuPdFVCpnXcQlPsvc
kuHZ0MqZBI+y/GY0vbxEpV9v8Nme6xSIzt1oVqdWGqSbiYoIUZBZucUX3xxGq5WHyUQ54xQerUkz
ZI4DDD42k3OKP+tnJ7Jk29Wc0GSfwoqB5BUG01XmDvYNQDF3PTT2Gk7sRYNfnFeMQwgfnmdmfkJh
GrtRos0M74ktuOoV0KsqDM392BbNdQRd7VpGTkDMNDZGa5VOlbEtDS3Zoshse6I07bHdqTwi2GiK
d2aVIIDNJdVH1k5Z7gs3VhdIRIg+DElZQRdIK97UpmSbhIH7mAZlvQsd8rHGSqOLb6fCd9yE/NLh
B3wZcVuYQ6qIQxnJP8k93aLNniYHS86PUapdF+lkPuQpCh82iHe2RP9icQi9RLnPaQkfcWB3+RpH
l4k177ENMXx3ja1WMrXrlYGNrHdQKgwNm24+DTBL1rCRbD4DX0w1txDONg2u+sVgA/FVS9PuwJ7W
vNSKqLl1q/xnPJsxpbGlqdVgGdzXcTEfSnCqhQ9rnRPNbO9dJbvrsh0qHwOWS8kHQ2DlWS8tMutE
RRxqxuLJ7s1rcL7ZAYPWoWyicc8hjZ4RpKB8NZbWz9Ac5p0K6SwOnjiLMVxTYza22azpbHKLvcvb
rMsi3MC3Sm479HaEr09aZK57xzlti9Ry/dkb40vHblgojVpoO0NNBYrm2uzoTKpA+hx+bGy4lA1s
yZDcO12SXvXuiIUzVwmmzlj3Rr9MNGQ881Tml1DZBWLcrpAv8dQZf7NYZMbalDU4Xxd1hlUQR8ki
7W5np8wwJ+vxYy5rawP5YCR6QMZrmAtptMZrYPNZGVlY7ppSZyqpA76FVao4ivjS4ghhVFgLiirR
Rz+3uooeZzdUBNeSdBYVVFDTsqUkLkyqvW2GUqQZYxYm8nrZmQYJaXCNDmnaLJv+0LfCwkPpTLm1
0evOvs1lgo0+sqe6ROwS98OqTy10RKFqMSJmXRJe9q26x8Zan8WG9sPNETnyJaYafeFFkcCOSrs0
+tE0/agajZswD8U9IJXup9T1mDTjQNF2NyMCGEi+tZoHWYmiWFlZZ/lQIuZl964zSpn0ktu0tOyz
lAME2w8xX9m6Gy+Z8BFbpBAb77UTyODBFtNBkyaMEDuutnCfuzV9Fdak0kvca8y3BSQ/5thNQcUN
XcSgsn5NG1bsiR5iKykcdQAxti4CUT3A+5nidSAFFbA4C9OChLqQNvI0Jtdp0FHL6ut+i3H1zJTN
+Mhxw9uVtcgPAKIPLqvHxusredaUjESBRyCv3Ys2i8+0pDlhJObQ/+pr0wmIX7bTYFcUpnk3T8XE
/+TtTiPsIEWvsnYskngqqsmh3WnPiSi/JZYCSKVRfGX//GPZKo1zT2cBgEE90pB3pIopzaShjoi+
3eTQNySRf6MZbSKOPruU9n69KkS1k6Ot+ZIqDZjx0iUjGOFeasgQWD0O4U3heXvUT+wr3ND1vsWe
h703PK2Jdtm1tjHwRRBkEmUSdEZHRRAag3FCDiQVCJtjdsrOQEdT5/YlMJ70MOcKzWOMcsHo4boQ
o63atl+ZLfvPxJsubITbdlDdqDk3lqplsbXdqiGNqL6JRvFAijspw0SBEmVI9WYNGu0qzIfbOkmb
a1rO8d+Rg+yktOcMQhyYX69K0UsERRBeaiLzdIw5RXMbtLOzmES8PPLrxIW2UyWzdm32FrSUbIj2
RjO0V2aTjpwHMrtnfFUTFngrtRHbI5LP53SP1DNFNQLVAiLR5MLJ7Zxd7VYqOJn0jGoyGJrhORV2
xEYcptG0GpeSz8r0JrTZmV7IdKVXveFsmH9Uv8Jx7z7KKVDftKRVUITiyb0w+3ZpJIW2OtcaWpur
QVjxlpIfF3Eab0unKxE+xh8wTEB0YGdVmVxb0TxwpJfFGcJpLDhIuLkHixJvsWF4OMxjbRH2Wwsu
eoCFtzipXKc91LqrP3Z4YuRqpD12HxmmfKigIF7InqV0jawq26kWcA0IDT3Z6F4V3ylCvlw/UaP4
bqnhR6eRVt55DQscZTWNo2Cu8vYJVA4rjz0Y5nzC0odS3GBT99VNwNGjSYqBh1Zu7EsmfjbdRqJS
wtQb/TJLVRDtZTsnvloMGrFb7nly6qoRw/gtwSMasq9V8fdWr+Q2aSr2jHWpT2e29CiUGppVPI1Z
113yK+OBQixT/apwMBdjNk4BbjkAinRzNnzKgOtO2sPZpChyrhgFBrJQz9tVsH0iNHTzostoknln
87cQsiRzjLMleuIcd9rZabzrMmWVfspJodvkVL/xqEBWOrU5na41KeAEtpHcmaEqvyIJT/bAYaAq
RyBEBIKmXnsIdDLGp5bQhTFxnAsvHestW0L5s2M5PmN4+BAU9PPK7Vz8A1pyaJtuxvI+dLeOBj/J
1ZG14ramOhhPM7wRU91RUM4z1lUpzpiA/VnkxIK2dvCt62ZamnPrtDeaVgfPoUiJim2bTFs+ZxhR
qHsEfw/mJ0n3Wqdrqc8+0n0SHe/ylDSvQMtxl1dttdGKrFf+SK91PkVmSvL7qGhXeaCpViLJxk2c
DuWVSTXjKUqbfejmPGVqXyR599Z1GBTWRWTHe1glzpVyvMHPhjHZeLSKYHQrHVpMXVr8llETJppU
axNpNunxkzU9F4AbrC1E8vE8ofsOfC+PBj8qYvsuw6PxBCeg8SCslO2CNbvLKBXxnMobEbnitGvn
k8BxFK6YirUgb3SN5lVvqGvXKvhqaUgfqJgnKyXhVGvJNyVisUUkLKiOVQ1oeL7xTTTR/fQcUFQO
m4MNB+iHohq9Q+QY/T6NBtoeIo83epbLcz546HywNEjsKAv3Lq2G67SY5GNrN/EhLcQ5ka9rK8G/
Zitr7+poAPrxMtVUTIk1dC+DUX1znURcpPSlfVWYz4IW3SpXk/NzKOXfLkI3FqTmuzcNt9DkHnQr
KTekFXDUUiUVXy3XUZaZpseCVpsnwSjEqur4VgRL1Sbj+It62CI1dEg0iiHWwgjyXJ8oHu8mYZRu
5jqdOemkLfGhuvhbNzlTjW1yX+aU/ed2lgejL6J1UyuzWQHXYos86W2d+sBkeJTzZGrVhmjnBX6U
uzGFvqT+2nvN34kqrD0Cj372U6sKqAFXhBvDXWMN8qn9Uv0rR51CYZsIQlBt27jT5uKsNNRZGc7i
oE0ayAXqveqagyFtz6HojLsOSxFa1PiFxCJlXOjUWOuVJoTGXzaS5LGsJf3bfuoAB8E1bGaT7XYS
BPZpW0/0//nEdrpGlrLvBDpt9dIwKBm1VvhsDPrsECdTpuNCH6GK5/C1sbtkh9E0w02CIZS2V4tk
AJTbDTZRTohRx0ALCqpSdC/be93VEvJaVWFwD1W517TuEGQA3uXQdCwsbG1YTIyH1vQ4zE4UPbCp
T2yNtIdG1737KNSYuwQ1LxvMWa5WRkIg9zRRwGxsa5OGUbJMZSFdJCB9PhGofKfstcDzJJcUPVL2
S5LYW23dM8f7dtJbCKBN9HYday9N+q9WXAVrk93xOg56uW4M4gedOH5002Tcyi60tkHuMg+gJYa+
bQbfWGWsr3k+175pB+HfxiibB8Omdu5oNoAT5MYcq8SFlKm8HsLcu0D7KKhHOsW1kla75Tno+7mx
goduFONp2esOPYPgJg/kixzhqmuIEp2eolIg8xeaecpdDZ0azmOvxL3JeZfmlFky3jOUoMFw3lRB
sI49N9vDWgPdpMLrVqTdxIPouu3c2vPX0e2TeF1DPuJTEkF5Z0oj9gcttb/2XXePeDe9EdVEXarE
18K/4UCJyjYyA/Oq7qrmPBjRSQIn1OkqFknoGlvLantnrQjIKvexXmfOZuJwldEwrLvRp6wRca5I
G1Q3TTi3NxAGa30V12N6sAQsM+SmCSGXqiyBZDS9YgFQqB3ry6nKlmjZwmzNW456VUhBanQkjawE
RT79BqmxCBRGfovfXkeckrUtE6ANH/JkzAwNMhzIMb9HS0ww0VANA2XykZpAkOi9C7hPn58MqwUe
bc+CfnUxI9+hcqAGpKoa+Lkz+p4EpzHP2GdVjK+Qs67E7WzOVr31Rj6/TdyQxOnPo6MdKkRI2drM
beqCfKm400At5XeAI+NsbZSuceit0PihTYJi4uB67TYwouYevC0F4gHGzHoMOtBiYYNEAOCK8XcF
kwxLaBiIPRjtAIQjnGl0UegqvtHWV+aJG3TTz9AYjK81fOLMT/OYvUVldnN92WfC3FezpcP2Rq9b
YeNwx+pc6G0T7wyoPpx2O61+KhCgjZtohEoD8lBDW+RWqEIQv2QFwt6yAK/TCJ0FrmEz/4SNisNR
3uaodQwSZfcVxQeDLXDXozygEba4vIDYrTi4gr1T/YhKyq0c70EfLEXBAZX04ujNywfVpN05Zn4y
uaE3zWgFWCCCrSbLblgVvVP/ndaSb21Kh2d+RU19kjlm6aR5RY2UX9O1rduBjmNWLs16rZsBm27A
VyrGVBp5IApdzpBLTVR/1hFs1KeNO5c9P5BXvaqssS+2Mhzs/GRKUYCfMao5bAsUHvMq0mv3UOVR
newa3SGkb8bXCo9SoCDa1Dlmm3WYDFgbq0JO1lWC2YLTHGWCF/Cx423YGcCP2F33flUOdX0xyVJm
u6oe4uvOMAp3B0JRcRptZDOtaPy2P5jh2nOATGgBHBFEfo5qrqI9ngd0o3XavKseNtRLbQhpfhde
qRAeR6ONkH3gcIbuHmrvHg2cR9o3eTcEHGRl5nfJaMe+N3KAHTmbP3hOiBJ37vPBhvCTZwIyYztW
PKTOIGooV5byK9EknJL0zvIOA0K7czR1pbfj2SMemus4Vif0V0rlSxC8ET3ATmbfqXVFKV3QQm8X
c3PrbTio9zRQyzyKbgJ9jAtYaU1u/ShSpt1rNcRURFHyAGP6XnsylhQgAy2iS2DOxRWcSGZoGbFT
37Y65NeN1XRT4wfWQMfN0qCU+UriR/mEevBWuevwGA1YJBKHOgYDAYzzrXLXjLBbt2E57a0z7NKP
bvDbO/k/oJL9X8fKWSLv/70MdgHAq7+A5Pzlf49/lOpdZM7yJ/4gcxwdejuiZdx8IB1eC2M1R35B
K4uSR7JJoqWuY/r8g8yR+hfOeCa6fkgMBqYU/uAfZSz/Cmgx+3+BIBtZK7yL/9bs/qG9/Cb0v8+D
P7b/WZ4Dc5fxwp+CWm8cK67ZgwVRi8VODml7P8EvXukDkc6sByn1p/ilb5Lq3tDL768e2p/f8Rpb
fmw2/XVdVL3ClCi9zWNl+cyRmrqQoGNkAl7rldFccyRFiiDASX1iply8O6/9hsu1LF3YJkZkHra1
PINXfkMeZdcjhMRf6LKcuUAQt1QqPou0XbTwx1fx0Cqbgh0YbKSjLw7li5PbOleh2UL4tMqHLRvQ
dKcQAZ8OEcyExZwnzZMGhc7+46f59mu3LO4QOI3FgYyR5DjO0Vu0hi6c3Yxrj5ZlgOM2zxttps3V
AfZqYn3TEN39iYvpnRdoC9tBdrrgiahXvH2ohhUkbSmycDsENXuRgmjczIWdiNUl+mQue+fJ4sJ1
kANwcxQJl7t//f48ptZBw3yLfji+lJyAMN4X8T6wnPRMU9OjlYozlxzaXdZyzPz40f7CxR+9V75A
PjipmxJmybEVWFMp17YwpELSoSiKDY2aukGLNnJ3aIkQM0qOFe7Cp4g5ByIaJ8xDd8HSzemDZ0n+
I8EO++Of9d7jx7Qr+WWYxZno3z6TWbcitprYgEwz87Z2PWegHsGwhnFXbz++1HtPAJoJcnzLXLT6
xxkOep3QzzbjaNsTnnBW9oH1FJVu9khr2Lqre9FTrxpYbZMCYAZp4ZD/jC5INmyOa9bKdr5K9QBR
zsc/Sx5b9hj0wN8xLuPWM6BkHQ96dm0hu0emrtHo4hWGbToMYnLLdVx5OmUl+OMUjCad8+1shCi6
J3YjQTAdvNIYTgc5aN86e+S/4sQWLUKiGRxCUdXnspPbqTCcABJsuFaNa57HofaUpyO19SiiGojQ
iaaHPVg3cGypUn58a7/s3W/HHFZsx7H5mhfrzbKcvB7xKXUJaoO83YYu4NbqZ6pJHlt6jheC/IKg
jMTLCGScwjjY77VhtsHoe1Mv2VRiaFrRQZ4u8lHDSVv1lfctz8Fgr4HqwKPQDRR7H//efzi68XYs
aCWT75M51jmO9R7pcUzlaAWbuYQZ3TZJV/tlASkBxUd+lkSlfg0HBGKomxfdxZyY7mUiOzSUCVsl
qqoL+MShYW/w+yX6RlplLQWNjH/QShq1/ii1nnqZGd5U5TxcxrWIrpogDFCCwlU/i0miuMRFkF2D
/PTDrNiGkK2XJnJrniCflLgRLOs6tgMX37AaCeTSUTmgpJjvUsMx7xJheD+gn+MZ65rP4A7/XH88
YQkWagdi3jJLv32bRm8tRyZ4PgHMFdS+k6CkWlu/d2TYid5fyd+/ymIrxYHreserHG67JNA8AZKN
xv96kNPPsqJN9/Gb/ud2gVtxuBedxr/HwvP2VkgVAI1rDcEGDGW7lL2chwb5NVaTIlvHNKNXHcYJ
f2oK+ckS986VoUWxGaBKwhrgLrPBq0UgwQ1O2Y4mSk8EMejTKfWREFC0b1SxCp27IWyie81Fn/Hx
HS/cwqN1fZljGN7sICyiHo6mmYZCp0Y8IwJFxHNQb0Y3uDf6Rn2XChg6NVNLg9IgtG0aD3lKv1XM
u3JEz8uZBQXeanSd6jxKxfSc0I3H/q3WEvwr9Osio7MhE+0MvoxxO2shYZV2UUTXWlrkP+xMM78a
lUfZp0uDk4/v6p9L6u+J0zGEbiyD8+3THCujnoBnezSXPKBSnONvKqu+VmnLBO+M3RatzMHlGHji
afSEPr74+4+UD84WaMscYDRvr57Opkn5uyGeJK26k7YhvAJ8dIPPpnJOCEjpAXXn5arCQowWvWSF
1a10O2fCuMxlMG3qwr1PFwjvGAETpetI6KFwil1VmjTw1FCjlxgkPNmKqgK21S5vvmeUxQ6tNLTP
5url/b+dqz2+BuZq/Gt4M3/h514NzHAcke7Qm97UoXSuZ6aTVWCSVh8RIdCupgExgkSQtI9bSh+Z
VaOjzZvyMmhUeP/xcz3yuC3bwMUWo0vCgDxekHO0VRmLzDDitOQbadKGBblrvvcdvTcMomrvzrr2
lbInHWkTsWitGpyVk3Ouk49x/ckPWWa042ey4EEtEC+u8Y/h5fE2s0FF/JC6OcfdtIfXJvaw5+Jz
dmgtcDNb+FhA4BJQHDQQ3lIggMGA+sf6ZLC9M9INRjiDjbAYXR4HWEd4pHKNjd2mVqVxBxfDvaD3
M5wpvajXxHI7sML07x7xY2ea82lEzTuTssEbYbbkDGfax8ersg5aJyGsZDN6QXARKM/dGsDlf4/B
/4nDeP+zabvm519wa9Vf2654/t4SgHbsYV2u/ONV4NufX7J4Qv9/5bIh7BRs/P/9wfyrapuy/2vP
7XXVX//nr01bNmXb/Tmfv7at/vlTf4yrpvsF6oSDI5SDsNCXyeg30hYg6hcO3hzAcYziuV6y0v4c
z03rCyPKYeoClqwvn9u/juem+WU50mLQZh0m0U38R8ZVWFlvPiX+DGsOPwCmIAVeUx5vBaspL5Ab
ZfZdYy26XTD+MOeJT0kiUsFnTxIukrxENebL1HUOs57P2wARVitKYxXr/UUXTeYzbQkqrvFMSuzY
yqshkPWVUiSo5JM77hEJttcoS4oT08isryLJra8Ze/0VIvdz1afweLJRrWfIfcBNvOmsm4MfTMZX
TkVUTV7UD3lEE1M6LcoHET4jjglR6wfuynOrm3wK9ypx/9Z746qqzHgnbVVtIMgt8aVLNENuXIVZ
8tSV2WOQB4jXXWpiYoDYUtL010kMR17S4jfLmLtKqAXg9pJHL53vZR3eySh/LOkSo4Zw9zLXvkeL
OaLLXjoUWatEmIcFICQ1o9nTU2yAS6hvU1Mhq28q/SGv06dYd2/VZO4qjcQOIbn4qGgjEpEsOpA7
RlEZq6SIzqJOlUi+pLsO6kas9cS1sKTPxYnAMbrtlpk10RHfj6O4D5ZMrywPbjs7s1cAtsFRQBtb
10X2EiCZWbeeuBd5A6K4V4uJRm83zEMtgKDk2dHw7GSC+xZ1XH0NJFAPQHaIc6ziUs0QMqaWfpTI
y+g55ICI9aPodiZiv8ehog1DXkWE1r3vLrM+i6igV+Y6LLV1pS9p2CNeOa9DUqmaEAxeCy3Jq7GY
qTqtNjqbPj+Jub4zi+rJtkr9oasYAbETzr45Z9W2njEV2iJ+Rhh25TnaqT5w004UQ2Mso5dCi15i
I3yJq0H6GIfOUWG5GAZ4RKEDKxLqQ7AX46Tt4p6wToZJjMYyFLtwqCAzoiVSlW7tphl6PVtxup6z
iQJ55Pb5FhA79WALs5hmDuKbdbnoJEKJuNONzJMefD7cxb7ZJ+2UnrqFSLeFio1v2QTVNYwYYGGg
TmYx3AdaNoGh7KO1pdPDBqu5wvVgnITCPmiqtw5xZdY/Cq2gwI7fAz2JeUVTtsJgrYMLSp6HZLxP
an43aTMzEdXaeIcBKFnRvNEIO6XEa8zFrY37kGh7Ld7RkEOTHpeXRWOgwoZesRoH3iKnHrX2TBSl
eKRugzp50ubqpuh4+2XCM0hZHP1fz7yoEJ0wgV1petFzum2TFXEVS87KpRh6QL7ZuR7r5XqeC/zD
CV+SUy467ILBjnlRQDC2Tkz0cKukZOhaGITXmjaE517u7r1CMLjL4rI2nPiKiO2D5G2umql60EZi
sDRwKHD2cYG39OIR5O3GuXys1XwfIluFpCLvA2rg7HeKDmgHZy9iic6zpjC3cBrjkyouGHZmYq8q
BZtFj111CwvfWXxfwW3VMr8kxCSgH7Y2mdZgH+XeG9FdhC5UL2w/vjN5t0pWl2XPeBKec6hn7kkM
XD2K8spXAxtvPWwHyIvoOUuL4JqqI0m6VFRokKLUQLfALKNhbZtFUmvXweOv+Y9Oq70yi6XjF8LT
agSjKAvmew1lvi/aoFxUfsq3axy4OtUQIpTo65qCT8XO4iclzSuh4dSiXlt+LfLC9N3ZGdcUfZhz
XU7x9K5p9NZZBYSTN1I2+siI6lOJSIs4AQ6j/PuwbLP93GI1xDCOMatuHgq9eUCELehTM+WTWueu
x6m4cVDNcA4x1XW6vEgA+theR7nR4txdM6fepzajp1jsxD2rgODHrJyieegiVooq+G7a0UtuDc2+
zFTCvIne7NffLvA4Q4Wx9n3n3AbpDIytE+k6ndMnPMuC3ihnFxXSeSIZrCLXl1ZbOxgnRTTdB3Hy
goQNF38g9FOvHy5qvN4oRflkswJ5QhmBspnS8zrnv2fZO7BPvzA4CG3mhmXJNZNHbJQPTZfL09aN
9JXQ5vtK0fSh7sZsbbmTbwxdjWbOtr1mC0MpqclG0IrJV8ncXHhElW1jjl+roZcwSHv3YFTGFaqk
ZIWn98bLi8daS+6SOgDfEzEWcJ2Fa6fj1ZoBBT2i52KErqm5JmfroIch9cS5aG+MtHI2sk3IWKIG
KSTLwdiph6we0tNBT54r+v2rumulP3SABgYKaacZZvJdKM1xs9BObum8ge0dDGxVs3k1GKl3YsHy
2XOO34TYHvxBVbzbwL4tM6QqIwr/1aAxXlRLI64vbmazvByt9HHkZ/lTyP85seKncFrUyLIAqTrd
a619wOxenySyd3axi2iAyhKurrB5yOfMWzInmZ5c7acX8o9RUu0LL3tkHDwUI4PaMZ1bL/d+0Lt6
pjg1bqScmb3jASDTNAfXwVig7pruw6x6CNREQ3BMmgujoIGOcYdF2dZ+stLgPC7jF01g/6xx0LII
5o+6FmDUskmyi8JnLVwe/QJSsiocjHEhtdUwogIfSEiMQ36jzmPupwAdozPdj+UQnAIJLNGS5MmV
loYspXp4ZotIux2mCUmfyUnGstLnbITAOoZbHLLPaccsU5VRt9OqrNxNFZY2MiRge+MP9wlr8laA
p0egaLPc1BY5eUbNi2XBwnYdDiZsoIGHpCUvXszX1mi8O31gDYxtvhm9i596QzvNcR76Xq7ddhZT
edeBBKCpzq/BDIbgjLGPRAokElzXcGA2KCaEYMJG0DI0yxOM+pI8npDOuRRl2fimFWBk6HXzXo94
GmG7EDiGKprWZhk/WcZi59eyy6owzLXAVNQgv6eRvtgWtfGeABpEgxyfSWuUTEdpcBvhUmtjEri8
uak2hDPE/lw7xkmTzdUhbHVsblkUfc28YsSrTyu0U+N9TCDQd1Ry3EymHpb9nUKpgkt0KDDlI6IU
7K18KCI8YcmUI/HsbJFxijVSDaxMAt6rxkZwIzNsMLn+vZxSa5305WNekpHDvhmsYCvBrIXPi/6/
GJmu0pTZX2hOyDmanaMRFCVUR9JkBaSx7VQ3mLVNT51AAylWSc//yIqh6ZhjtkpM5m6tRxA9QDig
vyyuROKghpH6eezw1bQ8TLsIJshP1WU/8PuQEkQr8CUpasqexQBlwgo2GcF4RvzU5Ew7Wc7CO7YW
CYoT/6XbMp2FOpr7zIluek1226lhoGLvQ9e9rC+2ET6XVfoYDgjj+2WLHWU5BHcD9xlTVrqOfvmu
xnwADePeupHBdtouqGLM+h5FP5E4/cn8FDSSuqgxaU+hYDEzqxz5gcaHTgrfuP81GcYm0SxkKJ/m
EfL7oic0Bvixz6bnvoeUvBtGCckAIdwm7hFSexYtgr5lBEsTpWVYsL4tEwuOdLWqR5zYKFxvZ6QJ
/BTEDkAlzXUsR9L/GlaiJBl5jKkNOD2K2t+FqP+Bo+v/KpTSAn7/90fVm+Hn88+38eHLf/D7QCrN
LzqlClBFwI+kRaTJvw6k4gstZJ3vw3UohBom1YY/B1Lb+yKW06Yjfp9hl5Lbn36xZX2hBOGg+ftX
svj/c7+YQBJ+AD04ug+gYplijnqpXWYwigfonVo1TuBNO+cqSxFkmhEUVvSYwYtMShLXhJUEn1Ta
3hZif1+ak7pOmAVnbvs4FwGLc+2plLqq06AKyaVZXcS9itdupRenr17H5e9K1b/vTv/3paylzkxB
gD01h/JXNT2UKZHO6geVlpPzmr4P835d1SAAteGTu3pbIfp9KY/QGpsShE5441K/enUpHSdMYyju
So8j83To4KuatTn9R+kmf65ChVKHr0aR8jh0AbN5mARViYV8tlHAGOiTevxsp11X1HtyM4FEjqox
NiRcIKH/+GEu7dn/Wwz8c23HtE3SR0x0eMsTeHWHXY3hIElqPH9aS62+M5tinwtMYRgCNJ8ILscP
BkzBH1/1vdFCV8pCWMN1vYVt9vqqXoZSrrG5atxy0gvJhPDrLqZGjLxj//Gl3pYYf92ghBtJ58XW
+TyNo1Y4JJ940sl49FGm4rZsEEZtbTtyrmwMCZSn434duRmNGbcZL4JKGZuPr//OEGLgLPMB6UOs
4csLePWAizhKdDfj5fYj3AlZeq3N4R4L4ifXWcryRy+S69BcElLaJAQfXacX3UgWZsJGas7mfdUu
eBQXo0OFfHndlLTDP76vd16hlFSC+QgRiPxDYuDSeQi6xMHyRhMDFT/9wmmypzsLd8EnY/TdS9FH
poSPDsZwjyrnWNyEUbm55Y9D/SNraENw7myvIgun1cc39d5gMbgQrA2kKLywty8r6BNPEfzNQ5zc
auMYiR77dh7qF9AG1G2Ogtb1B3bG9yINdDhcIl9//APe+RwlygE6WTbQPQjnb38AByY90WQEeauS
2q0XLOBPJ5r2dZuPd12vXKKCvOyTV7ksC8dDB2LZErvo6IhUjuaAcpyqMZQ83zLW7VUdAnnKaRxs
AUxppymEiZOu8axthXvx5ePbfe/NAhFkCkDl5MGEfnu7eR9jnM9c0ydtDuMrYsCTOWM76tae9smT
ffcmPTrFqJpc0zyWxCDXZw7VMUTR4yjXej0nJLyM+hN1G/si76aYUpzmwRCoTOBA//FtMvsYNt1Z
mqTw3N/eZhybSSgqizBPCKg7RRWTmAWPDSCW3E/e5VGb6dd8Z5AeARbNsoSLOObttRSZPsSDca2w
caO1VwMV1lAdb1lKkcBO2XkWxPIE8JB9Y+QEm4NGeiZyqvxk2tWX6xwNKsPmOUs4qGCbzWW+ejXv
gZjvYS/yOyJjZDgH0V2PsXgTR+EC06uJCY4WCp+XPMIBqLdaJ35+/NDfmRDZovFAJFUq5v5l7L36
AW1XzKGIsEqqoq3XyC3SMyPtIjRtY7FNjSb6z9c0A7kezaRlg2h4RzcMdMUjhHpggJUoa0RcGWsB
L24TUrH6ZCy/M02ZbEPZKdDrZ8N3dGtzrzUQCnNSWYIM9KHTu4h89Wm4sYeu2QfUnHa101c/nWrI
vjb9pwEI73y2ixjYZDlFH0hR9e2jRcoiVEGFmeytLvc7U7N3E7OUr6G9Ovn4Lb5zqy6tFWCjBJQx
bo9miAr3dyEwGOPXtsTXyTTitRP01SoZIrXNQtzP0uIwm5qtu6IUXm8+vvwy9R2N4teXt4++pqqh
8Q9T0mDJXoYstq5trabyk/f5dqj+2qkjFdXZC2E6RCp4NHSEPS1lBKPaFJkOl0Xm9jfHwT5TLoqR
ILXTTxI03r2ewZtjX8tyI46uV2VFK7vMqzZ2QdHCQ/MIXYzKaDjE370I4NrHD/HtO/x1e64hoLyi
msJDeCwRFBJ3AeGz7UZUlEsTmRJoPcvvaWUGW9UL/cz0KkStXRdiDIw+S7l7u6T+uTqr2yL05aB1
nPqF1w6/UkaEbmCRJRwZ0PlSulynnbCoZGfwxhpKZJcf3/J7F10OiYxchMLOcUQI8BNwQnrSbKhB
5vusGLKNIAJ581+cndeO48a2hp+IAHO4lSipuycnT7ghxmObObNYJJ/+fDUGzm5RhIj2hrcxgGEv
FSutWusPgb7k/yA9kH/wFiF3pvX6ivs9UoVl4o4DEOMGazBklBWZjyRgd9JaByZjSkMABQv8m9rF
w6fdq6cD1UVxjheML+6Pd2NFYQTg6GAtdITzTfXTnh22IqJFj3VHd4JQkCBPpSF8gSDWUR8944TU
rP54P97WUA1DIY3Ik7jm1L59Fs9LhiwzTdmdDF000OliD6MMoCXN5LqvoSS0uHxYWvexyan83g+9
OVSEj1VvmeR3jXUqEg2L6YSpnT2ZvfKq1kFJf5j+EPwImFvT3qdVQPNnZ9C/0wrClgMuALEBrPJ6
rDr6uRXasR1+AFZwrkqYaI2bLErkcmm+1J7b+sfG9PT0sNhB8neCZu77LOJGtyILRbJRYjB3/xOs
kox/f5ICFoMP4mKl5nH9k3JtKtJl6bsTWpxf2F/+Gd+NHrIKmMYhgIo9dab7Oost64QN+sRpLa2z
b6PTd/+HXF9E//4O6uQ6MoK0+cler3+Hl5YWzTkbSTthQ6gN5uUplwglGG6d7mwutaL+dxP8G8rR
Wd1ceciV/Aa8PltxGj24BJFb2P+xF7yxJVrJaC0P3+4PaGtx0dO0wEzBMOAZcj0gg5sumV3otUFn
II+fBsW50Gfjiy5cNA71CkmM+wG3viBlLFQ8MNYABKMW37NhYTPSeqneDqepA5gpkHh9CnxLPkoa
4jtX+dbYQKXzPx+vXxbzdajWiqs5E0xWUbTtqVGYMDo488GOkbmJ52EPGr01NFxzDagYlIlo5VzH
6zsc12vL7U9tN8qzgNf10LgB3Vcz2gPNbR1HZH2AvYER8ffVC9We6Kj01F+Bvbhm2Ds0lxEMzt8B
YTIPqENYx8wosDEYJvTC7k/g76LeemG6ZEe8+/kLT97rYdJ+9dwZg/qTX7r+Yx8s9mlKTXGcvXE4
0xQTn9O5j37NadI/JMUS6A9DnOZnbag9iuxREb0bEhjA5RR7Puq5Jtg+W0uiRxsSHy1Ub/Z3dtJG
OsAjDDwcNqZ4reirszsy+6g1A9EDM8mNN4E/vZ4AQr4PAFe+m+JJvNMRnvmZIhuDPMQU7J1dt8dp
oEPcsQEVWeSv62VROBlOBmbE2QXh81AkAl0RJImdOEw1hECPcI9NbMWAg/1sOs0Ne0ETEnRz5l+C
ouq+ZM5i/XF/Dm+/CJcn726V0SsW0uoYs5umRc0OhEfk4yviJcI/JAh4Py2ONH+0+mx9yc3C/1B2
/fxhblL3+/3wt6tX3d3QoGBxUMD+/ZR7dgaMdoN5bQ3uB23gFo5IDi8aLOPF7IX2hI4LPMJC2b8A
HD7fj7x6JapTNSCiqyhToHjJ0FaLlzqKZwso7HwZ96FxcELiwtKtS9vEzT+ehrJR78r4FQi9JjlZ
o2u+M1Jdfrn/M25PisBgLUIDA8xlUYK9/hUITxlomYO8t8C4hjZifexUI3vnzXD0/ksojlAYZHzD
9epjF9f1EBEKnO3wZ4dfFF6sXQ8t1kvcnY22Na8ulSSfpe4bnrfaaDLPQWMjrH9ydBO7lAwD4eJo
QViGA+kvvxbcS5HJnVQ3uQ26vYNpa1FzXXICw86BdbC6WSYYEXMOO+jU5Yn5KnITH/5YDD/CKisk
syPtgVes9oC9Z/LKrowd++7byyaguEwOzKSqy3S1pbLIQbzbVIxk4SM414yS9ChxzVdgXesHo0C0
6f7EbgQk6aaZw5cm3PqhiuTIYPm2EvFwu/ghbTVcSvvJMY6DNy2v0tiY6p2T//aNATkuoNuvTlLT
9VfTG1mNJ9MoKDGS1VFb4cJ+M+OIQJ2ux9ShoQA8Bnn+H3YsJDauOZu4yrnjeq+MdZP58PXrkzcM
0QVIYv5mgokOuS3oPmiO8J5Qni2MUMYjqKEaoTF3SORf9z/2xoblpsOlkFItbYR1baf3zSro4wHS
uD0af87GWF4sbyrPptN1O2fDxrxyP9MBordG6fA3/+rZ4bjoqFzqWteexlzEf/cI4TxVEQ18NPu7
0AHc0u5M69aZqHJM3jWqxmOt2Zc9JOt49qsW+L85OqHWDlFJ2Tf/HDlaNB/0wh5/tJylzSmlBnTp
HTcakHiPvOL04q9sqSqTrwrDFgy166nmn4wa4iXtibMbRbYiwFpQTjZ+B1FLbfF+sI3VzFAdVpVH
CY2r6DrY4ltjW4uxRXt/cN6IsrTeL1C4HvIg+MDhj+8bnsc7uYDaIdepE11c6Gkgmti17trr1HE0
Q6YzA4zz1ngvR0cJu1vlr/sj2ziGKesQQz3LqXGvRpbV/HJndpoTQk7WcUY2+SnKEa9cPNIxYFP8
s0M2iaK5LH6S/YflS/rLCUH3yfJv2k+W2yXO5JFvW1H/umzS8QghAkJaZU8Gipk12oP3h7sxkWQR
qpNJrZ0VvB7uMHp1Z0UAWrxSHJoBGQU/8eT3oon+0nuMwQHXaebLlypbEzNY6HjU9tcsrmLU0WKa
Kf81Xjo9lnngv0W1uPrYIIr/7f74Ng4EVqdhcrWwTm/4MVaDdLCWe+SPVpUfmxaTAEQZtVegJqFa
uXW1kzFs3KMA1lFuRSeAgtK6J8VceZmPGPvJzIA4ZjYbg8fo7B1TK3HDwa3RZDG6mosGnuFpmWdv
p5a1/QOAt9OiVutIfZBnJ6AzegkXGT8AZHn1A9tz8dpsecf4lSgxJ8fwwUFn+iAqr/6GhcLXl39u
NBIoftBEJVFZRUckLdOlwBGJDAMJ1chvAcwibXUcR3N64sAvL/cD3tZbVF/TYp9S4OEPvvoez8br
lVTYHFA5ob/kYPXyJjsqHlGIgP7nCqnbR+R1p+O8aBoSWmX2xywArKJUjriz5o87VOKbI4ofo5hL
VGltoCXrArSOULPAEzQI01YOb7opc1CxjOzz/TFvReGZyDFo4VzHm/l6yFGAKEouXT+0vGLByQUV
pXbEf+l+FGd93EKQ4B6lV0rjwNLX90nNGM0lNs1wqhL4BXNXPhqdIxGltOIXh0KXgQoKFwmYG3td
R2lij6MNKYCwC+Lqu2RnfPHn3jtK5cn70lGRXwbQSlSmrQMTuf52AXbJlNxmM0QeZ5kPjZaKAeGo
GJvSCeBXtnPS3Rw/FOxp+6ieqQuFa21P6nS+L1GyQltrdv/UEG48OXJuzmgN0wDBMGPnQ95sfiLR
PVOvdUoonEDXozPyObaAKJt0XZIkTCu3fZtluH/q6MGA/uv7J4A/ZRJGfbI8jF2n2XvbUUW4uqTV
WJlG/OHgidG6vf4F6Gg2TmoLdCg4YEHUGpELOQA5PuVEL7IjjC3rKzYNaBfWJaJTgIGymaR4MkB4
WnmHntv9Cfe3fhBPKkP3gIBRfrz+QbJplxz5OSv04cf98BsT/bYhbt+bcfFx1vrlEyiS4e9kwlPk
fuCNqScVhdEUwHWlSLg6mKCJ99rQ0ocq6nR+wpLeDVsdK5TMtbRztvTuztlzW+blyA/YP/RRwZbR
UrgeaSAWS0zCXULKaBRM8K4ifcB8lN1bFAKobe9AHTlNkTTHEM0pGEG0kQrtqGdR98+om1T37n+C
2yNE/SKQIBadKzhhKvl4djbPhjDLihM6NBErf0Rjv4FJOQfQqqthJ9RtHq7gNFzzTPO/AhfXsUwT
hH+s44tq0Z07IWw6nmSdj6/m0a7OZUA5b9RG7JsWOcOuHrJjNMMWuj/ejSknO4Uvijcide71DIya
XqGpac2h8Iz2sY6MAn6ynZ4a6A4nKbBDvh9vY7tTSaRlj5yEr3Lx6zGnfSFTN3f00LJxx/KcpH1j
aK321PuV9rfRW1Z7srWg/QBQBCMtdK40e+ezb4wY0IJKd6hIU56zrn9BFqVUUxcWOTWx/MnUB+RT
o375Uk3mgiZjUKc7n3hjO7s8OahRUI8xUHW4DihLfMbhfxphrukyecpjC6/vUssdnGkdjHJoBPmI
+2KvnAKPi5ANe/En5+nBDaKEhBiy+n3PlnSSOaAE/EQPNX/JznqB6CO8+cK9NK5oHGyuve5T0ZjR
pVVajsWc/Ie7kgTD5oMjgXT7Aewi60Am4k0upUCyXeCAVBvxhEFZIsP7Y93IrWydkq/CjHG2IAxy
PdgpHrGRREE6nFAOjmGeIc2JraONLn0XHeIs976j3tiFfqL5Dznq9CjCa4bzdu68LpTOkLy5/4Nu
J58rzaLuiOko2cK69DlT5jNGWnihY8fNGwhG0wMZbXcQCIs+VRVejyLpxgu16b1PcZtyUZmi3Mvl
RhfNXtccc4ucegomB48+aJcenBRc2Hx7Byt7u5tIgRTsWK0uqN7m9fdOZ1rbTWo7IdvK/OTHrYlf
OXLtmYXPGErzRbyzmm8PaMKRshoKd+PAtb0OqCU9aGf85sJxyZXsN4ZplqVMkJqlOd+fu81QKvcC
ioJ01PoukIXwNb+o3JDL2Dj6QolE94mHzzo8hfuhNj8j2QcHUmCBmliNaom7VDOSyAkxVX89IdR+
TjFJPI14wB6bNEt3wm2tSnI7oMA0y1TV4Poj6qYmF9fgdWfObfMZQHBxZus2xwFVi4/NoinHQyu6
1G61p4ayOVCPWhdb0+T1vjr/F7qplTVKvmmKZuXYoDg9yUR/Uw3InNMv2evGbMajHwNT26Jeu26m
G34dzTF1sDCgtQkNU5afg9jhXVdgIYPkfPfX/Ym8vd8orKnNDqoHkTZ7ddhmZZwq4yk3lC4f0Iwt
LJqUpapcSvscB9CSNNG4mIgF+eMAK31nyW4Nl8YnZS7Oe2okq+2IBiImeQWf12zm4CFSnFYgTTFF
+cB+wu9rrz+upus6d1aCZy46dtDnQd+s1i0aHbkdj/hy5BF0MIhE+iethyuCeE8UWv3gnbF828uP
N4PylHMpC9KSX9e7rCWgKuzXbgjiEg5zjC9NkpE8Nf6M85Y2thfZDObOl92aWI9nJW92Xn7mb6b+
s1sUzqYVtLJywt6P4GoJI+3OyPCX9sFIRvefXI/L8agbaQ44Jq3wkOm85PP9tbU1uQAAKZVyi3KX
rxKJIZnlgia5gznf4DzVkzWeUPWIwkZbhlAosaOXx6MOxauMa4Ri+OqUQBy2KEpKi8ihW/MvHYcl
vIdF/d0AWY/cf17nf94PuHHgUvYCJ6BqBKgDqg/w7Bvnhd7UpbCsUPaGxcU4p2eHlPcUe+LX/Ugb
n5JSgUW9nbIPF8lq3WZDXhYGnmphA8waJeuf9eKkpzRFHjdr3b3u/UY0MNcgrslKAG0Zq5Szzgtt
WlLdC3Wskg7CoiThCcsI23zqQrhY407ScRuPEwiKDDh9VTcIVvG6Fg0IV0vj04S22dnjgj4iD44P
R5ZJ/CPHcScJ+I0HvT4GXNA6SmRFNVw9fRWwKUZ/sZADPGF0a/7CotX/5S99+aGUo/5WXyz7Rwmp
9X2SZPFj2og2R8c9SM7orMvXtCJ0Gg2K4uZH/lcSWN6792dbzeb65/G6saFNkYgzE9frKrDQbTCq
JApds3Af2JmQeedCPt6PsvXV2Sk2Zz8XOfn+dZQeajpcjBnx6kzWl6av00cc9j6XXtA/Dtqws4Jv
D0FaclwwmGV7Bpgh9Wue7RWL3h+ZYx+FmMxBQQRafgwixfeOq+mcOIhQwtXaw5HeblBKQuQNzDIX
HLvnOqiN00OWuFDDbb3QMV7EkCPLY/tMmvHidg2pHVkzKQpIOFVouw5Vj8GCP0LPu7hIpidUhL2D
7bY1ZpINYshSb18tdbB3s2yMz+FtyPEDOUIBgq+DZlMy0XVzU2B2SJubeimArHriUzkMw07/eCsU
vUXPpBhK1Wn9DG1LHzWiyEwoqBvWP03ktrgMwxVgK+DDsnOSb21QhxuaOLwE+cNqB/Dyc6WUVYr3
1lT/3bhjh1fkIorjSI/qopcW+hyujULi5JvdL1xX6lNfxXUVyhoL+WHgqgmkLb7MsUzetOBrTvf3
zu+Mc7VFkbmhma92Kcqiqx9YFwU2ZJOWnKZxLrCQMyyEi81Ge5eljo5IsiwarOBK8/0izeZt1Mn0
TW9X6aVte/NNa9XzO4jQMfgKMKmTjjUxoi2deGdqSfXdxF3aPJA10MtstWnncPl9eq9+ump+QYag
lE4DbLUTGxtUTxkNyUno1ae60YtHo80TRZNCrcADApSU/XDJRWOiVZ0PF41LFXKC8N8WlRmfwIw0
O1/z5iTirINLSC+QTjp/XyWhCiNWyWSx0Sn3MOms8h5BAZsKIn7Y1kdHj8rz/enbCsh24QKgcaUK
O9f7JhqqGqcOvJcpwdsPZtJbT40wp9ArMKluxmRvPd9sHrhuhAGfS/HM5by9jue1i4AsD43KTiXS
4dBVgCeAR1ikP4X3h3bzVFINPxUFOoIFAm71LUl6NVwWwK6PsnW6Q0+V6B9kQHB9jgdBzz7XH5AA
kGFVB/1O6I1RIuPGK4IHL3jQdf6l8Rjry0aZkGnCP0HTQoKfvvXRtoX4eH+UN9ktEdh/lAE91R9f
d3GtIesoRUG4cFO5nLQIg1xBYzBsEBQ5SF/2YVHO9ccEIc7QR9BgB0h0WwgmvqewJiT1KJ+uGWIJ
EcENZcSH0hP2EdrFh6Afs4fGczMcT+if48tS9lF/Tg1pfEY+ZH6Tew2ue3kkj/c/hlqtVxta/RhA
PVAqKWzQ1r5eXQ0oCMOLYb/EZoBwTGPgfthX/cs3KckCy8q3FENtzdnS2wSPRa+2j2D5xzMuTVgZ
AFrEZmAMwry29p6Gm6PirWYqtqh6D1+PaoYg4k3AmI8WHYVHWcXVa9GOxc63u0lL1Lfj0aBAbpyI
69TTkCUwEdnbR87c6C+rJumyUrf6E80jnPcAy9vvZxBHOwTnjfMH+C0vfCoLSmd99TLKSP4MjG0s
FLkG91tvViXKGW6jn1GPwvlqsLq92tB2RDYLtT2K2WuYXWe2o4sRsXVsxwUnCbtGFyNuC0xqFhDq
WTTsfNfb2UPKi4oJUBnKJlTrr2evNL18MSvimcLULk7mD4+0G52dc/x29ohCjxGkSkDetSbS2EEU
J5SnIUMtcf7O7PzsZGH0+FY2ogC4OWsBBq567+xs/9uPSdJl8TpiJ3AArbF0vILY04KtYEMnfBBR
lz3YuvRPqR/prxy/mHaGeXumE8+mQqMEzOkErK4Puu4ljuIBoOnBrk62NyFdjUjgKcDf4UTnjzKc
4+P4VGIudP9o2TjoCA2pxFdTCV5vdbbMsa1JcNTW0UGgJUSvylMqI+ap670ynMEk4wg2dudSTDJ0
SnM6a65mfdQdsLv3f8nt5YLFhkE1g+4Te3V94g4jmCc345DTjDE/RS3SSriqeDgqz3tZ9db0sq4o
y5PdIeCwOnlwgpOaGaEaEYvBCb3GmjCxREMMV4TxYPSD3Ml2N+M5fFvFOFYP0+u90heWIcGMspxY
WKdYK/mAKPG9FswqDNl+3nn+bn1KgCPsTMTIEQJYzalwpctzAREHPH3FwcBCLZzxiz4Jw9xrzm8d
A4q3TekbJihYh+uhpT0eR0gSOsfOi8UpILELsWHZQ1htfUCwCxQQSWmpDq/2RyznOEHl0EHAC5uo
KEHEMME5+dhF2Z/e6Bk7Z9vWqQMACXwVDSI+ovo5z56yEU1Ps/EMiK19j9rNlBmXIq8wcETq8qmH
2X1ErtXdWSS3GQ9lPMbGLoAqQlfqOqjRzDR/vcE+RrEBOlrLAvF+mifxoHuSB0hVT917HzX7P3BH
bZ6mXJ++3d+Aaqquswx+AOQEtqAPdXvN4EPNZQ5yMGDHOZ2TsNAFpHjRphdDC4LPyjWHx0wVhJrb
yA/3I29NL7VaEhyuS4/hXw/dwiW9diXf2y+a9tzbqGumaZ1egngY8JDD6vN+vN8s+/VQafki42D4
3GJrc4yqwO/S1WM2ZB9I1K7iyoUtGQv/L+nz8A3NsjArBEIitwzRUXKQuCzT6q0+jfU3I6oyLGdL
xENRvUP7CyWwBsGuJB16PJNEPaKBhQOiPPog8772qWv8U1B0Ho5Va5b9A4j/vIehWDVUSVw3+9vy
huln7k44C9MDAMKBjrnAUnQZmx14w8YSU9wgMG2cC6Rdq3U91An9a9Su0R6EH5TkrnuwgmI4pXEC
T7QVFaJ+bns0qdYdiqHaww3dvqlJiCjP22jIKlzxehsHVh8gCOpbyL7o6ffZsgf6Om6n/5KFgX+6
yDrxaTAApR6wguRzlKllfm6NGZWrZUjtbzWK+7TJk651LvkgovcOEmPRwaS8jVyWFCTeoLlKlMpo
vcA9Skq5l5BsHK20hsE8/RY34GlwvVSzeSmdpCOxwzFzCo1gLj7JSUPTmmvqdH+VboVy6BiDSqDn
B+7mOpRViKYx2JCsG2CXTB2tGqNfuDWKYac+u3HgKW7Q/4daXYiVrU67lFE5jjBejWZTfFvU0+jA
KzApcGttp4fJqZfz/RFuhnU8CGS8nbGWWH1M20Ya1k4Zod+6+Kjadm8r5qSo8c5sRPMtCFINr8nO
34m78WXpnlLoovpEtrHuRCd+X00Jv+eod1b5gEAgqqqD376OTP3X/RFuRlJsQ/I6hWpcFQ2Lsu6H
ac55MWPTASB48s6B3XbmofTc9sf9WBtXMTfj/2KtsoypqlGwE+TKSV/oSML57o9G9aXvR9kcEfpQ
1FRIGp015drWa6zrzQZlDyNG0Hhqg4+iNquntI72uFJboQwmCRshUGAA4q43QFoHmFqDKDxajQ1B
q4PuAFQnfzBFmTzeH9XGSiSvoBFCC49n4hp0OpbeJM0k4jUzd4Ce0LI4a76krtuM8SXPWuPjPJXO
9/tBtyYMbJtaGDS1eAOvxueLwKtHJqyYS9ZiOkLjNUHN34+y9RV5XpNQQPVi0lbHCOVTgf86Q+u7
zvwed9XfyDF6H902/w9rnaGQpCA+RYVrNV2WNwJQHfGkqZMxfVM7LbcIVnYNCsCRtjNfW4MinYZK
x1nM+2UVq1GKEUUg8b8xJcYfOrC7QVDUrOd5j8S7NUsk08i6oH3Oo2sVKpkN6bSSs9HocSzFATW5
eEP0YqQjtTzF2YVpzVdi0V+vhaZyfOmiiHH0hu5Psr4W/3FzOZsM6Di6Y/Rwf1FsDkrVRsnb1bNz
NShXC2YbH2jqE5RKsUToeW1FhRfp4f04W/sKBv//x1Hz+CyTVjcOHhfEsSQ8LYxNmoNptwL0T7Ag
iREUT2i0Bju1w410kocPz2haCyYKDaugsFpit6jwtbV6iKaHKOrTr2M6owCbYItdDH7d7Lyitz4n
7xOlm4uDFk+u62FmRt5nQmfpd05TPQ5L87OKdXPnVbcdhEWi2C2Q/1e35ezjLmm6PRWechyeMG4H
qm/iHfzyGVMEM52yGXWrmzaXkVVlOpgW9t9L+hrlmeKIvnkXVjM+9Ijov5JB9M/9kLcDo9JiUtwB
/4iA0pp+kBmD2RhYs2LB4ZnIgzbuR2O0/M/3o9w+b1Q9B3sZZZ1GiWV1DvblaCYJRFtYJF5xkVm/
vDKz1H9btRFC2JIcoEZ34ljVmTjdj3y7CYiMSCYFZQ4rmGPXqwO1iEYCK2fi/Kp8b2lW+hVQs3hV
Dy0uAHZUnZwJUPP9oLebgEKSqjwqDC1ELPXRn+08qptYXLH5oF9J9ZRxUPotPC20neFbxS16/i/h
gHPCEPpdN7sOh8WCi2qPCldjSm8FaXCMuEDDKRt+4em4hxfbGh2nJZZrHJbAi9Q/fza6wcnoii5s
8XzE20vB8kI3Qe/dgOj/JReltlPP3Vqi6jRRvEgSkTUCPjWwTEdmw6Ig6MZHOpryAQd4e6cFu7VQ
wGNQmPpduFmXwLIOMTwoiCBNgj59y8NXXjSZ4T6xyOGYpuitQ52rwvsztzE0ukgIiijCI0iJ1eoE
RhkMELKZOS2WrwqzSE7ByClzP8rthQ32i6cnKGdMShji9YTZreeWQ0EUUc4AbT10rVPb7d8h+JW/
+DFDnqNKKPy7VFPXvThJIWp0Sza6ibp+qFmI2/uJv2DS2GDqbVfiODnxHjV5Y0G6tOlVt4olctMA
rNoltRv84o+JLb4beew/0dSqvmJooCGqX+Y7+Y+alOsChuLLgrSgR0WPc43i9ZySpu2CH4Dpz/K9
ncnpBOnYO6IMEx9Rw5dHrdTKpylOyo9+Yu6JNt7OJuQIcgedHo3yXVtlK0WC/j4izUDzy1j+8N1I
b8MKchyGe3Msdi7XzWCqaMGEKofZ1bumlFiMiKWCEdzm3aVNZ+xEl9m98Eo1LvdX6S0DAgUa2/9N
oad8ikzD9TKtMMktajGXYSKLEfLPOJ10tsQpyARK1cOUv3YmNJCmxIEYrE2v7dHv3t//Dbf7kbh0
q9QthXbMGngAikZzLYxzQrR4p0c9NZpTnC7Jznm9GUXdtSScpH+2+ujPDlBe46zRwi9DaYrhISXL
BVlB7e/+WG53hUpUoNKo4h6jMq+jWEM3YR5HEc3qKXdb6TI+msMYP6WunMuDUQ/9zgRuDYszDIct
CEO36O/Y7hFKBk4QLq3VfRyM3H0zNn6/kz1vDcsDEwJ+xVT6lquPV2Ye+rZLUoGXy+2HZEICoFhq
zBX0CettI96Ld3sv8AWfxVO/59lkzTU9ZZgpVejN2psCPNRXhFnnh9SpMyib/o8hwD/ghTMHpZje
lwLQUa674YigmS+aMkbtdTI7+zBmIjhK2+sebIU8N9J6D7Z/s8mJByWAKpSPauiNnJqXVEs/ZCMr
RUvSc9I1NH4s4A38yiG8P7Tf7Z2rw1PFslQbgUUCd3qVCU4cjzVCvmWI59yMc4qc4m+spemdt4gR
6bq0rGi6zcVxLkVwapvA+qmnGUbqXa5nr4clMb8spoWu6JwhiZsXJXUkPNlhEFXlT1Q/+P1lWX/l
Ud8/GG43f6CCPSLZZrUT/qDdTqK3+eU4s2jAcMPSLb1eHBjEmtgRcWSl5eS+lronTs7IY8fv+z1z
wZt1qD4cYQBkKJXRNQ5BTJ41SZ7eYeHiciz96qeMyvlSZUMCar7ts/FoF+me8t1WVIUQA5TG/29I
gFWQkFNaUxnWmjGfgmVq4D/ggxChmHMuB00Hpm8ap/uLZOurUiyBgIx6I2C/1cm15JmIWlcrsEhE
h6zLzDnsEeCkTljtAbk3Q9HwAWuGliDvu+sJlEs/e7imlOEAIuzgJE57xBEwChMq3y89j5lAFPUQ
eAcjoApP16EQupS29O0iHGTpXzy6auHoDONJy5PkbAVl9Mf9r3h7n6qAwBZtKAhIQqzRF9qk3MmB
roTGFGfdwbDr4AzQuXgSnVa/xsCkf6VNWY8mb17/lQa4anh6Vu/cqBsLiChAP+Ct0XhYC7gEJejB
uvLzEC0GL+xSC1OqyW4ODlIYb4MoaA9uaVc7QTdmlaOTnJCyOhffGt3SlwNkRd/OQzQM0xP+V/Lz
Yng9rReQEve/8mYo6lOIDsPvIC+7ntW24nE5S0LFnR5fMNKLz6Nvire90xUvP2xA7ChVUUV3umnS
oz442lalEWpsg0MdLf5ZQ1AJd+Vur9xxk+KS/SgtO2C9iDvzhLseVVxmCqYU5QjBlEGox7lzadAq
x5UkCH65TjudRgPp1E4hFhCV2nsWbX1UgNlKqounBIWJ6/AtGZGrR3ERdolRHEahodza6ObRaCKx
U9i5SSfUSCkeKQ0Y/rSGYCxelrSlI4pwsUYdBlnXfMLvy+PzdtWDUVrF5f562doPFE7J/lygLZRe
rodmCYokbj4VYR6bzVPpOe2pbszqjO7PcsyNsjxkSdbuHD3qGlpdugiC/y/o6tJN53IZO1Q0sZWy
8FoUZTF/gtTtXuoq9x5zy0rOQe7hkz7hEvX9/oA3Y1POAnsBjhrY5PWAfWOah9FceK5Mg/VqqfTh
QGYIYrK3kmNXiZ95UBlPYsI2/n7grUVE5VjJ4aLYCt7kOnAwV5WvpWkR6sMSP8y8fb9kOgUEjqs9
WOhmKLK139ekkm26DkVlq6gaHdtrmBgfllL3PtWjB2FZ6NFOlWIrkhXQyeVtomT7V4Pio002bL08
BFuHf1O/aCeJ1+8pm7zufP/7bU0cpFFo7yR7IBLXuQ11wczVOW6QCK0e5zLDqiooyo9t22kXq4Gx
zCWp0QTopi/3I2/dXNQi6bcQ3oM5p46nZzk3sFMECqXDSbdoRmgGmXXGZhPf4tlNjqKb5uTgpf7X
sU3qDm8rWukjNbadVHVrp9Ish2HFscCtvRr/HKW5qpvgmmZnwaMwE7T67Co5tkX10/DRy6aVsyfr
dvOE4jRSSBMlDMg7dN2VwvO4HONmJmYK/RNbP/EB3R9/p6C2NbOQUpAuUnUMOJ/Xn3co43lKelyo
OqRl3mG1p138eYrO3JY/vMhplmM7eM3b2UXOYuejbl0syvYB3hxgSW+NYsbqFRmjrixCezS75mgP
qTxNfR4/YNrWfc2Gxv/pB/GE26RfYua3+PqeM8PWga8Y+OAwkPcgK1kNXuRtgvhoHrpcckeez2BD
EpGFUqd6k1U4wt1fzFs7Vt2gZO8AqqnsX8dLCxcjSo14TubgbTgHS2i0bnZOgq7Y2bFbQ4P+w6Of
6hDbdhUq6yavT2uLtCdIzUNQ+y5U/qh/KNxqPsl+sXfW0e3QOF+ViCddM6qL61a+a3fGEsVxHo6T
/Bh3vXgadBLNAhTPixM6IBiUZNRZRG9knY8USuQrsPs8LDNc4qXOZgcqP57LbrR3VuitaICCe/AX
3Wh1Y67PvaCvbIrBJRmrlk7fzT4f24MtUoSnUK5fPs009f6SUzEd+0CkNMUd8WGsK/dgotZxLqWs
d07D23OIH6N0UjkSYV+uAYWY/3r2sOScw1pafK4rR+bHwuntB1dSrjpEZdN/iUVTxTsLdzMuFRaU
hn2wBus2r8DHrhvGLA/RQf01aVp6AnrgvRYOpXBe23NYCsf69NLNYjqwOTAlUCKAN2D7gN6XXbZ1
HtrSKOAKyvzsZVJ/M1v4afyHUNxqaOVxCvBOut6XixQx/1GmuQPdeHb8dGHHtC5GJt2e/9TtvmRU
nHfqxlbg/tWR0/fJ4AibUBLL3cOYw3UfyHHDNsYzGLyZ+fjyoalbC4QNsFCgm9dD61JXmFXRslsq
513id/WRu7w6+0Oy7ETaGhkPBVaHAmve3FdzlVq+JhlZ4aZKmwjawtKWMS7Uaf9pKGS1A6K7vR8V
RISsGUIGr8r1pNnmHGs4GWeha7TtecQd+13rd+YOJHLrXAP2ouT+FZd93aA3TLySy7LJQqRNxwOV
D/fk5LS6BGfO6f5UbQ3oeSj1U55lOlVqD1WCJWXo17nxLh+i7IKA9/gftjLvKBqR4PlhrFvXUSau
QiPG/AbRsHx6FVSD/ybqkBZ1xin606MjeWyG3b78xtpQNiNKfYVzi+18HTTuq1Lnuk9Dumh/RRGl
m3KxPDww4J/NcHpe/iV/a2wDKeXRj7zMdbgIVSq/RtwEHYC2P/eJO72HI/Uy3zMUpAGT/S6Eke3T
rFgvwC4wSzvBIj0UZTN2AIVxP227JvsxJdr0FnjpXkdiYy3CS6CuQCbKTlvXwlDg84loqbU4dUco
YBhNJwmaytmu7MhWKC48CgvUM7n9VseUEHoz0f5IQ3xPGyzQcWYZY2PgLKZwdH/Zb12yqo4Jo4pc
hWx39WKykhy2N4duWMhIP2BdYvwyIs2uDlGq1FUK/NBwcU/CZAr0S4xq0hEFlOJSiao6ytIVP+//
nq2hK1gCPt38LCoe14vHhmsuHa1LEWXX0nfGUkRvOPTQKNLjPfzjxrXq0SKlW0mrEoroalv0mF+5
5dKkIV4pxcHC2/ucNwKsdZJ2IxJFRnSq82B5eOkAuX0ABwA3QnkARbPrASYmbTxfzyFddWlwMifR
HfKJA8HJ0mzniXq77y2oxcDD4L7TCV57PADp9xo9T9OwnGRxSPt2PAFYw6ulhtUfGGjr3h/a7REK
ek9VVin2Mcj1Ow2mMCixAUH9Bam4r9R6yxO8Qe1yP8rtCkE6yeOtxOagxbyGdIh8cgt47Uk4DdIK
yzZr0crqsdjB/OVwP9TWgOCy8jBDs+pWtF1WiM1VhhaHZOwaoDeYypIyf3g/ilrS1zUhIlAVxv+D
Vchqvl4RaI7SFhyTKayQpPqgd0F2dh10pzrehpecf+3gxVr1oW9n/+ULhEuc6iLZkGo5rZ4pMM+9
KcA5NuQGxsplCMS5t/r572rJcIuo8nln7W8sSLIhxW5QHRRIB9cjxXQp6p2BeFFXzkCo6uJY6iJ+
DMx2vrgFnN6dCbzd4jweyPTovxpKJWZV4yuaAX2hkgy5x2D+0kDaReR0MY9R2jlPNKvsJysV2U7S
shUUjipnGC97RMbUAn6WSYy5RWY+TVMIc746mbnwTt7/kXYeu3IjQRb9IgL0ZstiVT0j++R7Q7Sl
92TSfP2c1GJGZBFFPA3QrY0AZSUzMjLMjXs7NK40e1De2HpUfUzQNjsILHZuBeDg/1tUfvpfFlX1
FowEAAg6oXZ4qprFfaYJNZ7aPo9e7tvr7v4I0yH552bcDCX3Wd6OosZeEced/9K0EdkMN1HKS6LP
StAVmFJZOa+eHiMPZBCRK08tGorXzVGakApVU5xPQWYxpULXbQ4mOMmfiEE96nuW+3o3w3qEaIgJ
yER+c4r1sHiIZpVTkDpzcyLU6c8mDJSn0UHE/P4H3XEApHY/iQDpe/EWrc8uDJVOVEM9BR29m+cF
voVzGxoMGaVpqmkPcOEo11BTy7eVMYYHa++4ONp7shtGGYaiyMZuMn1Kh8ZbRt678VOHktL7qTHT
z/c3uGOc6CgzeQw/E7HGthxC1KSVaLiOwRCjd67YQ3Llea+DLJmbg7xkxzgZ9qNnKR0bNASbcMZL
smyuPLynW9KdbzOxUJFUy6fCot+X12n3VSlEfrDozv4gPaCEJ/2oxoO7PsBZVRZKM8kY2N7k+XGZ
qwFc691D6oydf/9TyvNYPxZMcjMmzoA65ReYFtZL2VYXat7IuD8WmfyhAIQ7mYxIvVDFK4KUwv9B
ZWl3PVCbIHEAH1H9WK83g7iox5Z4yJwt96nIp+RtnEc188ZTVPzVeENxsOCtQbJBerOSp42kedtx
6ty4GSdtEYHWopESNaJ/TrqpP3iJdlaBeU4CjCQlEBQZ623F8ZIZeqMMAQbLaDMwiCf0icoDp7zz
8SjaMMoIFAer3BaMFmF0g8arGojYGA0i6lFcwzHKvintkDwvWhseVAF2tiXHpCRTBPUp3tn1tipr
rBKaukPgVaZ6rR2hnOPjIfvbO0bYSiMCWnK5zhapvLh61nj2MgS91SUforYPn5R2TvDMo0Y5eXA+
QG3SHpzY3reEgYIwBTInmVqut5YkykC8Yg1gmgr3L3h/81OUTtNDPEO7nYrpiPrm9k6TgVF3lCSd
jAdsoZqd1zDzVRcCHagCoZw4aZ5aE4OhensE4905NforIJuotzGKuZ0enofUW7q+xORL0Tw1qaFd
s5iU5L7n2NkQtxg4mGRSZk8bk1+sVGldjQ1NYZ5/0NO2P6dmhbpgfESuersSeBHw1gzUA5Mxtz6D
ZlXs9GlFLOKq7XuzU63PXlEsOsOJjRcfbOvn2PjaI7Laz1OCKBkXvHk9odsSCaJ5UzAkcSXgAi8l
RH9JXMeH14L0aqHL8jBExSyuFjEN7D9zYsEgVaYqKWytWrkfokz8d78oVnfKvL76Mo7z/Lfidsnn
OTbF38StHkC9Bia0h5kSs+Hno24swf0Dur1WzABSYIAqQ3JmbFEigsGGzIiSPkgi6jV+PBXVl4y2
UcSYnGv4kKwzhOWNB/fqlvqAkJzqEEMFELRi8pvHy8PjdkVc94FgwOvbFC4KrMfCWrRzPQxzf02G
0b6YUmP30o4Mn9tzaPynOG1t+0sWm96BC7u959BukztKCAcc61u97imO8m6kwwD3eJc8d2TK5znK
0a8SWf+cJU508N7srUdPGtQIrXFsVl7OXwJnE6n3TEt7gq/C0k8F3Lhnr2H2NgY76Q/oZx28CbeX
nTI3euRkJTiYmwe1E7RV8oq4MnGSBqxDyw0ss6NoeW8V6Srp2NJzx1Wvd4UAKDBtwJiBKFPvWiGB
e6El1R5Y7O1Fl7REktSQB5t4ZBMciKXVqgh52SDS3eRM3a39aIZN5qvcwVejQ+RSxKgMg9MI3mII
0hkwe+41hP/Ii/nWUox/FA5irITk04MdVtHX+5dxb2vQVEC/BN+lZEZff8Aa7jUmmYiLa3NyTy2k
5KmvlxX8ZYad//36tWQggvlRvKdks16rU+oBg4Gsau7M+JnXLzxTfMreCmUuj1SmdpwMBkGsKrWb
CBQ2+2qnqcQTRCRv6qA+KJPn+LDdVX4NCOmxma3ppJOmn+9vUG5g7aIhMyE2ho6adwFg+XqDodZM
Xq9KFz01A2DFJP5UZOMgxQTcTzOMYY91KJxLNwvt+/2V5b+8XRnmZnBFAP1o+m4sdPIib1lyjnFo
KKrCtgb1CP5/dP+6v86euRAdw9UlR9Igy1vv0M0dZ4Cii7RjoUJc0Ef089qt0Yutp4OPueewIBpi
Hd5WctPNUjQQ5lGZQ6jNuHx+CqvcpU6hL0jd9tnORvHj/s52zo5QEp4YGe0Z4AfXO1umLEErVian
paWhEwpCc0i8uvHFsmgPc48ecRwPni+M5YhobcdWZeBF2sG1Z8ebkA90hqYXbUYcES0Zc5JGjjRB
AlbA0HvlOy3C0p+cerre3/DOUa5W3XxfI4/mZRkpNBiQ/yBTmM/PWhRNp9objghd9jcoy8+SMhSz
WX9bNq006oxTm9QouUymPQNlqahpDLzBaKaPz26mHelbyH90cyVkUwGyYkm8bW1xkk5YTRBxaLAA
ZioE0VEbvQvH5fV4bJ5UOpEyoiJD2FKS5tOoQiCb8Mx50fc+T52XfHHCS2sM+tHY6c/Jwe2OqO9R
7CaAQhBRfuZfnnCIC8Klr0DI2J1bvLfifHgUUWgCHU6qd9o0Kf/0c9sHeud0T/BBVy/GmPXLCeeQ
vSyWhWfvc9tCYMP+J4rN8ESk0f1Hr5Xqa27NSMNFw1G3ce9WMUlHikbjG5GvTSU0jMalymteTj1e
JMEU1OB5C7iyAmQUwONcnaOhXM709ZWDh/TW5igx4xJV3DGdj63NjXZv9ZnjQGOl1snsN25Wf1RL
tRl9CvbJB22ZXe1xYNwnOlj49l5RjlHJ3iiJogSxRTEIYQAZmSn+9rNtX5a+8Z7J7nN/EWH4ahfJ
UnKOD1Jnukhbwmq7V0N7mvBZ6ayUzPA6og6UdrTfW0rVdH7WGUe0Rbubk3ki4BDAMVsaclVpWihb
Bp7V3hqDJPHsS4GMhp/orfZw3z/dmg6bo68Kcw+QcoxnY+3hoKcmPEhB0TvmpdeX7N9MKd33CPZ2
51ow7Gf1DIKqanYE0b99eVgZT0VzjuIJtZP1ykZkNI3tcafneplOXjaFb6qCly4OR0gOyqxuP93f
6u6CiC3RuqbiBWR1vSChazN7iYyVXad5dhjh8/MqrU5FO+mXOAEcfH89+ZatHYkLlygdLJoUMoPd
fNrI1BB6qfHHBTLoT0lrjE+eBgPPjPJTAD9T/qkCzHGtRL345tL++erVTUfW0w1+AB2STSIb6Xkz
0BMk/7NN+spRQtHWNwoXH+a1/SljvuPCiFn5Nk2G/qzpzRFqbceIVz9g+96OjaIVo9MHfUMTj/YI
GJK+EG86azoadLp9hAgqaF3xewG00n1en+ykZY5XeOUQoHfdBdBBmifVhbj1/hfd2xDejgtJJRGu
2K3BjqNl16IZgsamZR/OOJo5HFCCT71XC2hQhKCKTmuCcEWSra83lPCXtWYOQ6BmSKaGmpn55QhP
YT0X6ilWDlmk9rbGKCGBAzsj5tuEZaJsp9qq1SGwsqh8cBUcadxXy9sapObp/lfUdq6hrLnBzUEf
EFGqrV0Ysgva6gOYP0aWib7oYfvZrDh/0dLyFh8tYOuC6vJcXmedMf9zDPfOe3eIrYJO2wDDEGgJ
bThTYa4+ZXNov3GqJI2hILDmI9rn3e8iFRwh4TOokcu//yUWoO9GNSjvh0BP+vZhENBTTW38OYly
78A57RROiBORCoNgAEwgper1UpNwI6/R+CxqVXeXtqsQqVMo6dZtWp+bNv6UMi91RTZn4u6q7sn1
lv6Jka324Hx2joffQRBBvY2EYPv2NDNjuANEdUE15B4qq8li+RC32SdSW4N5xch5dbLDO2fzgckG
CF23XdUYNbi6SKMxmOJkeHRcQb1SCIpuVqgc7G3HIzM4AP4cd0HeuG13qEUFKG8eRVDaBkoEzIg9
LmmRBkiN9AGjhUBkelU8NEu8BEaRHCEvd6yJOjfVONaWWd3G8gebUdqkcum2JJH65ObGXwXiO19F
e3jJdhwi6RwgSG4ZleAtHLuBoqVUkxAa57I2zkOf1Z+XsEkOSAF29wPQnCIz+kl0hNcmazW5GZOb
igAWqeUpXcbxHOeJRtFUqQ9ObidMoVYDFQbzLoC8tzFY43hlQQdGBJYdF1+GpSuf8tAzXjQ9031R
I01VJtrkF735+qoUIG9KKdSlNKB23sYFOAoWBeJcBEXeaAEjN8S6TZWe57g3DgKGXR8g2fzoxQHn
wfOvPyjkxvAtWXT+2t5rLqpWRNeiTKvzlMWf+srKPghL79/gi4pA2EvmD55bXQdyo4OvvecDCKsZ
MGdWGazkxhdpg+s2bpWPQTXDjufnS0e/SdXy6VtcmgCm4xmq9PvPwk4iARqa+WGmKOntGpu7Yc66
nS8pTV2v6RM6/sJAmMp2nt0ZmZ0JBbKTEsIXdX/RvWsiD5ZGOHSrJM7r7z0zSjjo1sD3Jn/yc3tS
Xoy5Sj/cX2XvmhBZSwMiFGOSfL2KkxqJZbao4Bl9ZJ3DUFT+MmfNu0mvjibMd78idsMzQuEIYMN6
KS+a0wFlLxGgcAyBohYyYpsMojrDBflvPxXiS66aRyWAvf3xXoGkwGJc3q71omahWYNdVWMAMceE
UQ5dFaiDrb8bcuvoQd7bIIVuFeuUXYZt3y5vl1Af4xmXo4nYfbStPkleGhikrS/GJF+pqIIt19LH
/KgztHcnQJ9SFsCl8XpsYsxxmU2zh2ghqFX46SOC+KAW3XAZEm08gyk8Yug4Wm8Tv4daOBl1ynpJ
3aeB2oj4nDdtdVFnz71EwjhiFds7RQtledkpB9m7Ja+QfEJimCsRKGDYviG5h0L2EJrDGVXw5KBL
crTWxkyNifH/TAcGAARFP4+z5T2VM/Wwao6PMPq7S1EsprUMSRUtxLVxRr3RwBAJAMCoC+tLP/TJ
KRaFegYR+/oZPjq8IDZou8mceluSyISnjJWObVZK611ht3OvegsKwON6XO67lD3HBR8OAokS+0Zj
Yb0rHiC3tHQhAgapTO1c8j2FnEI48sp7Rkg2gLVDzwT4euO64iyh1G66BKWmnXw0ldymq2ClT7Vj
Rh0swsvR/d47LincyiwkuSsDT+uNuYjEQ1gTAZglQruo9mBemhI9tnAa9IPKx+5SEt+AYOvOoAid
3ajUl5BAV53Lc4Zo6GcMY6AmYKUHS+0dF+hcWiQUSckcN5+xDV0dDeBEBF4ouseS3O6TohyqFexu
CCy5zTNK13cLVoKha3FjaISCiimKa2oXCGDZYqj8pKqzgzdtzw+DMvvftTbn1BuV4aYOAAbYBvIr
o0zus6NM7p99zmCnosZOkDJa9htWT78OlgXg5dQ7ZZD4SzaWp3XfDCkuitJG9W+htUxwRb0bHkQF
u9/x5xiuHGwGbrNexsrzdChHjJ4J5zR91PLIfIqjrmuvagbG9P5N3l2MOSyJ1ZAY5M2z0gLxqqK5
JicQnRn6Rm3FT3PfKqR6Gl7e/43VAATATwlHEZLc661pEFipIkt/wlCqd3Y4og4yGU9Rfsjdtbcv
vh2yOmCe5EjAeqVQSx1NYcYO7FAeBeoSto9IgnyJRaUcwI73UgNyD1JIsnREfDbhh700rV0mfMEa
qatvygSzgFPpmWS+Ts6i71W/nJT8tEz5t/sfc6+SgUwjLNTwt0jl0c0liGxPyYqRLAse7eXZHhH5
rqy5uqaDgOF9UKxrXpjTh6YWyXf4k8LnFnLE5QRbd3au4qq72mlk/KGGQ2G/ye24/HcwxPzf/R+5
ew6yN4APhypka8zwj9ep5vH+eepofUrjEXRtrkT/eCI9Ui/Zeyzo0YCyADApexHrI7dKBlMbh0ep
DD0IavEPF7ubYfjXwT6g6nU0VL23NQltIdIFmQDkdL1eX2oJT8nE057NsImVdvrNlBzoVe/+ThLI
RCEtNJl7Qnm5XoqrG9OqZGt2kyLJgAxU+w1KbWGfkho5kd/wCfKpcKEDYrxrm35VUmCQKQxCPy0N
HyAh6B9KPTFOCBvG5/vmsXdmoOBk3gVqBbzpemNCOHFkjlSJhWzgRzoa1lNpUkcrogxhbU/kf9xf
cO/QqGxSNQCuRcKw8XfCbHrXSNIB9jJTeYxyHULoUsQLl7QPDx6pvWcX6jlYDigcyNRkvTmSeaea
TdaqhClesszulYB0UDgH57Wzjuy4MjrGCCM9qc275OjdXBaQ1QbWaMSPVjE35zxsih/3v9zuKmAC
gOGQZ910WpnoKQTCw9Qii66rLqKK9cco0Ufv+v9bZ2PrVHBAJvIEBkCzJn92pxroVpwc9O9u5SJA
AECD9tPGaehu8w3L9BKhIQQb1LoRz092Xk2aX9U5bkk0efZd7ZPqz3Gu2uHBqHKNZGSImbY3QZX8
ia6VbpzV2eoeNTVS4qCg5zz4ZZI7uDfd6f9oS01TfNWIk099UuZ6ENYlxYVWg9D0nWizUrrB2RC+
CEtjOQ3M0WaUGVLz0e1IJc5tlS2f2zlvj0iidy6cHPeDJYaEhKrZpsQz2iPQMRMp38h1oQ0okvmT
YVfiwazSEpr++Wi+ac9qCAexm59w8m0nIQtL06vhgwggx00LfxzV1nf6uj5Kj3cCQkpzTNYSSlMQ
21Ye9K4pUlGrdHvalkE0HdQ/0ZoaVHWhXZe2hMOPtOjAVHeciZyqoAFNAZL8bvMCLHQWF6PnY6pw
ejyM6ZS9dKznMx9gvj6EpxzuycYPjAhEoWtfMuRUVVDB7jHXzKIAVmTfDPrCB7HM3mnJFoDk5ZTT
fNJ6folwa0UXuhKVNO0aVfkOsnRM/ZHqeHD/iu8VGmXYQute8nnziK7Xsbw+Mzvd7WGgTgY1sN0p
+iByVM1PZZnYfzfdyCxM03bR+HZsy/4T4u3zX6ltK9rZ1DJ0Tu7/nr1zJHyjrIPaEXMIm0sBYrFO
gY3icgxqV0uk6Q8gYv8rtf4IHL23EnxwgLfkbAUzcuuNN6M6qeGCQrpLReyH0Oh2QTGbTX6I0OhB
sL13JeRZkkNQGmO6eL1WNkVZ3hlKF2id4mhv9chxADOKVKlOJtS22YuXKm7uQ/43/XX/e+45GUqo
eBk6KjwWm8B07vK201C5DWJLRWpk7nMkd9Dnea95kX1iMn3+jQOkIcqQrUNzlHH59VZjS3FNRRGE
Ebme+YqjOFArw+xf23p9YLu7eyPAlAP8VOO2pAs5mtdmNlp9UPVm/4iMk30KrVhchV0Pj5bkQL7/
LXctBiAvTHAgB2h1rLfWUhUmssXHmJ0In+NKMZDQ8bQnI9aOmhx7W6PBLMXRKSIBp1kvJeAq6gXM
AYwQd9Z1EHN6imsnuThd2H9VWP8gbvl5rzYIBSZ6qRXIkgERpfxBv7gbor8RllOmIAqaPKdCDK7n
99P0XE/lEvlj0U1fysWc/zaUhoeVxm38YhtZeXRR9j7xrz9jcympz3VmRB0+EHwWmPEZ3IQv2IIN
JY5+48XA3YF0+UmbsMWAxLEhkMVhhgbCtuGUmKUGijPtLk07mef7hrPny6EClvdPCn9tX3pNHVM4
0siA41nJTpmuj28ovarf76/y02NtzxARYKoiFFQkImpzhq7ZdpMyDUzBVo59TkdtvhiJ2wSg/hk1
tt3xjWWk1Zu4BJ9XFZP5aGRRf2XQtC18yl9Tf2mzwWGmgaLLFex39bkMLeuxJ38+iMd/ot9vfqsl
6eVh/8TQN++1DotiCd3YwGhZ2/+bRY64dkupqfR7epOB2g7N5CJzOnHV9az9DD7f+x6bRnZBmzf9
M6kNrUCf0u3qoK3H8uC89qyQJibppMZxkVSuP2RZwxukUQMHmto6yakZQ/cBzKb1R8e47YFT2alZ
sAAgJDoK0D9s6dQrappdFM5cPMcgQZ6K6JyhVXJaEqA5ECb90zOf/VBPyZH33Nkk407AiiEoYDDu
5sa31bIQwFHQFW1Unftm4qJbKUFdoBmTmx14mJ19whzNuDcehrbtdhbVhO91FC6zSGnomr49QK5e
mqPjj01dvgX2q1+STP2hT2N3kF7s7lNSvFGH57XfYnWcrmJ+NGc8iTLlCNLEKs4N1JZXVbhHFAx7
XpQqvMRQk5xBcC5/yy9etGRyaTa0hoteGslDMw+6Xzr14HspUsdK7zonLezGj5GCi1HGBOkBY361
rBMr08Jk6hfyNxKIrScPQUDFPa0vxOjq58Xtmzc6nWu/HA7bffv7JWUDsSFlKbY6vI6bNqDyKcOK
RVPeW2VkvTAD5j55I+opatxm/rLMTlBAJe87xuyc3TQ8ejJ2Yiuiqv/9DVvEq8sAB+kIdPK13rXf
J5WmtI3myCf4DsqncUq8j11aZK/PAYhNaU5zb8hztre2C71YKQrgI6ITow/jhv4cErYerLITBcjR
BlpWFBOkhsvanCJIWgEQs4qGqsPnKE6r9NSYvfNuGWf1HMZUag680c5LxeyvbKtS25L9/vWKqpp0
Q9ipfEwznhe/8Fq18vXYM/+9/1btXcpf19nEN4wMxggqU4ukA1JfxqkIz00N8mYsxuaABWx3Szoo
H8RMSA63AWmuRUukWgP3AVbEIEVC4cTM9VEFcs8K4V+FXQZTRGRkU2CyDdgr65SjGkzC/EgPZexr
Tudhbpsgxtc+FLN9NIy1+xVh8pEcZ/y5bfO4dgVb5/CzoluVT+oMoXVvIUWGiEJ84L53TVEWDsA9
Q165za+1BdhE39O3siu40EvUlDV/cfFvDNzlQVR23affsBBJUWQwjwLgf2OJowuPdDQRMxmNUcAs
K8xTWkz9i4F85uPvLEV8RsICBHk7kqXNi6vMsiendcjfxfNcBY2bumenMo4Gt/dODAErmNb5n1K1
fCV/eSDMFiZ5TZHOqqmar0OzRH8g6WG9GUst/Hx/V3t2LyN5OSMOQcn2wSWP751hlO0kNXU/M0Kd
f1XgLjiwi90NUQYjq4Ucjrx9vaFeVRg16XnxqOIpF9Q9Gn/M2vphLNXwwDftmSDTJaCY4XqAv3Fj
EREqJZPm8pDX+RBd4FpXHvI2zT4vxtBeoOkKDxzH3pUGJsCmJIcNn3G9tZZR9Ai1AhIEc2qCelC9
93E0Tb5L1eOcxEaMVu8S/nX/1Pa+J+dFNRQUEhHLJi62U6WuJzRSgqjI3M+M+Y8IhA/1czjCqH5/
qb2I7JeltlkJuXPWZDWlFtWNi+mSxInyLq8cpfbtMfZOTm8VbyenBB6Ju/OC+4vvHSbvJlSmxA6U
zDd2s9RpYtYKOG2pHfSWbPN9brVqoOrz8jbR4yMd9r3LAKiLKQNZ6QHfvj5LHbVEWGFHYOGmyrCQ
aU0XpVNfT+uEyBrpnZwtw1Nuw78+FITuo9IHQxRrj5pbI2qTHdI67dkl9iip6ShDACVb7yUO4XBC
+wu7XIYZjM48n9OcknHfWvrFyAxUPWKoqe+f1+4HBLhGpwTYE6DZ9aKZXuhp1FEmBLqXXeseGQpG
Qo6aa3ur4IIxe0qSoD42VhFCAGLYSU5jYypqYAToy8x9WJzv72XvjhGuwlkC+pxUWdrmL054WpjB
tQSGn8LR+S1Jy8lnqGeOfCezfyegkmNqTIrysmg3wFjI9/PBpqDh1K51Sa2qYLLGPZr62rtNxKJ4
RoMxZgKQ9Y6kqnsaDyoDQkrfw7RuykDAKq51kRWPjlNFB7d3r2pMFABiRoIVWHPzjtHOUwFeMEGJ
bDIYzWTxrrmS2G9MZYnPYwiM31hq69IsqeL3mV2iVmeG10Wfj7Tk93ZOp1nKe0ARRwtpvfN+FKOe
O+MY0FYa/jHMPD0VQF1QP0OGQotS88frbQc+M6kkgsIx8wDr9SYHiY2hZ71S76sHx4yrs23W7Tdh
zOMBpnrvMtAZldAJGBRuVdSTcHa9kbm2eGq9S+R12ZcREdXr6zcECRVRFsSBBJKbDWl5HhvaxChU
HeqKX2ppFMyKS/SqeL8xy8ZoDrNsWI4kP9n4kKodY5B38Huldh/6qRVWfqOF4nM+j/NB92THR9JC
oG8ObAcaz23Bvcs6ymOepBKLLftipF3pz3k9XmBJaxlncNwTbdkjmsKdB1VKe5I+wdovZQnWtiHC
IcldrR8hX1DSP/TUNR6qVgwno2uz/2ajXZgUTT564WAcWMqOQ6OtB9KQ7jap/7aTXgN/oJvHfKBQ
Ev1C5/6fTrTWg5pGB9HJjUlSLJLDj3Jax5Sjeusd2gLR9CSJKbrFeXeaO4ACFU3Xl/smeXOn5Sq8
bhwc0CSaQetV4qwpqd7nrCKG8ckGWfOuRCrkQnD4Egvl1RzncjkIGZhBx15I39bLRbkxtqKmvlbF
rntV1KENFGGmiLNqxmsvG41DQgNIqHAgvAnbMGSmgxlWfR003jQ8mV6xBN2cFs+wbR0F5vKfWhVY
WYrYn0YlxLxSS2a9K7WPCqeI6gaYwyi1JGrLd1o7u8yl4j2EIHx92Fuax5ritz9606u5/OTy5ISQ
oDJMRoFxvXwBvVeVdIB/CgiPzlTKmpe6kLOlhGJBWzY0vtr5KEi5uQdyUZqlEr/PU7Ddc622yIoV
URNIvaNTx0T6pVLQ9jSSMLrct9Hdpci5AbRRCMd81vuzF57czjLqwFmc5dqlOr7FJlivW2c+eGxv
fBm7IniAa5JSuRTlWS8l9atswB11oHqRbNkbYfdDj8th8qPaVD5WRm99ZCwj/nJ/hzt3HdCRxAvI
LBJk7HrZhp/SjpFWB5NWQVcwC6KLqOp/4zvKbZHs8HwDl16vMiLNS+qLnZSiL6+GpeiBm7ia34+R
d/6NDUmMAC6MEulW1DaaHcUzQzakq079YhRcUqppNnRD99fZMw3qTWA4eezgTd9uqafUHedmDcFX
UpzdJv1vGjyAKcI76ivtrSSH8yDtY0PU8tcfD55hT6FMUgW2trgPLqAVv0k99Y1Irfq1TwxGSP+K
MwL3IEGj66UijEQZHSojVp2MSDmP6tVdJt7Szswf73+/HfdPQ4SBd4yCGZntpCUmkAhIzMsgquyh
8bs5V9O3OjHeY0YLMznVjlv/eP2SNAdAfEkK4Jv+PAJxRsIG0UDtxuTM+Kjpp920+Bra2dfSdY+a
5HtX+tf1NpHClIccpkAe1Bo081TVvXJKJ31+dIfQgK8hjq91kx0xHckj2r4IlDIwfo0X70ampOS5
tjq1KQNdKcszNXH1lFNReW7zpYXoVK/fRDBSnIzJ1g9u3u12mSOV8iGkj0zBO5vtOonV2nWLByuh
GnvMo8UIxp6ZDxHl/Sc1G5tHR+eq3D/T28shh1cpMZAiM0e3Jb/zdIArjYCggT8N+hCl8jSRR/g6
DBGvdmJYK/9RzoBkieXWl2OoiMywZRqt+WR97cQ0+5MVFp+K1qkPLsdPkvv1KUIEymwJfTtAFowi
r9dKLTtXFnYGInPpE6QmOjf1S6XKfuRTWTERiFDwqemKqD8Nk9a9BW7OY5sxeqbzVkXJDzvMIFVw
TaCxB47v9sUgqSYsxFEw+uJuL24jqqbITJvPoBjpp5Ti3ElFauXL/XO9dQ90msBGQGxNiQBOqfUH
QC+yz2OXwCZVdabFE8Xy6R57n4es/q6PvXvQPtzbFAuSp1MpADYtzeyXYsEy263ZUOEMXLs3Ly0j
4M17tMntI27DvW3JAVpmPSExualuUt8uFwynYfi4gXisj/PMB2ca+aXXRe+6QTmq6N/yGzLFQxIP
RzfYIEx3Y7XQOqmU3LBaN42jxymaqndmNVcPNuZ1nk1LyXx90pW3TI+Yn505ZIoQMq3ubTh4w4/M
9rogzLzqW1q69nPXR+5z36X2f2ZRWV/qJjZR002jl7zWEtpXzSEY59ab8esR0JXFWWgethMgTkjK
bJhJyxxuXzq+4mXqx2bR8ycD8c13ntOrb0prNr7PmuIdJJd7RwVwQaLTCP6geV2bxAz/1uQKg9C6
N/8bpsh75y1NeU5c82sL/veoqri3HJAjxm/pOEoA83o5o0y8UG2TLphRKvqnVKzpYUAFAy4Iw/WH
wjwq7uw4zp+kZg5ekyBmW9JPStsse6G0EHXo4l3ct5pP9dR8rN3xiHR452FgKZnlkQGQe20ul2rG
vZohlhN0ViuWi9sM9blUyRGeIsDhT7nRuUEXJclBZX/HdoDXUMXEi1LT3HZhtJGKA93aLkjzKPzS
mUzqXRnU66Zny5jdmvppl/1I2rS/ajUIwct9BybPa+PBiTCpEcsGEO/CpshZdmHudpXeBuo4DN/T
wYRM3S2mN602xjCuDcZXOAlKNCL0MXmZy+xo/b3dM7cANI8yK701aW+/eDSvW0IGr7suaKM5+16j
t+E7cRI/No4SndwkXT7P9TA+1JVz1HHYsSypuk46yqfnZd6kFAwQWlo/DV1Qu4oTNPYYfdDVKH4G
spB/vP+Rd5eiGkMTW1YotxCenslo+iYVFDAlCsbFEpn+AHzvVCRgvO8vtXM/qfVIvhlXlkS3rdFq
0JjRh30jGFTkaK6L0o49L7IFxFPr5+Lc6fFRont/SQBU6yN0UwM1Jig+UU526I7abpiQDVq2ckoW
ZX4jOmt67ZwuTHn/t0nQCOsVG8eeU0UJW8DqyxJEdktXqJ+XN1ZmHDmF3c3Ju0nX9yfz1XqpUem0
JDQziFozYXxLvCF/s4haQZp6TkBI5Z794f4B7l0IhEUoZpOE4ok2e6tju1aXBBLTWB8SP6zK6tET
yb+JnrQfGIGen5zO8t7BgnA03bMTW1CqAEkq9TnoTm3iYjgOus5I2jYIh8xmpLBoT5BrvT5LZCqN
CoxEA8lW+sbJzk0xGDZpdhCp9Z9VmS9vDU0LGdec+/P9D7lz6VDvo1VKhQt6jm0BtOvqaokEaZQd
ojAJN18TjCNaEdDeHqF+dpwo0Q/bopfHSPK2Z2/Omt6BqiyC1jCG7jRpafPcDoz/QQykdE8uTFpf
YzGWT6VZZm/SAYDd/b3eYp9ki4r1KXCREXP512a6uI5wSolN4B+fkPQd/xGCKl6jVOa1NSjUaLHt
niPiH7/sbe9KtH4kZLhzUxinJGUlCOE33NCKpeo89QnS7WYx5hc7Ncf3Y+MBT57OSeHlD/d3vGOt
P6uWDJtzVcBGrjcMHXo3hRkbhrwifs4rO/4ihi45WGXnMrLKz6KTapFob96IfNBih5CDPSEh/EOo
me17RtG89Zy6fs4QPnghZqmJ+pYjv7NnUoR0zJvjDKC+2oZ1kzvHY6tSBIg06yFuazcoU1pJUZKO
D13SKfTUND2YFqO6OO6Uf73/efcOk1Fjmlmyn0YBc/159TTLw9qkJpBqxoLLcb43hBUXmGz/U5VY
P8jV9q4q7R78HWBFwtjNYYLkMeMywSksmM3kV13ZPelllrxbqPofXJXbI6Xrzip0XHTiru1wbOV6
bSoa6Ni8MZw/xrYVngqkNHxQe9YV6vY6iJKQCaiQH3L/m2q325QZFWm9CVkQuNPNmTZh1A1xVHeB
Y0UI/WWxlZz1QWlxtOiA57466+aDs4zW2VGE25xVZ86unSjD7JJVsemrfdOmvmIXBgyBCjM/whz7
Pw9+pPzW64AQ3C8FCoTQqRgSHq1P3rWjtEpGiETbKZqf9UW+RENW+UM/lRBguf2bxX6hpR94kTnG
vjrZ1kNitK+GsJFggOOB4kjOoNMKWf8MqCXsOooG6K8qw37sFfEj6pDymoWZXzRoUM9puBzVSm+N
nlFtOS0i+akYxJF//0ssGi16lURhx5QTijTpWVkmofk5PJrqFfQ6jJBe387p9f4HvzUKYl+TNh2w
Hrpm2/wNUJlj5AOp9oACyYnmY3SahB2+79LcOqge/EQsrM/WITk1cZc8wHRCNmc7zFwJr4CKKlR6
EyWjJiwWvwsNT/f/h7IrWZIbV5JfRDNu4HIFM7P2fZUuMEklAQRBYiEBgvz68Xyn6e6x1zY3mVWp
WJXEEuHu4Z4ZsV4vPVzJL5APaTUtVmhhujBV8efuklAc20LC3CXdSXPXeOfGLql9+LbmDskUSbM1
73DDNdsJ4cN8ofOUzg86KGT6/feP65/vCO+G4AODkcSZ2fxblQJlr2ZKYlF6qdKuXKu6gyoq+cO1
UBiXDOPrf3/e//F60J2ghADIBdzl790ZkpPx4+vBHWpZ8gp+mKZ92mF5+OrIio/tXx72z8MJojX0
guBwcPDiH39dgWaQkmyuRsq5SrW9G/KCkW/rsCK/HhYaY3MP1QtZaYI83uWQqATJk2T0kp1q8Oby
pNazUfXmlPnIwR/OVOsqF7RJtbjjYw+E3AfBAJck+33hx4D4hda0b9ZgipsCR0MIA1ub+lHuk3jd
/W5ymtYwoD8xScRDzRp/uzZJyg9aox6iVgnQyIMqYJcIBeGsj1AZEaQXM2j7ujXxhCC9HLF/lwGT
X1sXzbr1p11MEnGPGKDl1+OgfEEHDfPyrlUxxUwY/ODaG+S7cImw7F6G05LYxt8EVHji00HvieSC
fOE5vAdbeN8WPGWPRRwycwmXMmRiTJlyNUCxqvm+G5gg/b/7K4ggALVAbQ20CvzDX98QBKa5yCvg
1rzuW8qRy96RwEfYJ7ftUW2iPv7LksDP++uWxQQSnIT/I4g4jyz89XkITKmyGfJuCIaV+JxLa44L
jJcepxXO8v/9Uf/cWuhN0aPCRwkNADrivz4KOQDcYsjTHvLVjhesycRNvSGPE73jdoOxk39rwP/D
cf31bwORh1WFg+980/wd2ymWrYD2CQrejRGkmW652z9y6Xt/MeA/3E5FwX7OcOLlB1SwjD+qTZdj
pwHM7F1dsZa96Saub7iqe00HsL/spnQu+9LGOktxudgPv5TysY8aOIro+d7cw/IZjb4NfL0aEwn7
OHRbeezcUNmULnnfCrjateS9ngv+SZCz/WozNzFKqpGY48hV5HT3krw7MXrdQRRjfk3FOr6kckq+
LQEKOXhKrM27AP44Utfz+QrMrdoP/eTdE5dJ+htac9h4m5bJndbbhIL9/DY+cl/6dxi/VddqHvLf
W0BkyaEq9/4n6jtnjllExgs1CtG9D7toRrAj0tZPIqj5HRFFO3D0hM1jZ2aMlt+MQ9a87Riw4/fT
LFJCR6xT87J7sYrHmhXlAoODWe7qkPN0Io9shI9416LswsaDX8C1atr4XiyCLF1S2PCZuLGfMZnl
+u2ksQXgwQn7IPgyIKpyOHiIyUagGmx4UsM5drrMmL9f4dOUUj/BvY5mARjpSQObePWJRPs6ITdk
6SpWbpJ6jP3c7L7V66OPe3LkHCzYv6zvvx/lZ+N0VLJgybF3MaTxt/W9YptBDQzRV6ycuc6WVt1i
MkTWndvwhX952Pkc+N9r+/ywGlctiheMvkAa+dfNtCyYl9g8yRCAmqouKl+fGub/TeTzD+nbmdk4
5/bhZjoDeKT462NAv5cW03xpl8lJJMep4fEGSBM7Eo5zl7q8jS+ME39TBTvDPFc15UpVkyayy6bM
/puyFdmu5yf+9Q9H2YakFHyaZ4/wv2sz4SCY93GrkT8xoax7rb1KAvRipHXwKa968rFyZNyWc3ke
BcwsbBT4Sqb9Ek4qEhank40LpAR5grx3szjzHhH9XkAvtQqIKPi0ikPeuqGms/FOXjLENgDZMkua
dxCULOzJEDkURz3no6As9iw7DmOF1I0ZAxfHTDD/6MLM8d1KnI+cVs20WRvNTxAq7qFDnOQ2UU9C
/WdNeztdtEXo1VEmbfaEk6KejmqJ7YPL5/h9ZLzcqe0Z6S+s5ssn6Y15bLxtf4QywRYXbMaHvvJq
jp2odPnDmgBRZ29nf88UJuopn4vMv7ow7K8sN8m3QfPqvoapWIqpNMfXLiMcpqV2NMNt0rawoRvU
hHzw0ub6RgoRw22Z+uZTO1tuSKRx49Us9pl3wy5sekpdE7+B+FuuNhclBCEDy1592SyEJl7D6nHg
+gEkkpaHyHfEw9mmGRj1vtFFx/Na3mEUHKsLZNr2imH4+hrRASjv4C8NDmXUzDcUoUlIdFgw0OIv
0FrBgXNQ237D1ThBMo5AlK6G58537Af8hjnEANc+9YRjnnZE7JBRiV5PlpcbBtOaKF8qzMdkhzAQ
i55MILaRutoN5sDCKB75hKrl2TfWfRcyhRs0RyLhGxi+qaGR5eu3CVaTCeSQcfpK03mvLjWsi/du
SMbmM/bcJah4Zj50kD+QT4C120tQS3MvGuTAdluytL92/PIv0RkEOMCDo/q26EyOXZqU7VsadyaO
cyWYOWzTntWQDbEcNr19YZBnsHK2dFvN+IPPJpF3ccEUEUVyMZfQ5BSxp2O1tfO7Hpv5KyQq3Y5Q
xJt76MtAOhR9Rm7H3ebDofV2LKizGP6FMDFJk0M7a3lyYwK/KAcviOIEbrH+mha1/UYTX+NH29wX
y5VqCIazd5X5P2gqJncUTdzfCKZWtre64IgwRRh7Mnf95Nbkdt0csV0tGikPoa+rJ/i39C8e05Dk
hgz49Cj65/PYnJt72JBOVT9eYB/xZ1eEBnlik9sXiTtxCbfwZh7ba8JLvXahj1U8nmftBF0Xqabj
ZCv85mLaQnE1zXH6RBzuHKmt6+RCyAUJAvCpET/7OLF7vTZWIfrIpJ8EstaajkXBn/yKtGUMO+Tl
ARsCbWGykvmxTIjKu0psxe/gVL3Q0mNSh0a4tdznonFYokNQLxyjyPkFjKbUzRBYQ27rjEEYybfS
pFdIyihJJ+XQE0n5VE95RxAxe1u0FuFLScyxX+Mgnyd2htfisMdXhgQ1BlEvrwwd2bCGro3QXcUi
NxZ1SFYiIEdjpuy+QkPEL1nozQOm8qsfZlprR5cdcS7dOa3KneBl4wMtHBbVdSmL4ZEnJUdZXnhT
f8wDzy/GtUcTRfhYdKKvuH/wLFf9U46AX9vN0mkFa1pQuBStUdYckiXE57rIXXOAA02zwNLVxJca
xMPULYVgEOXwRmlaIdQ80CzKXp0SNwkMNDVM7DdzuTp1Pe6l/JUwtK1XSnK9HRH4I9KTbeBf2kHI
XLcHho9sp02MHGlRW7I+I//0PLlb9sM9vMmhJMnhaWOvMXJamf5CMqMF1Xxvx7vAK/4HTEVdHyHk
34pTUnoYC9RqS3/EFawuhaPJSg4uG4ovdNyohfQmi4vdA3bszkaGj3AkGVlnDVugyanXGhLvXCog
jSVZ0usk0S3HVtyLtZM7xnTuciw7g6827bMRef0Q6qz8zvt27S93Y9bqEePAXp2sbsV4mpRNn7aB
7NvZu3J6qFeBd4J0IIGYlF7tWNa5MlcyJ+OP9Gwv0yGh1D+VYWzEBdJsp3i9hTh5mugxe99Ht+Bo
zqO4DrD4JOArcv0JzK4MMJea1vdhg7k5Xfd6WRACh6Do1RXYLhozKPY0lkPzFFyG+JaYLTU5QEi8
N0flIcyhqicRD5+n5o+LnjhoD+z0jm2ZBorcl0RdrTlLf8lyt+Z692P2hFSNwh/lrKvrAQ575sIo
NTf4kLR7ZlWF6jF1ebU/rU7ymwQlKioLhtfCZ3hpX9XcqNekT9IZF+I8/uhj0Dk11qQ/MV/b55Sx
bblzDMv8sEb4e13D1GrWUP6XpD8R0baXVQw7BpaQVuvorFKE5Yh1CW1nIPw5+AnzIwfo4lx50wq3
wFJemmih8LLDGR5rt+82nPXgbbYsH9AHLA9KZBvuSufg7zh4lpprnRncmEga67+hyiwRPJ+1Wnd1
gFj5eu2D6LsSeeAG1UGWXKNMJRijwqrf1QUi+PSAgd3el/AH3DQc5ok0JSKgl+LdOYuzsN99/wXd
Ls9pYkvFr6zvt5zqIqjpkdkZ84B6D7m9kw3sTd52lN79rQajIijYlb1F8OUkz+IXkT0Meza2tCpG
5o8btnXoeMhUgc5gaTDHq/bN0SpsIH/8musjpGj7DLRjnrdLVspNHFStx/dUScnoYLV5mJOh/uHL
Ed8mK07gBxTd9mAkpiM6znFSnUzfypZCRyA/+kSaJzDK5XIMQ1bHE/xU1xyRNcMiO1xODKb3tcGw
iK7WXHZoxd1JGb4BhOC5SGloIlaHm8l6ZzK7B6h4YrbeZllEp3gePyk7Yix7Rmg3YPOMG/acJJmf
Og5FzY/IZVscgk0ZfOBNite0pc7dZ1an9cXau95dG4LhiY++71HJ1dKTj1mmydIh27L+bHagH4ec
KHhH1bln8GnrFb+D1ztrKEBkv94RUfqa7vipkAhq4BftkieKRp0XAD54n5TbwetmxbViUonmHemd
uEcd/vKOj3l8qP0mEfvF0uoRjVVzNed+TboJT/tCeimH7TGHQ8dcqEKdSpljJ9oeEdAXA/d5f0qB
nLeUGcd+QUKAYV+UcKl4qQczF0dTFeZDZrUaqSxDdttWYcdrGbPiXQBggL1ZMiSXsCRKmoPPQ1lc
4Cy3t/XZJIHaLUt/AzAgyKeMHqXA2rCDjQplU1owwS5js/ZpJy0RrjNkJfIA74rsCxMKyflt8AxL
NyuGw8CKxp/g6TI9F5pwZIhu+WZo0fZ2pzkm1r9jIhb3xjCXUEdnCukHuCUmLTrNZbPeFDig5E0T
ZNTYyzO0JrDQq6/3EUpsuq3WsRO2pLPdWC37XTnNOTs0nquN9hDJ4V6tSwdgAwKztVPBG3HhMabs
MYdhwZXLmSBHmPsmXPZ5ktWnTE/5B5kAA1/A8AebwMY0fUJ71A/HOpua9lYMyGSkKVPrnSrIMFyp
DJcVNUUP91kG1uQlnV22HIXf0x/IXHPpifHcuQupVvtRpxFUEnoI/khWNFKdFTCCo6RdDYJV5w2U
wZIiaIlXU3ONyrrAMDqg0vECwFVSHSwY0xRm7QX27iRw35zA1ySCVmezNgT8IDMbzZyukK1o85mW
6DmAViEPwaHIwxBKh2iN+ZW1BJ/PDIuhz5nD4QeLU2xNl3rRoKCcyPdhzhfbKaQE4TDCssZVDvjk
1kUL77Q5nSHSykFWJUAparvRIV/muymqIVA71js0etWsTNc4rNuu2hUpTiUHgkAZaaEYx7vH4Bae
zAM1q/E/Z9lXE46esX2XlW8yVJCuZD1Fbk4lL1i1QvAHZsc0KMOQx0kHyJrfUDiXKNTKKjTUrrz4
ZSb4h9Ec+VHzqUmska/NFFswGnBEqykhIQZM8BlA+2Nbq6Ovi2E+amgLCYUQ3ZhuxBgPjrO2RfyI
25NxvlB9X17vRZT4M+A3lV2MZBjLrtASsUV7MQ17h8nEmHXF5MMj2cUKlznoLX5bziuFjqCvb522
SE7Jp2aqcQXCkuqR4Rj/5smCG0RiXe502Kv9FicDyupCO5QmSPjNf0+DYE9unOznvI/JeFsMYUvg
LkficRUFrGvOEyusk209vKVh22wX2JpXYJWa9kbyjTzhjWRF59AGnDBzkdfHfgrxncsNOpcBirWs
KwMrZBcJr29yGK5U2FypuSPrhsvd9c3UY5YNzOiBrVWpUGyZ5CBd4reunV31pyI7aW+IWcS7QPAI
3r4P8dN7sFOHYUncly5bwFpZKOurTJch75q5KB5jkW0TED+rbuOQzhBzDsK8lpqjzAxc4jWvC8KT
usoig566Ih+XboqG3eQWRnTdigHT4tBHMaoucCteAnyELfSuDpKXvu29uDHCrwy5NdWqKXDN5cXp
SPZjmEWpr+EtT36Lui+HQ78YtONVtvL6csMgmD7MfbWs1A1t8rZPudMdAWCoL/LR+FOV+7GhZKow
RovvACo2pugE5jBqT/c6RIlt15r+gOVZ/sTVx36IRMI8ykXjER+O83xE2DtbvohdfH5Xj7uaj0W7
VL8jWBIkh+5GoZNGYUrnQfbysLYSiNuAZCCDa3vEt+wFYsm+smTPf3nLsYxTKc/GBJgBmMGQ9Nvv
jfXimsulMrAngQ1MF4CJfbikhLwSafAjNlo6JTgYZ1++wSSy+VNnG0GuRbY04iBDnOvbdSyXp8lX
4hvM2ip16EM6DxTA7bxf78ja+40sgOWqQcXVInk0Vb+ydEhX3L89MAXvGv+Sm7Xnl0uKYbvLhhUr
NmAapz/jmq/yOKAwGwCETsVnnFT44Wupkw4RJ6kBCDO2AGHU6uLledbNUGL20lISymA73/j6KXEE
LAkco0sIYRnM7HBzM32rUFfhcNEuv8AUC9JYJ8uLmsKDqP+jECkgKKYE4Ms9QX3+tSDY6KeXsxjQ
Rg2TOkA05Qe0MxJ3EZY/8ufieu54RBTBHlCVKQlc0dv7tWYl3gaC8IAJ1SEHnYCPfD2lNpDP1ASQ
BFUrw0KLXteaSpwz09HFlPyxVYV+IvRnyhOeC+i7ZQ9ZM9YXfu9xmtd3DJ7wvuMooF6SaJIFhUFM
Li0ImoZi5s3hcg4e7OwA0wpasBWZtjNK/Hc72gLR7TH4r2Ti9l7Znv8aB80+4tb33z2qZWDVcIF+
sxnsmjs28f1tQ4Y5/r4ywSSrKpuNFvAN4V2uoA2s0Zv1NOt5fuc29DgYNsXY5nGLGb8IyFx+dpte
nremB9wym1kOaKYtrkUHANofEoEbooOzt3ltakSs0pLr+ITzGhiCjMn6wySl/mPNqg3GlfradWEv
h4nusO57gqFX8cI8G67QDfg/ZF+KZ4Ed9DsaDeGeAnSi0fKngG5bUVQYD7JptVIGD92GpuhBkWtf
bs2bRWcYqADc8CPLZi0OULXU8mhNhfIbfsczmBWyu0fgOJtCbb3I0IGUmdwTQQvaXxftjtkAmY/F
Nyeq6dHnefjRDmYIt3ZTzQpqcq0JTW3FzW3vRDMd0X7DDzu2qz70s2311QDq4KsH1H/TIgtyuoap
ZP0Er7KzwRxoR9PB+quZj6hfxvs9mvDEhiB/Ysp8vYH3HRNduYjirV+GdqPTNAFA9qBy7+p51xzp
TRWsgyHgGmY6+4l8jGP0DCdohSNn3arwsLUK6H9WJpO7xFFsTks5ioRWOcNhHnGfgSJLdZJ2I87s
pz3DtY3J5gXYJJRxBJ5OaaYBlEo+PWeV89s10I3yZUe1DNYvoHE+xgzJSpQDgt+BOKp4FUZgpp3q
0xnLxyWA8ccREXhUum3KOtEkrTpuSxHHznkF37McIrsH5Qo4fvG2HZr7EhTiH4VE3Ddt0fBiL54r
abENzRVn4ypRsqV2fcJuADiEuBx/P3M5OXhRV+vYqRY+ud0wuOKNlBrsxYKsiDP/kkzZrRXFci0A
ZDC6OozrXmyO7/bI+qlWaKmzCNJz3c2vdYv9G0S52h7gx8flgQmCJIHZ+RKFAXj0P2xd4+1mw/6l
Bpypd6nOVuxQzH4vFyiFwzXZdT5fblYll9WWcg9iqPLsNK5tO13MqF9+tDGily3Mnp8MK+x4GEsr
n5AjmzyUtSlfZnCpPfW2qp8wsTx+s/2a9MdpqImhc5LjR8YNueRdRcKE1nAtGaCAuOHqcOgbSVfg
IB8OYmFnrfG8nFMlp235jqJWfgjf4GKsWWI49n8DHgvSX38JbGT3mHEtsEGGQaLbqrfUwIYxnWCQ
MVgUCi3pf7EikJkuAQIt+IpFrsDI5PNIMbOuI4WUPn9DeVI9lyrWc+dVE6+5NllLTU2SKxW2pbxZ
K7teBT/6/lJtuXgbdwBJtwI+j/bEYdHbo9YPaFHKwpBvOxoXcSQAunE9SABWl0vdsLbbQP2/wQ6I
yBOmzzQ5eLVZcQKJy5+gmFLIVckAThmdtRfQzvtvxMb6zsVkAMk25OkVxP1Sg2Fy2AjD2A63Gfis
heZh6B+TPMPd7nyY5XFaJvaDQ/9nqA0OByOSnDET1qi9HGmKcuqFbSFDGammYTlWgc0fu5qggXUG
pwaF5aJ7w+Bi8ktiAfxaoGwQHTgL9lkOuXyYF1QQ3b7aAvw4TF0u/O6A8YneTP4YKj4j9TCM6lpN
PuGnLJ2T6wYHX3WEQ0o5HeZQs+lymNU+dhXCE0Zq+goXzzyT7LYsF18f4U6A2gtdMEaY87oXp9bl
XHfC2exqB1APfkFbfyHBjBHqRUTpWo1hbQCy22UCflaVuKhx2qLa4FD3tTh+NpDFrbyrnW5RHpE9
/xqhyfipSxi/dkOmMtQECxwtWt7j0PZwju9Av801bTVzD+u499kBO2Os4eKxIeqvbP1WXlSZSjma
CLF/LAVZ027YKl0clgSYD6qJzMuu1rH80Aqa7huB+KWcOghN7rZka7POtmP2EPZzm4nDh4gbaE31
K0M0yFlUkmfPBIX0TEGpgdYd1XAdzkVPB9Ox5KW2MBKBUZbMHxS6nemJ5eP+NUL00FzpcvJvTd/z
x8o2p56bdL6MSSYc0HaXAxcot6GE3KBt75Z2Wz9BWTTmEjNS4w0aIvuVKI6TwcUc/2MYk/xxX/e5
RW0ZFmhF0Q48GFxFSKpqdmC3DEUEQJ26VGg5h0Iczw13OHAzNAccrLwFeLN6e6kh9gJ6ZBTMLzZk
wqtbpwqBw7Jc5f1WsvjN4tp+LvByemi5lvyPbgSq3rNb3u1StDpe4G/UD6WUBmWsjAxIeYGvpT3C
syisiCH/2lWr0I7WWOYUURcl5mLHAE0gXuxTsTJg+4D2yfcq1qggcsf6X9BGwO5pgfOnpDUsOto7
ELwA/ZqpBECFfBuSHjasUILjWyUYaILOxD2IiY8p1RU8w5D8Xi38qCe7vJYtMsNuPIiN+bgpjM+h
Ha4wnWuq3SAxBMnYP6AmGcxpS9BjH9NV4rLJneD7RQvQ/Q3j0cUZNiboXLYAyulyA2rl6TIPmCUT
LuPQGPF6LOkgmwYYUIK7A9dDxadjuU8wFUTRl6lTvw+QQh7TxreppYVdN3IKxTIm9yOwZwTbmkEt
5rcRzon7yJsV2QVzP6DgQY5lseEU7fMhPyoVEwhQAoek0937HvT01lVzYf2b9dbuFyhgDE+oZAW0
TW2EeBPGdLlIXvIllg3c6PMBEinKxwrn4LG22SSfC17ZwGgKe1EFC9HNFq8lwnenezslMQUQg0un
vJzTCmNViNXMUWVPaZJ8pGJcxysZV1uf/9/Y6xsBvwr/UmVhR6mVNHujfyNgNEdpA9oPz1hMi0kG
6nVCVrT5+5pmlyQO+XpnS4DoYAxMmP7AyDrsugOdjEbs5EzF2R/W7jXyo0s5q5t5Qjzux4DkleWr
yXB33qeNZlUXYTwf30G3uPR1DBVqoY611Zh904khaXVSChzhJctCAKk8F3uzfyVRnwU9KOfEjwnS
2eECj3FgE/k5jnvDlYhwgs+iTFJs7qzmOfCyAZbCMMhvXDnD6klDoAAEBowKXB4GfDoYnph9TS4D
2X3yMpJco9LwqyEgS1hwGyTOS2qxpQh0F83PyhZV/dNXzVAvFz14Ui5oGStpZiBQfTl+mga3zFeL
1pUdYxOL/ib2vVoeyGZhjt1h7g2W36KOrL6JDiMbF30RwnibokMvLxokbKxHBeh8f6oMfn9N0wZU
ASz8keD3xXse1Wsl0iR+Z1vEtQGuZGsvHdY3/rQqG9oLwOI+XGVLwJUp0hxUCuC11V1viYepczXX
Q7icxxVZIsuk+hVXpZ/lPQRRwp70Wnt97fZ0l8dAxmL4DmcPZtHnzo07AvUs00sHqclO5bTt2aFI
trEGlwGwpdtIOTWfA3bMMzwBZbydN4JuZk9xvx6XuMAWAX7P2zfPo/jt4p65qwqHwHCI5cC+Jdzp
lPIkrG9w2eT5Kabt8NzrsfAU0/MKIUu4/sojXMwG/Z3PA6vRaxVtvOQG39Th3tjYFcd2+fLESnJI
oXXeLiDMzN4wgASMiQCzb6lvgcNRDNUkj2BSuToMjdy/b7bWz5iHzl63hqc1Gqa5P85W9BNIBNSI
VFiM21JQKOJuQu/92MC9A0Lmch4JZRUT35eZz1kXiFsCHY3ZPsd831YUsiFND5nP7a8NpuSfqx/i
dYJiX0EWo6srP8PwHk1adUwK7AuEXA5XhZQWmoFlvwUNFNRR81DeaOyele65B31jNoaA3rJfh1tV
IyRzRduANrIwZqRB5AYZASDGwcwDBPo57ll8NdrUgE9rFaaDVZC3H3YB5vdZ4kR8TRM3A5OGhynC
IUgtNvAaBUQIKqsg+hD4dF97SyCaHnRwn9AdNc9sGLPhxCdW188ayd8fFoGWEOyUkXy1OgwbwBgy
bwe2kXHqyBqHo+NtPHs7DDWcmmEapro1IgX3dl6yFXYdyo5XIV3F5Qoxs74jGGXq0VITXN+tm4Bl
wE4OfA3MJoH9rHkqbjG0TlRnPJMc2POM/F5c/BOIT8vqklpSu++W4246xm2EnkOidcdtPLRIvvU7
2y4Ba/HyMDfzKG6gpkpGJBv2ozr2bPdvO2QC8xFt5PZzrDLxC0b2TUNXQeLNCOOncNqs7b+7ZYVc
uRFCPi6m7EFd5o2GbnHbF7AsS+5u0C+hfYUNf3t3Hm/gXTZWYumg9AEPA3IVbO8SJiQfmBG5qxSB
ozMuq6DKhFq2Ly9CoDOmyOKCeX6NSscdyrjFx0UWweAjiSSlAifQTrmrFU68rIXgiocZx3nbwlr9
IgOk+QFiH8qHMMCUusOyBHAt997c8IgS6xgwuhNwuJ1DCcne22+DLcrXtI1MURz7WDf5vC35bWKc
62kKJuiT87lS6PFmSLr17GRzwmHUiBPCVMXJpybxXQ3yKjuprJ2fyMz3s/aP5Heau+oR1jqweR01
DnGa7EOzHUW/bY89pLkvRW/teOPaSosjK4PknYXoYDkywngDrgdFxqlxYMXPEAJg/UA8N8AyM2JP
WT7K8eRN2QL/QQMIEHaJofNb5r9PuHvLTmXwwfnAiMW0H2wK7RtwN1HzYyraHi7pdTHfgEnZ9Gcm
96Y/7mXS/Kj13BSdtVMMR2xuuCfIcRqR7x7ntryyqV7uQkTKVQcnJKDszThO17lOAGGLDJ3cCQVC
/m5JcL9xhoLcGvr0DBYB2U7Rfsas6ZxEGPSblG6/lJBSKGCwCahZyIOGNyccec0ijIlvMtx3T/uY
VagH/rtI8x+6MqjFYavUwPUoRU33d9OjSS2bR1EFHNZIdxqjIFdB/utT/j4KC5Nf2B3BARzOdC08
j/6mhEeTYqtxn5rOGGDQtcLbJzqD9mmApiNuBe96uJH/y5/2D33e+aH/kYNiIhOI4vnr/0t+73mG
m4jBlrpEyvANfJL1i0bEwMUICv///yikJkOsC/co3Cp/H9iCA0+mtsH8D3Nnsh23cm3bXznj9CGj
Lt64dgNFIpN1LYodDFIiUdc1vv5N8OhaYoqHeeWWPdywTDIjAQQiduy91tyGU0noChQz7vxQT3s/
kuriAKtkX1W78pLXLu2vTSEg0e0p9KKxKnjtBtMJkqqw04BuCamRx/6cJLpd9cshE8M7E2QVDNOT
GrwZysC9R5fO1RIgIbHQD8zyLluGaWeykB64ge9dFYpmPK0y+NNfJghm9txIp8RykPDRcHZEAa4E
Uupmg0bZN2m0A3LKd+aGRB93mUAetwSV+rdzQ0Yh3rY4/B1Lr59iVUzdcERjHvflITzIe/cPNCK0
KhZ2ZuOeShSLXF3VQmw5ZECaawQBxmlG2Hvg/v1i2FunhYVPjxmhw1fY9+lWWqNxOuQxCR1J/DKt
5FNUG5LbmIJyPtTm4CRZFFzV+iTdUVnsPRmNzPVvryV4fNB8q+yZOGrWW/HTC8fRzsCmwU1tG6Tz
TmwhVUGlpSi/26tEwty1TkmTzB3dn5W9geQkwslNw1Ncusag2rQYQE82ipX8eRmrQ9jOX6eKAgSS
mhbSW9ZJa++FEyKppXTCEV6I0umJ+gnFzRkmwj1Gu/hQj+l9w8Z6ZatXV1dW7DxX+PYWJkkrBZQ5
SHgZknlaGcVjTZV6Q1TzlexX7uCvUN00HMYDVp5fF2jGXQkdvH+rpHlvXH0yG4GAnvdBG7RNRbsu
p+5VY5NbVeUKoT47opRLm4/ny7sXS8di5gxiYww4by8WMcmk1il1pY5kBl52pO5o/ObNRMNBu1PT
2pOlGiUpcP/ffv253LWRyOqvNXAAvR25UGsaBOWT5QTKkt9lQl5czUpGKnWcxvz846v8dQHAwgvx
eN3/2I/2wTGx0ibVUFuMVYSmL45z7UsLdYSPR3lvlmqcaLEW8f5L+/QBjuUBaVSDBXTSGhzDJXWr
vsiPZ/TxB3ag9+aKJuP8wkxqrLWgtzdvSa22NiAwORZqrbOpm4MzFe3PFwkeg+gthRqMNkFAonkf
X+J7NxL+HV3Q6KiIjXa9BT8tL0Iikv/sOdkuo5w/ZHKo5W5mdcrofjzOvlV2fQcxVhoYOjXYY8re
3tAKEr0PZt3CSoBVEAQsb1zSSS4VCeyTCBhoPtNr3xpEkGejYv5uq8p1eJZxzaByCRd1v/V7P8iU
ZykuOwGQbEcF1m4nskHDuTGBbSh2hwh8780cmI0ri1Uhb7/P14yAcCQzNlbH7MVhQw+Yy4CmQS79
0cwDm9ShkfZuLATRJZ5rbmyol5qX5RINH5I0cPO6UncfP8N3h1p7tMpgK8CN7b3gpLOCsAlUy1GF
WH0CVEEndCWu7qo4OtSj/NfQZW2t/WOovc2IAEPvKTRZzhBZwKpl+omG5M88enxrCDLpLfnxpe2v
mrJG4LISHcRXwrO2Nx6HG2Bufdp7ozBKPu6jCWnWbG3StXeAokzDxghJ4Shz1h5YyfZv6uvIgIHw
FK677r53MZF7PI2y3Htmm5oveVlau5TqL2B8qTzwDr43FMREkbUZ2qCm7q0xOuD9bO7EHtPsYL4g
qVcdbBE33dAIh44J+89vvSrsYisfeO3GsP++ZVnfyHGIilVQplMqLtJdk4+NTXFCv8rM7JArbn/1
ZLjVnAspBs0iwMu9K5O6nsYnpjV4kxCjkdRNX3s1TeChoGhalnwPqncHntz+krYOynJCXKauBz1r
LwiNtaHujBJlpkmRc+2Yk24HUCS3DV7hDRGH5pHkKY+ivjYfo3kar397yhLS8BQ5Hilc896LP4QU
0Zo577x8bjq/SzdleaXkYX+RR6bmUWotkYyUhy76nTmEM98CbWbBPcQ19Xa/GHqCeQbpvLRJqNPo
srA4RKj6S9jEaAk+vsT3HuvqxlfNFYDLZHo7WN0jDCE26zBKKbFj5fp4VjZRexFIc7TpasRmQlWK
Bx6r9M7cxTIFphX8IM099knlWWyEYphWHUr0Rj6TSdtSdTH17inrSmtbD+N4Y0RLepR0rXzJCS/7
TFJY8WocuzX9byiVBVYek5nCruEFZaDYEs3FD0XQ735LFGorQBCN6f6Unzik01U6QZQsYtCrO3Ox
mSXatsmEdtvoWvb142fx3mw3sLpgSEe7IO5Hd5g9i1zRx95TUEULaBCFLPAUFE2IZabimF6qsYt7
KThO46zdBjAvhs3H3+CV+vCza2194YiNdDrdA0VGQvF2OjQkOeW1g5GXVnp+TNot3xj0P98aYZy6
VTsvTtl22mkrLpWnZSUybp6wV/d9SikFgdPHX+e9yUmrGZM4G1iEuo/iQcAfBqVMiXkZo/w4n7v5
chAxVwiR9pRWoUGNaaoPzM33xgT5QOwLJJbdam+bGjNRXIQx7DycQYmjzvKwlqI64zKZzSG1Kd6R
TcgD1Tiwc7w7Ls0CVlIlsoT9jmgSVfAlIs1G83JFp37QFSs4tqcPKdWUCNusIEabJK3VA4/83XGB
G66rHEbu/SdedtEU91rReaKcKVsjSXUdWXGXHAe4vt2hnCWKIpjJDqw7623cn2i8WmxhALEBOK7v
wk9B8Yi8t5cVnB4AM4fbOJ5aV+517fbjCfTOG0VjH2zjvMDwIvc5AmhJM62zltbTmzLxLKhDO2wB
iCja8AXb8uC08iQ7hAYKPP9e2X08+ju3FremSANPVUK1tx93ECfMTSpFTKUs0Y8THdW8SU8mnwi1
9bpChh9Qt4eAOe8sWgxKNoWoYHWx781fdjJIsxZ7Vt9TQ4acwu48k1RPjSB2DG0cfv8dBXUkr5s0
XZfF/T3SbFfgsm52nprNwnGrt81lhLK33Ih4I2NHzLpwM1vGfPH795aTPyEdN1amFfPb+dPhmNBQ
03ee0C+dP5dSvu20SvRw2ZoXMnp1DILNfPkfDKqS3pBBo6yx89tBq7yNxUxjZ9bTqDyeVPLejakJ
X8OqmnyxkM9orDunB96Ud8IBwgCmsMx9lCHwvx10DhJDz9Sg88ogb0lyK/11R4/NjP2hwYL68RW+
E6TT2AI3NbOWwfYP/UOHgrAfRgKuGW+xgn3sSBsX5Vqgjml3uLcdBUb3pkuX5v7jkX9pPsrWQyGU
DrIrOGttefv2OsViYYufLfREZAqoT8z1WU0R8gUDxryJKoX2qErVaF/NKqjwrqNRRswhyOJRRuPv
W6oxCBLlsYhcVE34BT7+du+9VezLvFgkKTlE7D0EbRhFgZWbfdFErGbSKx3zUKifUhkX7SAcfpfs
93ozyF2TgSUmo1fG25sxR6Zk1DVHlqgnZ6110AtkkpN+LHfy728AKx8Y3ai20ov3m+FQK1LaCD+Y
F6Ax9wl57wrecp8FhrOL1Wjnlpyn3u/fThriwr0DoU//nb0XCUtbqSPi7j0tL8kVSEV/PsbF7FkB
whKVXm9XH4/33koMY8+0FII5ky5Qb2+nWYj03ZyLwRvUQNxOUS/hoW+7W9yPEuzpPDjTyzI9lDd4
b9IAMqWPC8jLlZr4dtQhjqwxxFPgFb2mOLpVoyzLYsFFGCisSALlwJN8Z6VQUAirCs+TZiD741Um
KzBl59HT5jA9rbS4+dzI6uyTT0u/fHxD37k0MuWg4Lg+Ur76+vOftm9tIde5LMlIGRL5pWHWBjZi
HQOi0CP+BhW/HAjL3hlQxWXNJk6tb2X7vR2wKFUcKJglvLQOg02hj8+5GstbWqVV0I/K6sAEfedW
gtOE60uFF6bE/rGIQnpP3VccvZZFy0PZl/roGlTU5fohePgr1W0vFFrjIDqggfkim7y38OkR0jE9
niavS6J5qylQC+pY6C+TPpFcfexajp9icRH3rXjUVvhrtNZazsWxDx9iSNhPuLpVCAdKsx3WhiyG
ogXXYdD0ZyaHviPmQ7ItMLFswzDtDuHJ3jsw4FPgkErSUfu1ydUiKbTQRP/maU1bIhEKMGJp8qQd
06Ku+Fyi5CCKnafw3mI/3pV1DHcEqZDw3ClljCkEIEDrfjw339nDqAZQJpOIdQwKWG+niiiUgFEb
poqkdwJio9xc6UsDVBYUXZWkpttFsFrMlaVy4AD33sjk5klkU4uAVLS/zGg9/eCjcPIS0fhGwwmV
gH3pznCUa57UydlnvR1ie2yt/kCk+c50pQRCXYkjG9NVlt9ecoj7q+gqafKAokfIy/TUpkeg4mn1
cKgN9ztLKZTtdRxy4fBN9q5R6bJQYTucYDYEqzhfHXMfpc5EDXdC3Dgvzdao5eHABb7z+q8rDS0o
CAxEeT+HPkta36QlxvZqhnAioohFqw2uY7uMU8EKANqjcj6eRr/cU2YzAaa21iZI5+2fUCj9l9Jk
9jNvX9yetVJU+HKpjj5Syt+tC8oMxYSFUEEUY/7Sj65KskFPDDgYq+jyCO9dbKeDic6IjPaBQOa9
q4I0pfAETaA1+7t9IVVzYurC7GEFJkOfN2rvaIhWImRKY+Z9fAvXbfzNygZEkMQklHQSrAhv995E
E5sMSliwCTFy6TMU2JT6l6UEwPLxOO9cFGsPBx6Z+8d/rLfTXwqBHoS1MnvZAAdBxfOF/4U+v6FV
1o8fD/XL9F+5iDqhMSs2R49XtuVPG5+eWiAI1oQ5ttV62/Vt5bW4K92uF+YNqe/5syhl4+bjQd+7
PtJzyoqT5SSw3wwrgpGHWVVCdIR8DW6GHF8VMzk7o0Mc+58MpdCCYL04YqW3t1LH9yahWlz1TR1d
arUW1RL8OSTxlvFXPe4fX6f/Fz6XF39NhPZf/8O/v5bVDOIr6vb++a/z6rm47prn5+70sfqf9U//
/atv//Bfp/HXpmzLl27/t978EZ//fXz3sXt88w8sEPiCLvvnZr56bnHuvA7AN11/8//6wz+eXz8F
2PrzP//8WvZFt35aGJfFn99/tPv2zz/XxlP/+Pnjv//s7DHnz3y+QtE+z/t/8fzYdv/8U5A/kf1F
brSG/mxeFEb//GN8/v4j9haTHmVsbRy4xHWcomy66J9/qtantfxHSpU0PRX/tWdTW/bff8TEYdEU
UTkgQND+/N+v9uYZ/Xhmf0APuijjomv/+eceaWvN2bIYclpA77Kq//ZBfPS566bFCCfcC5F1rAtB
eifUfXJmQHpBBJ/jhIg11Khh1Z1aYtseNZo12KUWGwdeCuntq/jXN6FfMxQzThEoi7gZP8egtCAt
ElOmT2hipWUMuech0JX4RMEY/EJfwaJE2hg9oLiMztU04qjcA+Hz4VWGX7oWYo4dzp12qS6tuu1Q
M8M80KX4SqjmQ7HrO1+UTCIJfY4ABCTG3mkHyxo+SIVbVuOMpCmyoPhNfQQgyRnzCCqAGVQHeins
IXZf7w3pGFHkRM2egsTm7b0R6twcAhk9bRkj4FmirQH78lqQRMEWdZIzKCMUVwj6+zjVSUNx8raV
bsJhYZJvxGhZoSZPY39MUW++zvXfeuv/9l1+8/5/uDb8F771PNg1afH3L/552zXl8MdxXzy2Udz8
8Y9//8/4j12bPRbffl4Svn/cX6sCx55P1PvoDaGTnIeRS9j116LA2/4JhPyqCaNqYJCH+7EmqJ84
VTADDH5uUM8lqvrfNUH5xO5PgIxqB20CvNvfWRRoMsl8+mmnJxeGLIWzPAuNgaJrnylYl2STBClp
brUhucJXr57Wki54upY8lR39QyI1ptlaX1dPXdJR8y2M0u1pS3Sqy1X1iMN+9rq6WDaxmWlnsxAC
LRDwAxecjE458Ga2Xi93qjLJXpMW/aZvun4rRMCd8jyc/YEa+XZRFI5GYqAez7hbTyQckj5mNxjv
hG1u2KqXMyivzSilj4Ba5x3JPEZZ+LR8SCAr6FXk4nWtXQMq4zY3xHRDA7/WHZsKRvUALEKo0gol
aDA7Sxkdl11puqhGN8a8ZLYVFg91Ww4Yz+L4zOS92RlmhuxKuTSLHPNt8g0/2RNGYgVvQ34CUehO
jerBhh+0McvlSwvLFmlvfd3DYxREs7UVBM++TmNkexDKh8icQ28okeovWlVtRpgoiH0hThoVpzrE
vC+yGRypFO6PjE5YtrGWPkVzj6gtKq+xgp9OVVvbRkyAFEMjAFoGQgIXxRPwETzI4Rz7ZsT3rxox
uakrKdvFeRyd47zr6GJdLvNxoHWzr8+rTU8tLwolidxQThCZ4Kvyc4uHBBFDOpkq/Yy23rM/69NF
VT+IHaO1WfGAkH89q6NJF0fuwvp/lXr2AH3tupjDY6TjlScX/PJaB7NHDBGOMghfpZgqPUHz4BRS
d4rLdnSbHL5sHqpQ5SL9hjTzN0HHYtM22UM9jdUGl+h0BGo35tnjarfnDklm2U8QfhphdtqgxoQS
i82pyOORrbC5nwDlcukAmJo0eQlU4Sid1+/YZw9YfiMg31Jm52J5US88j5i+zpsMAstDlVgabD2Q
XvWiSCdKkZfbkVrL2bxOnUlpT+n+IBA9Df3JFPT9iaGHkAIERGMAFIxcvsLPUT1JklhfglS6r0bN
l+PedBeLPrV1/FSRq7W1qbyO9G46q6bioQ2aazxKOdTT4hoGw0tSt/dYgS8kkHQ256Fo0zZCiqIj
fzL69Nuc9KWrqlmElUURcDO001FRZupGLbDUWRHuMhzXR1FTXVszU2HFlWGzSb9hKrpBdnOpBXPh
k6ij/B1DwsCOwC2codKXIt16SuBDWDFT7a6nafdJEhj0wAxSoXSSObuQ6XjbTQLk2rC4xn1VObMV
vWizdIkxdrLHPmPaxcWLVumCnUXgvlQ5ZxLqYuGvZKJNkAsxeLcJGmA+niZx9LDolYi0ryi3GVBA
e6qMoXAiVF9bq8PVHghzeKIvWrcZAk33unA5HTXmDPIyxRZjQ9lk7LyrrUc6qaZ4Oo/ltvCXltY7
VgrwvkL675W4T52Eg64zIpym/wcfAD1wdFE1LRuQfkD/ovq+m1gQ+pkdtBKDdmVfRt8oYH9VYrU+
CoT4hQbbvlaREpGMHvd0rNvhUGsXBssi2GsFM1GuuvhEwWuG3IDezCiDhYxYY4dzRWG5405CubTE
0ywR1W1ppiK0+3m2Iw1Pp9hG34Z4PJ3y9AU27nCXJVViy2reor8CABUDynNbUG7OmNDIsw/laWdk
nPUUucH1FD5hJXs04Ue6kG1jv9AhttW0PdlIvNw23V5Y+NQSJArYHsfUBlZaADZeGeOvS8xSdKtZ
q496EWN2qhTVOeKbhY6XQX3fgyH3MJgWJ9C1m6eKppH2ENcKzcr609d5o3VRtb5skV2YvFJWs8gO
xsZ5K0pMson1aLsiN201ji1fU/v/4PDxfwtD/va3/htDkI8DkNPHbO2D8NcZZj2oUG3hn6/nDolg
gUMfbduQKL7WoH9EGJ9WFDbhBSpian3rmfD7qUPRP1EyJotAdGGJ5GcIS75HGIr2CREgQQl5KZmw
hFYsv3HsYKi3EQZydwsNDgccpNMaVeO9g6k4hpi3U3gjqJft2DQ8eVTdnq4Vhd5fFtXgxPNjB7lH
yh6XCPjsbV/6nZxAhYouxT7xFdaeKTnJu9Rr2+sRh1KJiEO8I7u9VVLW9FzyQpoyNknmBsxi6XKR
oTJr90t1qscJoKTOHqsbefLZTJwBKOBXgB2W4ElgIW716VLMfKO5KaEkDIYTTcWuC3HhVnYJOROJ
Cqz47VJnvl75OpE/yPijkv/LyERXj+HU0DQHLKlYkz1vnjMcdo1G5b+9qEIwNOozO66OSCaum+uh
AGRWvdAfA5fh/YyBjlZ+T+AJzztx3gnsw2qKPzjcNppyCglsE6M9m/J7M30iAe3EZegYrERCL9tk
1F0pcMrR8ppZYZ37Sjh2UmrXYiD70fA4KeWdZobeFIwbbW3uoozlNg/urKHYSFW4yYmDwBt5hoLr
f5J2QjlwEzuCrGFTItjphBjmWrUdy9mVphdEyv4QAVm4nOMHtd694hNK3JXHEYgOzeBwktL7oTnL
49pRrNALIMmOKzjOzmfiAnmbic/S8tVcbsBTSHrvdI3iSXlPifsJC7ndhfGFFUQ3eLq81NhqTUi8
mPqEl85k3IvxspsFCD3V6Am41eBbnQZDi8XKD/BuRYnTksmxiswJF/L9MEYnUn2s5Y4MxSxVJKeP
FH+G8VPpvUdY6BlTdaaAnmhlV4JMKGajF0WtPQqyI9G4JKofiyx0hISpE6uOeDwO0VEctX4CmbDt
oc3O8XFFQnMprxVCkuRboZKsxkFW0FhE7XaTqdpN8yBOsSuXmYPdxM6SxhEKneer+BMrJTIkrzBC
R8etUPBRCqB1vfUFVmfojr46GieAEo4NTnhFoDpVQVBknlcdwZXhhSAiCtozhvrdMHyB7WTn2WnW
Blwo34E3YR0x1B6kvseEjAGu+JKSwG+Bv7N7JfFXYxq9qpndQZncmrfNrDDi44SBD2MvOBjnAIys
KmzaGr5avGyLqEO/NfLtQweTJ3SryS0UOEDxtsjH0J6K2c0KmCjI6etJgukxuaohO5lxoTdcOG2U
pesqnc7z4K9z6Ztk1M+JjVehwk9HmL8WmLUbLjkXrDXGmoT7KbNHF2wZ6EDc23L2Eo+u0ea36ciz
DPINfv9FvgiBX1jgNZfGPAGEspuN3JOGyKuWaSMEo19mwYbyEJ57aQPhhtT4RR7A+oB9ZQmrxeqp
mK44Kiym2z1HK0qSv5FqR6LrjjpnrlhuxoQgOoWAOByX0dWCudkQnFyO4OtLsDnJ6isPc2zLykQz
iztLKD2Zt1kfImcwecdr21xOdPVbBP8DDD/GadgOJQHGLokecZW38FWH1BfGm4wvUZi0i9N0W9fP
2+gq72ZHm/yfzrffs0c/39RX+f5HN3XN6/90U3tjBvGkclOX7Fbs0gsVwnYElWqZUnBSDzOV/EK8
1+FTmr40Nx590Q481/Vk/PPR9PW5UhJFRbZqctml3n6FYhAEc2zTHv6p4Sl6Ys+Rk04cCC8IiRP9
aVFs4qWFE4VG/cKEeHGl6rtCuK+N3RR4KfAJ1iX5Dn4pb70w7yhuhaafWW6q4y3VtxUIR6H/vXrn
+q1J0ZO/gfpC4Xq/lisxY2LJynq7sZ7orUsbQ91ZjJM5XQ7cn72a1feB8P9TNV6rZvtPKOyzXhxz
pEIIoTIXzy5IIhOHv7kN60NjGeunvZkP0CCwbRJHkMZYi+JvH8ZoipOA3hu2pXBiFvqVEUi7uB23
0Ke3A2SqQl1cKC42dsT7seJgoSm+pO3SEqUAGA54lnh7O07tdjont2Yr2lKabaArrVC2zwB6XOB8
TiRQABPzbVaU1wlNSUZwory8Y9x9g/Hssf7TZaXegYxzxHU17yu7Cs/G9qukxn6nzRdgAlqTuFpv
jqZzVbyk84pHzEzG8LKJJNuQNNfSX2aq+g2Gh5AXU6CxpJk09kDqTFzwmATVw5Aru1KcTqYMIrfE
UkLVzGiyrRzeZbrJGlvvqiYERSZsQ9D6y0suXIQpGdPIN1vDYVYA2ZjcbjiTOJaVLXJH2Y0liVhF
tmG/O11wI3JOp6mH1m2N4rKE1KEYJAeAX0l4VekEYBtfhrDZjNVnQbtbt2Eg8j5VikjVbaWeMWss
WxDDzqBeV8bsIMQDQHs6Tiu76ZsknqS0J9AXoADCzZzEFFK/zWZ+JOaenmhHc88BwXoxpW80joB0
4gl17IzFY5/GTgRjQbpK8vOh2/biLu2uBnYOMEk8+s9hSm2hft0B8vJz11scrDhm0ZW4hzjZyicj
nIYkdYQZ0CRam8zsMbLP/qLMrs65QedtVQnaaEebhpPblhOrJyQNfXTU9qRWRS7dolBCynVRdt2S
35hZ50ch/BdY0a46jDCD1e2kxm4L5TcBucLFK2llW699TXqm1Fe55r3PpONF8koYlVZM+zk/BLSe
BJJvzF+TiHbXBDwK7wmNQOjWoDh942jhSQb/plQjTyU2Y7gi0j1oobsEOonV3KXGcjTqR3LrF4rf
rmYLYFaBficFJHhg5hj6RderLOXGdt1SFZz2+ZS4FYHMSkmDEwbQUMcBeqbF36DQXUIqCDKNd6aD
zWJtSFzl8r0pAV4DeVv14VaZVD/UTFAPx4NJ8DhHR1pi7TTIRqOpQ7fB+A0SFQSfXbRXi6xdZ8rt
oA2nCnZ11dCPpAoC7a0JuAfEOr5FhaySl5iQKGCM5MFVypWYwkUUSI7UX9b913FSiL5g4MOhVMWj
YSYkgJY6GpvRbI9aKyCGSVw5f+lHnXhEp5wmXxVq42XVuJNAEMrVSylu9e6KpAwoD3fk3QoUyR4R
7KSpSb7tPh5G5mqCl0oAbCzvIuuC8G80nxcdkk9EXGfRcoEtUrqrzfMeLLC2bBUirlxhE88tNmrh
Ros/99MNIvWdAHPNGqPrFJPrMqAtLzqnkc8DUfCMCnZF+1UoeV4qPAwVP2PkzuN4FAXh9RpSjpAX
egsOFUdmNRrQq30t2s/kC7cyseacnlNN2XT9FzGOblWSGQvELFrHeMR3SrsVgtPW8kLzDp+YvUDe
isMXuSLU1PAvxoYjSI5pljZB90xAir+Eegpni1zH92cwVS+AqLrKxFyZrxbCUbP/bMinIctsO3wO
JNp1xcxL9FyduniqLtNyZnJn+b5EUCJ4lcY7P/RuVO4KWBSgqjaKfCFt06gnb+TJ0V0tgOtsWWPL
9M4aB29cGwPGmrceJSAPnRvwCPSa+mex+DXtbzTkxAqIvgF+eB6RXaCgPQEaIElyXkMPCPUJbEAO
JHinNMQtOmwbnde4eQibeWPl9Y6nZU/jXZ/cSsVLQawkQMzQcAhboroLgNDGyV0L7XEpJTe5zqZv
ID4ghPXbKa8YGuqC7tMJ9yjKAUQEYNCj5lJor+p02dEewy6w7+uN6ujxNl5GV9JlG8OFLRcz9NLJ
M4trtgZK/nbWZTfieBw1zNJsN5jHtfAojcXrV+nKzpWEi3TMXIPzShjOyIz5piWILnK5qvZ1HOlX
JvHaivS1YLZ2ogMAx0PmadeasGEibYAxAQIvnJ59KOVkawL/WInlsvFZm69z4GlIPZ0lLY8S85sE
Bo0lrw+kYw7kfhhH5IFym94VT+ZyNFhbGrI5qXaK2ek46G7R/PQjJKfGB58ziF/Gnm2zO6ljUFBG
sdPUc0Hz0T+n42UjAFDdhqJfkUPuTpTpGh1rHWxhtXAFJ0ZTuXKXO5ZobdtadFvhuZ3uQZZLxD5I
uV0aNbEWHFepZie6P9YPS4FnjXHy7CxvkgcBIM+g1Q94Xhx0wU5yt6KtTTonEN1v2ummwd+DhtMd
mLSWOIGsk+0iFJ1+Ok81+g/Q5cuo6GVQGWcC5+9urGmgttjNUD6Y8TYF9yVM9TFeQ0BEG5UzbOqF
4nQjlRghz4b0y2A8SHJ2KzU6csOXXCEMXOjrXbpzpNjZxDxdNlEU2ED+iAVld3mYhobuMZuA5rUc
iKJ4p/SLLeCPIzXf0zpQpV/Xmls2WMBTViKoBgAqeWCk7R1dMlyopzbsSGfqaRfF0bUCeT24E6IZ
ukvxoLtNHaw8/tCNpKOGxVSr/LxTtoN0u1jqJelXD0AJL0vqp82wmUwkL5YAtkazxxKaC8erqLqe
2pO+J7FPkZVWpSdSdt2yK3cC7L8x8izjnsP9mWKSJ6lvg+kZHMlZq+Q7gQbnsqzac5u+iPHKOQMP
Eu0KC2EI6fb0i4D0pKOXG/1IbS2bHJDfp1Ye0C2AhTjtXS3gOH8zYozJ4QmBQfVahfMK0xrCKDhh
zVmvn+6tXhWFtqTCZxQ7p6xD5IjJTVzWrCbrJpceLSDBSN3aOeZD0KueDmSkkF0Ejs5UODn3R1wC
r2GyJxRpJ+6uwhVqdA6tl+JUlitPjyJ6zi0rdcEGQ+IkFbRUK3cLcRvlyVEngk6rZjeNYgBtRHLl
8VCw+ZYOLboITkZnjmlCLk5nAu8y6mG7C15qOvi2craNigAO9MVkHVWYr0wF2jgYWF1xcnXxQ1Vw
6T3A1Nf8vJFsE2Lcki8nCid+IUieB1FzBuDfaV75jVJt1Tbb5CJ9dtYoRWnPk3i6VUhnx+pWmnMQ
9INb0REMyPApPFq3DFQO7SUNHe6mIF+rNZ6O7XRJqAgprp5MZ1lK2Jnmp1V3nqeEH3lD2zZOrVPx
KCf1Wd+EOxkalp1HnQurzM77by1L5qBnR/0g7WhAsjHVkeMq3uv6gl7eHnAngO3LziIQRWRl0mzU
0PNvihGRUM+cGkRq1zy007SRJxqU8Bxp0OEGBrtDTpcvmeiTe2RqQJ0FsE9eJx4r4uJOAr3QhRjj
4JfcvO47FS42219xz2xWA4fmFT5pa5smOC4Zb1ABdHUIHlrUg8Cxt3D3/bJc3LG8g2W4KQAOZiX0
61sOBXLVbujGuVHX3nIDKLfHMDP8YjjNF+E+bNKjXpWO6+Q+NO/zlJByHPxxPlWmElFLm50LY4Mb
ut0tXY26evRJwmlqdjQQOuVFfPV6Hv6t4jcpQP67r2J5U/n+25Tzm9/yn8tVUNLuf9R/YV56NaZz
Lv/70vh11TzSpel7Gbz9OUf9/W+/Z6kl/ZO6Cj5EJGUSzIB/i2OwiH0i14yUTlk7jyPc/neWmp8Q
1CCBQQFjIjfXSO18z1Lrn3AH6St7ADWNCodE+Z0s9R7NBN7qKo9RSVO/PdY20agMs9obhDNHtJH4
Gsi6m8vBLWgIX4DQrlblkTWe95wLfrpL7yRY3p6nfwy4l6zKS5xNMual3QJ9sR4sX+7FNfsT38Vz
9fTxGHtJnB+D7B3WxVAasTeE8y7tr8ZFddWic0dI+yFv7jA9BbAoh1g+bhQaDRBgdhSK1UA/cIV7
CuMfo6+Sg59SRxlQxRkAvrATE15+mHsAsgBWAYtuc4reFyKAaC4Y8lTkgFA8KfLtget+mzn6MfKe
sAjfZWyBf2w5EkA3pIzQxDttkGwivONeHC6AUR4bqe42BP4BUfeBYdeE1I8cyY9h16/z0wWnah3W
mlmXu3nyrPP+LDvvPkeRU9yhtTukOH2b9fkxxl4yDB6s3EHmDnbFsFI7LQQMI4zpc0B3NIGx3ChV
Dz2/t9KQfw8l70mQ4nkUaR02TbsRr/gyWxRtAN0BbdU4pdFvwzaDxac8iFzmBtE7So7GO3An/+YB
7ifP9EWYokUau51Kan8QL7rR8KkFbGPyRVpKp6aWO6oe16buRvohptZ6Xe88vn0jJV1CybkbS7cD
20zPEItmrZMvDKqPd99Vp8APKFDEo3ooxfp3F7m35oConU08yeauuq+u42eaKI6Tk+l28Lk5DXKb
IOE/vJt7a00aAMtTUqXekZMEQn+TSwUHTQi/TJ+FFY1sQC30G1J2t+LBBQ4R79/cz73VRxup5I+A
6Hfd5v+Td2bJjVvdlh4RHOibVxLsSYmSKCmlF4SUDfrmoAeeaho1vRpJfVA6bYlOpa5947/hivKL
7WxEEgTO2Wfvtb5FuHV4p3zKDuQ3BzchfOPgmG1IsSLYiHyT1m0/e+aW09pFdmjBHu9Cb/bZi3YK
QD512+7jC6OZV3fR0ZCe2r00A1Q4I7H4IJ7yi/x6qgjdeCFWhnGQFs68Wpb88lUUbeqDXSj3iYBE
fy8t2tlnYlxUN+o5k61rbVvpU07sLHygt3Vd2QdloczzvV3PrRUd9wVejo2082gYLxliwAVbDiuG
flRES90dNtm6zJZe9Tk4lBfVOky39bq8cK5NfiLixVl/Sq+lZXMpjtiGsvBK956je23vr+x2Jdb+
Ll9HZJItxkUkviRXFMecMdtnXWfBuJDI93L7VbnKVla0a9bVP1wZz60VSpc6fiLBU6PPPrNqh1y4
cG3VHO7MNjpakyDK0xiA0p7kv0N5+OgenO61nz1cZ0uypHVCxL2sbprp8ZVVWrAOE1KS1tTHgMZS
3nrQux6n5qjHstLWxTEN1RWJQLP6wyf8BS3zs3dxvkKbPYun2nobW9/JxB7JKXi0wXbJQNkC+4al
iai0Su6TTt6RI0z8quFvx8Agmq4iBojQwapQ5EUFDb+nHdDrZFsg+AhlmW5rJyHQaJ2NCMV1FLqw
R+MZio1229lKSP5duODg7rInNkzaqFslGTe6JAO1R8mSdhwyDaJ9jIoqvyTJLvHvLcp5RsK3ANE3
fQjmEkWgNm+b4SHMgsuqD+YRbo5ZwqAKGOVhyAzXjhKx1OgL2gzx6OBElpVeBBBYpYjBdhjc5EG1
9pUKBjuOW9mKBbE9NAk5Ql5kuXrpZN28Lp59+1GpP5iIvFeGqGd7VqRrTqKLwtt44ToSnxzHfyZ8
3cW2frQKruC4IEiGoI+DPQ70MDkCMvv89dr3zpp+LqNlCiq3Rpx5G5iozwFtQ2DYLuzjY+dZbkgi
Uc6tyAz6ozX9nT1TmbbtVyWATkxtaMqptxHZio9meIjSuMmnXZMW53XQEmUSXgeCNlXkr7GtfPA5
3ytgX7TWr16Yppea9r7kbcxJ2sewLCtsckywxRe260TFTh93rXGVfWTMfO9LfSGEvHpBXUvbity0
aJttCsch6bu8lepgPX2pUe4Tv3MgyfRoKOzUprob/a2z+fVX+k4F9KKcfvXCOCSbuCrMaNvazk7o
qiuH7a5yJCqBYVfw/1MZ9OuXeveqnm1hOVkkdp2E6iYfZJrj8tY2TjoeGFLUbm0zozIKZwU9PRWx
1AcvOS2IP1miXq73q4/Xj1WJ8ctRNq1X7yTwvl53bTuESAcArRVlF7IaeoN1+aJM463EDD4+WKSx
ib/z4merNFl0ppbgZNz07S7uoH4lBWnfoLjzGpFK70DDz5G9JixRMY3ILIh3aeJcpmCFRXmRjf1u
TLpNIryHQsv3AHPJPlppuE8E9FWpXqvm0q4QYmxFBYpnN4wsRfTGlhLfnrKUatp0dIYGdT1wJFGp
DGzaYD3dRBYtenqNR1Rq36AYCqaNex6MYJmvtXHXFc96ciwoEoNV265KZ5Mx/cQobK0nO1u/lPsF
uhdrJiHIpaAjzW7wdkP8SVMvunTn6Z8M/bpRT05/X+jfav0uzW6UdhVrK+KzmX9Z+ParjWwsZeLZ
4rWcrhQkA5JbBcuyXyntWmrXgb/xjY0RrKViiXSTXtes8BCdSoW6b21yJ6Z8wbmVSetI0y7jsjlF
arkn5o2PNV4ofrxzCvrmyEbNQSxQ+s01uiHkcm2mBmNLxvUQk8ej3ZigjJphA+bkQrfvNfO2zdFa
DsM68dlDedzrQt9FibEEMLwiN/nLFB1o2cONkwRkOWn2N1Be10Nl3+r1hZKXGy0xT46WHTIt/Vw7
wc4K+2sF6wHqxM1QmYsAMA9s71kQxGgdJsFU9bmT7KVDlZNWpVtE2dMoO/XMDoOr0EY4TOCsE+m3
aRKtRgHdNOJikO4KvtmW93IQnyJm80NEX/JrEGL4gsNUCYSx38jzKlHmOnQCh3RWat2BHJlFZJQr
OSdcLckwRHTmWvgc6qAo9iMZb7G97TR1Q7w4KSLjcRAyEXDtrC26hnnvyjC3Ikx2dmFfEaaxBs8M
7kZzHRHS2JyPPttNoK7bKmcKkV1GLZxqRac8IbqFrJKZtfJ6MV2aS86Upzq+1+IBle4UWGch80V6
fh2nHcGAILAzeUmK2sbSm01SVAczIc2K/C1a5CS0h/ZXXe1vmoIYg26OhLKc5TETNis1D+1AbHy4
7Xz9Ou71A4rUG+LimAmQdRPT+JOB94N1HgxjX89IKT+KWKJuNKDpdHvVjmfZaG46uVkB4llpqcJA
Kmc8gKzcstdmcMR/vAAzurNrsYuaeBGoD1Lh8fz2V4FPnA/ltheRQq7H4ZPuVMsJ7j1WDRPhT6ys
s9iyiGs9Kmb40T753kJzVogpA+NUdHXNRgybsSKFTbRuIpWLMLBd2IgrRumRx3icksocyWr/YIXT
36sHzkoRyyNOx6q0dmNrKRYn7+DXPOApYrdIvtAag/sZBXOF1ai4qIx8lqc3Hil/PgWfbN4IMh9A
w84tBsYFE1y5QH9QN67FuKxNBVHY66iZstz7GcB2N7FRHSIr0LNTlT3IMtXOl7BTgSQYCOx09kim
+7aEdm0K0Mtc5gyLRh1mnXPlt8ciu46ZJjo206FT2o3zX28wL/zkn2ww5wbSMWjHuG19kP9Mg9Vs
55H6o54y+WEC1uPwJAob0B7CbOhp8344Vo7B6LxxZfTNMva8fiNn856ZdmaiuqhDF4P9nsrtIhXm
4iqAQvjrN/oiYPnZGz2vpQjLGHUjLjfpoG2INtlY0hQy0K2y8lOtX8vORTnGKCELmtZXpaqgR0k3
cVbvVa9eTtmOBMXxPR5D9dAGu46bTN0lstiKgsuMYiIh6YwxfZl80mput2fMLcgjvFVFOlAMD6GP
zHnlMBeMM9f0smXAI161gTvCv2cMgsFlUZEXgEVmNq0YIj+l/gL28DzVKtR1cHO/TUcAjK/zsA4W
VU9oGMgrhcEcGWnMj2QGU0jl6yepe1T8bt6p+8Iw5qo0XNXoJFT0EWp5FdebJNiQ4aQTA2iOBAIy
eralnvk2gcz3fVEvc9Ve2g6aeDIcRAfDlzjfjB9fqgx2POaRDJqd+iFj7pxaJ8zCM71/Js96RgrU
B7eVYf28dJCnX39Vt0hW5pN1qnBu3tuRssqzUV4lqnkc6nyFJgZnzMaob5rozicWTBAbFFwZKUHR
iIAHZFljY8+TujrpDQONhGhRJpIhWt6XQ9a2s4YbQxCXKBinleVB8+JFE09eCLLEHG8VxeWlE2Ne
CHNMcfksNdVNangz1SZgzh5cjZC3im5nV8fzjEwbUtXWEIDnkcm4J0m3BG2uYxU1SMq+amSLUeSL
KPQXSua7KJrR640frEAvAIqf3dVnXR8iwZXCxgKyMZIHD3NuLMwDm/dORlij+/UaV8WFCJ0rtdG/
FFJ4auRVYMkHlS+OMJsLrUR1a4orpdyAFFoSWH85mvkkOrwlePRehTBkwj5rauapeg6zJJ4b2XSI
bkn4zh6gO+0Bd+5sKV+jJ0Me84TqYU64KTshqSiDtLIjGZsyI7VMupQScVl05sYvOjdArwQnjjnX
o87oNx3RSvX5AlcLuOhmM4TFOqyB3KfSQubfQjYx65grGRECw2LmuuZ0Ys5vwMcz0Was1s1Mi7wD
memoYbt9aXPy/2jxeDmG/Owyn/W8cpLUgLNGqHWFySSSEImiuiKCmaZluyNuvWdGZSf2qvANV1TO
bQqCkJqL/JH6CNR09XFbUXun9XFu/h6H1sM0pUgbO4JakZXaTh4uK4hXtDPxocRj86wlCakq3Yny
e6ONN/XGj+0dQQWsv3iPRH1FiAnS4FHVESAM9wN57DWDNZO2Qpc+p824oa2/VZ3ZHB3RxrDr6zHP
o62GGF1FVGBs6vji16vye+e+c9gJsYHA5TqEHwKjnjcEnzQ6WoXp1gT9gpuDk5bV/h3emF3e70xN
csea6fY/fPGpnHi1yMQjqTV22TKmoSE8KKorMnuXF85TqjdI0FEcDO1Ow2c3fY1OlOzIxZpJRLh+
8PrvdPjls7IlyfBEqqVvbSISiErSgjXB6LSJj15Ej3+KD5l6V51xhJFw9+vXfKdiOVe/luQ4yko/
GIQbO8zDNde2j9O5fuqcJJQmXUBWt/HPvt2/0PzlEDLHZBPdRKa4NVmbDS9ZFsYXNXB2hn1Kw4Ks
MsvVg/IoGcMOxufO4Bz064/685M9JJ23327LaBoTompszI6WXIpip7kYTIMQJo/dwFupZFX9+pXO
mGU/ZhuwQd++lNpCxiQvh2bdcKl0mhvZ6S2BLLvpykqNtCq/VYKcciViq6y0iUnNPkBpGn2UP3Fm
x//zHZztAxlgAtwuo72J2S1TVXcj/BtKTK+c60mQkFvXQJYT8lEoPWLe1gef/OdTB/UcTEa8mVKC
h7A3lUMgpfVpenaFd1epFgXOuFO49GYmuX0RH0X+4fV+76s9a6Q4ITiECWC56YHjzukDVtndZEqb
RfTfJMMiGg03ICWn40aNv81s/QrkUOfVj40WHX360VqJB9j7aLj186cK8/Pb7z8RGszMhrN1kahP
XusvKt3YhbKxir2Bol/eYTMlR8n46H77+cKhTtyH1wuX0FKmyG3hbDo1erYZPaYokwU6NtYrGzEE
yVX4i+5DDsP/8Hs+W6oqw/cNyeYON3hyCBpxVaNwNXDEvu0GanUkXNC1CzTyK1ny/9FahaHs7adM
g8boOwjaVOztzh+NHSASDnAskSyLZNPvZIaVCrvuB5/xnatqT9/uq+2gMdQkIclcQgYz7KYFI+c5
harL7k38dQnYT9d4ftGNGt731/wfE4L8CzUeJshqS+Mavq/y+B2AcBOEcV4/ZQAQ/vjPv/IP/vh5
P/yJ5m+4BiAWEOGAvENmxftBQICNYBs8/xa8PntyGv7wJ+rab4DwgBKgDjGQRJr8pT8JCNQ8mAoB
dsF5Apnxd5Qf5z1PikEwCjo/jxwSgEfyOauYwOok97NwvJWEcg82GBV/dhWVCue4hNQ9Q9sptr/k
5+xUcgAXVZJ/xcd749n5XaMZB2XyOUco31vpEI7BtTe2Sx+mVZd1KyMJ7+J8NOei6KOl6UVrKAs9
MIDJ3U/KduMMN5Bmr5wuQ+lsbiwxPKJE22W2dxowZXOekQbABJoLq5Vsujz/2sY+w51JJ2fUzkmL
lJtUEovQlNatj74xF4jZYDR+Yz2/bGpt36vWBiTlCT/SCUrFpZcyIkB4KZpk3djSmhz0h5RDcJZz
HMA16M0CFd4s5p+vpSrlwMEwANcdkyI9K2nchZZADcwEt03qOZDhxzyjiRT0k+4w4TgSpQVAwfCZ
XsgNBBgxKxWjnRvspV3L+dPHl2h3MlbCxr6cdliChINZrNbXUkWDVKmWXWrdVUrvo9QWOsBodUne
6Nop+FFVWeEF0bsbP6Y/Lo3q1hm8b2rHJFjhqkhtghDc4dr2NBHpCTZijteZEzKaa7mkcI7jioNy
LbWrNkqvyLhAPilSim1xx9+l021b68G0+LE5bnMbk54BrGaGsfUCwkJKmjfnJTsSE/pFfI0S3roj
MWRug5TEPB2DSe+rTLNLvomxEneRP953mgeGXLqkKbhLIs6o2SiupU7+bORYvu1eFzMw5khRq/Ja
acyT7DQXEtOGbvhKT/cY+uFDRnT0vKqyr74QACvsJeyCYebZ6VfyjhBZ2no+Halq5j7kzKvEMs2L
iuyOPhrunUjbD1H/SHQd5CDrIrEkByeu9K3BzZjk442v0+6qhqrAbUYIuEHAJ5nuHpC2hLrHg8wR
iWuhSGulle/bRNzF2HoMK79L5PqK9MLDoGbXSm7jH8nTO28cblQnwRsjjTdhYpKATcTyGNbJPBki
VLpaScxJQLO1VY1PeN/I3PW8tUxb0wj0vaPSgPSqrHBFVH6NFb7hUt2Rg3TVOgh4B31uacEaPca2
EeXX1o7XYF0XdpQeFNIUSR23rxCvotFtywXJawvJbtE10zdvLbEyhbIP6o6Qvsa71DiToR6NHvB4
rnh7s94YvqlKtWpVaS3DEZELHLdV9OAV8mMHCMWmS4Mo+wo8CWmSXcL5onFOotM/O4VC+9zYFHX6
8tY6CmYycL/Fgb4leW5TSFwcUkH3uhM8D7JxUjRlN7QpuZidvk3keO1oxXUV9zeykNZGlK4Hm7tC
0oPnQCquZbV/zDv7W8u5vBPaFiPkLhrGx4hETxTWj12Wfu0LddeRRPpRETGVJ3+eon9fG7GB2zpO
8CmI4+1Gi/YuNPyuH2+ziV/gieJTpMBTsbGApIWPWYTWi2UuRy/b+3X1KUqJNO4+yjs5O3J+fxcQ
dSe4lkUj2zorolLUSEKUpcy7mEwCvieRiGyQNiAxLkn2ToJZrEgfU8XfkVa6zUvYIH74rc7S78O5
v7X5/9cknu/+qX/h/g9DHhUlG+z7+z/8gafhCepRGSb/53/97yqe/m9VDk9fnqgF1k/Pefr0A4VU
vdaA/vGz/6wF2NQNlX3bMcj/oTr9UQuAHTD1KaxxYiEB9HpdC5iAA6bYLl2B7Wry/f9ZC2gmnl+a
75xogE/rf6cWeHsomLjgoJEJBbRMldxB5fzIPThxmaiZXN6aHpoiIe9S3XSLynRzuXH5y8tJDR59
GBui/OUGn14YbJw5xUYCk/yL7A3Svqhrrb4tgmFRYnGpdcDYTryQEvYggtAWUlehux/bA1LDFg4Q
ppm8IjQmhXRCbbDqstit9GpLOPRSDdLHaJxAgMU6U9vrqISuHjWuLxebThTHLn9WUmM1EJZr+sYV
UfWnvHgOGNCaIt3r+YiU3DxFQ3twTJYUh/lb3OcgT2j2jD08BvPBqkEakBZ0kmsZ2rjANO510XOg
F1j2kwtnZM6qh0+abzSbtrRPPlG3flk80B66BWOx0UTtJmH4BY3+DMLblVn2163ZMM/irDSPSvui
S6wTES7X04+s6nLTghWaVVK3iUv7snMw5GXYUZcQjmn86m4PHUKKq+V06OgbaRtxsK5VU1/QON9n
svd5KNpyk3XZOpOiLwTdRkvQMPrK6opPpMAvCg3fCFS5WRVIAVNjaamOLX4flHHoKnodpBXR3wRq
6zCSiDmBwhQjmQLixMgeuANDwaTaFpypMz3dKzZmCIY7egjZ0mw+OMK/HNVfr8rcLirhWROFGw/f
Xw6xohJp0ytSeSvblSvjag6MaumIAZ2RcTV4cJwJI7lUo/DUmhAanGShl9k8TqyLkI0XfMtNUVtL
4L7sx2H1yU/6u6TmeuXFKpCMNWMUrDCEMSuta2BwAHZ0BeJpFXrOhvz3FGMnej1THHOvv0srqr+A
rz0y98hCPilew2nTQynR70SWodoHFDN9OyN3Mb1JF1QTqjyluQYVwndma4vQt0MQQi3mSM7hAZrL
IHm06NrHCTjQig27ldLHrgV31GCamog8zVA8JEa5Hdv4ggC8daP5V46ZHlPV2kdJf+lr/WUhxI3j
e26SSDsBaD4IaX076m1bgrygHhm89GjxmPSBfhGr5dLS+0Prf0Ym7pppevQL3muAY9OJyczmDlFw
1yXpxs6aLTfoPhi9DyIRcVSfbbfTF6tMIXcGPXgNi/Tb7baNyzLNOrO6LWXnVJjOKZKB8ST2cmjK
T6UMhatT4B71xqKoo0PdMYcr82uvXeU6Ziejv4zI+itFtA9tZyHn/uSTwmahghQnrjIrjqYnnfSh
ccPE2hcjqgPNdOWE2ZKk9LtSiI3RGysd5lgKBmWgcK8tSNpFfe+xElY4WQJNX0GjcCNr2IVxC08j
X3lJuUVN7Wpl9OwFyb5rTQYMAVHjWXdXYlstGo13hBIjxH1cNW5c10tK7BUcfrwoeMNkdUl4AZV5
OgnCufTFkbnoejCaQ+G0874weYbjhcUqlNcZOrXq4GvtJXHtbsQkLbV6Tv0jh4VqGSndIXXUVVYE
47xW0rko0RpC7CA87CIQd7rZXnpdsc7jL44NvYDAAam3SGr5XKp8BBV+WFlum6pYMwY+RhNYjePU
ptBY+T3p+GoTPX5/ZF9TFs4ksi87DrU9OD+2G8qr89QGaqfUNMKiuuVaH5qaJcU3Vv5gzCs9Wwt6
lE5nrG3PvwJ9hczFWRB7uKqlBs8cl5GbA/nBA0gxElJCcuOTfF1AyqPIXpa6vvZMfV518YWdNm6f
N/eVjfZW026FF36enhKV55ZD47I027k3OBszty9KYut//SEpJN7UkNNNPeWq4f3Ap2GyRb9p1uiJ
KsBaj/VtEFnAYXjNTm1coMUxM8rog7XxRQV2vjaCPAKUTIibYWnnj5BUalKBue1Wz+st7LOlNbNc
jfO45e9qYdx6VkftbexLzB19Bg2lgVqmtF7A4eEj4vbEZHrz0WktTB8Y+hLpa7Q3zvpUGkFrlta1
3W3HQWiMxEZyaN5Pm6rITMRBJlBCqoxEX5WWvm4LeDvgXZgFLyffuIxZz8QEGdXaRZ2wo0IIDBpr
nwMw67PsGGX+DpK2q7bZJneag9rmR0N1jqFR3uujvwNYhnpDvU2l9tqs+ZjZ0NynEF81qb8rE21f
ChMPsv8lTQXQHNqCQ3OQ8YRpcfi1YtdWzf6yingRSqAUay1kPax7/lDinRQgSLzhTuHPYDctHvxU
u9L5AzMpYZ1XpVMlm/teC3ZFknYffMnTHfP6O6ZNo05ZfZDWpu7QuQSxUDyglAGX1ZS0NU3tlUbc
1stN+/95pU9ly6Pxy04fSc1fcmr601P8FdZp+vS6mv/j7/9ezWvKbzbwYuKgKF2hg1CY/17NT79D
NU/UNewvynK+wh/kMes39jbrNV7sRzWv8VtTDgYZNrIKd5dO4d8gj535j6yJfKbbdPUIj+S8gYvs
7cJDy4+4ArLOrvz0G6K0niK1jCuX88e8T7JFXvrzHCSFlZRQNGEweR9F9J3X9X95B2e9+MCrY7J+
eAeIoGcJoq4KXUHOjtgdho1BBWkDj2weU7OeT2J3R/ryn7qLT/8Nb+O/8EjLMZHEn2m69/6Z9uYp
81/f3H/+ne93t+X8RqoOzekpF4Iz65R18/3utuzf6EMwDoXNrU4Zy6/ubhyLDEr5x6S8I3Tzz741
jwTnVJrjPCmYZfA5/K27e3q4Xq2C3weI08N1tql0nq9zw4TeSlH7T23YYAr2scDWJXAT3LeIdnW6
n4YZZttwtH1MF302y0nCmzd+iJ7SITig8CfhAeYMVwyRcKU0T0H2Zo9hmiuzVpfHrbCL9Kn0vXYT
SoC0FIPErl7WLSwKlQl/pZkwYEavzeqK7mMUG7dmHn4WiVUuE18t8Dc36Apjp34Kncm1K3McYgML
l4VAcDOzSrN7Hrpa3mIql+e4BeVtJhwofsQRI4hSJ9c2sS22KEpcRI6KMznVcWnIeYQqy5ABivS2
eeXEOp5pKzfvRKg28zQ3CuSzcj0bujF3swYnvad45bxw0nRuIlTehFhRZ20LVidyalwR+tTxFsNd
6PSI88Ng+MqRrlk6cA2Ad+GKyGQUfyrW+1lKxuLCyTNjbibFN3j7eMVbATbI4gzYmY2lzHKL3rJO
0T7IqMwMJV8GBucwPxnsqTvZmHPFCps5WoLrRDdA1yG/7cbG4UMIfBmN3yVrlAY9sq3R/5LUtLWS
yLeu7cwD4Zt348FQh9aV6rLfZ/CXljH49qVtt9WWqeo6M+HH9HGwUKoAKpjeVPOiluEWeDoqUl3P
twhGERDEZWwtm35id3X9KRDRyu7Zu0HFAjTVy4MZ9zTtSz+YJ14rITDuMar09kqzqJV9Xz6NlPNm
F3mw1HxE4MQkzQYbrbhfJJQILUBASCX+WnB0TE2tmaVhV+4b4LQc9SlxsNUgPqoT57HSam2ec0LY
+j2LpD7mFEKeXEBU6Yob6O4IufzG4gRHE2uWaLVHYigt94TgdAxdYXnXNFWzssauWuiSma6dlLiW
/9ll9N+7QDJwe3+B3D8VdfCU/GSN5K99XyNt+TfVYDpHRLpMb9ay/+jnsXoCFSf1Agaazb8mB86P
CkBmtsco0KH/YtBCMVmmf7BHZVimFs0wes4mGQry34s8MKcN9s9K8XeRBXPH6UzyakBcEYQct0JI
K1WB06dVgOt6O95mcbjJiq6bFX3wkHHb6IPy0FNCzJq024u+2BhtVUDJQNPbaPmDQke5SvsHM/c/
DfkCKPPWxrY2VPoqaq7IdYONoqTfQHGdJHX4FIzdqVaibN46ozvKcHf0ujDnfhUCjdSCi9zzN71E
566MgqVTOxdNV/kzx4pX+AZBeVs08YqBEZg0POkBOq8st9y4NPdjUc4ypSnmY/LNiQxmKuHea4fH
pFbWBWpZZOkntSLnXKMlNScjEP6SMa+j9jor22tfKT8Flfm5r/WHQQ6/Nkj9B4Zjs1BV7yMUkU0p
u01tPycC1oM2jWm8HnlAY11OpKhKtDygwU3PUkzMgAmaCBOmGnVuHoRPeaKcfB/q12CUXyutu05y
TzlwsQBGVjMJPWOfNS60EHmep/lhcIhzCoMahX4Gw0olHH0Q7YWsBAULPOSrMPS/FAABgE+NLnDo
lShCRi3SiF5ulBhBkN8HlU3jZzBavDZYNOZG0mFoN+sre8wdZPIXjhQrGxMXhyRbwW2MNNcJnQcc
Zh22UmXGJnWRhbK9QOyCExbK02IYhnqdm/XaH2LUz3J9whDcLekXtTW7JfwoYY0EgDZhvw+Mmvlp
BZ205WBN8GF7Ofql8aW3hQ/x6nPQC3vN+st0otekNe1FrGdtN08K+ehA+J4Xah3CUALdYQ8iW0RW
Em9zTxVrPbY559Wx+S0AnNdGg/Nd3/UfONb8vCD8N65kvyzyZk9B+RS+yXiZhljfVy+DhUhViehk
gaJJYU8Q5O8VHr+jMVKA8MlKRArSKyaFCnmC32NLJ7wEhvLUxPt99VINVi+bcwsDW6jLNPX/VoX3
tsCzyP9ALqGxvDKRUBSOU28XMUMyNG6NAYxfYDfLwZKEC9lVoyloW/tRSAmkPUbccQQkzguc8VEN
aG3KA3wdTev0zau1//jXXtU0EHq1ln5/O0RPcahjQDEdwM/eTpF1ktSHVIvFCFU2jBqH6WyDrSbJ
MW/5feg9SboAE1zV9GrHIhEzHt6CAsqLDpHRBI/GoOlHSrpnM8TZhjpWu/GGcWzmcdHpdwpulbnk
69KDVoYVVLuSeSCkcZ2kzh4BwJ3qU7pWViutBqsOUcTCR3bAVpnY22vfcyZOvnUzjEa+qLyom1dm
HKLzBzqiz+iEHgyMivq8tKz2a2IXtT5TZB1Ng2p2wzdFs3AEZXFKSds6g/lIcLwzSyU5kj/oh71M
c/7clL5fyAleosPR5Hx8ngtLMEMSSUFRuoIcTSVVAWKr1MYOLdopsQGmXJt+UQoACAmMwuoxS+2V
FVwLQqwz2V/m1o1Ht9pahgXakKjfCGCjDRaWgl8Oq2ruxSGxC9VM6PZaz6Xv/PV3cbvTXfeXdz9F
SKrIZrB4nN0Go4jr3I9wf4m4DV2mvjrqxTBb/fpum37K+auYk+CUqbOhoPR5e7MpFpV4WuI/s4YM
FYjBV5p5V02KWjp9HK1unCUizOe/flH1bbnAN8OtMCFqDD4eoarnzUNfK6uoMGuYb5lIF4WeyvuO
8PKJliL3T4YaaRwOdLShjuLnVzqZ7waKFzn4XORpujfCId8nYMmPjS7DN0qDQNqDQ4vuI6HEt8GA
mFPQ9lz15mBAI7B9/aNbazr7vblsfABWM2aIZNpOWYZvLxsLyWgQIVq6QdL2Lja6em7EQIZH5jcz
NTLzZUnLfz62nrU05SZZhoPGMycX1jxX7H5jECg7NyRcrb0JIKoG0UQ8ixS7KaKG1UCj3zArJoZ1
O0+n1mOqGtZByaXusmOMDyJdvq7HIbuMIz+D8c4e/etviKX67eczIAGxVtNM1qfu+dnZ14Cexdvu
MGy0erlWyxLTvY2ZRNW/0Yl0bWv8yK/xl1WPV4Suy3gZXfIUWv32iibkYXhtyisWZXkaBH7GoelA
5knbPK20713Hd5+tM1EwNyCvNkktLOK5KIFfZMuv6tY8juWy0kvhEmiMLYYsjGLCSGY64bNRqtkM
7VLMaUcKPBvgS9h/+/X1fVnE39xAnJwnvC+CPW4jmExvP27jSeXQ6L5wfdPx0QelCFQabO2JNXq4
lgzPDQZVLJqstGaNEM481wQrjWEVUIQS5GLxWO3l1gGjajHk0eoTI7phoZO8R0hEjRo1ALRnxtAw
NbgxnBKDjp9m4susaCn7CfKYtL/S7Yi5S6dIxzSLBYYHw1h0reNfV5Fkn0ANZiuYeUyEohJgCke+
hdEHGEfr2s5vuSfBD5btvOxhjoaJFu163ttdGIhmq+SEAoUWX10fY1t+uXz/gfLq/7WIrF83jaE3
lk31+qA4/fnvRZZGPAU3M2NwmrC/d8S+F1ma+tt3nYWtYEl1zCmR7scR0fjNdNAt0MabWsXkNv5R
ZE0/j+pDRhpKFfYSQf03msTnS77Kg4SQVGY9UV6I2tOW8PqJc/RWqTwCpdJ2LMtZ4nRCgWEZ5w1k
9qS5KY22vSLeRNk7BSSXjl0pmOW6Uj5jE0SIZJWVyoRcL24jpe/EvJbs+ik3zOJT5VloLUWjWPVC
RHVRzi2CpbNlhr9dX/76uT3bLvkUSGJZ9blewKWtl0HUq09RFlaXyyW0WQMaIf7HkpSIihimaCQW
KwfyChxw7kfNw99/WY1WJ0l1skaa8NnFc/rCyLTEUeaDj3tV97AuYt+X08uxH7dF2x660qw+2ALQ
Ab3eAl4+6uvXVN9+YT1Cc62op9eUe+geBVkaHXwWMtcff/3h1OknvVoLX16JqwlzlR4GndyztVAu
QyuUiggZIFU6G15OwBEHuXhqsQKnP9WDo+/SYOIw5I2IYMnTd+zHBhp+H/rmTpJyhreG3OFJhzP5
f9k7k+W6ja1Lv0rFHRcUQKKf1OD07EWR6jxBUA2BBJCJNtE9fX2g7GuS/q8UmlVFXA8cCtkkDvIA
mXuvvRqUaJkbV5iZmwJRj3AebF9ZCDVdyulNUsbV29rFuHJTO0NR7n5+M4zF/nk3hMbgkweU7azw
yst1c4z2hK7yZZvn9lJus5qxDhoTmE0EvRNADBqpcZjQJsTrXFGBgwo3yyd07SFxgqNfXizj4Fwl
iV7GQ+uYid0WLtL3zJt5Y7yyie4iXPN48EIrgUxqvMpsIAti5OA83adYb9krRIEorYYHu5iSNYnq
alqti1mqcV20OB2Xdp+wkp5GqwEvZF3fbl1quS56gwq/2ZRP38Vojc0eclhC2rYXpfbGrV2iAWDj
et/nvKKRX9g/qnPfjSowjMlMzS4ylbVzlmV69KYatWPGRZx9BqsYFKWP3ceilou1GZXTR9Q/Fu5c
g0hIEqndAUv3yR+9/LLL2olfDkkCE9WunejEmjyYYUSRAc6yLMLZw3jHIXyaQSxxGcWK4Q6k4LxJ
4X/nDrSs81GjdHeCBTYH8R+CBI9GTR811FqJsFkojs/UvMs4gu/nwh0+N35t25eZw+j1LXZdQC59
Uqp3FGPVWQbjeTj4Szcu3/xFqWU/TrmMcAuOp+l6As/CHHO0ZLMHKZ7fVeTWQbAOZpxaZdcn6TEo
C9fflF7eFtsZlTI+Qj2xLltjWlhAEd5IODsr7ZExIBH1YkywHDo5zVgA657TN6OH2sgOQviWGCK/
2I6WP96LZG7PMThQ6shP8ZgEIcZIW2YaC24fi9/d0buhNu+SVDxmyUS+CPux+72Svu9AARYuNWgx
mAeGfOOH2qlGb2skX3SZkpO56fLKxleWUh6TEXg1u2kYmvZC8a1hoqFUOe+TrB6TY9HYcutHbYBU
31TNp27dpEm1mhoC0Ni6g3UTH5/2c71u7VUn2OWjdcNP1q2/Ww+B0PX7u/+tZp8OCFLJdomteF+n
dbCfUltybzHUMWCryUJJ1dkxFQ6hw/cyV8uv6vzXLAfhByFBsU4Y0I97vNbry/5svx+Ze45ZyFIu
IrzBo+JbBF2PGT0ta2Xk5WRaTiYhHmuT7JK474g+CS49H+51kg7vsOk4NUxAf77FvOo9nj4TAzFO
UnpaDtVX2+XfCyO7kDsWTzcfFTAr/Kc18Z/Wp+wtaPLNumzzuoBPn+G/Bdi/mIg/+zrW5OOX0cQP
y8P/usPPsn5ehT390N9lGAHbf2FWT1SjP8sw741wwL7I5wqYpL0owxyySz0GlmDy+MC6K5TxF1Lv
vKFeolFglsmsE0bv72Bd7uuzFqQtDOmzghVVg4z8qrHTXR+ESZ0C7/glAYAGW4HrwQUcp8lMmDqd
W4m7xjuhpOvw2UtH/ioM/PbUgj1NOydr3HSLl7l71Q2iuPCbmFRvXO8GbBrcBd/vacpvOpcAXTh9
acv2yJFDMsOi1nhJy7rpbIwKktLCrGHW0s+PuoO4mNSBk556YdJ+E2pmo5hVd9WP4u2/D+2/4Or/
7KE969qH7y/nS3+Ds8TQQZ2ixfcCKNk/bIH/fmADoBqqXSLqQ+qzv/sG9w1PJGouCJTrWOoZVVww
zl8nUvgIs2+us6rfeWDBgV/VU0/YMEgEv4qP8o/q0MuIoQ3DvqWumPIcc5By+dQmqr2NJrF8SiqT
uAeXkLLvc+jWHzTmHsTdjGIMb8MsaxlKVQEul/MKOJJpgaK/yayO4U2i/GunjyX0r1jdD7lkfJt2
/lLvpzLXH8hZg7QcAK/0g4t9AuaEBKgObt+JfVJZTXVQVtQQHBGCU+x6t5rsyzR3x2WXNsbLd1Mh
LYe0Xrw2PKfqaOxzcbXo1uiTr+zc2o2eykmlSuYG63arar6j0uoI71NTrS/gpXPGKQGmerT6vkKI
7yivuhMY3aVnI3Sacj93cX9lmwwnoqSLtXNyRG/ag+sagqpSGWPGn2oHs81eh1RXQWpbCY5IgWNO
rlVRG08mjzBYGvPmyxSYctrISfucIoyaJmYxkSZJ0y+D8yIYenkWY4TfbBG6JjYntuxQGavIEPCl
/IJsbObRt03bJPiHTHI85kFJlM6ik9hg7286pHtwbKGrjtq5alAefehqHapjPcfzH7YmzY3JHc5j
g1xsWptI+ZfEbY/6ENujW10lrnnIM3wRTmDchBBMysfOwvKiMMPlXcZE4tg6xte+dYucEBVM1m57
ctu+4ci6vFNuie2OrPPklKYNni25K6PLyqnLfO9V4E6EKPR1xUguiS6Gtic8rlck94L0yhgANss7
ZHAymAUeg35iNlMxqGUnkJwhAyOwaEW423nm8tzqptbUvtullfH3hQqQRNc2FTS+eVp9G4bKj/b9
XFh/QFNtyGYJq5lYxJ4xZBlGBZxaFxzR1Y71Ne6zrt1nnbHbUxwrzzt2ix99qgevPh/zAeQmm8fU
xYIyh6VoIFJfd7k98mQajEK2rpXDprcTx3qcZ6+CFTA589FrMoICe9O3g72Z3XhoT16YlsNJRX6V
3ZRVs2otme+NF4wJ4gAGftLO+lNhN7hxRYPbJOdNDPrEhq9j4jCWMAmO5DuYiaywLC02wllqGCLp
MuERL+38XY6VPFz5GMMTXhqC6whE1WV2EqIKiS9Ka0/nJ8cqsLBrxyil+C/Ajbe5L+N3eIRiWz1q
MS/V1iyi1pcuuazdt85e5E730j/JRugHfyRbdmf3cyR2Qd04C+Map7mHxSwYQU7ysukl+HIWjmR9
mDo+LA3uefEQq1+YcP5zuxK+x2CdfZNTG8nMy4pRVXR5FmF/2yruuv00ZnLTxTNJtBaZJP8twvr5
KXV17Zr/M2ECZdm3h5ezxvUH/izAYo4mDoq1voHb8ESI+Pd5RgQ7dkLg9fZa1r84z9YxIEMQSBRY
4K+w2l/DxngNd6VVEkDGhL8iFvgdHOw18isAkAiR5fo+zSZ43KuWYpgkfYIw/TbOBufkC2Uu86US
7ERNi0tS31oIfsfUzs+8rsiWgxWqXelbc4t9r9ej+g/Hs85xP4xKNGcjdP9b0fSfTSV3LhjAtR7k
/N5SoXsvGNpp+rBpPNZuPh16dlZkyg5gAEqDt1DJm6vOV0F37o4OUaLl1PEpBNyeFudBV7nnoSx6
cYgKV9Xs3IGQxM2Bm18ZOzC92WLQiSQ5iOBCfC/90q8ekghtVLRzOw/niTjNImsj7Qy7GBhpAsJH
n2PLEJH8lU4kKoWEfWwlaosNU9TwYmyGoLmowyzaL/XMOFDxBuPs6lOH2q0iz7LCcuG6bMfxLKq0
8DYot+SGyB99Jfm9iCZIuTd7yCdOzwHWj0twzTmVEcc+tQ1SBTMF3juQ91q3+GJEEFaTWZ51/eSl
5+MiiRgn4aXscehoQpmetW6N8rszCfknBeuE9gPDo+bCLyh3LcdSnwESpvCybGp93TRTRChHtww3
E1oAsr378X1kKye/8hgeYlYf4xzZjD3ELped039wTdpyD3JqSFAKZq3OsWU3Llohh0i+9MDmn+Tx
Bgxe1QQADQlJmqrA42jXiikhqCfN0MLmUdLlHEI0+OdxEXcLNDlGnMlhoDT7SjQOtkbIgXy8IQYy
dGHEeX3PQRWU095ERkeIscHBUArlab0B3cmrg9/l5lBjoGKvOWqLeljM4LA5O8lArExTzu539u9l
Q9AcUYjLODvtdpSAT9uxUETl1NLH+22ylq+9yMk+nSYojFvkLPbnafSx/VJhIe070ZYziEjoJR/6
aEgfSm9ho5wHhHDo34vY21R5VtzB1fOpi6KZY7aEgoglINKkapvZecS91ZW5iIIJ8M8yMGl8DyL8
Dg6be9Olocbzy/KZ+DoDai6CBJU8S8bIeySjguArsR74mL1WnP1PdYBX1UW+15YXXlr4ivoozsL4
VD7VD1kxUkosoUUUMp6ONToBLyY+mMBzOMelRjHnygY9W+6Bb1fLfN/6bUbJNBbmSyRREu34wsNv
WdiZmMN+sj+1Sz8Tb1OJBNhrrjBcNTnjpgQ9Z0JAOZkOl0IPdoVhJZDm0a8qqsI+S7S+ILeFarFZ
C0fzVEMOT/VkDwJj7VyV9tSZDKCuvIG4W+q88sKx4FocrHqtTivhDUTOFPNA1RrZ/bhLWk01K+ag
rsiNaluxxw6Aird7qn51EFuk/UT10SmE+mC1a528hANP27KWz/ZaSAcm8q7Jpae6HoJFHqTWq/MP
fs3ZGkBELe75kJ1uQTqn8jCt5XrYph08KR27gGrW9Em2qngHaEbWcTu5zokxcqg2iIOmdBfxi1DT
heF0gy2yPg2+nTk7Z3aSaS8Mpg/t0U9wv0AlPXXFwRWXYiLe0TfVplV9gLirK9XGHkIv/S8aIv88
iFcl1X8+iC/M+CD7F0jI+gM/DmIveuOhHfmTlggY+Rfpx8ONJFi7QzrLv8TJf82j7DdMovwgtjl+
/jy8/zqHozdQIfh1VFYofACaf+ccdp44Bs+mDi5zLx8OJMJp+Ov8wlesnxnvT0+1ot45YwdxOx2Q
9mwHxKBeu7Vj6VaoGCooOOj99DTClw7GCa9hu2k2JmltZ8szKdVWpwVYbNSvSVSBzJJzUc1GbvWQ
YHgRxFNLtJTM6mkLL4e2qs0dTFFNERTNTnS60yeuNH1t09WdyiJKEU/GwjjujtH/dF7ZGQBuNETO
LYLG9F1EkilJywTbFNvYq3E0jIwhBLV0ytUrtHbwerIZbpNxOtTuBgibkPVATtbGqVv7ykqiIDrp
rswuW6kIHEs8kaVEb3hyVXQu+G2LJcy2CbSTYTfqCmdHCNH9vihneWMv/fXSF9H1VNnWlYjTAH42
NrP5bc4x+jmdLD/de+084tYculj9+fzaDE/rDyDVWJr6C3/UfUIC39AojyDGZMK+smgs2Ekkvptv
scktf1+mugzPM1hQ/nkEFJ0eyoDx1h5VdgKNvpIztloJprpRNrf1dWrNlb/xBxhoHAnMPq7NkC0R
kmtVsQ858YlBirNQ9Wdudquz2JCdl7o9hE66pLd927hmP7qqP3fTMNKYR1f1xdQ02vsSYLAiNp7T
i0edRsD2YUySJFVnzZCqKHaSdPi7xHHKy67Nh4BMt2Xmb4eWGUcduTiaLlP9NSswMLe1CL1PfirG
U5m0Tzttfe278E8DHYJLsIwbt/cruOTn6DzLj2EBI3xLUcUgKUWFntrG9vcmJ5sxkR4lokcY7B6T
jBvY3Qz/DNXOwMnRkA0eM6UcaFI7GSOjn9offcd/Zk+8GnHx6sADAMvkDxTFEGBe9jhelcU8IovZ
1amUB0LLgqOwE5pNym81bmCQI9yWVHmbxmXsu5lA6Tda6+Dkj259ofMqvK1Dwu2WqM6uEu3o90Dl
xU7M2fSLeZz3qh/78VmRJwJSCoCs19kIXj8ndoFIAlV+Y2GHlmNt+jaRXRTxTefFtMnpcQ3Qh122
p1p0f0zLYk8Xbi2KeA/nYoAYXDKPiTsPQ076ufEx6IP0MZ7INq6tWJ8stBF3Iis4XHLVUgqFeV5d
ZAIZv870Y5BHV+4YEpjCi3jQmQJoGDtT7FKIkt/j2c9v63rp/1ADLgAbNIbQK6D2uiHe7k7yQWH/
931OE7RNyDKuVRBX4SZp3JpIiY5fsS3bDGXAhLXn0aiCpj6jgVC/YGw95Sq83C0B+VZxKZYNkNCD
V/QcZu7hMGboSfNC+u8q1Q6fTBO8JzBQnOa07M98O8X6tcVXoQna/AAHJXwobdO9Da0RjvAg+/eJ
k1m7AuPxi2gV/4dNXxxmSwy/+MpfzejXbxxAE+Cdnd1dqRAvn8540FkdEGLALEaYjxnfxn7M6+VQ
GVscY/T0mMw7IV88hka/Wqb/4c1gVASHFCI+E6PXDotx3GaRmpFep5NPRDoeCicnb2P8HOb6PrIG
59pVAtxddmQZLh0+shUT0yUGs6mWZQ8U+T1RqXWJPZYiaj0S51PhFb9gFr7mYrBC8HBtFgeale3S
i75coSjXk6oCfGMx0OY4actuR+BCclcbw9mxzDQUHTqVbLPMRuzKIDH7ZHCXbRMWn+KUMPJBBt4n
FFsMKBthXbeJ1e2daFCnAHd6QgFKc8TR28EPPiHa8vdRj5+yetjHvlb13Mo06//P/0/+MExOf1Zs
XX7/8qCrl7DH+hN/wh7Bm2CVtf8JdfhPdZQP1MEwCuziGdThQfkRGLsxBBKvKD/uGyiZzAGYAjBs
WtnYvwF1oK/nOXq2aYBzrLUVLEl0fS62Qq+GTW0/RFWq8NSaAtm3+xxPtW/lE76pVqjTtqZ0E+Z9
8VmtIKgVzi1ZDU/QKCPkCC8VAFOTS4eU7Los38t+TL4UMQfprgXdeZskYeFttbaShSRKpf9IC+gM
omwngofwfr+MXTyrD2mrljVHwQEQn62FdNa8HSLEI+DBTLoCZ6x3dpyMj2UT++91Gef3+aCL+0QP
GVruxQrvqnD0ik0F8HqplBnv4arKa4ucIAw8BpleMrzvgwPHdpLt3IBZsGNNNvbN/oyTOr0cTvsx
YAx6OpNeZ90Ciy8MuuA9Gjw72rWW1tMR0LSuL5xhSjAZmEgWykxJ7HnkG2JxqaqKz6msv5VjW2D4
gO6D71C0+waHM8YSRKamNIwxe7BIR/sPOmn3Kgym6qObOdelD66/tzz4ENsiKeZD5JpwrxvTp5jY
ENLMmB5v36QUnIcohn14Jv484M4+2fY5yL5mxCJU9odP2CGAMFs4uafG6VGfdY1rbdwsKjFXTXVO
4HNvNQ/aY0KyTWk4g23mlOPdkEeg051v37i2lVvc3Nx1dMkxGfZez9sM39Gxk2PYjf472Wn8+aJE
xUcmr960SbKFvNgm1uNelZWL0UmHZD43oBhbzLSgJbn+QuNMLqn5SMIiUxsxju7nZBrjecsYHTy+
ClVzMo4RX8tqQFNCNUo0U+wUjwoa/jeZlXlD0m5XktGqreA7y9UognUtiF5eXYB9hbM6o661NCnD
Rn1p8XKzYPfmtMLeFMcz3Pc0VodWoikCC4+JXUwxTr+V3QJLvE+k61OFYDlou0vzWLmrmYg3hL21
LfwCZ/Z6UXdlWObEgZNvAtHBrZvzdoX8yb7yCah/mgT8/m76H/fIFzvpT/fc/xf1KquO4z+3rjfq
FYK8/u8/tlI/fkNpK9hHoEBjGLLyJX9sq/7f2+gqT0GdgZuUu56gT4q8PztVElgRxnoelfEKN/8m
YvxUWj3bReFlcl6vWmboAZCGX9czsg+htuSRz6YSrZN6Bu3FwUolVtVIaZ23jMys/mwYoqG5svQU
E2FupsiQHl1FxJLVwJhYr7j1Y20leIHYBJNc54I8uA32RiH/BmjMmQg5BMzoOvG/Rl0PychNB3KX
kzgq6hXxhB2MQYF/Z+lh+GDPDZltsq7yGWKm0CSfxmsaTGA39m0P8+STXhbf0KFFjOM6qpBpMywp
OgoANlGcHKeF5wbsnZHzBq8LZ8zYaXdial2CqOOQ+C6JE51z8H0rKPd971TmIEAxz/0syvHAb9bs
FdwCl+W8dVtHbL25c4p9zCtEV4EdaHEg3kC693FVDLCSiyzE/N/N+fOUR4QlpswdV14dW13UmeW0
IMj2CGedG+s8RCNW7Ioxc+8Gh5vcVnOxIIcN218ZEa2N0ouvlqYEHXiwqjrxi2BU/oJeVBJfZJs8
8HZjQtbPCToGDprJqNR4CpIyuM3ZIHeJD/TWiyy8tju7D9BEyyDYOOOaPEOq0Ntnb8HbHxd/bpUD
XPPiI0VOgL0bBnAhZGEI3K+qZ4iEqcrGmLmwKdxrxwqmXdWMNEvZ1J+LJokOv309WAchdnConZC5
vBqHQIwkp3dpuN7ULQfGkvIzjq/9TvVV99UBPj7+/Hqv+0HIXJB3uRq2V1zuiSDzjNFl6q5Ag4DV
eJlya4WVjudeNeZYZmPE/vNLsYG8WkouxTaCgAesCbD15bfbMQFczQuinTXnEaDyVH2VY/1Lkto/
LsP2g2Mf/xZPorj1G312R3LsYZumMtylloj2JAs1h4wp0Y+y+z82/QKi0Yvb8RAgQ+ZA0QtZhLtZ
pXrPr1OMkzdKnDRJDSJWJd4Hk2/BCEpHdz6HFyGb90YgK/hcesxGjjoU8pGCgPD5JG+qKNnqrPU5
y5HjI7Aio2qabqaxzBwCiqE0f8496hsiIqCTYryLeD4hp0zhcJaPdqpPhV9Z32Nc89VVnLrEgaGq
Dz56o9XP+zUBgeELm2SbbjRa6A7buI6w9aX3jbsdo3FRnzPHo1jC7XYhRz4qppTtTmiQ5IOLo+7d
6FrsEf3QEkaTl6KOj0i8Eu9WWyjttqTdBDb0WZW5CgoKafAXdEX4ryHiMVYpgMnZgH0oEdjoVFtb
Zf58XiTW5JNuE4R4DWj0QgftqKoiVyYY1LWzKA21NDC5VhvTAWldmGqCPp4oVdj7FNeDnCGOrEu9
AU+ZE5KA7QDjWLJVyutktOvgfaCYyOAS2uf+F+YButw3jNmaIx6Dnb6wK518gkNidTscWqT5NMUi
+rrAw7j1i0JOywaqqOzfLrqw8g8qzvL21p0bM+CNG9b5KcKkWl4thUbJ0ZValWab1CTyoQqCpuYc
vC6Zzalf6qG5XIopLz6kcvbyd43omzrdum0mrxejLdIJGYDNX/wy0XyUPmrimwHAft5BLm2zA1eM
qk0x1TLCwdbzv8xFWV6NVjqPm2yo/WHTWnlXf0vSsoD0kPdpZE5MRGN3swROhzYsUq1lvbdMGYfv
C964aiulicpDJZfYA5ME3XvfZaby7obFyXDhI3tG77s0mqbjqMph2eIkOA83ZbPolGCmhJiiT5Rm
bnDuhF7bb2DPOrh21GWWlie8bUMnZUboD+JBYJpg9cfamVTzNY0IGRm3KT0yYEgUSzKHUnewNokr
CdMIGW3dwS6xrA25ewQ5IZsc9EXpJhHYGcqP+VRgG1yetzG28UjE3OBYe5U26OgNhOueLzc6doOJ
bOSLlhsSWBhZDOb0gt6haRcjTnVcVJ9nwTO5W0wxphvTx3raQQvBe7fsUjwYZWFwY8vHuSaId2yT
/jzqGRPtyxqIFp63JUmOSaL5fTQn6aWtvRIFt+tjBY2pcR/v+6hzAmjOXktcXlh7O1jaXYw9pAY6
N5YjMvRq7oT+Ts9AbrBzYJzoLJvnTVC7dnrpes2EgJa540zqYI2NfS+FhkTSxH9IVBT1gQFUiLex
EHl9aBoZBmeBajK4gYsJ7PPV6g2KTmhZgONgtleiQLN0M0B/8u+zbMJZuHKNPSCYtPV1N6CaYj+q
q2LXqiQln4n73aaNxeEScc4oUvdM7qrlavbauiR1cIldxUdeAr5cPnkZch2j0EdJWsnriajXZaOm
VpL9ghoX+vOCD1hLhW6GQKQkYLmiYbC/M7osga8j2XQ7iEi18o5y1ImT/gp3enUGeK6DxzderxhV
Uk5gBPVyb2YL6fVQJIQITciF8WUOisS7blu3IccJcnr9YVLWuJyJQNdyDSQQf/S8JvGlrpqhv2wK
FELHRk92tKWTRQ6f5U08vP/5efjq6PVEACYduZHjcCKiN3oFO2mdpJnEkmGXjdq7iSdbMTJMxo27
ONYvjt7XAr+na7khB+J60FOEvzqsqCZrNgbYYXY7aPwkF9wQonHceaLyP8x+LN/VLjYoMhLpdUJY
7r5iUMHoJavPfn7T6+n7rMRbPwg96tpEIEDGdPLVTceNjfNKqOVOeHMYnDhq0i8e+yFsuwQ/m8uo
xfLxF4/DP5+GVRu/KmuZk/1Qzj8/qXMQdc/yvHHnNOO86zW7azlVxf7nd/bPq1AkAu1guxei3Y/X
4vZZ3TFAtsjqwZl31YiBUFqn+XGIIe/99lUE4yFsG59q0idnx2dXaSrqnlLJGSy9t28RbYqz0erC
rz+/yivc1sMGFLIqFH80OyjuXz+abidGaBgl8BPOSnsfR/ytX5fOIa5iToiVk5ZZnvzxNf2Xj/wv
ZLzP1v8fJPpr+fWhfUjNw4vJ8fozPxpwKxJv1pEN7Yezsozjlab+owO3ohC6MiW1jfkXmRaMgv9N
Snb8N6ssAj2VwDB9nev+m8Tl2G8QciCOXHdILMsYE/0GsvlyI2OXXV8sm20WTJNpX/iqZwlLNIII
sTD0JGOAIsr370JvwbY20cXls4X5H9qxlw/m06VimyefCA7eZHbhly9ZBQaEr1XcHpggnTWqv83r
gvJO3HttcsEJePrdy7HkvAHrVg2J7mma9uxtK2o7mmHyYAVm3Hsvifaus5Qb6eQlppbl1UJo+i92
6n+u5dokMRgM8B2n91z/+7MrDm3no4Tmipnn4/ffNftpaPZJqX9lj/o06ft7J16Xkm0EYzh6LiCV
4MlE8NmV/Bo7IB3N7aFJk+7ktkWxhygGojLU6XxeOWQt+2HX3/szRYfWwxns2jt+0x/Avp/UDMm1
CjqxCccYHDlob2wvqfekmpxplErvfOqDX81Z17PhxScGuwcfgHnPM8YKvcLPc1B8p4zT8pBb/RU+
AZezYp6WxvMlTrybIbNJd/BBTNTgEKk4duMvdvhX4X7rc84HYHjAy+bxEq7SmOdfzpRmRlRlVOD2
2wLUag6Ri8pLxCGe+p0MQUKzOD2LHWsbGRjPKiQaND6fUv/BtseLCkrAtreXr6Jyxl8cC+utv1oa
6COQKX30LLzWr15BGWV55odKHYBqfNItE6yjCD3xu7PeaHsbVPWyV24N+2IUVKqkKHjur5CS6OXZ
vu4C8BhohtlUABKe9BHPlydfmGFLGa8hgSZ9tPLZ/2OZZ5/sbBXaZ5ZYEOpnZKi+1bJUn62kvU/G
ZdklliZFRYtx2A/1wrqhi33Hj9Xntr/YB6AS7wCB494kJtmaIZXYFxl/F9fVfbVU2EWnxacpOYjB
je7pwTL8j4LRk/tJiWE8llYein0+57LeV7G1mEtRNYThJt5gfwnqPsSoyi2dL5Eu82udVCSdOLOF
a1Mj+48d/3zEicH+At96JKJ3aZdwp91wqZBYNhNeuFIJ8O9kPnR1Hh8H06qZ63fdzqlsfeErpa/D
ccZyIKu64btcXEMsKHUeKbtdWzx0hJB/oMmez9iGCnffQA486r6cD4XGRwwXhmr62JnZyY9M7ucA
I4whPk5eXpyFAUYbm7AO9HXUKXybCqv+rrjYvYtMIcDjICovswasvWYQ9CjmKW82hRMl12XXVx/n
lGzOumAwtvHquYHOMTe8z3JYhupYmqq8dNuwf8zEOJ8Cq4o/ahyl5CacLPVJh0FC/Ho8XqEyh7/i
lOKs7CWgqFV7w05DsMUHrIiIP20JZDjPMOVSm8Gr5pMG5UO9iSO8hbjD+BNO5w0aiiYgqysT02CO
HYxEsY/SGjUBZcplvHQFUd7QfL7UMrNuUuPX81lW63reY1LIlxl1oe3t2ylY4CdBSu0PrOVY7ZRn
5/25auz2LAZO4Sb9qBiCnRl7gqAbjH6Ks3rVNCSw4X1sWSWpdD4y0qGpGwyFmkJFN0LKOT2JGU7H
bnAL94KmCxqKbgOn3Xhu/95L/Rxo2O2mB+GtgmwnBwPA0JvUif0ApzG9WrrUwlk5zz14KEV+mxQe
gQNmVtZ9WuGcuGmbftppEgldgmYHS37xl6iXTAohnB4U4YvVIWlD/3ay5iQ7i1IzXledLB/bcPa+
R31CZwt6sc6zQnki41RfNX7UX7Fw+WM7DDUBO9HbZB4RqJbpe6R3V0Wmwm9LrO9q7GTeh1oVF1YZ
GwhY5HsnNp3fFjjCu0lqJNe61GDQGCAexsHN0K4lwS2eatmZs8zIcAvCgD0vc09LbU9bmKn5RRaK
YYMa2z9G7sA4y4N3iCdNuc8Y77/vSFR/SHL9kZlnuhXuXJ7KOiD/aU7CnRnCL3ZK+JWY5MS8fU4Q
VFfobtvegqMcdZAVorHeTBlCbWf2buFDnkduDWfaa8giJ2aBlAdMWoiq8baV36JTcZ3rykrdvSXM
zeyYS0dU9bmKY4yo1XSW262zX7Ie4NuJ7qywiDaiI6+YAIBDpUvrxq5cOLdOmu2nrnfORhOqs76K
6qtykvRTY6cResTmkwjg9+hGvBVj/pjTCZ05Mi3XPCP/HuPO+ixfYnkBNvSlSZfxytbu8jjljnyv
2Dc/taHKzvCgUruh17dpVgYb+J7s5KqN1ZYoUr3tWJNdHfbtuavy4Dgy9Dt26WDx4nq8Ynowy+2E
/Lne1cgyJLGW5Udopu4hSOWNmLJ619UVXus+5l6SsbCiahN9tWtr590opc+ENRrjexE23o7YCqwL
HXQihPuVPFWqhW5uZQTQ59vQk59R1XuURpW+CPwi1Ftmf/7HpnCK64TU9wsZqGGPY0BzPuC8t6uk
UBtrrIjhmMfLmljgg65Kea2VvB2lM+WkTVNB4n/UtrzR9Xg9lLN5zBjznE+97I62GNHG51P90bRu
TNpyuuR4/zjlrk3LM9WP6daPSZhI6+5b7uEtFIm2uXEKCO47D5Lesaky89inrDWGGzlp6Mvclqdw
pKwAUvq/7J1Jc+PYul3/isNj4wVw0EfYHpAEe1FU30wQUkpCDxwc9Pj1Xsys8qvMV1X31tARnlVG
ZaohCeA7+9t7bZUsK+txLOMIq8k4H63R8W/Kwp/2htPCQPOtdO+mrvkYc7PYRFElNnjnxRF3vbvE
WvgtQ4a5Hgyv2FS4V05WM9/6WhRtPa1bqK5yOnqdaQvE32IRwCmZVCJCGK8F9v5nCKPlPmdd9Q6o
dHzNc28OQFTB/Um0yjy2lArx8ESDpUQxnzaSAhb6MpkK0zRp7y8bmbWBeHDt5XjhatdMg76ujQBj
9rQbYuJDidCrcSnCqt+yh7bX7dhUgZHOJmJc/IJpytxkbH78BZbF5sQj2fpGNKNaUIheH/UibwIv
EbSPjyFfP47nTZIgFFlm/d6X876v5rdMupDMwpQWMH6Fiubj94bbU+AV5a3fmPNGz82z2Ylljvn5
Dd9AuiF9pi9TSR5QKtqv+0Sd59i5lvFwVzajONRSfItMT616diJBXKb2Sg+zcR0ZFJNpk7ase+ku
7BR7PXV07xN2gGtFnn+HVXs1+/3eStxviTGFiGndEDgJz+3cGahyKOltmuL4DDVqWErZap/CTW+j
EsilP4Ne9GBRSeOCjB2a5NOppbFjFxOvEz/2bzpFOtAia9It847dUFS1lklmOFMLXXKjyi2noyqb
BWDoG++TqLu3WMSkOya7GU9zRt4qHvmsI+8r65lpwznhsiuIPwoumS1BRNwdWlvnK9/r7yXS6BL8
sXnf596lW87vziFCuQzizFKrvHL8axUhR3b80Hd5lfSvvtKS69LAOktXXpUkBxI1xnGYYv9lzmZq
MkDZQ7drNaE/ciUkNL6bFwqNVtaflGPzEfKhTT7PkxHfGNowbhIZRu6qKkpuirLLsOPz8Q3LJY1A
Nm7auW291QSIklkiMZnpEqmzvRAxJB2YcH6mliKDnbDE2SCu7ZiKC5wnnb4oC1U9hg72kJW0R1CU
MwtbGofqJLmvkhS3r9EMabVspJM+moAgmkXsqear6bpRLgZ2SPaCAFyCp91u5D2CNbNerPLXqsbx
Zs85dyGpGcfCrK1TUkP53Wf4WinrKtKx2ZDtsa88L0k/nNzLoyDyY3PXOPQXgtvxtjKy2lt/Kjyu
Qp7PTyn3ACoy2vJu7KrALKzxIGOLeIOjtyW3LD18AeNpbQjnDIcmzYftAKiBuvXWes/iy4S5sJvS
f50kvWp5UY+kvcf5ZnCjcEudfWqsJP6RDT59Y9Fw3RtrUi54SxQdOiBJyjmxl10+R2Ces+mcisjp
bxPfm+JVl+gFj0BaiCK3NfmyDY18Y4fSuXT8IiJBdAmFdoKbTNWm2TFzvXTc6LIcn42h8K9IM9ox
u9W21U3QcjFDLYjouHjAgDF+czlafcrOm+6MrEfabnOpaHfEH7SyxyiTK6F0/T1pWCazpNKruxrP
cnzuCezkBP+6CWc0iadFNVWgtlmTVLc15ppoM9WVdmpr7D1LskN5gAexDIQRN88UMPrPDV8bprTu
oIy2BGoNzgj7pIrbW3oztU0+5e3RHeqGhhHFsOQ2MxUXut6Pj3KavJmhqgNKqRG9tJc1RJZqZ5kV
9Du7mLHvFeHYO495YjOIYSu5EpjwCWC1qRN4fjNlC97adF1MqRGe+iqewoUb20p+codXWJgT0wCQ
aEqi3/eUT8X5Y2tr6W7qYyYCf/QB7uaj3T5maRGdMXgV6cJ1xuy2FmoAMzul7ZZaPfg+7KV4IdTE
D0pNEs6eEGpwIuJNLwiw9Uom+Hly3z5E4Aqw0pd9fTfj0n9J27Zg4zgk7pfws2GbsX6qdcrk+1Fv
HsaCBw4O7fmpTWSyFUNedCzL23kjvBJaTeTTrTVQVijHUWxjDTsvw0N8lamJzR7RQOLSql6HVQjG
NnTrDxEW8HMpLy65ZDpY3LHb3XzXW/6RBPjnBNifvDf/nkNn81md3orP5n/+5Mb53z//sfnx5+iz
ushyP/0hIC7bTjfdJ3Vfn02Xt79LZJe/+e/+z99oGfeT/Pxf//1b1ZES46tFyc/GxYsl9a+9OYvP
PEq64o/q4OUf/BAHHdoCcN5858giGqEX/VAGxX/QL3sx7CDyIH5jkP6/wqANXkO/hHJtn/UDkGx0
jN+8OtZ3WsElAYJI/6Ni4Pff+jd1jhfsL5fkP6t1Lnt410GnhtnpkXBBpfxZL9GtdMxrmoYW9EXq
QTiUq4I6oC63DiGxcqJhzeYPr8ufyIOXl+EPOshv3xHDMaI1WWO28j9/x6SKMC+g4wEJFA+Wkb0B
1l+kWnrfhB0Fod2Nh60QS4n55Hf2N91Ut+gC71NRNyxVTSiV9ifnv2NG25NTN88VB5Og6R2CHI33
g4n8ly8OEukvPyw6n0X1nmkQH+BN/FW06bCxO3rIfVEBnwIcxFDROHV2ihkygNvbRrl28M5tW68V
98rK5pssyTYqVvAE5vmBgJwDkYjwZm9SnWuhHS5M7jsLvFzNKWeqsxPCpDj8p2Vj1uar1/k3yjKx
ZDIGoUOI/exdR4kHJy4z1w2GhoVqXTPou6h/+B5WQ1Jin0F9OrJc2gdhNL2Poj2NPYUMWjFjV9Xw
KZlGqRGkpGW30cZboSS0JFZtm9mnRZBwZnQcZOqu9M5RUHArBl6vW7G1N9ij44ZclQ4hWfoKjJu6
7S8nPPq5fFEmax8hYdtdyiTq2bWYtfTA19oTXnNvHbIARWkgJ/QZYm79bCpu1l2EBaMVNJ7YncYU
rzEtuckdj4d8HRflU9xa/g683/NsyTu7UYsqMlpsnYCwMytJN2mnZxu3nucjlhl/lw7hI5XA/SVC
St3QyAuk+5FagUHSNnRWyrVe1U3A8Wvv9/VDNBX67dxLXJlzXwbk3rWrbMjFO9UX6SacmLCJcW7r
ququiV9QctCXNllda1fE6ceQaMU598PkaJd6Z3DeMGOG7BQrQBFnm5RFZT8NZrZqa50mXD/k/KZR
sHAgCeqCm5zjO5L/IqjCRjGhp0GbauRpaStcYjxecAXS7ZgVm3TK/J0/i7fSVwUqFWyAqfTBigl6
Sw1GdHtOVNARI17RDUwUJFbVydYkwnBW1UFFOoP/sltYrx3n36kfWe2HXxfYwQc2/7dmouSu73PO
iIkTkytyiupmDguorRGJL43oJMd3o8IwoMxlZBC/VH0crUm6fSvh774JT3sc4ty8NpskO84x5bhC
auYhNqI3hLf8uXYa/VIKNRJwco1sEdlhs5JmZF1BmdUChHWa5ewUpCxb7nKvQnny9VC+1mPoblOD
nsvSi4hvErvdaQmHQ23CLGcp7AlKOtdxapj3beKmvDh2sStU6S4l1NlTGLZynfEkfneTOQ+0mrlG
70a1tsb4XAEQClwbmSRFVthy74sean28rXRYGyCF8rVqpy2U+m2Cn2whHTWssEk3JE2Bl0RRvKWE
b6R4ZAhvc0tkJ4zO9gYvYXXSdH/Gw+AOL92MBSefDBUMiuwu4eA43IhEFjzob4jPdQflXPo07Gkg
Zj1ZPK5jrF3CDTctcQ+4JFr3zlRyjXRVLmWuAr2Nq0UopqtkcB+syfwAJUcfcjlguKi8DmlHh20h
GDVu+iI0oWjItak8a6M7HMaHwSX/ZxqiCZrESlY4LeuPftT8Jet/5wVj1OPFG76dYja+CHD+orFl
QjXBEFaPVtm9zaKQJyPzaHtUzlNqivShRj29acwuROAyoituQZzL+8YIMhAsQWPY4rpsL40t1STO
3jx6r5NWptiTVHcjaymPMinzs0hpCXSpLFuGjj0FIiHJ0SelwQlYvqVD0WyqtGq/QvTRRUKZyCUo
zVSWuB0tMG31XMv4dcLTsCi69radsAPEjQ120e4B0Gr6dRsNdC9YT1DgHu2sKxyYhjK6yvI63nIq
E1S3pL1x25j6uLdzYexsL21WVF2Pn8ZYugeDC3hLo1h3UXANqLalLDAq9Glk7Aq35pPYd8nBJdw8
rVwDlcJ0Jdd1U/QWvILa3OpmOW3qFHvJooa8bTNc15LySVLAPAVqiU1Rdi8IRUayzsPOmjG2xh1L
i7DV0QuqkVdWlV+W7Irt3Aoz0I3QTY9uZGxaN1x5YZJ/iHYSq6T2qoMlh2o7+lZW0BsRuu9IYRVG
sQRF1PcvrtWc9F3Rmmof2cpYlrnTrsIq4nBlpvImVHl2beX5tI1GS9tFIfmIRYT1fE6A4QW214X3
jdsZy6QDArGqOB+dwnqM9+3coIOlkBL5WO9wBLN1yRppLnS2ZGuynfOqw9+yjhyzrwLMZvaq8Gct
QMz1z5UK68srlu87Yj2l9G3Q2DaSml956z4W6RUH8fCrrqz+rEJn8NfwEZGErG6tdxpHT5FS2YFP
IYvgBHU0RbDB8I9dGH+xcvcfK9VQjMgz/q3t3eogOgtNsmbDcBBxnMmT7Bw6B/O0WLmVUaBHFH1x
TcjCetemRmfEHmYKjfo7UZcU7E1ud4jYXgWM+2hgfvcZF1F+aogmBY47GOsmH/bKbbIgNbP23AjL
X4OreKJQkOMCCx7OD34Vb6eEfQ81S3JVjl56let6tJrKnkhiMg3lws59/abSBCHW8ZI3yTyvhZRR
X95DbXyxERtzW585Zvprv6ivSWckp2wYcFRn4dHjCXTFZAAKaATLuMh7HpJdmmYrwh7DnXRBM2gt
CX/IOHNzCv3stuWUvOSCCI94pcwncEzxUs5leW2jFmxZ5GwL+kfjZYrJOg5aTY+3FV7eY52bxi6z
jPCrc8cBVdKoDhoAzK1hSbUFEPJFaNHcJbZTHWrWgo9Jw4eUW7ZGKHHFxqRWex0dfrxNdJXbSzid
GLtwb2yndqRFCtWLNp+yIR8/k0+YG2e8smqNyKHzRWYGgnNczf46L8Yzqg2aRG407qrVoysVG5SG
5MJfNU7fr7UC17eVdTzVpG3xSHLs06DsGhSpJp/nZAy36A7VtrGG8BCPoTpG/Zg+ERMFZSk9ihR4
/B1UjyubSEc3rr1apfty1OS7lSfhYcic5lMj0FhAB42qQBTVcDVELGBNO1a3ljPctEMXr8oyuhsa
o9z1whuWM3b8DXZo+KMk6HCn2Tr9iqLdetx+Arhy9cpNq/RQGZp57Q1UQnqtaR3Zujf70p/azWy7
5yQ0/CVWmWVqedmnbdXh2tYyfevGGFA9M1l3HYa2iMQt2xAyOIUxVavOHKbl0Nf4t8kqnYwxf8oA
Hx1pvLqd4XffD4VNWUCSl3urFx9lNVR7NBX4SYX5KPu+vYnohsljvi1s4Q8VtatqViBie9z6mZ4x
vsfpjathsklk391A7Wh4sM0eJaIQrB77jodnY0YVd8e6xhSQAjcZoiM8LOeTJY28akYlHil88Z9Y
nIRMCpO/nKPBG1cyLZ0zUdXhjIsXmEofjfFqhl4Ie3mgbKJMUtz/ftosEKeeXbyCCPIDGFavThB3
c3UyWKsFkZan3Lurc2gUrCS1hj1WSZlEndobs7P3QNmSu0w6V3WOKGiTW8K6wL7NnJ7TJsbK5/j5
LjW6fl0pp1r6OoxV6d5xp2ND4iZ+YLs8yfo4/ZKqmxEJzY+sc96KsL2fKnkzcxa7yjPvm3TMt2lw
4vvKBxJmROIq84p7yZC9J4T/nFsj/nl+slVC7melD16yRLZgmiz48A1NE60zOqd3acK20jakvDQl
syAKW4pCpwmEYSoylO9RXs/FfKeq0lsTQoTc1YzOUo/YhCTWmXeS5d2krmSuy1spRLxk7aVfW+S7
yD+EH5qTwChGCFv2jJsTpuV1NsVNQIQ2XdY8wLC4TvkqMsFexyUqn2Nl8TGDgr2xnQwtGPNlVPc7
vWmKK8A7xS5CUYbzW5cLsykshlFPnPUEXkpqxdZ6aPt8KWY6dwx3WKdocVTHFfbtMMoPsqIEv6a2
4djksqxPyY2zU1gOjrnv81Y/Gb5F4gv9KHAj99WVWrNlcTBeW0WyTwcYklHqzYdSWh3LGE3Fx4li
03Kgq85slE0ZtraKJte4Icu28lhPrVysaUdCKcU5Ziu+IFxPmU+at/tmdDuP4HBePbWNplOpOh8x
iXsfPstb+Crvej0PAIA54Fy2RCObfb1/j7LL7Avw7U60ESu3nMakZ3eEWFlK5XW7CdfvEloQBUIg
Fch8WLSklXbUbbva3/qdtp1KWZkLV+/w2RbpIPnoccScw/YryojcUynM7TghvX2xk/NM7LVppRr9
pW6+WOmMu75g77yQyfgyDL1/PSLkfdMoUVq1qhqWFRMS4XHEZ0quxvWYVTB6beu2KSijtKR5ozL/
vVT6Xd7GEVEEroZk5hjZTu5dEqOZUeBpUEPrJJuaIzki10PrY+iDo/Na5PV00i93OtfP80WchuOG
aoouKArLI7Xmc5pdMOpXR78wdt7EhjMVbrnyRfXB6qO4yyL6/prS1jdWlMF+U86KJ8tMcZad7Yai
CxcKTk9e00DDz/TiTI8QeyZs7NU1h3Vxq1zccQ46LW7Y6dYmYrf2Urd5qQTVGKYXOZsuzOKN3k4k
CtPLUXO0+dVo9Vio+bJTK6ApY03mZfK4YKUkACqStuDC4xcIoGLsZZERlXYZiOI02/gjI7A+HgeR
p+uGc/jSDRGss+wKWy2PLD/CYyychwrLvRWxg5tCZz4mMyfXWcfw73FfnHvNujOrWHtk5u6OvelM
O+Kj4Td35LzueHm3py9tNcuseWKhsHczNS4keujS9SuTVfBMosMe5D51UknyyJT6A+t9ST83XIwZ
fWPX9kazdhVafc5Z9nM2J/ltNokaqJRo0/+XEL8Lkf9KQrSR/v5aQ3z6bNr/tngrs59UxMu/+SEj
gj3lroD0gZWPkC1et9+FRIoPgCpjLhTUKeC9+mOjHiIj4AtaAKjT+xkTR+sowRgw56B/8cNe8oC/
CId/JyRChPtZK8PqR63updrKAkFtmR4/+B+9RU7WmzK+dK6wTNr3ofXYEiw+c5exVp3Moq3DzXDR
E0S48DrnA+fCM1NctS4LndpdIHgKbkxEBI96aACSnF81ZCU/M+czd+ER33qK4cMahbUhlbMyW306
9Hqnr0GptcQ96nABGC0JBC4L+L3UpHUlcWnfoQOKMNJBcTtdYXOv7LUZt9ppmN1Hjd1goPWJtm57
J/1i7WFci9YonzIEh3OFVnEjZkeduyHRoQoPVPn0LSesqpx6Exijip+MIm54yqzi/jTNAQb9xuuu
wpFOQKfdp37/WZv8g7hzb8GZaqvEmD9MwSjKGrFYMIgVrHNfRfIsuuTOiV065NRO5MXGnpqdFe+y
N8w49FONZ7sq30KnfsXB+a4UWyLRBfBdDpxqj5U7rklqYbVzzoSa6UbRMEOY83YIjftxIpjAQccJ
g8E9l156Fyt5V7oUpIjSPYmoCKIE8vZkBI2KDlk+ngfvOSWfZSY4zFW+8Ub/6DTjsaftZiiRZ4kn
v9YsOBeNKG7aJrrzJ5aTLMNf27G+tdviyfHmY5y5NKqHL1k1Pw1w4kOj3UxV80AKJSCnsDZleTNF
NFY5KGBlFLkLt3ppimAApLWwtfAa9ujEpAMfVX8x82NUf47TzLE5PWZ1dUu8klVnER3cyl+PBYsX
LxIH27D5SRLvKqZ/scYNvmCn52j+SSpFNx9moZrv6FWr2Z3SbeSlRELsJQmvVZteAwEk5HHdRXZQ
q/CtyMoPBC9KVW80kV7Ddgum+ZARlYkuIMRzRzpIUxxPXiha94jpxMZsLzhjr/pJuyt08QYpbZuZ
15Yx8TC2FA+7fMOoUNKF0D5rubZWGmeMqHqww3uqBC0rvwVat6CQYNOJdKNpyzROzokW7TSfLnhw
h/4gTnB3TiiGJ8E4V1ePc/NEO8MOUwYFWOFKFvaW/HdQRc7V1M97t7BeExWd45CAi55fTxdFwqr4
ToBPVnVLuY6Z77TstemNfSj7rS2ZGfVpOTJBLgyHkitvUwtxRQgxOnmjsS+QXmzxxifoQP58bfT6
SyZeUu/WiHmf6m0Z8mgr+uEr0fIbPcMq0JurwcOSgf9MH82dWz4TUxOL0rEPlqcFdK4dzcHfp658
SHAONq1cju5VY3IqzDpKJW7pUnwyUndtDQgWV519EI7PetmdNv40HjussMp5JFq019HxzIzK1wnt
u2RVm7QBc/Ir8waQPqrCsCDcuZeLL/b8e6Pf1t2tVX8Wk0Vp3loVyLp2uh7psbLpuRq8ncOKzdOb
o1mla0f6Vyzzx0UGXrxcDunIMSNe1gQAVUW4Kc/IwBfXtqaec9feTiLEtqUFDZqXlhWEtqi9JB92
0JybPqp5GcSmwo8qhigYMBUWKkAI2DY2ozXilmWfmxY/CR0Lm2HUH0P6MMlRPLFY+WZ4abSUyRBw
YMMFRQVzfcVBG/dfGW1arDmIVgwU+zhbW7322NBp1wkG1ygdvQWQ5gcqDM9UkC9zQmgLrUlKymEY
qh0D0B2OCG+ijAw0tO+uZ7Wp+fgq3QncrH8UOn4wpUJqGVg76rQ/tZhs0X12Ha2ECxmFB1mWH5Jd
LTf0sMBpa2+BIgAG6NcOvhEW+QMgF6NH0LJotJA5x7xSNtz55asfxurISkVeqTav6fTTDyzJrk1t
PtZThPdl0NLDpPXedRdytWK1jTfsBT5iujYJJx/xKOaXgHR6IPp4YzsX2c0w+HC424J/iqrrtovW
EC9ZOd+1dv7WVf2pyfP4UMcKWaot9a2dGf2xBaa4dCarOFk8eW7tohHnYcKkJvTnMA3sJuRQ6YrV
QEl1lDzEkYPrq8FJ1rS1sfGwKTb+1eAnb3lOFWEmi5kUGOfjqNmG7nTTFo1E6K8eWNJAK5Mb5q72
UG60zLOv0zLbtSNBdDeK0BKpJ10J/Ap+rnMAGHVCHnUV1FHyxD0fD+B0J0KycwzcuY7KlXrPLF4e
sD1zGlPug0rqkLw2gGE3m8iLdMeiPCeFnS9EElpL0zZ6NDjYxwzZQ99/m3HSx6qHekVrURhlW7ja
1xbKDgcC/Vk6MnyTChU2RlloE66OcV/2QMmHRRPF8FtJR4OFlNEq93tm55ILZOjUE8p/Tc6U0XQw
nEDX0yfdGdudZqYRToXxKp3fXBE/DxN/C6lLpZg0PIKS2cwOSfvQMxFAnMJsNcNEqgfQpea0nijD
Zg+Xn3CaMnhQZuKgJPX9/Kx35peGxASclA5tHBUQGs0I+uvIEbYbraOhm0eQZffGHL5mQ3jjy/jU
l/7zYA1vgy/OuPPXptV+xPQoilu2lvoq9rVjy0PpfqitcpPqOuBKu9f3Aw64haByZDNUDhZzFipH
mCEci7OuWiF3mdy+8zt8nbToDnWy7PPmpPq53liNzQL/8orlZKuW4sJBhWbeXbUxS79xah/Lmn0g
xeGkadOYUx/s62MSZ1cJ/FhuzJF8tsOcBzz9mp+WhrfOK/k00PPhrIhHesAJknaPSv1ROkST4WAf
4daHS3CX2SI1in5XhnZ2pAU4A9U16ZvEMtq1pzoSzw1FN0QL0IFp1CuUXHQGr7LnMi3h3Fo4HrKh
bzUcqChdI5PMquVZji91Yh0jW2rLwg/PpjsUSzPS94wXNvcp7x6R8brJ1e5iKzX1YaugglZjqxZE
ZE5R9k6CiSZhqr0DYU8nb6jv6gm/66BVdLxn2k1GKi8wJQjPrNzjul5xEFPYgft4Lc3yDlH6OJep
wY2t5YiZKrkHYuMdiByrmRIu0z1J/KlXrTfmZ09d7p515piom5jYK2MqbwqMWplv7qVu33jR5OHO
k8+kV6O1mWwbSPi3s2f6D74L4hupWgL+1ccBgpYVhaD4eceHui02NY68De0TT6V03aBvtK//8Z+s
7cR077S+3U06soCntTaydLerNYePtZUvRjldCSUw7BQrgQTXMWha9BmL3+s0/5Gf498za/y/hlMR
zt9aNl4+i8+f0FTf//6Po5ZNkxysMQcclLjEJC4Hqh+eDcv4Dwq/4DFQq8aR6ztE5TcS6OUv/c5T
EcCsPC5Y3/iOOBD/5GT1o1rxP6MjJDYuoQ0g33xNHwb4r+BP1MDRxvfrLEhHxNoG97ySZ+hBMU+c
qPXZfuc5aVm2+3WjJUdho5Vt2MrN1+7s5tHOcdEbFjj2tXojTChKCxYYLU1cohDGykVKYHfZo6bV
cTQ9ZV3mvnhVNifgPbPqyQPLj1tjoAcBqwJ2MJoPOvyU3is9E7hoFyHLxp5Mt7LLOlr5GY3ZT1lM
zv/BcKIK+Y+Nmympk1Kp9pVhOC8UVogYPwzXTUxkf0GaXxh7oteCcl9USc1bDkCGs6OHS9lc100Z
H1s2PsNVPiQ4o2bybMOaBmTMt5xyvOZs6wDedhF+UbNcTLMCZkBiIqvevFZHM/Vix4Q5WHIuwK3m
ItktlJvZlOtmVR6LDevGITzGXduGMEb1BAS0PXT2W0j3gX7PoGGPOlsAczapiLQTrYwPqUqr4rFE
V+5fpxHB+kEBnDBw1o4FLCzUHexkfpyJdOWz9TELaEyOOZ3mvBbxjT+H/utYUJ2x46zYx1cjep1D
zy8unRQlyiZEYK8jfgVa5tIfCezI+57HLr6Hs8OIk89a/RbbrgaPTwZ3O0y6BYcxI7W4N4WuW806
NcbzzFj/BWeZzE7gXxh51sooZRw/aENYOPhACGT4PQJuUbp00tntaLZQwquMP1Ul28tvgsrhkZNB
WmIxLlqKwLap46nki+4QTdxx7ys3c+KyJrLBSz6EumzfyKCkSzvOdQQ8MKoa1Q5pfqCUWKY7wv2q
uHLjQecxVLr2MylxZW6x9jpyX1KyFlGULsgVVLMF4a/z85shnJoV9pD6Rnb4b4F5M3svmsExbnj4
tLuWMFFQe0X3IOTgP7d6Id9RvK6xu7hPKNUaSltmkkUwVfFNeBGLHaRVdF+hd+rZxNCqrsfUyp9J
SOgYJHviHr3EjxuJ6CqKLjqkLTldLmvbh7WLk2yNI+TOvFBt+7rKD1PCUnVhTXb7OlA/f5NTHvcq
KJLG1R1bbbgoqShDr5zNNfscY9FqPBuLQSSHrNS19UVCNktZ7sJ4xHfbsLDwRoZoruYvzo5V0PaC
o9Gs4zJuMXt3wjk6AOqXhSXULav3256lCjg5a/yqZKoO01RhNoFijs3Dwj6R6l121xQNRA9goAjn
uqglrDL8j06Ql5nucJTGlbTM2jDN9rWdIC8kieGbK08NLStZP2yyU66TBAhMR8bFM5+DdPi4EDh9
+u5g45z6HpF3VdiR5rzQBo1JM51GN1kSV7KZzOI5xLUy54V2msewmZf0BCTuNaYh1wlEOyDxVHMW
f2Wm42AMDR1525OnOo9jot49I2vdRQyfJF56YytavlJSPfga9L1NKrSeH0K1PR8mvyjLQOm9oQcC
mi27djgf4twMbdwuqxRXB9sPXTwPRq/wARkmg6IYpDVxlacZESOrSsq3ookzhe9oqNItYOXICHLH
DYt1MWPGJ1/mD3H/ZDq1N3Ky7Sv667oojY+19GC+h6Nq5nbBitvJP10KQdKzdXE/rKneUUrfzhhK
5zvKN8Cp+ZRU5gdVtgWvDktTO1qYfY+3/w+C4p+Y734JwIP9YvmB/I/Pj5J68Su9iewW2UP3IpKn
IK/w3qQ6VVdkAf5FOP1Pvw9MByqVWNdCv/5ZCrQHY5xdWhEXc2HU72QFpndDxf2PNPpf2vN+8S5+
/21si9UZRWQuGvnl//8hHjtHY09SgMDk2PvmlrANdrQqL28ZZbGCIYZfAcsvb//+JTR+sQR+/64O
+VaDx7sBJuGXiGs+lL7HO0S2pSgF8+QIrKzQozaw3DkNQNUnG2zKJFeq2q8DvZKgkKVuuY9//3Nc
1NQ/zgSXt9IF10Z63OPW+Guvq59XbmrSuowFOEIQSKMjj1rkUuLCu7//Tv/1zaTNzeI3Fr4L8FP8
8gt73DcTLGga8LHSv7fn0FjPzWT8i9j4f/19QGxceFok4QGwX/rk/vhm0qyU4keoOJ/5XA+NL5pV
HJXhESuA/MdXAUBIEyo7r5yN/1b8/K1mAMaR7ZSslVVY4c0zPuJB/LOUOCwASlP4eFz0eFhhGHV/
/iY5vD2OcLRh1PTTyWVkXZCaodeeRZa3v21U/vJK+JO3yAFqfbmyHZc58fL//3AlXDbSmMVBVjMw
PGs61PE5ypJ/8Tn4k3fIYQ6F58dnAJn/l99I2jVuIgtj3GymVbzQu67NDtn/Ye9MlhtH0mz9Kmm1
uSukYR4WvSFAUpREUlMqFNrAFFIE5tExP31/UGRViZRaNHXfRV+zW1WWQ2VGuAA4HO7/f853sBax
rypEdQqK/NE1aXOIIKpCi/CLWUf85prMERw+LyGlE1OA0qvB+PgSmr7PJ/ehIZp9NRtqAy//vCIy
yHH4keX0Tq/nOqElBrUz0VFHBCTAAgkr9bzI5ZcvD8exgE6MgwjOwBd9eFFWgyQDzItFTVqKvg0c
7WdHp3pRt06x0wi9OmHIf79EAlqj0GaAmJjPMkc3EQNjLFdipLDu0KZNm+AJ6zzle7DOAAFyWsPZ
iRHfzxJGhDA5s+ogNR9zSYIo0CKI4NaiUgtyOZAecK63HaqHZLF9fjM/vLh50dDg/9rEHBzeTEPP
RZfGgwWQcRhWCRKoFfTC9s6y6SoFShz9ZYleO4V3+egCmfy8BYo26/ePvm0AXANWEChLUIO6tUSu
3FItkwqhEMf9zy/w/SsATITVnT/SW+NBHl4gxb+cBGtcLQp9sYsIHhP7TNGdIGgcvwLzl0QzZWA/
/Ik34XjlBY6VDFbGnE+78EdSJ9LaUbKcyLe02wNz91efX9WH48FslnWb94AF+PCqYqBoox3TrXOs
eMR1XCfrNtLHh45lpSWdMMhO3Mb384S9AY3TOZKRs/xswHi7kkTtJHW4IMgN6nMkgzn5T/jerORO
RydxXjsO/ZzRrLD8fH6hH47LqiLP16lr1tGFNkOnAApJ+AT0JDWn5TirLp3iOq+N5nlU5O5WKqL6
xKDv54wKkkS3FIcPHDCMo+mpR85oIX105sosPQ5kHNoPta9y7/Nre/8W0F9BA6pQjnDm5vLhPaWQ
2SkQTR06a/jxIAW+sAYV69gZ/BMX9OFIPBIKLgwGG+twpA7jN1VchfhiWRG0mSjoLfRJ6GdGp1Ck
/Pyy3s9N9sYUQhReBHY8x+ymwQzqVjEFg/npWk0n053JTX2gUcnTyhMw1fePSgeWwi5BN1TNoMhz
eGWxhfx1kjAIt31HRNTgUyo2ilMUmdcF6XCnOA/jGDMRBeLanGrzdvqHYTmkYW5RyvWn3vdaZLRU
cke1HT2gEbnjdgi6qOx0VvhAX6WePAhgKItmvGQJb9rpDSTZoQ7zMchl68RE+vAmzFsKtO2Gxcbs
8KczOGn6QuOqoWSQue3Tzx9NfzjxXN+/ijOsFnkCeyPmpXm0ktpEfYfw8OxFKBLpkqSr4iqQMWoo
mNhvR6upHiIgdSdSC95fmjHvmY05OZnP6iue9M0Oppcsv+0mQAWC27qGr4mhwUnDE6vbvDwfPF4I
bQyCOYk3TIWddngDrbSUEmkQM3E9r5+NCBo9VpOEShRm/qryal81pF1YxZl+aRgRGMIvvjKKxn+J
JyPqiAl2PL2sSURkVc3E9zKrL9tgomyh1wp6jXyk2zs1Ubb8fMR5ShxdMaR4cL+4smSZ9IrDK24d
H8YIy/yiskI9/0uf/Y8Lvh2BviGIrndOfB/fPUZlTmUEnQVcmHHnYIK3749aao2tE9aC8K9XPcdv
IjJVhy9/pOZRWFHZxOMUfCV4vx2FjMCOaBlt1l8lYqWRKL02El24CrZwFwVJ+VL5cEU/v5PvD7Ow
HQwaWfDiDYY/pjDmU+PXnR7MXaIAEK1Cnpmp3OeOtbNDcWdk3Q8daYYO2iec4QgnRj+yArKnN+dt
N8UhtqiydvyCNM3U9ArqS3TtRr2UdHnahFgJ3GQyhiuzooxmVU18XYm2X0tCFWetS2qq/vL5j3H0
fNk/Khq8Yz6VnOfnjdDh842VIsfINWVubJEtWDZ941ILH05sVj8aBRMhCwGiK5BuR4t9mgTj7PDO
XGOoRjeqwHzYU6KcuKVHiwFIZU4VPEnMnIpp8beH1xKBaGIh6mvXmToHeq9vOk+NiOzUlVStHtEP
GT0yxLAytGXfjun09Pm9PHo15/EdlRI1u0m+/ryjh+MbagCWYYLSSlNXuuHL0c1gFxP/h0T7t/na
iZTRNCyk7CMt9sh82uZ7/maBxVGC03lAldoEtCESbn1IhTdG14sdw469z6/tdZ/4Zt1hOJ2mD28L
AjyNxe7oUzXQKK4jBeQRbl8JpaTSYcJamLWw+nUnx9DG29hyVE8otTneVQ4/0NLMqcyvEYtL1U6v
nQmbC4b3znyqiTm2PL1DLeBZaqDcdWaR4Sm1IqtM6HFi9XTHUGktT6Vh9DimGPiXcaIApjB9aA6k
KrJzLpAi4GP7/RT/f0/wH8YMhPuvJZi74g9CFv6P+CN9yl/eyjBff92/ZJiKjF2azwHFKuibfH5+
9waRYUJWYwWZo5yoSBr8k3+mBCp/cvoAo6EqtBUp0fDi/t0rRIZJCYIYO40yB7NLt77SLLRev/dv
ZqnKNoCfiWMjH0emq35UYki7vpVUI4HxpLT4Ai6rWtuhtv9RlOq0CNWURQFBmWb+1fr2OcXJc2tq
tyWOAD25UDS+45Msf7dKxcIHCspDG34G9CvGLLjUEYUhCYKMvlKiJ9GojyREE1aCpRtwmI4HpWue
ukgF5LAQSZ4uJiEucwP9dECAgapXsLfWqnoW3zrxXmCTLr1eX4zlCmojHori3CmRqa8N+7yyr/YN
rRTL2qqBG4aXQ7ho15UOIA889RJPh6osSG+QmtUYLxbCWo4xDYyNLNE5X8q6V7ZXTnIdtV5U3Pgx
gBFkcq7he3MbNKE2scaAUmOf0jfgWG7JPvHSvR/8qv7S5Bt0VCT5AiqS4ZbwPZ4u01W6Mr5Jvjei
antEGVXeUjvJksWdpLhy4VaBC4EmVG7yWzLe76oUkNU9bQdQZiTaB26wkLTCBUatltsqXsu1TcPN
xWi49kHlIeJahISzb9LhEoz2mdni/lqH7apqwWUpQEVSV6B0VNaC+HDVHUK3fRifpUfpcXyWX/8s
v/55/mP41Pz6/cfwSX0GKff8z/92v+InusJr/bn7pT8brElIKsjmM8ddJ1bQ8Zx1lVyC2FnoDqQs
Q8V/jmnnPC2zx3QXC1TvDhqX76j2AOyRJ6w+pE+65nbIx5I7OM43g7xJmiXd1IXiFptwAu/n9cHa
qRe9v0+gYxkrfF8djbtiT7TqMO2RXWjqNb+Xpaz5Y0tnsdjb9ZlFc2WiW7cAcgIlz1hBDBx67/vg
2iiA6nShje50XvGr+XNyO7i4QEmodR47V98v6iX/nv1U6EusvtbjOqvP4pKG3x5dIwH0S00Ge+1a
lmsOcJa98YrrDH23As3WePpd0S/0u/Eq/OEjtBJXGR7P/Bz+Rn7ha155Fra6awvUL+lNID0HYp+Z
l6D12lWw5pcX4f0w3Azao5GfX5kyHMwHpmqgs8jrFnlDDTE/fEDoCNpjsRqkwAuA+GeWBFJtQ0Dj
CAhev6iRsGrDVdieaR25P0huvEoi/kgDlbaC+V9th1B2JVQxbhmsDX+r+dvyMsUJs9Khx1za148G
ZVlH8XTQjvu6Ae+3DAreb3dU74R0BZHdzeaSfu3F8hWdwP5XeBfttt7Ks9Nz+9eqIkQDifTTFgQg
wdjsD91cd6dpFYXXpUCP5IqdvAwF7cilo13WSBDupD15z/yO6rgkV1OMy0HlK+Wfp+plkv3yo282
FsZkXOrSZe/qzdMg+UtBXxzwwlrFp6JLwP/UzCuVcFG96hGxiUzSmRNepE0MXO0HGH1vEOc1+t/m
MkcrXhKZxdnVp3PKz+Y0y/JKfmInG9EGvUceWN1k1S+8yxTGXeANS4vtyM3EjiEsWw/yc2mzwOzR
JsZCPstfItRzbHdx4+PlkRZF47ho4/h7+2WPjIEfjScaL4aN4qUaXR9XsR4T2A2h9dPppW/EH6QG
lLzNqF1kzpKj2cIO7kLlm24bXOk6l0FG3ufyvQy5qrtA3PSkxlSdQwGlAb/TeZ9eaPhbZHvJKX2R
r9r0Sh7vUADo5aojtGtrfYOgFiqL4jq7duQF/xt1AlTnv8j37VZsX/9v/r/f/wRwJH/NWoXdJaAD
+/f/MPeJn8U2GlzRb1gYp4vp29jTpCDSQJ57dh6OU2RJVxCZkIop4w+mvRYhZPsxBxLnYmeMkLLU
b1DIA92LWt6pCk8cuV7Iqxap/EPJkY5KN1YtES2A2UviSJgjTd2IuFnARsWWji50PAfMCr+8Nv7K
YI8siTFPqBzHE3G0hm8+CJl1lS1decNdxU6XA+as+oURcG9+2AufkT0nW0yOisaU/NDaWeMqS9sF
PW2nfEh7Es68fJV0Vgl7duE8mZfxj7Z3q0QQPbYNi50Z3Bd8Hn0aZ/kZO0bLIk99Ne2w6uJKMyZ3
UB/yWicNMXNhSNDTHZaRzbuDasFWp+WYqFeNZfP38YIQMcpUy/zc4KWFTKobA6A8Z+ngxSOqdhkX
/irty18B1OAyZomlohLj/3LIsk5UsiYTPNvm9zilG4HRd6GjW0H149WtfJURRue3OPb0cTFN17AO
PTvo3IBACRtTdqsrG5GbSyktL1JT9iBJepqUwnIBQ9Bj+rq0BZaGfg1kOFkQcL+KnStJa7NliAJ3
QWPb08foOjJyfSnZznIghcKtHeAUiuguVGefDbd4wRaKbS0BCi7lvPLYfdA/IHtn0XcTJrh1Kw2P
SEl3SaxcDka6B0t1n6XmC4CEy0Dfh/l/Y5f6/5omDenYZ/vP7RMQrDyq2p9vN5+vv+j35lMyZXaL
7Oss+ffmc95j/t59SqbyJ2hfNGnsCR2dkuy/t58KBiELAtFcX6AUrnFQ+qdSTf+T9jn/CM249ip2
+8ruc97GvinNUGNTOHhals2204F4LvMjvD2RpaKVMWWEuRfm6DCp8Fv+WTzmA5y9cZzusi7UNxr6
shWS2IkGb9t/M6nl/szMEFGxZJ21+tgRhQeoF18MtLlvikYyT10WVx1u+Fu9EfblFNfOXRSjJrb6
OMUn0TsEw5f5Y9UKwAl91P4UpXGNn4RFadRgTg8AuS7iTg33IjNw8ksQj82itrSFOgp9R78Icljm
NDlSAlt5MYHePmimVV/h8mFxngZxG5SqQJfZZAYho5HW3MZSPidGl+mvsRRONdtnUHFGuS7fK2ql
vUxxhniqd0jLRRHWgnouyTNRh3mjrKYaQjK0ZRk9uc6A09AJe5OiPl36WjA9mCYYX9lOi21Ryd0j
IB2LtJV+MBayE1qrFhrGuEgaEW4KTpkvxAMGbN6cFXCcq9Lvlb9MTLgvWjQ195pUYD9CgIsnXKXY
O0xlTUJqycuLx73aOHaM0xMmgn5ud2HKsj4AvICOED2/mclXv08gb2O65sP4v88l89SgwTTPWgxn
oMmORYx5Mil6HhApaVBf9yLQ5xt5lOzfh/QvHV0/XRToqT//K2t13/2sm7b++cf2qRR/rNr85amB
+3XIH/tNHPvXL/rfgSPTVdLA3jyAGXj2N8hsJqr9xz/WBWfYP27bHy+RAHv53LxdUf7+1f860KKD
oAmILXeuefx9mDX+pOhJ40qjHsli8vYwq/1Jf9fk7EtXAT3AbET852FWJeuAFtscNsDv9QU/IWWp
gwlDK4DCDvkH2Bo5U+tkdhyuJbCgJWAbjuxWPgZfIGXgpZwYXEjfbjqikmKVpcBSvuE2u6r1nzlm
6uVYWFu6OvqyaARkb/OM1HOXLK29JJnnpKHuqIde2H1yHyH2J6r+r24wB/bT1nlKjRE81xn4RPYC
6o9RDs5rXb4pcLIvpMQh+DIzXjK66MAweKGUX6Y9u+ZEBsAclgewmviHlSTmTwAJuKHVSVX+GnKn
XRtGlUNnKozzzrbwqcMu2gwh/VY5Ndv7JqngY6rp8CiPvuoNGlZi0sjs6zA3fyTiCb5isQ/qmCNK
aT7D7CTYIzYUb6xFdh44fbfKCY3ZazCTzvSYJaos6TfNrX6cSxpwx7qpzZthTG4D2SjgRBbNfAxR
PMCi+q6JWwO/gQaJs64seFdhBY4xyW0cO7n1rcrYT414JMFLsCfO7BQyALBmV5PLqzoAExwP2YK0
NHzSbX1bquyfOlOEzwRnLeuCf4fa2DkE4+DaycpNU+GoIpRrQWvS9QvM0V22TItx03cFQfDh+WhE
Z1ZyQRbVBZHPG1uDRpbhXWo2hQ0FV84pI0KtNaYdVJpFOXJqi/3wfgw6/oViF+rsW516xhuU4ocR
WCtc9Fc8+u8DcH1An4RmPSArXk2s15GebybMeByqyMtl9Xdpxblmni8crokPjUvO+iUB4N0iGNqr
vBrz72Vscoe1zsIopaDAfYaZa5AtxlkX5okAEJ8n99qsS0xzf5eVyaae0no15PLjAGTuL38sb0Uw
ymeDH8f7KtmyOp8bfvxT7y5EGK942VbWTD2GxJ+gtzJIoU0sJvAzWWkQk4zSOBMtGIMOToHPj5hV
neT1LQ1srYNHryQ6MzN/YR4A6bcGxePHSlZg0cuLLE33qW+huVWpnxABcgljg3hYfUQeKusTlAiB
qKEJ9vpE+nCQhDmVgP6Bxpn1uxb+f2+Rnn+n/2ULLh38z5bbq6eyffpj97P/A7FC/pOtLAsObMrN
y3/84/WX/l5r0Rr9ifSSRgOhLnNfkA3U7/VW0eU/SUtl0SM349DDLbHno0vD9o1NFb+KsB/2VX+v
uJKi/Ik3mkQJXZmL4TQxvrLsclFvvtIU0jUL3iSFdX7DuV551EDotUGWBogMlwL5KOYtrZF+kc2k
nr25OR9sBuYi5L83A6/DoMCjn48uCdrOjLd8u0/M/KmQUtA6EIfKlKJbPHl63RTgYfIc7o6ifysa
Sd3Ab5W/VaFpfqnzPg9PdZQwDkq1Gt+q4847UQm1IGE62Oby1KyBm2VeNvQ3n1/j+1v52lPSeWYI
DbVjrRfgu4YdXRBuyePwkTlDuqKIH5/oKx12XH5fCvVkBF4GHVGUH4d3UppAVDpjFG6xIA0Lcrmz
5WRPGQHZmex9/YJm3Y4MepQtvnw0N5K2YlrXbbglqqN9dgpbWmHnQ9769WFIN5hBApTdSUY6vCJU
k8botFzR0GWUE/tMhndFvefzUZR5+3A4BXnd6FnPT8dG7nHUzYk6UUhKJ4dbKLslTuMCiAh04RVR
uj97eJOUokl011oIL2CvCq8bpmJZZ6bz9blo0YBEd4LREpXQfKR608TqHAWfJt7obQhf7Ty0M8Nr
ce08fn6588Hr+GrpWXGhrCQIr44OZs4ILmTQ1HBbJfJLj2aBVOby2ighVI7qYH59ptCOY56wVGls
qY5mSss9ryPHDLdRq7drkgrFIhNDdUL58MHUtzjvYjFk6s/H18M7RzOuM7ElxlsNJ8F6cLAdVNn4
s5f9/sRL9u5V1mXyrDnaypxb5pPy4UgZOSGpWcbZtskT9kcMjInXEcqJFePdQ0JNiPiZ7jDfgfkj
cDiM32B2ta2SFWPKIs8MsuTFDEq4WyhXrosp/prElrWD8RAozw8IVC1KysPxRkUTfS3CaOtjBmVb
WTTU76DYfD713t88ShE2wgYMXdzH45oAdp++smM92w6qoQBbAKhdlOTofD7K+/cZvRbxRojteKUt
1E6HF1PQFdNrzBnb0tRx4w+67MVqNbxEOXSIsAnU/Th119i1xK+yq4u9r3Z4ladiXH3+g7y/XM66
vM0ou6x59TqaK5GRAhEJ83ALyGpchq304kts2r88COswygVO09RzjjUpqVCLtoLdukWO0i79vI68
0TKr/+EoR5dSkL0qUm0Mt41K/T9UyUKGwVafGOXda8wnZX652HcQ4aYZR6OAb7BxFBXZNoPW6QVm
Pz6modQubdrsV5/fto+HQq/IaZI903zafbvWygW2q8KSs+2YKeatpoVYVNSqhwA/S0dPfMfm5edg
ycWawmcfm4ECyJvO7uFggDECjqNlsc3q9GqgA7ypBh10WYNRnaTXtKL/YOf9KTnv+/nHsKT88VLP
q8gxslpLxqFrgqHY2grBwFoWgcXB/vnlh8Yo+FtntSTv9vEGzibog9AGo9hWGI1Kt1OlNruoJuEH
7tg0UXBC6fHBvaR+xCsMqIeSg3Z0L7G6TAIpXbm1QGjZS7+a0vs0JKNrldmTvQusyX4ZpdbcDqUU
iRMP8v2yzGaEPTcSu1d/ytHgQW3phTZY1bZoQAN5yZBaIDjzOv4ewkB+xN+I2/yLE5Wdjw7Jkc8a
7ilUQ4dzR00oOVZBJrbBYNDRkNPganJizJS+Yuw/H+rdfGEoNiCcP5C08D09ujpJjmLLLItma1Ci
+UVgurIrZaHEJ27i/NscvA2zQhE3NEJBky3xsWivH9txUvK0206t0l3oMyMtawW9Icn3Hz6/onfP
i50HpxO2dLzj8LKObh4l0ZpWYt1uazsD6MtDOu+HigMxPvsz6Ab2iR3cB5dGjD2nLzasKNrm6vrb
VQUrdEkyh2i3ksoFidLBlliTWTOUg3X2+aW9ew/mS0OtZrE5mGWsR0Mx9epBTtp2y25IeerlNHaJ
pMjot1g9aW81HpbC6eC0ZIB9Px+awOP3j9B6LewjVZy/40czBaKDns5K3j1Fh0G/HsiZ05fC7g37
mrpuPazm0ynkjmpSpsvAqWmrQuYuChlbMjWVVVyVGUUkBZ8o8YeTjMBDrdPZKpn5ZRvvRKuxE9X0
XpY2hGLWmkfWPezrTAuG2DPazr+XzFxifzxqenqWlH6pAiaXCrHGLkx/0a9KYqvbgaQqT5dfWZlO
ERuPdTxlo1v62fQtxb6cXCVtxGkMKrcwL3JfRJiJAzoIxa0StYgf5JLMnBXy+TZ+ipKuJye1U3Wf
fnwTOvskNsQvyPSw8UN0XSGJ1Hapbyiut811mwZl5U048DECY/yUz7SGZqEX6614CLLJQjphyzYN
OdtP6fNR74NOJbQQHFFq2t1lpKTlpSwPZJU00NeXMUeD6M6kMrZRCpaop4HAA3UXJqKMQP+mw7iM
8sl+FOznv1E2slKg/kkTroTZF8F6gmzSfkuTCtnzEA+xtRlsP5CK5Tj6vnId94pRLYqM7tF+ghPU
r2bb4RNFIQXef5bbyaYgUKjy/KG1p7PKKntKsSmKHy+in0K1r3B0wMO4HukL1wQ7EG8pDaAtBlID
SrmKH2rgiHSCWlLSlkIvTdtFV6JnkIX86KkMZdR6lWzkIPA5Qm+kJkigugshk4n4yjTIEl/88HvV
vGn6gRMZ728XXcoN4MllSX/1Z9eQxOXaU9rRL21Yotc+SO4MKCxJh1sp74x+lUxWj6rAEbyYSwqp
urXPNAkdQCWlrfUjNMjDo8prYd8lSM+o7GVpTRpUc4DNP0wAAz9MypmqKzXwC1a66AM0enWkDghK
Mll9HDgHQU3ETqaeSZFhE89IvpUgGTYk/Qo2EHKeadAT1BtEYckbX6VksBJG0iuERSUWTSVOScnE
pieshnPVUIWJmAYMgAYP2m5JCXA6+sR5U2my1yQyzV0x9ShJRdIkzYUJCK5ZdGldt4/jqBD06/Q9
9N8o0epoqala2Z8LR6oE5VzNGPIL2+hNbrxkMN3jTiByqUWeJiCkpEZ56TFm5+UytuOw3LZDaoC7
FMD5lpmoZlgk+eXR2oj9Unoyu6zIFyU4z84rVLlI152IwLFaQWpeU74J7dCNOGnLJG1VgbExYZEH
oBvItl1PLbj+TZTwi+HM2FG6nGjXgLVq+lA+p9eom57ZQY9YjHymoNe1lJ3NIO9NMm2pKu1FXYNk
brpStR8AaidoiKj31Pn9pHSm/zIpTR48jMjm+xr+eTBA3JYJ8Wo35QTyhXIJ/nrxVKZIjW8S3vbx
Uir5rKwTK6Pg0KD8xrQfQ4Qua28K++KlQ9LekHwYYozJV9YQtbXMXOwJpFxEbSJnJAF05KgJlNzp
N47cMO2NnhegE4sKuGvmXAwDSpB05H5tajMbWbEpsvXFbdkEFSqguGmLqz6LnekMmpieXutmTfyR
VEWKBJV4cNpzHGhddAboATqaSQhWsS9GkluehymHqTgShkAGG4Vy8DyxHOX9zxHyc/criYB83DhJ
ETQ7Ui4nTsrsZLR1SV6g+jNTZXIAWPqMabob88kHaiBLgejOK7Ak9XNaDHJ9JZMvFnkykyAGagaB
/DwbW1S32DvSG0lokbVOe+ChawUVbnamxIrabju2daTZiTQofmVV5iNYCFmeY9vLRnayrasD/Lsk
vQyq2QQ7+cnnvQ6WpiDyCgFtHOClzm2lJ6kkiRrtDO6vOXpJHhdG6ZahoaYusRGduVDtwXzoAJr1
8AETy1/MmbsJnY4gIalgcOolG0kboK/onPsszGzWaEkULw4pJiqlbwLPLpxMTOZiKMysh0rUI9xh
65DpZyFqX+LYjIlQUIdcTh6bKocRvRJZ/wXcop5gfxtEFbQaSJElUPnoka+AhgrLoQHkllIbnoc1
jf1FUmlRhErKTrNV1afy1dA2muPakDS40raQ9Du9CcPnKuuTyZU7FqLLSnFyVk6btd2z+6aVd42R
06218wgGIfelkL3RHvSSiK2gfGlIjYLSn7UTGZzBSA1rkELdvMqHbKrPnGiMANEOUpU0wKdCZ1zj
RHLCyxpZWQ9Kv1a04TJu6DIvw8LKTC9Ta0Xa2AOnM1euNU248Opr0hlJwGuIc04HR3hsUGeRSFvF
rHlmZhjXVT1AqQuUNr8pHbZlaCblZNyHGV96MI6G0G9agj7qq7pKoZ5MEeoFL9b6EU1K3Yhi55Qa
yLSm7h200kZlVmeR0iv+mmzxXj2HNkIYDaHJ4KtJkCU+RDaAg6fURBco4bFxxbRuomXK1u3RZHea
nVdp72tQK7W4eWlDuSJCMugsukEhDK4164sRu02bJB221SRqG9effCNfD5UKhxtOi6+vk45diwsF
DEoZazbyRxZzUny0gWTjM8mO63CFP6+Hv2V1aQ6hBFKmfEEZqx8XaGpUc1Vbdvxr7BB/bfjXI+gp
orkXNQGXwFeG+fMT1gMQRrtMJN/Vh2JQPQIkmDWGXmfSTa5VFfqycSwNOCV+l+IxUgTLhDDDUlwM
eVq+GPPeZNN1OZ3+GC4zRZEhKI3eU3lNe4I2FW3cKvJASgSwf9Ysn0pru1azDomWnscNXJGYbbpX
9yaNLFz54X1kZTUdpqKwbvNJjuwFDb2qWBMO4bxEkaLGsOrUnofX+JSFa4gZT4mpwJkf2QbmqzRO
VAKQAkhcXz9dsNGnVGog0IfcdFRD0HKtnFSftaZH3uvpkfRQAUlaSv74NV8/Y8w7cBsHh0IDnjrT
kbzaVKeg0xqr3ToQ/dxCi5hNYPFdrvNUJenDcwVHbHQTs8dZPmqA530xYM0z2+1Ef5Tdnyw/yL48
nROjkJ9IulLmM9HR8Yx6Cq5RbOJggo8JAkI1uz6I1G5LIBPaE7Zp8W6SzORc0cxgK7eDmp8NpIey
4EUkGkF5zNSfVlXn+6pOlOuaHZR64gz8wcEUtycVcdxtCgXKo7NOKQ+VTC2j2459UbuT3+ukEUT+
icrCR6Oge0A1xWPFvXb0PKdokrAhMcrUpT4aPtIdEiqJy88PTx8cSWnN0OeiQzcbAY6Kk1E4NDgu
jX6r9lRLIqoYqMBR31hKWj20REF++UjKNh1atPzqaqKkfHgk7UcnFFIjT9s+BnIV86D4LhC1NSlq
6X310pg0GP+o71Le5U+HQ43Cyosp1eUtRl1OnpkQCJ5LjZaUJ1W95btY9Imh/XzQ9+dgDpqYqHgN
sZAZ6tHcCLCrV6oSOFu9HZxxGyuGiNZSk4MVnDTbL5eCeOaOrC4+xtuU3tnfLWz6zuQMXv1+M96q
mQ4NpfMyQKF+dt4Q4Afu4NjE3oaqXCltJG1hYNnnPX6JPZEJHESFgus6Rtuve7HwI/3Ehb+frijr
6EJYtIpRAR4zb8hl9amuFP6WyAt7mSc1qXgFn53Pb+/7UajWzE2p2YyInufo9sqqP5JXY/tbH3bS
atTVcGnNO4zPR3m3vtmg7EyVQtdMFDH1o5kDT6wcZKeztqChwCXRunLZ6lQQQ1P1xPv37oKOhjoq
CRH+ibtyHK2t1bfKtpJze0+ZKD/xFXo/CqQNpgMN/tkselz6h8WZwQXtHew0krWp2i5Y+JyFTqxY
728bBX8qkUxBOtjqcYG3c1KoFGkd7MqO/LSxyFTOguTiDIu0cuL7z5/RB5eE1Iu6IF0iBAbH89zq
LJXoLCfYSWkg1/ucrn22pdCqr744zvxZZcWSHUVB73oMKpkmNQkbofABZ0O9qhDLPOZaOJ34zL1/
aw9HOZoGZhVVQeuwTdAy+Xur58NSBZhwlkmFf0eiB5k8ftyf6FK+G5OG1Ns7OP/zN/3dyZwyJ5Sy
cAeezl500KAVwoIsUBeWb8D+toPmxIgfTZBXbxpbSp6cOT/TNyMmQ2NH8wFiZ4962hLr3GfkQ8hq
dNYbY/j8xQdHOZK2P+8vlV14L/MP82awUe3RKwVyuIsySyH3scFelSVD+evzYT64iwhm5lUCVsKc
Z3A4jAiHyFaiLtzloRns4qIsODwqeB6mzF9mpKAR8NT22okX+oM7Oct02HzNzk+q8YejUuhLyLBr
w52V+zk2hTxaxtGAGaeQTu1g3+0Q5vtog/pkOUS8fbzboYOhKGUzhTuHU9GiluRkO9o6+61s8lW3
VovoBKjngzcbGSgEJA4c+A+POWakyLGbLtSQgBbNeghsQ/meOHqx/Py5fTgKbXNzxjtwgUezX66G
thw0K9wpk1qJM8koTX/vjBMWhK8PNNfgAeVQG6Y3dfioOlPv6qRsol1laBUBCviStDGuv/5qsfRw
vmB9xwR6zEIrkVxLJBhEOwREwZmDJgSedJxvrdQ8tcX5aEIwHYwZoQcC67jUn9YkiUZ9H+0Mub4h
v4tzYI59Uejtd3rtD5/fvY8m+txWgOLAu8UJ6vDuIdm3atsYo10uUn0vB331PIE0xV+nnuqWfDQj
2Lex3ivz4zruN+XYGQutSTleKBpw86buiKCUHCvs7j6/pg8H4vhEC5Zlg37J4TWlehTlWqNHhILm
DeVHyTLv4U1jEvv6OLNwg48xB0J8wUfjcOzXcymOd2iN229AXoc5Dq1M869uyvDU04jks8/2gl7o
PGHerLQTGYTqRBDJzgoNYNMQMFajZYe3X70aWt0WoAvyjuendDSKaMKRcgkRx3Y9DCBgO/kyM5P0
hPrq/Xxje4oaScMtAuzimBNA+0Z20DSTAhek8fcp6qqV0RaIkVJSHU9smU+NNZ8l3ty32E5tyTan
ZIc1ecI1R6JXIeR+Sb04OLE8vJ9yBM1ReEb5QUwIy93hUC0MZp+ArWjXZJp/n2KPXtGSs756uMNB
PlcFOBbzQXx3+MnMUiMJN4t3XRJhfVbM3mlvaoRQnQve3dZO7Dc/vCgeFapQAynD8doApyCwjFZj
zet7CtTUr91GaU9hZOZz9kEBAgc8WG160PNf8GE6vHXqfL4wWpYFv4sGapOoDip2z0Z3Vst2cdna
fXwZwzje4Z8ZxGpQMvtrpClWiXlk9qB8hud96DEMxRDArfWxindEeHZYDNWJzO4WP9M3JcCr4H3+
os1z4d0FY4WZT1l8Tl7tD2+mpR7oJbEBdbzTW02sKMpRVDEhZ+h6Ep+bcdtcBLlQz2qHCtPnI3/w
QG2ZhRHVFxUP/nN4q/+Ts/PalduG1vATEVAvt9N2sbfcYjvOjZDEtnqhuvT05+POwTkezWCEMXIR
JEHMIUUuLq71l2RIEj/HzzpI5zw/+BJf2H405o1dem0ULBSUwJX6aw3ZsL2JdgjyLUECXO6ro6Vx
ceBfJtHG8b68J5U4mKOU3cgwuFbOZxNSeQ9t3CICgVvrJ6ez6k+pG2FwEJIj1nSw/I0Br8QTpRjD
2fPJnEBpnA9YuPOIFaVIgroFqzl7YjhhGuw/d9QnN4Kx+u3rPQJqjjclzz20q1bFqbJcUplaIfau
ERqYnIkI2OFLPRjalyp1h0O6QMS+vTmuzk59MO4AZBXX1/NIPzFPRJIGyKtZp4K899kVk9g1prsl
b3jtBCgJJ+g9RF0UfM8XErsZHmMTcaxPuhzvK4k2eCeK57HD7xJ5OVTnMQb3n1tUyI+/MUuXgZko
1Xl3VXqYaOwh7xGmwaQ77V+m36WAzVFrrmmPht1WNe7qFvXwArDZnnCWVtdCHBc4WDBG4PWevg9r
E7ewJcuO5aCXbxxtsb7dnt3VbfPLeKttU9QNfRbaMEExQu5I3fxH1EMqKaY0fab1XrzVs7zYeFpf
2zfI5gE8Q1KVxHi1omaJ2LkvVKMtDOc3YRp7mL3FffktjCGlbsTOlW7Vf6H619FWW4cuCP351EgD
vWlrC36nRDlyEOF7rI6nhzItY1AR9CXnzuvdXeua5VcYB1uZxUpa739/BmQJVTgHcLd+leJVtPgj
NvTBMI6Ux8rcLb/LLKa90bkmDcShijAyLR1gDzThq/FDYxvh+z6po8eiNtOnqdGWY+yUiB/cvwMM
3Ie4xghUiFudHy3PQxUfZaA0mPU+PmZVOrZ4YGb0K6mb9tnDWCqDcL3eeFNe3QQWGRT/r+rErDYe
pdAw7NHmD3q7DZaqNL8saagdZe6Ih9sTvHa78FImy1LIbJSdzicoPdEgpkzsMKcFG5ywTA/OPGin
26Nci1A8xQGevKYma5htVyFj0/ZzGlQU6uELOu2nnFb+W8Mai4+L2/lvzNDqHnUZRhuovKsriScj
3w45Sqg/5/ND2kmr21JPg8zP7KPfLvIYYdHxTI1bbuwV9UetLxkK2IbpwLZEZXa1lFxgfUIanqHH
3/wofLZq18rlB8Q44xuVivkhjr35G/y64geojXYDVnb1DKG7jHUlZTIlg3k+01yLJP8lRI+HNwGG
d0UHC2JJ/XhvTHWDBzNSCi5mVeCORv37VNjfsEizTrXXm58aDa8JpJvH5dv9H14JKvoOlEVyX7X9
fknOsDBp6GSSIqG0QKmn0fXlFNZL97cxzgOFhbz8iyZ3+1HohrOxINf2HCwQjbtXyUGts7PRzND9
12i/uVU4uvs4dVM68imwjUNTaGN5EECokWLQMrc65IUPw/T23K/dHibEXljaSFLx2DyfuzDDmMdA
mwZwEPV3EnDYZ6gp6Yuu1GpaLbYf/HhAeOf2qNfuSODf0B4oeKgzfT6qL9OJWkGdBnlp1bihV1al
sBQxojLU9Z7MUhcbh/vaEUMMlCjOapN9rG5lvGImnByXNGhMHQUnzIMr/5AjRYgWQJJvijlfW1Yk
8Xi0Kcw0mcf5BIcl1ODP+lxZceMxzij/abMI5KEfJ/FpHEf/Z8xL68tvLCtEOwo7VDHRgT0fFaIF
tnDw64J+wEwMpY8cKQIDCNCD4tb1J7PX28+3h7y2rrxMNVWzImVdr+vUpdWMaTNDTmb5zo2jaT5g
SzPgDBNa2YffGMyG1KQKtEoV43x+CZ443Vx2PO7tJv9i93QjT9WU5P9g7xPFx9uDXXbJeSEyGNx2
hF3p/61Wc/IxZUFJA6hqxTtGpNm4F/TNjwCElr2jR/i6WfqHBPncg5sa8WFeXIrVUetWOzEh7nf7
56i5rQM3HRNuCHCfFBtWO0p1HXo3KTKgQH32LcSUJ8hw43YxTTS9wMwm+a7vs9BByGup39oeJcuN
X3BJulELQqwCDMxNRQw/X34J80Tagp8AP9na+3qL0/Uy2PMhlcnyrvZ8ge1pPL7v9M56KxJX32mx
3oNjH9Exur0a1+ImiAyq1jzJ6CiqAPNLyB4wXpF4PGUBDvLeiT5EhZLTEsk3fe3Np76P/X+tqchf
6qpytvaF+u7rL6EIpSaNTJj26zywbfo5yjGVCsqCbviOqGX92Xlp/yfGbigWOHPbPphDH3u7Zayx
Ns1RR7EBG0DC3Qhq16IMrymqGJAH2KirPYGPFfqxS58Fej8DUE4aquEo9LUgohA9xkq1y6LwpxC5
tmzkftdGhoaM6CfX5mUZtGNepSCeBYvSBd1FdanFx1501se8Bym3a8BP7nu7m7d6u9fijbJi49JQ
khHW6q62Jh9vH6w9gxxf6bf6JBEXQ6Do42DgYHx7j12bI/Q/thiJGVM1zveYcBbsymRGcRQwzSmc
unJPUct5Amcg3rRF/CUtB21jXa9P7//HXKVnre0BbK7LLNCojL0Z5+gj0Da06Kq6eLo9O3VC1ruY
qiUdNpSywQCpX/LLCaoAKUsN8FsQVtLFpdPI5uVBln3v75GOQW1t7EWzke1cHRMeG1RpeFJAcM7H
DH0TRstcZ8FYgg5DdmHBGpsTDtkmM/1jNWA2eXuW1+IECaVKrvAnstc12kkkvcxQWQumxNaOYVFj
QWuUoXw0jMx5M7pJrMzEi/4gUJLYCBRX9w8ZFWUVlW2b6r//ssLx4GrRYLB/RNQ8V1oYOOkEiAzF
R5GE7WEutuocVx/KSA3834ir9UXJOde9Kc2C0oABYJF6HdpahkcALM2z23YDNtjlt8KY/AejG5aH
JO6NjQW/9lTzwCmQ3SvYzLodTc1Wb8EKZwGGSfZD4muo4jnhsFFuvPpZsYQhzfmPfHm+tPkSm4ss
cCdD6j472dT20SB1PFTohvjtAETmNHSzV+/EDHvg9o66ekJ/GXr1VR2U5RPgtjQz6GWJne/k8Wfp
JUB/NVfRIG6PdnU5FWFdHRranasvGiXt0FgYFgezWEIEO4aBzKqW47RV3bg2LXDbwNV8eqruukdj
dBTk9UQ9zLxar3apY0/difS2oKDQaLB6bs/r6nBk44ofhuLQGkhQG/WSpJHHTkXfGAXHMpdfgfG3
PwWmAPlv7EnedqqRpjo15iptzKc0FuUiCHV9Xh9aGEf7pZrijT15dUpYWSmiAu2TNb8ablNbRX6S
49We4B9pxR1+32YZd5/G1vXajQToWiglFYREDWYSjeFVcipaenp+3+RBX5nZp87q5m+N6cd/ouhh
efuWEsJvVJlenWnoiL++VVfJRljqJaIISx7YrnDJ8Yv6YfA7oPE55Jp9Fc/Wexm28+PdG8WHFslj
hgI8MsdqHX4Joh12x55ZkmxZixmOO881UeftgUvjo9saG++LaxmukqBSj3Fgv7Axz0cjYodOY1D9
afIS5hnqRs+JledPyAHND9iFGKfOCIu3KUDoemc3msSJuXX/zPW23NhNV74v+ml0jJSnGOJbq3k7
bShyIihavIOFbWjfhADcw0KDutAki/lHVzbtX7eX+sp9hVSNKs8jK8O2Uhv8l6XGj5CwsozkdNRZ
/9GrCNZdk2jHApLLOyCm4QkKDyp3t0e9EuEoWyqKI2dTAzB7Pmob137VTxofuFxmcWhitwNkPRpe
drw90LXaExEO+itFHqXQssqtAD27OKA0RTA1MwaZeuPTgHOMKv+8dBXPZUhJ6WM6SJSt7fRI2lAc
YhlByEWw4yXMW8Say0m8v/2rrn1n1TWzOcXkmGuI59L4oeQFXQRANfRjJ4cEWVW9kpjUetoT4Pf6
2+0BryUJqDWq4p/FQ/oC/I21fDcUC3GKDAiXuhLZ26U25if2xah4YVjf0gDuIfFB0tBYsT80kZUb
07621wiVpJ70Y7gEVvca/SXADD7HmrLq8kcil789kc+PwhrcT7WdOCe22xZFX+2kVcbrmwg50m5m
LgbS62f7e8pyS4x0nQOvMOePfYS8+Zua8j3+CdQUDmjbfIXvJWYgqT2KiwgjmcuX24t/7WuTDlLK
BsdMU38VQ+sRapyNXCqdqLlxdvVYWvbB5nn4w23KoXvjL71dbdwU15YaU0LEqJCpUKZA59NuGjN2
MsvJg1bkw2cjXcQTArbWizsP9aHLNfEYAz8+3Z7o1UEp11NqpvGM9M75oNNkz2bTRUXgGkN1hIIq
HjSMJZ/0XJOPujF138ZMdBub6hWpvP7C4LQoZlIOAaKuYs0vEUzkXZh3wi4CM02qrxR7E/hL7vil
WarxQTMjufeSGWlee9kJK4wODmJAe1o69ZPyWDiiDGo9VDX049uLcTXy4ACoJFmBXl44pIaVSIjZ
8AVLD0bbIDr/AIhoVE7VokEAEOZqaMJzHJI5OlhGSxMUMXMQ5xgiy7mh/BunG/fqtZ3Is4SXNCkE
GiarXTGncz0asSwC2szuiBIq0HdWp0eG2E+0hltmmEt9YyGunUDVdlCvaf6+rlfoXRXjUWLAm5xr
/WQ30njygcw8gcuVp8kGM+B7wtkPxYRGM+zjeWuDXNuWWJVQBSYZRK1lFQLyZIzLkq5z4FjoE6Cl
R59uN5gmrDboVcuDP8f2C5sLFcoaEdeRwrcDfXxHUEGcUGQS6fBm/hlPYGB3U+NV38MuqlFvNcb8
++1No/bq+V7m1KkXjuo2GjQcz/cymjKNlYYA2vpaG3tUrDv9s5k31rJxUi/TVpgFqp9JZKTIue5A
ZOmEBIfqrXWSqt3MP9pcgnVfPeu5C+H67lnBdQbNrrYdg622ncTaG/acA/Qwt5zoIONKLg9WlMjx
7rSCdQNNgY2cSh7XuA2zLgsL7WW68BkkAzOsigNkri31MnVNrT4SdrmgeugaklRclIgMs2W2lBdo
gFcJ8C+v9g7ASJJ+VyZm/KUQZZEfYPwrIr3mZ8Pft5fz8kBxm2Emop42pMdr/IZHXgE0LMkCkFbu
ex8i7XIsjUGL/qxFU1OLRDzh31a4CVdL17XtcRTVfDc7BtENapCKCIG/Lh7N5ztVxnQkEjFmgZvM
+THPnG6kCZ+gxdoIfQbxJD0Oi8yNb7cnfxnCuNAAHyjIpzK1XB1mF/fRilSFZ10zGeEeKa0lOk6t
V8wPdsHwh3iw6i3qwmUEYVAoGRZvLj77GvlQoiRYK2PtoLHy5TvlQKQ0B3t4sHJTvuVhnvwp/cHf
+MxXZgpUlwYdjRaln7RKG4SInLrvKXo61uhT5yV9h4OYl7MPD9VPYObmmreRNlyJCyofJVPEvBbI
/yr+pHEeF9lCiWXREJQ49MXgZo+5NCUi9IXo/7j7W6qmhkJTEvAwX1rtIaoBVegVPC6d0UTsoNQw
HvEm8dlruzGg2t6JjQBxZX50IJHHs2zCK+Cu8xEroBRO7Yd5oBud5jwtnSbHY0f7pf4Cv6y5+7rF
n8uG1AQxkHLrusO/WGlvz4ZZBma+VAcNTlcwFA1saUpZDxZdis93ryfYZKX/DlSO+vTqbKCyhayv
l5dBmDr549KZGFj4xvyjdNp22nfNvCnkeOVgvNo3Y+/GbUh+fb6eIo/x4F36MgAGbohDPYXvQoiC
u8KZc9w7e/+Nn+v6Fjzvyi1JeYAATIEXSOe6F0OtIgY8u5QBAcj4LOBv/yNlPD/dXs2ro6CchHYk
lK8LIR69iaw+hUcWVFNVHWOzHfaeGLfSxCunnLWDaMD6KTjeakci+FlKS04V0AzewycrAW+0GxM7
NU6L4cXGqTVmDB1uT+1yUPCvykCWbgpzW/dTzDhqkr71yyDuEvujGy/WJxPZlB9LHNqf8qp37MPt
AS/XEj4FLz5AotyXUInO90laKglTzayC3nHEsa+t/hQOndjoo1yblhLYhaSElyOPgfNRysiy0tjx
GKVwIcobOUYiRRUiBtFQKl4M8/Qbs1IwDiAgKuFYfbt0DnH7RuckcMRovsQdJE2zmjeugcsjxp9v
qduHdxXQ81WQ7ISgy9ZkMhjzMn0uQ/zRw2gYuGcLjHQgxU5/hpEXbtkMXkZKNSylk1chf/wqz9ey
DsFqTqZfB0hADe/sKNWfaY1PKBk5fibu3x7AjOClm6BhAIasBkt63nBGFMugcYZ/+7roH+bofl4t
4oPsPHXSfGVisdodEqWS2R/GJkh7WZp4Ddvyz7ml8ne8vSvUjz1PD0lNELUnQYNWexE35rC0opyC
VmAYkF+G2o2edc/4aeR1GUyi3oJ6Xw5HBKaGj34/wJoL1bW5spANypYxiKvo2yRR8hZa+8GxB2/f
5fMWZeky932N9685GFpfaxJn0clSQ51nCvRKOODVQq3eh1raZUeub/9tORSxj3KALORxLP1xqw1/
eRgIllCK6e1xsVLROd+VHkL4epnJmROOZnDpNV87ffkSgafaS3t8V9aaPN35NbnUgDoqnAsFBh5m
5yP2tgndQvriJW5cVFgm3HMMDN3i0uN+W/R7M4bX0XCQ5AWjs76rPaprLWTpWhcvSW5ojzzQOrjS
Sbc8cuE7mGARHzZGvDjnyrADCJx6CBo0m1YrmkzYueSSFyfSEYtzmCohul0UGu73Rosne+NsXNwD
jMa9rR5NTI5c+nw1acKaoCgUe2aYK9xfevHB6uctwOG1OZEboJHJweLQq038S0VoGpvIJAokwTgt
GC95M25XhSeeRV6O9yYJTEjRwjjvSkt9HVTy2E5L5HXTQFZT/QySJz/O+mhstNDVRzgLKYyCNqN6
z5H4XBDqiPbhYKMmF/SUV/6oAIwi+5mkFBO7IgrLf8YyyXDmakWkR296M5yqnZs1hr+lpHFtYclj
aXaxfMiCrBY2FloYZRgbBJQcw+rYG7JqD6gO2cMLTgr9b2wW4Jnks8qBhBrp+Wf028HuXXvgNV8C
tDY0rUoOXVV23cbtc21W3AgKQEcmRkvifJyxmYsZnA2AmtxNEWztE+97gvXXXg8TYf3WYGBHKMDx
tFvjp8MOZ9fBYjBAoANVAz+NjnCbm49LUcxbsqaXx40gglsvcG0LpZALxKUWTUUcUXAf5to6JmhL
IYK/+Pd2rV7XjqsbOKC6E1YZyphEfueMgh5oIXHdCG0csFBEMtN/IdIm7wynSO8+dXwtrjv6ZFRA
9HXiVdQoeFEfKwK6FYoHNLqlOHVFhYrhvdEfxAqRERIJoRWyzPnWGNIyjO2G2mWDiZNEOk0vxA7h
uWo+uEOdRDspVZ3j9qAXlxzryRnje/FQZZqrU+bgoqQnsoiCqLJEkGhCOwlUAtHlaYrHpW6/GWjP
bWSZF1kETUCe/CqMUam+aJOltEjSBORvYKVTgsNjbX2rfDl+5OZIDyJEaWZjkpeHjh2pbChouIKA
XqvV117lT9NIgyKbqH0c/Mpt/xVaNP/RiBmxstsrejk7eiF0YHA/I6flzXj+GWWlWbEDbi4oJiHw
5sJoGWPaehYSSTg3TneJXcgt24bLzwjZGkSMgnnzzlrT/VPfyh2n6PLAXzAkQ+4XkcN8trqPBunj
rkunCDnHPtE37orLM28hs8F5p9FHhrQGP6HD2COSSNvBHxcwqX4KPHNym7vTItiZMMh4a6nO6lqN
yymB4y0uHczMXX50Zpz8zMuy/+JZJYZsJi30T7e/4Gq70CPmSWfSVAIFjDTK+sQvoCFbYVTTCzEV
u0rVv/MQ+jvEnbslzLxaQDUUO9KgfQXs1YVhc75ZNMBTWu0580uJoPenJqkcKqpLspF3XRuFRgz2
K/xiym2rQ94tyBaW3Ty9aFZLvYT755haZr6x8deCvmoy6kBTJQabAhl0dYfa4Tg1VWzPL4rPg4WQ
nkrjWPoNYrSJ5Kwc/KF1p70r3fln1Bk11ks8nd5GPA7NYERZ9pseVe7HSuvkdGzLwjR2iZmHKBQm
bc7yI+Ui8L5FmgGbLOCwT6OG4uWzVaWie2kHTsi+GguZn+g+W+ODMZtVfNLysHDeicmcnYO/aPVT
ZMVAjmQ48vTDztSNorep47bxS1Z7bXn067kZ95HWaKyUxePtUQN2Mz+Vviw+Z1nsLruwqc3pvj3+
unZA+cn6oRBwpFafCHevGs1AT3uRfdk+hXntH/UiT7GWSuWxKaRxHyFIjUfRHHgPLRne+uuqjF5k
whLFqL+Yo7T2ulnbRwVu3PWLmW7tC/bwLwnlf0MZpDvc2jSJ1ykPnYnBmcNFf9Gyrtv1EaiHpY22
bk+1QOtRAI3TbWQLIma1WkDLjXPkqybzBdcLgUZsM4Wn0W31Y6RnmOHO/c8u1Z3qNA9Q6G7HiyvH
i4VUCZaLJ8pF298U41AkUz69SLssDqUoow+akbsbO2QV4llGyppgrijc0QyhFHkeKjgImjMh0/Di
W+MfToKm4+ThtFjGPyJEMHZzuPWyuZyWZXDyaBEqAAUt3PMBRdmPTlMK/SV1yvqxTcvPs4Vh8b1r
xyCvylMUSVRadz6IX7V9lzrSeIk6IPx9pMcn4sVyuD3KZUSnNm5QwaXC5NNJW2WNXV53pqB3/gII
IqxOQ7209g5wNfVx9LQ32YRXPhVFNEjxqJ0BzF1PynU7Gc7hYGGr7evfeoR0n0xo8c8gFqIXCTX/
NGVzunEXX5kjeFiGhboCyGotLiRsvZ3RjbVeeBSL75bXhJ+XMYHgheWGvC8LZy8C6ua0WcrohU7V
ql1kj7OeNKlnvSBphJaiwFbYqmPYZSjSHkKachsnzLk43IynGnBKS4G6iNqqvzyys8IZo5CCzEsa
ZuNhCu1i704tksbVgGk39hQfbu+Xyw+oMuJXiwhajzQez8dLqgTiIFoZL+TCLt6Cs1l3T67wyuZJ
91tXvmnh6QDWz4vM3shVL+MYvpko4iv1QyDsa9hlp5HijYtuvyQS8/Zw0sJ/AEIDlgIn9TA10fzR
gs24n/RhS/LoyiIrVCnQXCoAsETN80mndLSj2UPUjn7qeKjTsEPfeA53oE29XVlOzt0flaoJkdqm
EaFuh9UmQidQ1hBhqXa5UbmDQp49ZEsS780kxzRTDvPw8/ZXvQxojIfGIg9hALQ8Bc4nOPtLbOVJ
J15YfWvXdSW6IJ7caj+sIZ4cDmVXSi7ExOh7XAjqTYuVuZkjXmxhB6WVLYd2qP8ebe2n3ZnRzku6
T0nstQdXm9+Nuo1P+DRtbKJVDee/nwB1hUPKbIl75zMFNw7gk8wm6C2njw/OFDrjp6zijKFk7Hs4
WtboChQPuBPE4Y9e1xExdjW0fTfi7uU54nVHI4Y3F89aStXnv2OxDInzbxYFPqaru7npa50+fVv/
7dQQcOsU5qIVT3KryHI5fWWSx+OLSiWPorWc5+D6E43SIgkqZ3YeIQe089Gqi1rbtbHhzIgta87f
pjHb9q5ezO5zqUvrx717DTsbCqumakRxWa9uHNdtNDcZgafFaMG9tJmeHu1Sjhs7+vLIUktSpX+c
edhwa4xVOrlhloMXDkrsV3djOj7TO/J2/iCewRFs1Qouzw+jUR8DDoHnClnj+dckWHUyjboiwH2l
/JaZuLt7fjo+3l6519fIeSanhmHxkPRCjnJdd49xQ7AWQ1RBknqLY+wkq5ftmobC6EPf68mPClPs
5eCXY40atsDWYXyOUMQYD16Jtp5Ta4O7dwpMdj4hSuV/j+iS6DvdB368T1tNVodZ9yPziYjjphvc
jWtLRLWZ25e2gWodnC9RkfZuVfZ+EaR67+xp/ou9WyE4f3uJLq96AE7KfA/CEXjji2LlhOzk7Idl
4GJxhRWk5xzGMHf2NTDo0+2hLiZEUQ/0ltJNZntdMDL7cHHq0g2roNP9ZD8Osdh76JZvNFMv4gSj
cFbYU7yB6P+t4lUVpn2p52PNgS2Sk2xMUolmdsQuDFHQ3AGGH069Y9ypS6sEopSeBfkSdG2mudrQ
pjlimQzmLuicbtm3ood1a+nT8e4l5H3Fexh/PKqW65JlXkxJNmPjEoyhPuy7tot4dtbJRqi92BPM
RUVZOoHcp+g0n+88/CnsRCYjc0GR/nGZnfQlJ7U5UPnZajpeDoVA0muuCU8X2ttq2aYF6enBX+pg
GVvnoe0t9zBEDrRFEd99gZAAQT2BnkH1TiHgzmdFJSYzEZuXQa9Pxle+TYYKCm51x1TOU7KTYx8i
e7MY9+a3algsn7AAfEUSrmaodWlpxHUjg9QwIdR1c3ocxnD5FmZxcfKLXNzJVmInMiCgBVJp3loX
xfOkk6oSUcpA8/L60QOl/RBnWXfsM/fOtt/rUCymwn7SMaZqeL6kk633Vt7oDJXo9aOWIizYJlZ/
zKgNvUkRnvxw7/ZHU4VkiModLzzkps/Hs9w69UVoygB4snOsCrs8Fbq4E2T636yoEHIEgPxTQjkf
xZa9leSDLwMEE7VD5OnFLh+d5WQbc72Rt16GRCZEGZI2Gc6nkNnOh3L1zBm7xZPBYuvh3yCtxvdt
Ny8bMf4yJJ6PsvpMtLyiUCC9FEATsfeJ43bT3kyNBmcfcK3fhT3+2ztD+vk3PhYmKSpW8cnWDzvp
lrYOsbsJlsiLnkdlAGJiyXP/CrLdAbHwjkRjYe38a1tdKOLGaYIeIVKOcoohVJzMd0dEMhIFbVbS
Y9AOV3dxiDeMbDw2ehum2d5C7DLwZDQ9u3pvvr+9bFciIubTNNAU75grYrXHAS5GENcWGUSDH33K
m0V7mvX4TTQnw0Z2dHUkagrAYRX2dl3KTSjb2WXnSsSYtf7gtV6y0+PU288J/YXbk7qyz5UGP3EX
tIyCb5/vc9KYzhyKtAm6KRL7ojbKkxGZH39jECqRqppA93WdwRaa0zttXDaBrl72XbGMu27Wtw7T
RZ78uhNIfRVbhCLkKp43A7YvdT+w4TipT7LGdkbOmDCRrMmnqCi3DIuvfSVDAWVUFot3rDrcv9Qr
3ISqlt/PzCoJp5Q8cO7FqRRJ964f7Krf2BPXPhTIQdBoSkSEgt35aCZU07CYlwb6t1k/JJGGX62N
e9ntL3V9Tv83yhobFvpQ09BYbYI2SZoDZf5yL1Pctao4+nF7pGvzoYNAEkNiZoIBOJ8PHMRuoTDZ
BI1Ihqd0XKx91E7h8TdG4YXIR2L7XUCeI6OsECL0m6BG2u7Q6PO/eoHJ0W8MosRy6IaQsa8z9aSR
o4jGrA1CI8aMduzGh3i270/SSZ65+fg4IAQvsL8oD3p+71VtAGDC+0s3B9t/svB2NB5+YzYQYBXH
jbt8/ajFTK9zlrBoUYptlmXnZ5Pm7JqylFvSqVd3ALDaV04ZzRC1F385P51vdxC6EpatmOcDTwN3
h8Xi3e9ZYraCLACyh4/LnXc+St7bUzJYSMvh1mcew7rF/s4FinH3ovFGU6I6SFHBYzBWowxgo+3G
QcAuH/R9mibiYNb9/RGOZAQ8iXLzUH9fjRINqYNlkQ1rAGek90aSaP/ChDM/REuXPU0Eob9vz0rl
U2ePdMpKzIc+H+Uuquqry9Urh8qdPMDYi1tr/WMVd1J8GuO5X17Cca7kSzmFoXNKXAyeH2lEd9Hd
KTqVQyrBaJvxBAE6fb6sY8GST9ZQB1nTUqKNo0j/Uee42Oxhh4k/ERjqtyLg5S3Cq4cRlV4ye2ad
UFh+itvfbHHMyGD6fVkKqziBY1gecOeDtuwaRbFVDr4cU+leKdA2lRsypdVJ0HqIoikwuSCatTE+
+Founa/5Yg7RZ2E1wvy7ztJoo4ih/szzb3s+pvpNv5y+qB2HiZpvF3S9ZrzNKI4dnLjo/pwzctDb
2+jyoKtwQqin467cfFdf0fOW1hJoPAYwtsRhakBR5zKqNy7Ia4vIVsV0hFoZNZ/VhJJB7watlX0w
m9mXwmr73ZKmb/vFeOrTaiu5vbZ6yl2LHjf0Y2P93K8qfcko6fYBVpntM4Ji/4Bsnh+8BS/r24t3
MZKKXuxoOAi0tbhizr+TMKn81d3UBV5Vi0OKWiiEJLPdJcvcbAx18Z2IW9zIoKUt0pkL7kUxyypx
sAYOwhLVryz1+0Pa1VsH7MqEyAKR6wBmpdDTq4DcymnQE6McUD5JpLGLuuT7lIUFHtk2jtV3Lx7V
cQfAAmeZHuRqT1iYLMvRMwZASE4FS72Gq4ojn6/Xe4n37tbULuLlK6IedByvERU/VvGSvMlu2sIa
A8MbuQZ6oIblHm1/p3nEHNOmbTy32DrSqhu+SJ58/UYicrm0JKJKjZN7iGLXBXZ0xmuAT6wFTp4n
x4FSy77Vw/5hXOwtvYWLlysVYjYmRD3ONn3XVbINuGmJ5ViYoHyxSdbJs3ideOkJKzgrMPLG/Sc3
w+Te7icNM2Izd5KSfubpfH4WvGiSdHIbN+g9uBEPdIAi+wFNdh3bsEHMW8pLl+eBqivyy+wdumX0
QM+Hm8Z+yKKu8iA3D9q+i3Vnpxmb0fHyoymLBprwcOQ4e+tnizDRN/PNdAnyGGr5ofE6dqfbtV6J
dy3CYRuHXB2vs7iPMCx9K5pxUAoURvt8UrWeKr+d2QywPrQOcQXkyZm95mTYk4aLnTT2bZ/QT6YI
/NhKY+suuNg38PNe9bNpBhJl1vI2TgyGo+jdJUDkrYlO3tgwRGu2Xf6GNldjY42Mpy7GubhjnG4H
g4vTydCARsCmUHvmGWWez9zSYxyCw0pHpdyr61M6mLF+8us4No6c1GE6cO3a3t6Op3w51qK17hTb
UYgpkHSsPrhrZWG2ejBKhyyq0gcrSBfMUO3M997rMblUPLb6J9ykt5osF58a2JkOOcoj66VPuI60
XV/4ybI4Nhwp0TwaIsycJ7uyc9qU3JHHrEzwkR2lCzTC6gyMOC1eyubx9qpfHCL1I5SJoWJruaTG
56suQEkUc57ZFBgQ3iEk5c9LaRsbvYWLQwQFAPlo3ivUWA1gmeejFG29eIOHONoY69XzOLvZoabu
f+jtTdvLq0OpdivQeYKsvzpAdEp4tOheGNh+Z82nDrOzYh/hhLvsrR492N2964ekMFVq/iINpoR8
PjPXlG4xDZ0bTH4d7ZwIqWWZJPXGo+8ieVLidjz2QJZSRbmQxq4Nn2ZT5rnBQJ3unes1xr8uQJan
esQL0S9K7a/bs7pcRDYFr2VwlywkH+58VvkgzKXrPT+IZy+DhoIcwp6Gbv7BQXbt3ojH7UTRXXXr
FZd/7UXSGHaO63QbBnDpS1TWxdwcRN3UR621bNyrMSkHKim8wjjqInZyxO+tZWN9r8yX5hMdTyX7
rpo35/NNa9ujn8KmqdB8f6z0vj8kReUdB7efP9xe2lfu+FmEN8l+qVlzO9N2BhN9PpZj5optMWbv
mlCX3S7Gwb1+SPnw5rtMk31zdBIC7gF3XzxTGjKF7qQ1TWM91MM8i0ciYs5bwI5amBijsqtOzTid
P6PxUjYnkSZjuDPKzsneNIvZDOA2fftn00q72lX2oM8jNPJiGHaOrBGhjjPf7L80c2IxCoLozSHt
8747zHlaIdA0c5qsXRY10CpheZXhH5llheOjllVetGsIKGI36k77MFOgDvfIClnmQ2Z10zu96Jzx
Q+g7YfiU9sDl3uqjkM2LHsmmObR+jZ7GVCaW+VQadpViem11BQC63Cq+wm+bl1NjNeG0n9NlKv7o
Xci5D02kRdExNbp2OWg276KdlzvT3+i7lOleMzkQx6QoEAisU4i7R6+IJm83eospP2StMWBU3zi2
eERVOBz2nLMxOrGumnVcMuR6PvQlrbt2p8/z6J80DF2brzH+7166y3mNmUiISNlZ7xoxSowGNX34
nA6NV/w1GX1fvBdJQx04qqMs/GOS+DkNe7zi4/DZM5Oyfx9OhjZ/9M2qncGkJHr0tIyNXu9q5Knq
BwBONvkvmafzAeCsVz3e3nSXUf5/jRhJzKhOrv2sBjchwFRm/S5GFP7YYnq1q42oPf4Pc+fRJTeS
Zem/kif3yIYWfTprAVchGAFnUCY3OBRBaK3x6+ezyOwuOtzbMTGr2dRhFoWFGZ6ZPbvvvntfOwqd
9nTrgQWgKUBqdhrZmdFkZdqlg8dDvHtbZnq/i0N1rcp0nqJQXeLNpdEiC5tlKWnqa3oz9ZI44M1U
3WJlVLyvZdR3d3kn4aujN7ljACrH/efXzg5snLVDUovY0JaNc2hARDVGR7EnVfEwbuJp0N3Qrsx8
5ZVwftZTWUCuFYl6KnWUeE9XsSoSXe64tbwhadlkfaGmP1Magj8S/fCI6lQxypUPJ/7J0yOJIZkR
0wO6hJ1+OqQWqliNVlriSclcqHu1qfx0l9MS3L9BF2K2Xx2NPHOQhCRIXvi6i9slKgBpbBlxhAz5
6l3aT8rez17b8046R50floxIKfmFs8g58nEIZrod/cdE09tDCTfyqejm/kZG826HHzR8vtcGCAPy
wYRiiKgELPJHVY/1GFcY/5G2OfXgxPhX4Ab1Sss4MS3aKWFpcFu9SG+dfqsMCCo3zSj2nEHXPW0O
zY0lBdbKJzoPQopBgP80esBk4PFzOgpk9QYjxCzxeJ9qX4aqmj+GGq4sWmlne0ku85Wno30WgcBd
VMSJC4q5iAafjpePyoxyW196xZAa9wopfr/18UP4RLUqvGOm8gOHQv/cjMq4grRdGlqUIIgVwVlf
IjhJGmRj3euVl9ON29+UeYqgLoIkM4ZFk2YVhwnRkvZuUGikO8xUyla6AM7PZuqiSDLhCAX1gHbP
06mngTqDGpiDp6v5dIfWte9mADMrH/TSKIjbi+eVGGRJafUTQHzTSEfvhd5ZZVL0PJblvCaVdH6S
gDlwlJAysgWQKz+dTA5ljI6gfvTiOr8PfcnaJG0QY51DU8313fZiU3x6aAlqNy9yni6wg5dozhzp
lVZr8eThOTnnMPGD8Kkyp67dWOms5tteHWb7WDZBLe/IP4zqOCZmq7gDrSrD1yCTwM+qYc4DNzY6
yd4ZvjW8MYZAMn44IWYwrz5jUeajq8cUBgr8vItDT7LSQCHrmTwSIIFEpvLNqLSdZ1tkM9eX5nzz
ov9HfsleIqopRJx+hECT+26mrc4jo+1rt6Fv+CYPh/5HQfn1vWQOdbO/PuKFz872g/FO/7VgbS9e
QZqf1ENixLPXJ11/R7titpnAF7f2bCkr63ghkB1ekaI3H5kdGDSnk/PrRAr0Nsk8eZKVmzaYww0N
r8nKEp4nGSQYHLEo34OE8vQ6HcWKZG2WaKb1uqrvbtRYLz/SMWnsJHBB10HNcpt23bRSTrk0NSjY
QjIduaKzp6tQhA9Gp2XQkkb8MsqzjQpGurZxLnwsThwQLYRTuOuXiUxQ910sxXnuRSVwgkMh4wAX
Kd8MspYc9Wkuv3QIAWQuTWPDwa+Hu1HWhy96HKR3KT6N91TP611QQHMz9WxN3eJsDQArhbiy4IzQ
jPcisvhr3cOJJnWyOsXrsxyQwLAbV5Ys9fZ6vJ6PIiB0qKFwiMAslzuEqhwNZgGO8eEEZ3eOEmVn
w7tfCdWlUiVbDwidLFX0Iwkm6iKKYt68RaK23WOqZpPpOjqJ6zMSD13zJpiNSn7IO560N5SkJ1ry
ZssuD6lkz/ZdFeSBuvG7OG53+EbPozuaQw98Mk/ZmrDbWTgIVSWuUaIc0BH252momwpFwq6uu0dV
Uis3jjR4doj6uJKaqCuhd77sos0AiA3uP1jxEiyBRcADjD7uRyop9aa3wuKgxYmzfe3HFVuWEcQg
5GPip/glhFLEhnFZrvrHUW/gmDhqeAA9zV6b7YkOY8HLgWkMXPhyPf0yiqwnjQKXXn6cJVO5K/ok
28rdJK2E0NlR/jIK3SDghLhTLrnMFT1t8ORrRuGN43ax8a3T5puiwnjG9IM1w9bzUADEIhCoT4gi
3RKmM4aYx2eqKWDdjh+5WkI7iNFUAUh3qn26/pUujiVq5cKXCluTxd4o/IYWTuQuH6U8Rl28DvVN
IXFvOCaA7/WhzsOOaQlLHVTLoLEuW8/xy0s7RBiUx6ENzI0iB/42mqu1KvHZlcGngvtLAzEKJBzi
i1t3TtKhVWcWD0+5Yjt0+QQ+00nvWo3WnVoryr1iRmtNYBenBnIri4fi+WN4NO2wATpUHudpavZa
DiYYJt0aRHdxFFIKekjgN3PPn+4opWuDJix05THUzGzTNXl1r3XBmrHF5VGg0CBOLpo2FpVHsx2n
sYLPia9Va2z8OK5uJalZ67C6OAp93pxCNFCcsSsTI0Sic7KJu9pCvz/mXK5aaY0KcjEY6N8SrS+8
qJdkxGxKcrPnsfGIi9S8UbPIM2X/PS7p7+OifOhz/3VWndw0BN+/x1vC+KEcG/jj8IXisv2SB1id
dE5Qbo28W2ODn1UtxEjwBKh58zA8s+ZpkE/u9ElSHrUBM85etW+iIL+xQoRAtGr+UM3FF7/z3+L3
8EoFiZc5spp0wgIfUNUUX/aXE7dJa6ONI+IDIQT/oHb9BMfYyW9SnoyvzWeZpKBXQa7heQEAfjpU
0hIW80yQhJ2jbjDKtt3C0UAjh3btHXMpHjlwIYJzjZCRLM5BGcC5oVyrYuvp4EroZNKdSRf14foR
eOm0NXlZCxocr/klNSka9c6Y6kp9rH3L3mHD8+xDj9jaQbJWZF8aqvGZYAQBbFPXhVJC0eJ07Wjm
aEq/K+bHXEtC9EtHuEdTqW7SwsoPA3YWXjeH40PXK/2+VFp/D95Z3uRtMACDWmtKSufLC0mcPJL+
ZrIxmrROf5os1yZDn/X5cTSCaZOnDmLbc669OrHhIQoHS3B2qN8uFaep/dQBMqPqY86yboO2/2KM
1Zo8wflUOBaJR0R3KCCcqWBS8k0AZbTpMZBKaa8EPT5odquvRMpZxoF0CVwMyt2i4ZzL+XTBfD/s
lNAJrceoMt9MtvHQ08rphsh3UX5eC5azKRlUW5ClpkMSThCUjNPBnBE50T5ujEcktfTtkOnY3mTa
muTmpVFoqxQUQ6o7fKPTUSD+9rEz9sajURuVa6q9s9eTbq0/+uIogLb0rUJHgOFxOopt15Bx6BN4
pM09omlY0nC4D/x31zfyhVGENoW4JJEFoGB2OkoJ7UKfaRJ9DLRi3mIEr+z6Vhq310c5Oy4oydEL
g0yv4GufpdDj5LTNKMU2CllN+65KqRpFWtJ+RxelW9k6l4ZC24kGTT6PoGieTsiOEHSu+UEes67P
3WJW+4OlU2SMnLh+bRWaWUFoEg6o5ES8fk+HAjZNUZLKqDRKSbjFfxXtERl98iab12hhFz4Thkei
K5T6OmG3GCoqijaTGoqagYzha+cr3YNit9Nrb30xIbqH6AvgoUOl9nRCdQjeF2kRE3L0vyJsoW+1
zkF2wB5fix4K4QaYSVjIkWsicHA6UN6i4xIFWeBpqA3t7FL9XiBK99oXFQkF9x/XhxClOnv6d1UQ
gVsoYM5D/oSRYvhBQtTu6Xpkn30YNgj4lMLbzaJCtaw2U9npoj6Zc6+XKeLUDSLGlioNK0FNTyEr
coJO8qih5sAzFGjyvJlMzkkLVbOzH4e6noptqdrBscJyb9x0lP10GNtqYXksSJVuwykZgo/RVIz2
Wwu7S/UuQD9r+JRGcpLvprxCJ84kEy431EvVx7JOev+TMgzl7IZaSy23UKTecNW4N7Xb0pDs2sXz
gK4btzWbEe9n5JPzAx6uSbPNnGlK3cKWA2mrYvczbhKT5H7vt2ljuooaD/qukMdB22fO0FZ7R2mG
7BBg9Djedb1tVgfH8rN9hDKaNblUikb1acqKefgMb49asVmN9l2QhHp1g56sE94OTlL8TDlOnsnF
NWU/D7EdvHHyUI/2Qiu/a91Rn+VoO5RQc57GkSfIWz/Rw/AwDUoN3CRFU/1GHWwD5wYAZhxvlTwd
Xa3xnS9F1rF3ybUdGfUCzCzcqMizd2YIl3UzlrqauAW6x/kbspKx3ld6PD/JaWP9lShDWvDTpmW4
HWdJ/2Lr4CA7e8pn9Z3Za0Z7E+Htq27oYpNUF6GLCp1myy9NdWdCxih/NFmXvIX0oigompBF7vPW
wPU3qzED82IFyba7qS6H4TA2OEftk5gO9xufhy5aFmi89W+HSOn/kgCsof1wrRvpxgklX38GSQ3k
jTmP6fQTzzlL3cS4qrSbfMzKZpOasW89zWSLzr7q9bLf5Fk/9wdDyY34pjWtEWWBrJgG6YHbndZM
vdaDY8ESRd8ca/CTnQwAGO4rO9E+h0auaxv6FNNy5wxJZr2Vkymlcb33w6dgkJx0U5pNKaEgJVfV
trfiQSYwul7dDmMYYotKG7p+nyR9otxlgz9FvHknJz62NFxPN3qdJ7PLx5BgFDRWZW8ytAqmDbyF
OPw5T0Frb5ygzr77QZM/mQEGaq5B2thsymCIn7pJG+X36dxpD5M8ppg4E2mKg7SaKcebKTekYosz
bDHftq2ctTgwgPW8NWY9jbdtqEuRp+ipFB9insnBAcKLGe5mqbDV3RS2HQQT8Rk+VaXSqHuwDtXY
yHE8lPuxiEv5AN2lUzdKYoWVS+3eGQ+Uh+LJDaN0/oIeodkL9xL2k6tXvp5uIyRzvvQKxkvbBnpH
6aI/MKpbW6sUY1vibm/s6raRzWdFqTJ5E2q1mkA1cdRjpcmReVTkoikSl+ay5nPCvlU2ppEEKkS4
VGn3RaPL368fhWc3rwmiJFTxaVWGK7oELJRBHoZUKmovAMLat04Z3RiRpH6sWyR9rw914dQVDCZ4
oWjG45S9yPNwHjFCtWlqzyhb8ybsh2yj9Yq2vT7KWeoqUiJR46LPm2N3WUnLW8peGGDXXsU76A5G
e03HIa8cqOd7hM9/XB/tfE6QlsAwWTnycTK+0zuxkhxfToe485ximNAjMwtXDuRqd32UcwxZoDto
bNJtKAQflqxEmsisLuBTeZOU5YOrSDmmQVUZ0Fzrx4rauYmt2eGuSbIu+6E4k9CuTCQfGlEyFM2b
PE2KcZ9WNMs+JFZqdC4u1v6rKxfQPqhK003Ko1mwV0/XAsEFn0JM33qJ09vGNhsG+d4YnbFZeZyc
36r0oFMf4A6nPg1YfTqO2mjjVNJhhzwnTaRlEvaZCzU0/kAFR9+N8KD2gdnlwUpgnZWIUR2F2q9B
1BQmSss+lzQKR78deBNVVu/fWta3WBnwbgsaWo+THKpE2JquWnfSq7ujYGbSBA+rAIloVJAW8w1k
xKrm0jQf81IZD7owq0Px6d31EDufHfkwkMDL48iAn3m6qLU2a5nQSnvUbF/am5Ku3cdUQbdGaev7
NFHv0wjJHKcZtFdnlWTiPMrR+ySfIcM8HVjrKi5CrXUeh4r1C+C63TdY0a1k/WenAjp0QB+8lYT5
3pnHIq+/qhpMyXmsOz9+6yRWvFf0UvrUhhCgUGeYP1xfzvNjlQ0LjM51IpgTyx5NpWSThb4zeJy+
Mld9HW9j8kc37MY139gLQ/HAo7pE9s85tCy7BgHrFo5y52XG1G/RpUs+oJqp3ZeF1K3UJi8OBcIM
a5GKIa3+p99KCqvJGUK98+ooGK0N2w1IxwiCjgRLritzf30Rl2Zq3BTg6BTnhFEMjw9d/Dy/gH1T
mbayOlmD13KiZR6tmxL2WHNqoAhpY+22aTr+2m1u1JbqFlovVx9sHc9e2I1lbCH/rUTBDY7oVEwG
JYzWsJizg4gfD9I2pxFHsrCbPf3x7EFqW3j5vWdJSrTRhphkjzLam0h1KDkZFe2Zo7RWYbhw4wBI
0gVEyznAmip+qF/WJNRQ+ZgovHocU13o4nhjHH3WZGXtzz+1uNeIKNHGeP4in1J0N5NsHj21oyS8
0aRi9rBhdaJtN816sJIaXBjt764XS9CNz+DCKYtmBexs9miQnG6iqIPE6kfRG3qBvl2PqfNvJjol
gVnFaxlRqsU55xQY22aTP3rc3NJbtBoD4xbMXN3mma1le+RgqmmTJkMdbl49MMV2UGSu8Rc929Pv
lloBlBOYqh7wQ7kFUpfcUJGGbSc7hadUVXoziCT4+qBnxx4S4KRDqFRygfC/4vd/CRZrRpS76IPJ
y9PJeYr6ObjPJcNBri/q3zRZgqL89QEvfEjASV61HBH4vC7VUxW9a3hO5QzI4j8EVoymCZrgH3y/
jQ7XhzrfCFwb4JR8SLB+Z1mnNHNf0WYrm7xGtsN7NU5QIcyiNaeESyvIvUS/MGqm51BboWuBwpNm
8nQ/nD5aRtRsA8VID3IX+9sOhewVItiFBcQ+Eg0xlZ1ApC6uw3Y2G2QkctlTUsfEk7XsyFoxs4vr
cc0458ICMhQyN0JPXTAKT4MDK56+iJpK9rRg8HdImus3uha/GhEF/WC3AVVSM+SsXExIy9I0zBG8
9oyh1W+TwZkeAEDWdB4uzAWNP/BWDmKYQcvq7pA3DeXpWvEaC7ZEkrYjnaVjtr0eci9OaCeADpMR
6C4CsBz8FA9Pl2ywokCyLV/2emqG2tYvNchzBWgFIoLFKH+TRhtKewsp+e1Uh5Wzh/rfBAFQSyk5
N1Mtq8lG9Z3x42SN0/xVHfLU2uWy1Rkb7EEH26vVXE43sgll+i7x6/q75Udme1dUUW9/ADArZbTF
IiqVmhGG8X4Ke+mV9vBculQvhE0zbDqWc8mcaFFnS/u8Ujw9i6xH3jbo+idlJFiJivLp+oJe2F2i
2ZEtLGy4z5K/sc44RGJZ8dJCpm9bMSDNuvTWaUeA4rrZ1Wmsmiup4HmocCdSWAZCEh50yyqp3SJf
No45vjFSoh5UO4LHNOvNSqiIsD6NFNBs2qhZRtGuqy7CPlGVPk8QafAcs+i/pUbT7wlc7SmfAYOm
sTY/6fh63yqTrK9QWc9PEBqfIJLy0EaHgnPkNEY7X4MyFBKjiGiUb9J6Uj52CYTdYQL5u/75Liwl
Q1EHBkil/WlJZ+TCaaWmYChfS4cHjVC5i9TOur0+yvmVTUYgeJMknDwul7pVVotmNTbwmgdaWm9z
YzD22ZjbD6NaB++SyEx/OHjH768Pej41FLlRVYPDSucnrQynq4jScloXuap5VGGcjVkn0UfbCY1X
J9SCCcVXQhKeMvrSIW0qY30qsI7yMHWM3uDMy1a3B/PBrKw17u95WAC7QDrlkCSp5tenE8pGyykl
iqCeI4ff6tlpb+WunPZD2KzV8y6ckqjR0QBCfQq5Qg7M06FCE1RWrzTDg72eSHga0+AX75IY4adb
RcfvcRvpQ0n3EaZKyp0ZznOzrcyq8GSnsuudGo3l9CmKRgel0l4XFa5Rl+ObwOqjYzUlwbSdaqn6
gedzEL214IkENyoSG9nOzOUopEXJxvBZ6bLIceGsVD7tT2kzraU6YsFOdzgbnD48NOKIAcCm01mi
z577g11oXt1EP4u20jaW3t2WPg1AatR8nfrwdkpqPM2klRT2QmgKUj5PWVISQQg7HdhMm3kAKlY9
zSnMN7MuSV9To1ZWNsALD28xPyrtXAJosjDOEq7rUWSpZ7s2PFqi7A2gufGY2ma3DeK2fatYTePJ
qPgeJqMrNuM0lEdsB6JtYbZrPnHnkStsi7nTSSopRyrifPglieUR10XIENiehe2EC1opbeqxKoC8
52T32l0vOv/EZuQCFGpbp0O1ZhFkPrU0T5fsaKdhbkEpgXrC9VEuTAhKMW9GACwMO5bc22lOylKy
U4OUCOA4M6Lg0KszjtghsXN9qPNryBJVfBJXgcud1aMRd0ucrmwMTwksaTsFXfvBVJJ+E9Q2KKBi
h3QEjsoUb0ctLVfaOc7jlLGp5HFwE63AsqeLOaRyGckqY8dR5GxnHCR47KjR9voMLy4mfgY03lK3
Q6v6dBSrT3GsaXrDi+ayOwSY9r4JeYjtMaNfewuc73gmZAkiuLBqgDl2OlRVSyOWqrLhTVAy0Q7l
jnhyoqz5FBK220TTsh9pHXeffZC2wA0C01lTML00WWHQS9RQGz27L/RID3tix/BKOh3ejVLYP6C1
GHwyM2MNMbuw/7lyEesjQGFin3mVFLWOVIWvmh6CPr1148+9ZLlJZTp0R1pxbG0KJxw+Fk1UZySv
Y9ofZKeJqgezVnCcqiBk5SsvvkvrT8LMLcYLXoBDp+uvJ5OFAmhtenrQTODsaUatcnpfNtVOL0zD
bXzlW+MEe6VIXy30C1eeNihoIwowFMz806FnLE8G4VDjkTrbmz6SfRjpQX2I6rZbmeWlbyx0V7hD
WX66AE6HaiicAFKGltfno+rCacI0pTXRKEl8/en63jmnaTEthGsIKDIQ0J7FWO2AJ3sVDBbx1PbS
ls644TlOK1QaMymb3w5KM02uNXepNw1JNG7psvWTfVu03VMTZ+Z40BI1XENKxKCnF4940pN4gSIA
IS55VH0etE1VhLY3yLX+WPRZ/zDCJnt/fe4XRuGNg4AjeqjCImrxRc0oKOkh6RzPGroRzkneFF96
w5xWDuALX1P0MdAIxSubj7WgHZlFaHWzlNncKFkC7WiangZDGfZKaOorMxIJx2LdOAbFkpEjI6S8
uCetWJ+trpdtL7Xb/kNvhP499DpqnlYqu7Ludx9fvYII2UAHpn0ESoa+OHlzqahUMC3bMy0/dcs2
pVHPbtcM0S8t4EsxDyhd3MuLBez6RgscO3G8JMu7nW933UYprAxBXnnN3upCSLx0rEEKEtJiS81V
wwiswKpSx2vGatoObVluULxbkxm4NIpwW4DHx6qhhXW6v8O6HscO9MczWrxPWsT1tjEwz82rPw71
DuSuBUeWOsTirByVMKdymQRHbkXjkBdD58qav9bccmEukKmIAuKN82OZmpnoCSOzgSRUOWjppous
5DbhhFzDxM6yGPbpi8gvZWOSs6VBqh0PipVhqXvUM7ubtxOH1vxBSZocXKwdJRsrKbzPtvRrl8qm
alSZ3l6zhdmdjrbevEXFXB2fMM2EsQAwUKcbknPct4XMhBS7BsfcX5GM6Ipb4WHrbLF7cvh10uXS
TeoDVj3Y9lDAgpCtnLpKZBjZhxohk2PL2RJhuGu2sut0AzJcqCtM6bcCx876obCQVHCVIEif5jEy
8AqS+raMXepQPs5LFQIz92XtQ6TRAilCYQE/T8dNVCP+PiT4iz5FsdEWN7VaqMZOR9louB/RtLJc
WQEp/muo5WhGs0qZzHtJjxTLi5y0qG4jjBR82lAGlKVydXIo3c3NPLm4YfSlKyFRmtTbAL6g/k1p
8eJ5fmXgkRrRcEiJlCIinRCLZ1Gv1TCxeZ95qpq1+7ah2SILYE2/chQLAvMLjM/Req7i1ZNooEky
2V5HmrE1tSzYthli9ddHOTtRxSi0D9GHJ9KgZcLXSJKi0nhle3bRxUcTUyQ36wP9PtXGcecPafP5
+nhn20ko+xvUeYFvWMTlZeHolVPwu4oXd1Gxr1SEccNaN149K9HVSCoLugGAbi4OIIPWEBl5C9Wr
A6veFlZc7ul7k+6NcpRuDbVa02o4X0VeqkITAg62wtUudvev77dYljqzbjQPlyf9iMueE7ohjPCP
ga9JgSt32EZfX0cxg5ObENANarTQThB03yUENjVOWyZaT6JYZ5m1NayyetaHKSwPZs4hf6gMaTT2
WDuM5gqg8yIquBia5h94s7CnBYC/uBQh+gnnO8fxsmbspsdydNLviZUnn2trSIK9lajdF0yNqBem
yRiM6Eg6aLh0jt89l23WSLdOikGVq5mp5GyJSRtKnwbf40No2o164Flaz9so0i1aNauxLf/SrCxA
rq6LJ2NTJnUX7QowpXrbRUbRvnN80/zpq731iRZWrXejCR1EV4Yk+LVvKBDvry/8y228mD50Repq
dIXw6FvqLSuSMnUm0iMeugGlW1HV82JnMHQ3nhzjm9ZPH3O7306o93+vi775S6/Ncu22WH58AROS
OYIqQScnfzwNtzqEa4W8g+NJcRIdhrZWaqrTapBspjZJVsDWs5vJJt8CHRQi9KLfevG5/UFr86Zu
HM8JYBkOPM1cemS/mGOmu7lUHfJcfRvYXDXX1/nsoLCBQ+ACgYfyuDfP5lhbmWwkUXwcoqL7PEhF
6qJmrH68PspZ6iVGoWdCgXrEQb6Ed41qxtYryeNj00vJwcoU+U0+zskeiGvtfXV2RvBwZyCgAiAD
4LTlGeEMTYbMGsBL6uAmYY5/jUlgbXxa8tuuD1fOh/OJ0eUqwC1uEBXRhcVoQZiPRVCWwbEe+nID
gkClOS21RyXrXm1JCPwBPxuAnEmBKqmn0ZiNIyp5eFgc47GgyFPV2b5PEY25/qXO44FZIKIIOAEa
yavxdBQJsK5Q84o7qvbTDXlHeFvEgXO4PsqFZRMvJi4P6tjA1QvgsQqtwkqGMGHZEi3YloVTfrFn
2nnduMlDeXt9tLNDnKIJdyAzstAIpqJxOifDjwYzG7h3ZSOYXSNDWc2ppO912d9LcV8coGGu6S5e
mCB3FFRtZGnE3bgYsuOsMOekTY7Q3Mtb32gpfU2tlLK7Wr//6/r8LnwzR1RPuIhFJ+ILefyXazG0
xkCXgxLRqKIJHhzEqd/HelbsXj8KxVeV+1eouCxXEYwklFrJyo6zMkOTyyRphzpHsfKtLs1FlF/R
rWRbgUmffqswiJUc4YLsqHa2v6c/xfwahEb85bVzQRtGhyYlhMiBghejSE6ZBLHhs2KlDpcYQTw3
6Ks1I8zzI51RDD4KzWLIWS537GzJs1o0eX4sUm0+ZHR17ZwpmfcITrW3uqSOboV++H1bZeYaDeY8
5DWhR8CBxItENHScLqM/KCWk4zA7ForVD09qnZnxI70x6niseUrm7ye17L6ZpW/ErxZ6f3Fk0FBR
oWoIwiV+tF+isSnTRomHpjimoTnYm6J0MKLDZPf1W4zqOUUhkha+IAJGp+Ok0eRbsx0UR79HrwWK
fbYxMsTPnNS0Xn0oCskF7i9uLnRbl1mgFmcFtO22OObl3O1BR8xjEbfFSsZ3jpMKZQdapJC6Ia+A
Z3M6o6iJtU6S0uLYx8lwYyZ6sg8tyT/wFot26lCa2yyDlwo+bm9GjKd2vT3ojzln3srxfH6H0rXP
VqeuLSoYy+iZ0GcFp7SKY4nVzmGoctPNhjDfaVLtb5WEOtqrtyPaXXxC0GhatZf4fhboxljWcXms
6r7YQj58m+N98f8wKd603NdCEeSsDpurqZ7aWVce6YgJNrPmxJvc8WkpVf1yl81yc3N9Uhe2IF2C
8Ip5P8BxXD5WeFPM9VRb5ZGdom24nbRdRHV776SQHO0ZZAGeavD1+qDnxyfyEaQ/vJEgXwDinYYQ
x7aPyKIQJ/JVZ+MjhmlsVFJLe+WLXYgQkC0QbJq4cGhacm0VaMOjMcnVsWhz+Wdk5sVTlpj5xwaD
v51aRq+mptIpRosTVymEJnTzFmmJrdaDoQ12eYSurt0JSe19Ooz2VjbXsMiz0gAjcawAR3J6kbAu
8vC6ruB9BswMFEbbNUFa9RueIXQnVWqCjkmUZvIHc6Jx2+nD9paoLT5f/4YXAgcwmSYvqGgcoEtY
r+nUqp/nuDlyxBXajuO6VneaMnTZnVMoZXWLtIH0lBeyUay851/al08eXYI6Q4GUu0NkgEsF9TCM
YjhBnXFMK3w0LO4no0REFfGDMrhD/7OKbp0SYtSbEIHz+mdpjbN1kIcsbt7l1kzbmZsU5mz+VMym
qO5xaHemQzuqVSN6euT89vpCLYOQ1gBCgW8k+BXi7XQa7N1A60E/K+mxt/Jm28/JXSD5x1wPPlE7
fi1OJAaDgAOII55pZzqrqlJ0ijXH+TEsGgXH17THg1V+7euFUZBu5pASVCaeSospNWmptlne1kfc
C82NYUjOgVD7YDhlsYEp0a5cOctgF8PB2OOBzcOCGp1Y4V/u6lKHuWnbU3OMSsk6tDpXTOr0yo6O
qn4z2GN6aKbB3tW1GWzUqQpXTpHlacXw9LORI5EdcY0vRW/6vlKSuSnbY9j7PnArDQ+1L/f762Fy
Pgr7+EXpgVORI3lxdpgN8r/aHHRHVGrsh4pmsexmzKphLUF+KYv8untUWt0xiMDzQpRUzWWaYDap
lDtdNxzBbXDRUbV4tA+NM8t36M3O+T615/gv3ZAq5W1YIzgxb2lfQj4WZkCLVpItd00FtKDS4puW
QfQ+7jV5PtDXFo8bux+QmJl61GZosXTi2O0S054PgZ+Z3xJLzt5HPqCBm9VhjNOyHTifJ7RgafOR
pQ+a2ZjxK3MiJgtqwLMXwpbwHVxUU7SEVr+xysdj4Uhf1F4PD2ERmys7/KxdSYxicwoiIcBQbPPT
ANWqQLWzqJyATHtF2dWj0epuBelt2s5SjuqTM47AVdLYOqj1BmOQH1ON3X+IjcBu9vhcxwiy1KB8
7oi2jbSl0KQNr3wZCe8FIpltS2EXEGXx2CsrewCNm8tj79jk2pliPUpZR+H+JY7/4/v4n8FzwSMA
sn3e/Ou/+O/vRTnR+RC2i//8l1c+5+/a+vm5ffha/pf4q//zR0//4r8eInCvpvjZLv/UyV/i3/9n
/O3X9uvJf+zyNmqnt91zPT09N13avgzATyr+5P/tb/72/PKvvJ/K5z9//150HF38awFds7//81u3
P/78Hc4mCkcC8vqPXwf55088fs34y++7/Ntvt036Nf/RXP67z1+b9s/fDeMPktd/YGk02wVNeHj+
53doUYUqQ5GWWiPlrN9/ywvaD//8XTX/gAwBRZWfAjgHSOL335qi++/fEg7qcLYFP5HM6vf//hlP
Ptm/P+FvOfrMRZS3zZ+/i7Pm30cEeC7RwZZ5AXTFy2WxaxQ1m53K6PStJbebpNMb9CPDz7GWfMu6
sD5wv4vuuhVocXGt/z0q/FSgFpTWoJktRuX/iMwpDo2tUrbUqnjb0+md3sVTlN31evQ41UXm5ngx
x1l6DIwQI5Esi+6TOvwQc6IBLdMhI+ex/vfJ/KqI/l/j9CS2r8b9/48RTTGJb/+/h/OjCLzfHr5+
f/5R5BFZ/t8b5WU3/P13/w5nVfuDO5rIFOqnDl4WXOF/h7Mq/4EEoGhM5QTGmEXca/+Es67+AfQJ
foc+K02e1PH/J5x1+Q/k+ThUXzSPiMfXRDOb4DSeMRCCDga8RuMdkM0ZU0CezEoN2zHdSFbR2zfy
FCpv4kl9jsrHMJg+x4i1hjEmbLOBiV1Tfg5D6dY0B/PrLEnTIQ/rHwYAmdvb3ZFEBZXIxjSKGy2z
3Mmofbdz/qKiqe6zRDnYvvJWmZqtxusGt4bPpVHq6Pu24U9c2IWZeHWboGMXGeVeHpvHIv2paaOL
hHjj71LZid61yMZ6c3gnJ7fNlGTvktCgrTqLDTees41UgArqU/JUVPUubNQtTOdDgT53MLZbRxlb
VxkRs55sCQuPKXIeov/D3nksx5Fka/pVxmYfbaHFckKkAkAAVCC4CSNZpIfW+unvF6iuGWYgGzm8
67spayt20dM93I8fP+cXeUFvVx8aL5KL1u2KT1nZfK7z5Y7mwJ0yRoKr23TjQtqBAfaAwM9uXxZa
MFtt6k9lad4b0JjvLDHv5SI95g4S71147JvsUyc0Z9/qqkd/5ofWsYAg+BUXyYzknsz6p+MIy4U0
7g1h40lKV92iAnmbW+VfUaz8BTn8UBnZ4iZy/mQNcpDbsfIR0WVt1wu7csdC/7B2gty+l+DAN9Iu
m8anBtzpLJaPdVr91CJpuJWy4mNaWs9Lbp2MfBI7vGr/QjXASxQNlYNZeizi8KYsnMGdGjG7RZUl
XphnzjsRa7rfhUWy6zHFHqufYSP7bfULat8u7qz2J27Bsl+HEdyKtr5b+I8VyosfqaaaLoLscgCP
Afh+U/vGpBZ/WXkD4mVMrPeRmn2MmveZyr8Is5BgFtfTh3iiQ5057Ucor9/gHLi4/0G7l0bILvzU
XOmWnZPEsMTLpXIxZ6B7HeN62ajdPe4POsrM3bCPczLfUDErfiq9ZrUXh6jJzCBK0kArO8uzawxZ
Kyt3vFjOlP00SvTCKdS71DLrQJUl25WKsnDlutfcaYy+zjE7WpMGMC2j9WBIIpjEYN9I9tqMqAtX
MOFAUReVXFHuOAW57ueU2yma5d/jqDyOytIe0qo5hLGNDfJy39uSDlRt2M81+gWiDw9jImLXhEOZ
xGbrNTkqCn2VungYf0chy/b1jl59sxRgzfImZFpDaD6rdvtsRVIZu5YjyCVV0fT7cHqMSusxadun
MdPggys6qhj9zRxqe7a538jYBelW8pEu0sz5yOrvyRibrlUupi8MSX+WIkAQVgl1GudAJdGGznWk
HuyZk3YDoiV8AUnKH4zyPovC5zJr3dCpTnaxS5anPlWBrUaBE+ZHJelVv5Ws6J0RLY9tps+H0FZC
VKAPGH8UntMvx7mIA9lpcrfJy59So2eGy/cIrBZ7Y835KsBsyJxciCC5G8fPmKcSpEQ5u3yUxjPl
VA/o1vspmbeHN8Z8MK25OpDkjQ9ablj7cqqEn7d1tkda4ENWmEGPKAgqFQdgHDKqF9YvfdHuHLUU
79Jk+WZQjnwXVUD8w/KdnQrdzTP+alM0vo4zxJQ4p3C4jYWqYdAtF0GS58r7fqkldwK042KMkd62
KW4bDeKipLWOnwrtWOqD7g5j/6OmddDrUrqrGmNvOitoGeUot8wBERZq9WNWI823+7ZzM/nn0MSn
PooeIn7GIZ3L0lOnb05HBS/OM0+og3xPKdLXFekmjEavi1HndXoXIV6OjCg69qyyl5zpq1IrmWur
yxS5mt0d6qpmr6hm7yaZhv9yOz7ZyXKbjHXu9gsetfNinaaw/qJN0V5G8dhbkvn9kM581lQ6mEWi
uPzb+KYo1b1tTqM7Z61B/1q6tbPObY169CXHWr7KqXTqNOvrnOc3kyzid00O7t8y8jEgZ31WYlrx
3XQrMjhLsz79cAR6LXq5EzhR2PpyJ0VR7mMEY3lNaRxAAT7E/UgvvCXQV/3wUQ4Hd6wXrzK/ikop
3KiqjTvL3FuL9GWKLM2LpuWAiYEbye03u7b3XT18nPAUsOfpSSqdIZDr6RkhsLskrn17lcCJcfNa
IsmBqogibaYX0kmyO8DKCWq7Q1H4XT3GgVEUxY9yUCQ3HAfBcR2/xYuIPOzhHwHCz75FWZdV/6UM
WncT1oUKrEL90U6ThhvQ5xHnyDtNTqevcZ3mOzMxnyj/KhDHwgdz+CgZQj/1ala7YT3HJ9RlLAjM
dfdgj9EHPY9MfEgc4c+OKI6TY/EVo9YtJeEEhc5VaJo1OIeevw2aUYcdoMifsempXct6Lopq2Otx
b+7sJUAfZXA8tbV8SY7fxUr1oEjtTVyav0QF6VU2B8WFtnmKE/azU0P1TZNB96xq+AH9y3Djyuk8
SY4+CatT9rVp/qDk3OwcY9Y/yPJUPwqdG7VXZlIDBdeKY9phWKmFlfQp6+I26AtFCsqqMvzEsOKg
WXeao0fVZ4Saurs2TPsHAy0WlJhzVKVBKb1Hy0F6J/LYOIIVkB/FaEeAGbrsFtp18VCDzYpuIkm0
e8fprC+RMkW5izqZfqu07bLLozl6qsC+Hp26WuCNL9p3pw3D24xrhJQilbx2ntitSFgqoJZYsKJ/
wm69/NbUkn6qNQdapGL2pxZ+fTAZafreHsrOF4VMoUousvzQqkn2Pl1CFXK0FJ+ywfYTFPw9A53K
Qx931c6J5aZyNepPvxy7dDyIo4Wn22H6zdSRCazV1jjped7eY5qn3iza/A1mcvdX6qSCGJPXH52+
7X0CBWF3ak6JOY9+XSTjo4zYRjDKefijn8ZwcVvaz8d67iwMIWtZuIbaFndYlVY3WgqVTkdq+l5e
sugkONXE9abpHowcwLbcmhOiiNnO6L8Z9uSFwuFyKvIuC4Dh3udq1N9PiW2kART/OvYNjIgex8mR
ThSBFncFM+6VBWl5NzHxVXSSqnalNGw9Z4nFCZCtcFCURteyTEKQECHAlKDPYvMLdubTfZTW3zrH
Gfxs7sbvo6FKLrljue/EbIBXKaDV+5lZmO/NpFpOqhXW7+OelK5DIek5rVU8iYiKLeUYibpKVMY3
ViSbXlG+C630JqScoIW+yR3mtN8GZZL3fZf/yGbZk2bTH1PzxsKjE0mp7Fh0Q/cpzqZ3KN35hj1+
5V11I6F55prZeKSWndzj8YOtTCd0UrKKoGS8LGzn4pS9D1WcaLpGvgXyOxFU1FPVjYU7Numt3SY+
kkzlo1WW/U2FdZ2ete97rUMAx0B1HKl8N+OWWKJ+3I9J9pc5KSiOTlb2aQ6Hzy38N0+j5e52SwTy
NY8OUFPEriydm1Ioxa6u1BJCe3lX5vbBNvVPdZr2DrlV/WEaxyAdzEcnuhmhJQVLKBVUKHWXDqf8
Tm8jmkROtcvt6QFjI09u7pQyJQ8dQ7+OOcgxnS2vhf7/CW6mJ0oFNZ352Me9CxpyB2oi3odS/H4U
rQ6wUUw7ZGpOeRx+XgCP+FbVSUB/zPxkTb3pDn3pPE6ih6mlhiiZyIFtRJ81s6lvLShNbhUpGSWy
Yv7Co+ILl/QNZsqT33fGQbV/1SagWTxxxHEqW7Y+/99vVJNMLKS4JeKx9Ztp9huz+yFqZTn1zkcw
JLflKO1ySmkBQjTjoZNkV4uNAB0OuWTmubtoiZu2TxNiZF5MLpi14K4c50GdlsKXedLkZX0f2uPJ
6qzRNVAr+YnpikMOlNzV3Xq5dJ+VqJZuNTu9K4x4CfoxrNxE3BntJ621S9eJhzu5S29nfTlpS194
S5nBEcvSD44hRR7l4bnmlWGVBQbbzilTZu5HuZuV4WfWI/YzTtPXlCL+XpeXGyWTXLKxijov26jv
nII6b5Tu0nyI3MkoTvpA7s3dJQlKaBziAO0uN26biYuBvwKiBnm/qXhFYb5rM4bXl/t2sXPXKviZ
TrcThh4/gS3Sbpu5Tqr/KYeRu/xWDqP2/5/rB//ne/+/7vr2vHDwdxmN/+7/lsLwmObxQReJhg48
839qBxTJkOiCGQKMEuGjF+j4P6Uw418UDgAvI40MXOaliv1PKYw/4q8BOA1UjIIdMtR/UAp7gXSf
18Jo+dLeotPBX0t//by2K/ULJ6okbaUNSktPcYIZJYQo1LBjW1QlMNaH12hEHxySUGkxxwPV7473
f7rTDTaqAWD5MAlUWxaKaa1h/7sd9j/lqf+9Gun85721i4u1zPp7TWr9D/7eVJryL/gTUA1Bh8FG
gXT8z6aiIEW9CVESGQWWdbfxQf+9qSz5X/jH0D8Dy7oSIlYB839vKsP5F9uM8haAfMwC6MH8yaZa
S+2/7SkMn1bFfJTNVulkir3bfoGWxIhTGlFgTki/uEZGuO1MEX1ySq270pzY1HIZaxW8gAq9AkOA
Km0wNnQYshRcF89QDuB3LnQUL7PcXIWHFavzDGoB3rJYS4wIYZZeoUReHBwe5kuTeoUnnx8eWRdd
UgglCmqECZFiSat949Sarw9h6fNaKr3ODvMTRZPp77hLufVyCXtD9UIuep037WGAySC1UD44H1oD
w1lLpRYF+GLMXgICOZibWdojRT++m8YK+QVz0oubVtSIblLXdkWK5YpapqbX5+NcX/tBa0v+/KPz
g6jbrzSBVc+dAPh7F1NSEBhSBKp1ScETO9PL6IRQU3dgSy67cKnLX7mjNvZLg80v4zTF/jh1HuEF
Ktcq7euyb34KAlNgPtCioNa+7WguodLkS1nGQQcf5A5XHJNiEfIdR1OOel7wWFI8SGNrRztJr8tn
sCDLLxwduGH7RoBmt3CSuTUjOL9+4qT2Nb7wBlX98u3QkSWCIyS7nrhNJ2CC6NPO9AICelbxeyzQ
pmDJlxlZAhs9ySJq9/Dbmxsta4pdW0uxX4uyvSIzvME5/f0jVtNDwgFoZ4LF+feypQhGWWgnQaQ3
030dr0ZwS5O9i1HBOVpZbfmzIRzTnRGvvU0xoMDb0yyGb5aZXcOxvI4XL50dvF3APFDFJi79vnXg
rPdO0Yo0KFqKm00G5GpKrI43QxPuf4uhD39vgt9bP2vo2W4Nmkj/DLWlZGB/GIraiFMKhXU7uLOF
qFotheFXAy+1hz5TrL+7K//xoF7Yi+vqEqpXyPUrJ7pYcZCJqtokQK9XJvOuixtdL7QrUXA97Ztp
rUIvdM3AKxDa10D1G4SgMHKILZ3Mjhqr0O9SrSLoGaiYZpbuIu3wzUr1a6YR24bWGoIYFBt1ZAzZ
yS/cid8GTWBbxTz5ksDMs3zX5+n8kKB2FOSZ1H3Va/RooaAUOw6A4/X2Ap1qFBymMZWthzSn+KR0
CZhLtXeMT8swtddQ9a+31dpfWa9Bun2I32wWhTiV1bwts6Cls78v6sr2pywe91qtX4Nbvt5WMIpW
dx2AIxCZthCOkkA3NqW+fmU8YqUqjincWvJHAbbUXyxL/BEpYj28K4MJhBQSCsxxi2zOp3JpUYFC
hUPvol3BU2of9vJ0NCvZCd4+MZdWEXQZqSs7i4XcrGKfNkTRUmSBPThWoDdV5mtJlO2mkXL320Nt
k9GXaXF5AO1RtNWxeXOppXqLSVtUczpTZzK8XJdmXJjGyXCdLLQ9dHzn3rV7AbS/bObbPtWrOyF1
kY/xkPOrzpX+Ke5156GO5/FL1qpVUEodYtl63mtXQDuvTxx7f21EI+qlQjfeXHfWCF9IDlFeDiul
3I1oNLtKL7Id4U0DENfJu65Qr0mQXx6UBcLCgafD1lphSdEAKos5DeIWkLmrgRt6xN3QPjTSUvyq
Zmr1yBZcEyi5tAOQ8/xn1G3juqb0DHyoT4PI6fSb2B4esygzD9KCE/PbG+B1sGRRIRuxy6CFIs16
HsZsc06VkH/Q6Ul0LkFHvwPna19RjLoQuM6H2dw3o1HFjWI3aZCGdXbisV/TBBLxQREy1ZtV98ir
rbL3ZruXniojNBY3nqYcmV09pXNJietRmorQh4Vb4S45Ww9vL8OlaAJlgUYvKR4YxDXV+i2w4uxs
w2gt02AguT1o/SSCqrPND33klE/jqIaHt8fbAHz+Die8MsGQcsqBz2w2cykDgVoKJQ0wsLO+d2id
/JwHCzHQYUL8zBtbZ/zSDVHxUIyG/Yg/ST8dIyXWZzdzUpp5kRrK38ZhMWXXjHXjmi7VpfXgJbw2
uPkn+cr5eozCYashCxwYfTd+mJdRkmiT1NJngm16U5hz+cfX6QogA6yxkono7G/y+n6k7TFaUx4k
Qklyj9aluo9VK33qLP5Xh/FI4yVD4Ty+/R3WfXd+i68qyCC+AbCBE1kfdb9/9zTCvnzOuzxI2XSu
Lc3Uqye13MmNXd4bCoZFvMgzD2/UyS2FpVzZBhfOOcPzlngJa6ATzodXa3RQ2rzMA9UuIh/EYuOj
bZl6mYaT4dszvTSUSpcQs0oN65Otvp9Rkhdn3cjVbJWS39IOuEm6luJcNXZ/xsJ42dzI1sDaegH2
Y9xxPi2rD82yN9OMpmYzuXah2Ls00w1/4eXgK3E47UELXiPlXpigwcsXugKUE27izaADTa5wqGIR
RE0fvW9DC3u6cZlv/j9kDtbPstk1pgI7di3ioPq+1W1IbUMooypEgE6cdqQVPtKUV3sfRUH6kLxy
/Hjq8iMNkl9vf8RLA1PZesl7KF8Zr7frGBLK8ZygUPwlU6L2SxFhzKiRBLlt36tBYtvppzX7vfaE
uhARkMOTVyYUiRDInPNvmul6o5dxJQJJd6L7rBa/ljY2d/0sCje5ji28NByjUdQgGpDKbwIyz2ze
KKEi+SJzojuhzNZTuizV5zpCMkgJQ/XKyl4cD8gQIi688F87RJpSrWFgIvnV1CH3zmXltjrZpRjo
EeGKcOUt+PpDotLL8YDsAvoYmO75aiaWIYZopWUuIcxTXr/dqUvbLMDPuN+jOfWQRvKHIjKu8bpf
CAPnW5eBYTqCqVpBTFvp9zhPi4mGPkr3SqIC5c7y/j6dKoRorGRyHkttKgrQGtDHXNuW4tJLW2lO
byrLnI5WQgpIwVFGLFamCeE2kdz8lZVhg1GjljifrURz7nuk1qnFGzotBawpkL+J6kI23Ck15Id5
dNrJ05WskPxYaPJXpQoTtNEiXGOVygE98PaBuZB4YFWEYN/KygK9vmXgNjqAGhQj46DukAXNqqkK
FERA/WyaEqBOSugNSzegICpnoGESgBE2wAkIftmOfrLiSTh+0yFVzEBSpeZKTL5QEeC3scdXshwU
/63UgxqPSTw6URxUdLu8zljU96XSy3BzFOMgo3AD5gUEc5c5OnSWsd/P/SR5RWo6V8pqr4Mn4Ds4
FzCiNQfH601pIteUWY9iQ0CyAoWNY3PhdeUijvlQ6Yc//yRAQNcnMwknFMHN0UZaIOuUQREBfEAJ
KaxZa06DVll+nGJL6Dpql3wyUAlz3LoWww9Jwp3HHafR9k0TU1+z7movW3J5N1iGtaNZD5zn7Z/4
OumnwEs1FfdCSAkoLpyfzmGpsqjqRBRkqMh6iPSk/hDFzS3QO1g+kojcNG+u5QIXB11XZdX8oIq2
GVS09iDrYyiCfuJsUjKrokMKfg+I34L6wWhzGIGkXfvya9zeBASKuP9v2E1cNyV5RAUtJcglY3LM
bK2hJFfMuz9fUU2n6QLND9T41shT6GoZVS1hJy41fHqWtPH6dBwCO4wMr0kKI5gm+d+dsv9YCLpQ
9UNmf/VmWeVAOGGbKKsu0ZIppR4FOB2VXlagYKCJPvNNQ1reOyCjdvaa2gPpJxaUdNapaFjXtvv6
3bYLTNyhTGTRIkDo6XwzOVXIw2X9EWWca/e6PomDJbLmnZl13SOfdniymjE6GUSaYwdt+lhmRnmL
fg0OlnDv7wxjBhTy9ud4nfY6XDrUM0i4kRjd3q6KyQsTPiwfXdOrAEun4gb80bhbAYUuDNrutgOn
te9iSDA9ZVn/7eEvlNIZHxQ4MY9LkNr1+Zr0CnhAKWT81qzb3cADe5c7jnG7eqV7CwzhG5yXJrrl
dKi/t7ap3RVLi9TKEkb4akkIDbz9gy6FP1p75BmwcajpbUKS4oBzqukCB52I54My9ONuEvZnWxjX
QsvFlV+tLdfKJBySzW7ghZdruDBxENLUQM9a158HKmn7ypnbCTmlNATfgkWIUijRu5BO9PPbM72Q
eNAlwuNCxUh9leY5X3lFiyszwgMzyHSqf3Md/gQI0X+cmrE/WFWUHFUzTryxaf6Mobm+CeB7QjXg
SYmTL0+e84FzzEotjMsZWK5GVD2c7AYbMP3KzlqXb3vY6MWB0Fi7dK+ocWZJu8rGNCzoq0IOYrkY
PZydG98pLfFRa4r8SmHjUtCGdkpCjMsnJM31z3+rG0hLq8RDznhLrM4nY2lkzS3CWk7cqnakT+Q2
2U7Ok6y5coAvjYsGgImGyapLsF3NCeQl3l9SHCjlHO8H1foeSbN8b47xL2wzlUNtar/+fONwS+Bj
SbmQcTdPj0iyQluQ8geNjsucs4CuS6PZwhaKbtATntwDTa7MeWjz5uqhuXQ8QcEzXZD/9itWf2zZ
RWo5aRzYSZH7fV5qflk2YHjgN12JBJc20O9Dba7DAku8fED4OJDsfHBtszG8ASK+t7ITdy3E8Ssb
9uKHXCWCX3iICIWebyCKLFLsKPDcw4w8GLlg+64KVQ3oEliiOEUlM5+zcf/2t7y0ngy1RqDVVmBr
kaC3bTuGuGkH+JDQyWwwWhXoF+94o49XNuq6XtsDSVglpq7U4lfemmmfpA5pE41BSmw7VdCZnCuR
BG9P6IVU/moY6O2kbQQ36gDny4jiSN3pLGFg5XFzmtUm3NG5poEmxXV1yLBKHOSkeVYsu3qPL6qy
A9DY/erqpd9jvlgfSAJHXxtgPqdYc55qNYx9XQN2i8pEdSUEX/rkUKro1CNcQh17k+hZC64hHRKh
wQI/yZPqAl+7xtAC1OgAq1flstdzU/twZYXWDH6zQkADVJQcqHhxjjYZ/jyBjkqbJg5y1SluVbV/
0rp4+TyH0gKQjx2u9DioNEqUevbSHQdTHa80iS/Mm1Y1oAFY5mgevDyGfo+VqCuIrqB/rsboUOry
tPj61MQHR5N0HzXpGOh0OV1Z7EtPLIo0GIKszFSs+tZf9duorVYaImp4bVSD3eyjijYYBoxQvSi/
dnSnBkCDip7fKV03vJOUYpzdpY6TXUyrVrtyGC6cO37Lap2LfgeLsLl8e13NJ0QfRFCYQt7pxO57
axCar2nzcKVdtW747ecGhEiJeaW1v9LhRjJRdTKU3gOlSxX9lIdd9KzlZq4ENT2WfSGi9GeiWe0+
Eo6Te2PRNMe3d9ylz00JkA9HigeRdRvZ9Ep0U19GAa0n/aboS+04mn18zITyq5YMzR2i4Zp62oXo
TVWMaZNwg8ffQjSUiedxEqV0a5Q43WuJGI5S3NtHCLbZAXpI9PntOV7IplZBVXlV6F57+tujPOkh
qhMF44FfCATkyJ3ZKZIX+e2PvtKn2xR2wJUb48Im4q7gAFEWI4neyiSAeJySqaCVwmU8oyo/GvsM
58udBrz68e3pvVpOHiwyFz4dbki+r4RWa/psC6/4NEgkvV9faO1eLomWBYr5vhTK9ZWpvT6sbFUu
Jsjk1G9R8FHPD6siZ2peQ4vwI71vj9QijCDEPbUAKpvWH+JUmY8d8lOBAGm/Q120/BglTh7UeZ5d
OT8Xpk4jW0XIlrbQ6nd1/kva0agHuaNKVcpL5elyWwR1thtpVpUIkL29zK/uyHXWoOjhLa6lIHtz
UpKaqCVkxsrhZ8iuYuaz6c1VBar+7YEuTgr80stASHGvf/5bLBRdSqFHxl4gScHpziKsPakAI46m
Dt70s3lNquj1tfzCkqetCL2YuqqzuXRKWen6mZ6tr/dNtTcau/KbsYmhnBjRz7qlg5uoiQ7VZZqe
wY1193o06c+5XBk70Q7qziqcCTcKPOjq2i6e68JqbtNSKn8OQ9Nf2eyvzvL6W1euPRo5FNi38coR
U+aEVSz5YTwVJ1XSou/LIPfPSioEjBkw+88YGVSB3eSS9/Z3eXWk16ERPlltpLDp21pHGnk9jAUS
Nr7cgZQdklr92EqOsWuc5Np9eGGvgTYkI1ups/T3NltgWpzUHHVp7aTO4tRnSCxQZY8/vz2hS6PQ
zXrp5Vnri+F8oy3hWIK4SSTfDtXyyGOhv+mr6lpv/sIoNJlowGBGxAHa2tokSqiVFJhDH61I7aau
C8dVB+NaAefSKC9Vq9WykZt7MxeIQzbfBjS/g8/yoailZGcPRXPl3XFhC/C0Wqn4vM6ZzmYUqZd6
aljIDsdjnB9RSNB2g2FnflP1ypUo8GooyuHgF9cuhwGiYesnZlaWnVMTMnyBi1Iw6Rpg9WgpKMPl
4sfb++DVmcL+ipofYZSnBi2zzaxGvZLbTIwM1STKqVH0MGhSIyIhV0yvjdrofg6Nj/nYqf7bA1+Y
owFke1XVWpEtr+x+uz7tEmCR8FPs+D4rsLPRq94OkkW1r+Q5F4ZCts9ZJZo4Wa/0riohQ3hqFcc3
5AnADJZwFY3A2brpnSSdg7fndWFB6e/R+ANPt+prbS7IwTRrdApGx7cnJCe8OrGnmyYEw+NKbWt9
64u2ejJEmni9nolrSpyXZkrZCNkchBxIQDZfMw21osqVNPSbzv6K7Ep0ykU+c8bBp/z5NFHxorDH
JYzY1vpLfruoYJToIwEKMOi0si7bDloKRbrovY5PPfbnU6RD+XKKJxFWyZUXw6VZIv8PCIRiII+V
zdixMUiJM5iOn2Fkg66MZQUQeg1fU6JreL5XoQU7GcBkuOChJEEVYZM+hgBPtSILHb8dHeU4yctw
6iWzvTKhV7f+2mICdqqBb9E1dLHPF9OeFDHmgD18Ev3iZCLHgtuQVrwDraUexNSaf3qbMR5JPyhi
PEbQd9tcMeiMAsxrVNtHwAZkbwQSk265dHDKyrhyz1yaGoh7UHJ0iV8j5dIxViO0sW1fotZ86koU
juD+d9BSUQOB6DsihHN4e2tuLHUpZDI9h/xg1aRg2C0irEcvhIsCuxo4nBaMrLnMFzebMyUoZzG8
z1GZR1khm1eVfc1uYLZJ9klyFsVLtZV8baJtZrZy/Ont33Vh2/KzVh80HgWrBOX5Vx6kRmuZv83F
HhVfZa54rIzFMO9ne1oe/ngsMADrulNLxnRvk9YZpR7OUyEcOnYluINSs/y8yEPEVXJ19/ZQFwLe
C+qPjBBUKcox59NqIisUqEPYftMO+S5KFDjYQHJKz0Y7wou0ZviMocFj68CGf3vkCwvKyNxaaGC/
xNrzkWFIJpU9M8kl6RS3HsIaUl+uukY61Nf21LpgZ691anC4d4MEYDzygM0sU2QFDVWYHNEckGWt
t8qx0fNxn44wUk27znezNoT7WgeMqVqrPbujX1OVuzRfns0rBoKohP3A+XyTRYloeiq2P8/AnoZl
1E9ZoSi+UQz6l7eX9tJHBT5DnY53Hi6Lm+mK0Rm7Gf8BH8EW6X6IZ9vr6T7vQpS/fTlJDN62UPD0
JE3/GKHMSq/m7EiNrsdkS5RB+QKgmdPYfphXP/PFGvcCNuOORstypdx1aT3J5amyAhQCOroG/9/u
sFp36tUtDCWKCr2UBb7mYUjL7+Y4OlcykNdREBTA6jRNbZxUeOvjOwLMm2iUQZzOARCWsVX4xtjo
rp3hbtfNQ3ZlvNczYzxMAdZQQ8KzRa31ZpnOVSNZfje2P5vQzg5DH99PtT7t394nlwaisALKHgwH
tBLnfAlL3ntGVxmmr4CEOciCmArnFgUV69pFcnEk3l4vh30lD56PVMyONo2ZYgKIUVSXvYh6Qp1P
a11M+m9MijuLJ//qj4fvy/lQCQrFs5I1ph8NGY89QPzAG4fcizun/+ObmDYfDyR2OvcxRZzzoSBl
rXVRxA21MIn8tNUjb5IkJCMj1Qz++FNBKuA1ppIM0w5bj/xvu72SasrOS2b6Rk0/AYWdUDlUalHe
97Mxfn97rAv7fS260dFfpwUk7XysXg6NFo6Q6VeD9QXo7HQ/CKVHGG8oaGhrxpXo/DpLAx0K1o95
ra1LhNDOppZZhagLZTR9x0JSKUECIkisLP7TghOBn0/1NzKLk7WZlMMTdqYEbVJ+oGmZI+bAZ2ra
Y4jg8gEaBL2Mt1fxVX12M+BmWlBiWr4j+1BBp8RV8GsMKHIgPNAt+rt41OKgdYrqylquJ/b8oiPs
cr3AzuFuhRp5vpbLFCLB4LCWfZGbd9iHSEGnz9nBnqJ4l1FMRWRiso6wkPRjXszj57fnfGnnQNSk
7kEq8bc+2O+7lGdgXyexbvrStITeqKSZV+pdvsv5qgcwv8qfwqpYY/TIwN2CY4SksnmujeXAydOQ
SdDkxnhOwk4yXakejZOd2+W16t66Q16trQMR1IQbAatrs4PQ2ZBTrWVyU5HR0xnFdMyscj4Ao0z+
tO3NvDgTCD+C8V0JruefsbD6MY+WGvkHOe5gH2nqmjC0vpzZzXsu8AQh3fK/cc2t9Jv14uHeoVx6
PmgnpKG1E05IPbfpgV4R+mSTaPlHo3hDl8h/Hj15/VEloaFIWWab5eo2sVmNmSS2MtVuMK0a7KOO
v4xcRo9v78vXhe91QVfiFAVgqjPbGFNouD02MRvF1NEf8galz3SvGZbwpANpfmdZtfRpakiMZGAb
h0lpuqCJTX0/88K4Mu1L4Y7Nw89ZfRpJKs6XmfdqGg6DxrSrOaFja4xI8UTalezoUvQxOBMr7pFn
yysngrqNQEsMhp9ZwvZ5UaVuGmmDqxfzsDNDY/DbuLCuXL2v884V40h3mFYNyecWw6DjjQzM3+Qt
X035Xk9UEOrjZO6WhJ5NN1ejL9JhODpRei3YXgo860sCI1ewaNT5zxd1zrkbEZozfMOO8vs0KWrk
reaYug1dZuTCTKqM1zSVL31Inqg0fXmrmWyw8zExMZLyVpsNH8SR2M1qKXlW1slXWFmXos7vo2yi
TggyG2/hhRJfIffBLLWD2w3O4sViuAbuuTQU5XmABCQaSEVvbqxRq2V7iRWDMrkGFkwOFy+iNxAU
lREHVw7k6xcZjUvuer4YXMtXNkzLlGXC7mQDNZSol/1pSlXbFUZof0m1uEiOSRqp+7xXnMwLdarB
oTmC3BhtDKne/iWXviKNMPj2q1AAKcL5V0S+py8VhRKqoUGZGBBzvItye3l6e5RL9/KaItI8BSZN
ano+SpOHaBbJwvTLrlJ1NxvM8Aaa3Ri5YzcisaLXUf99Kuqs8JIlbE+TU5Hbvf0bLoUE8oKV1A/F
HnnP89/AvZhV6ZKuUtwSQi7dtOxMTDwaH+BVtW9VJf5lmAUCfW8Pe+loghP6W9Lgvzg7sx6rje7r
fyJLnodb22fopoEmQBK4sSDweJ5nf/r/r3ilV33cpWNBlHCDlH2qXLVrD2uvBR55t8FGhspX7FIO
X5ZNxed2yGMmXkvlajKWc6NH0KH9vkWgaeCKVd5PICC3C4UEbkltKMVCuOzt516FUWeu8eOxOUan
IRWMnPcNys6QgBUzRQaRH+nvrUFFmaKxSwc7JM3NII6L63ezt0Rf71uRXU8kjdDIhoqA52Pnb9oi
Ri3A4L0E1GgEhRm7p6koy8Ctc+/TfVOyb0bF0gO0zsgQgfPtggy9Lo1pxpHbScRErqXozOHCweg2
IPi7pVwP3sTXgFXc50uDu0Cu1hNtZfrMgs0un95obuuFxmiWgT26RdC2rReY3pyfVa2Hab3Jv7pz
Z59sL4oDexjTg2dM9mt4nynEg6ShGrnXH7Q7pas8m2Rra6v2awpKFjbUrlFm+Jes8mc9G1txSuw4
Z+Qq10qFU5yWT9BWKBQiKqVZrus29L+NbqHBA7pHUC0Tg74S6qp7Y9Tchdge5v7ttAzUQofOflqX
2jnwzpLzfGNpd4HazNQju8OSpmj/NF1eXZZNOdIqlxxnjBCiiHYwC9q9NtoabapRLCRknVVczW4l
3CyiOezj9CjkkpoC36gzZEwWre9uzmZV9TSOKt+zygZUTJvyscnbT5uxNAdhl+Ti4OBprTgiVSdN
uL04c+bVTM5TEXA6c0BKRHfOKrC3q+tW5smwsuzAnsSnA8ehxYGfo7W+l9kbM8VtjBLPMzsM3aQ9
FJOrVqnXJHPbJCjqPP/sqAnI+9/2Dzg6UVLlReP13h0QbYbNcKkIp616c5+At6zPlCdILiEafGd2
1pEiseT5pN1I615UdFx6ZLfbmrVrh/wGdLALElDUWOrtZHUjRDzciCpwIU6/wBTsvp1Tsw8S2E8O
PIJ0m1/YFwfsRfUlm8ahQXmcbTbN7arnSn7qC919HDpA/QZY8sBas6MhAkk0TVuXqQqiE9oO+5jB
VeOlMpcCtsS6b64JsmZBXqvgCVovufZRXzwYWt4EkOPrB/dftlxiIuJ4XA0PgPj7F8tds6YrHNxK
yHB4cuElinxjTI0A3Zju3ZaP7RVF1N/GXeHeCE8omNH/5GPvngAAHDmPNJc0cykMkiyU4VBU2ROO
9IjBROYPKJEILnNqFaTzt+sr165A6JO652bHTCBP1hCs8PecJ7oIB1spcwgvTe283DrZ2mQVDoHf
xla6baZdCy3S/LUxDd8iEDrfv5mvB/IEDIDN+vWcUgXdeSAnTpSe2h3pZRQpP9vZNh+9vPNOThtR
jYmgZ2zgUOydMcjWaXpTGwpzX/maxuGUzd0Jmefunzy2LCHYun00ZsX59/4vlDwuHCsY2gSrCAiW
3V12EVkqoF9wwriMxici4//muG0f7huRfGGeFZ7wX1Uoava3X9iEKruBL9cJo5n5vshSssuSN5Pf
pM6RJvtrqgEKpS9t7eom6Tos3hjBLmQjy1UHXrc5WqjY1fqfnnj9T4jEB+09QwNIwoOxz7/Yc2/G
QRO30LvmiQ1SzKG94JzKZXT9oVHs7vq7myHIgWgGUafmAdw7EsdT1DECFRPamTI8zkq3BEWXaqdk
bt2DbPX1xyW74EVi5ImqDjH/7b7DvZerblZY4aRY+rs5s7eHBuHIg+fntWekykzUILJ9EajswlPF
HoxkUzISVYK0s7s09QPRGHWdvFhWxh6b6lM/z0ao03H4XRwR6RMZHOEXrVlaibvr1Q3MqdDJs8Jo
4CXoNb2Bm6hdzutQ5OHvfjZM0SzD/ZO1kVzc7mXURoWRFS10rl5VvM2TTL1u0VhCq638/QeWyCjE
yBIyZfvqicBjL/Cv8NU8ZQA8PQrCpZ6wdtGMg0j/9dPC/5/4iJiBiOXVIIFa18DIiwihEmj8r3Gf
fsGfDWdnyTIi/nz2izY/ml547YNvbJq7b9auCpwePTZnC1ph1Y3TAPh9G6RLk5zTfC4P1ii7BC/W
uD+e2+INM70c7MFnd9ocvT3HieEd3GrpqnilRaWdvHPPTrd1zmZUkQW0f5rzYPZal/HryfbrfFuu
iu3Gl/uHRGqPWg2zbcS1TNjdHsd5LuwJWiYzTFQYpVHMcM+uDo9RW1LBjK3+qG4gveS0JanJEGOC
xr61BwlykVIn5aSgmHFWrR4CqmRd3jNjngS6Prpw/tvFRe+M7ODxkK1UjG8Sc9EBe5WZ2F2fzX3m
maGVD/G1y+DNt5WhunaL2j3Affvl/sa+HqNlkZR9ye1x0XBgi9/zItxqu0lvgZhboZ4o0QNwm/oR
ZV9kNrIZZiqrGE8RnIc+b7fy3TWqf7VcPSr9yZYMaFUMzNiC/Wznt3lJ105zFvLvxslPrZU5sZ+6
ivXQQ0DxsCr5Eczn9QPNmpHk5NxSfDb22d/YeHNCR9sKx56bj95q4g92s566qP52f3ulS8MY1SBB
P7RPkVp4vMe2oZYBsVhzUqe08icHoq/RXoo3tabHB6dH0mvAGnm6S2UTkeZ99Gzo3TLX0KjgtwU0
K57Uc4lMLrXUUfd1L20eCqiPA22dzfcQnvWX0kvUwLBz7+ABkflaXio6xsxCAdASfurFudIBhw50
G2GzB/tMChrzx6Bq4dQKgE/LVPeV6R1lODArP8+iuIt2tAhGd4epyMcij/WRb9shnxZuXa//NVtG
8TBQJvlPaNH+sFZ4FgonNZ/hSx+F5Ml0VJSTnjDQDWI0DsaF/SSunfbGssVw+S9ePl7LOk++RMX4
MS427Xz/hEktifIC0DWXaYadp2JClWpARDhSDq7xV7SO3hOSGv3DRoHjYG9lpgjqxQ2l3Ei3/PaT
tqodo7yHKX1FvCSFTiBwxqw7r2lx9FJLTQnvC0iUQH0/Vx83itnPKV4pIwsLEiar/93yPAsje0r/
u7+B4iDedlYZYaBdTewB8AWq39tVFcXgdpulmSGzUt03fUx5X8zkaBRU4gig1QHtChxUYJR2e9dt
2qCN9OTDbE66kz12zhd36dAjsvW/hjFeDxYl2T/ooASSl4E0KrY7czo6suhxmCayAQ0DYbnthFxD
95tSC8mQ+xsotcUQCIBeTL4ihGLgdDbLKuVYMAfCzLLuPA6W+d3wtvzzfUuSV5n3mPSNBF0gE3ef
akAnl9NOLFWMjYHIgGXEH2wtzoFojltnwFHspsAWkV5gtnc+OP0yz2ICzxZVWT4jzdzbg9Jbud70
KzHBrDrZec7M7m2fDmaI8tHwqcgLKBWcrM/8GL/0WGVTc2IwPf/n/hbINltcCk6RkF/eo4qXOlrd
biFaHhRzUINWT5tHxCfKFhRC0x/4FtmhFVyr/6+6R530dsU0pvVZjdB0UHOPMCujt+DP1jycu3Ga
8tBC6Gf9g8P00qQ4Ai+ejSVZJ3dYeyv0TPTke61cToOWuO8j5HGC+1spPU1M+AkRRHLTPS7TWGo1
KRADRrasgkyVdKu9LMwpnazcddAQG+z8c7Q43d+KPWsHYZfMNkwGrmgQiQd7t0w6HHPd4jDCuky1
J8+DLSXWNVQ47M44UducT2Ncfkvjpjj4pLLzw+HhaaLPSnXN2+3vNmwT9VkzrDpHvThpUvhTYZgo
Q63b6f7+ykwxWM5o2K+RZHvngypEYfPNphxt18OPysmt59Iu+guDL9bBomTnFB1IVQgGehDH7nIs
hdo2DHg1UvI413DqJ/N5WjqmGFcEydEJ+X5/YbIgC4QMjX7mvGnd7gs8C9DhrBAIGRe5t28Fbu8h
aTPrDfrk1XePYu2nlSm9ECkyiLCU2fpQrrSO8zrtD7qqkvIP07e4Q1HyF4vfecTUm/TR7ogvXbIF
X+mU9ampga9vnfalabaG0rydvmnNLn6oIkCdnlqqHDK7ocaZwxAWFzRELeMImygcw+5NxUUyjcAQ
EuC6/SBaVFvWGM0837kC2wogESdU1djw+5iYYVoYToOC8oiCW/KQ3xjdeaumgPYwosYrZnWmAIWp
/hKBPD94BmRnTaB4DA14C/gh8SteOKgy8qJ0RiEuTBv979FJrcs2gBOw1OxJi9Tqw/2jJq7jfiOp
V4hKOAYp79xaWxV9ZkROs0M1qjVfRWkNaTh7Rp5qKq+x2iynOJvRbEmo/c1RmT7fNy+7wpbFAQAz
xKzHHgxsedmEPDjm2xQKy6hPEbDq9Diw0qS6/IkpYBBAxolb9vnCBtNXbwqQblMnyxUy9epExt++
zzTzKDiXfsJfoh/gPsVc5u2mWlHelHCO0sueUxo6Vay/b8dZCyHqgz6qqY+wOtJdfGFvdzChb2z6
GYb60GuU4rwxfRKQwm0nT3GP2jbSpdE5F7RLdBz32Q+y5+nSU9ALY0hA3lCnKBY/a5si9ouqnd6i
XfPb1KNwHVBMYxIPN8TIjFj8i/tglxTskoGSP7PdTlCOqe63kb35Xhb99ij1ztTuu7W9l44sCaTD
NqNBqo1j2LfVdFBFll05Ckx036kiUxXZXfC+n7Qu40KFhuL1gmbeHf08EspDeqxerIQAsGg8NELT
rfmmI5u0HYRA0h8gwJCizgsT6e41Q4Jt7SG3t5FxROnDz3IAF8Y0eT/L2lSQg+C+28aknBUlLkLN
TY+IAWTHFQkOmmE8pXDy7N6U2oQXmQBPeDi0pnyvacrZdxPX+Lgg/BcdRGHS1YpJI3YbNov9ZWR0
tKisCGt6ry2+E83j+w1qzTAZIK2y07SEqlGJn5xGs99u1nLUq5EFYnQKKHXTt6IgtDtTtAO1arRw
55qXlJmvztWXUc0Q+rSi4azPfNx8agY0Dfv+wOFJ8wlB90/li+QJ/PntzVmcflQ7dL8Q4h23/yZz
Gc4U4uurW0/etYVF7clR6s4XpQ6wqYx8UE1pjroZskdTiBzwpfnm9n4wyFB6BuNXmsvUsN4jGQg/
Zhwdy5nI/BItTzhfBakF46W3ay0yuEIyFTy6pfb/Q91NOydNk/lLYQ4nKhVHM/fSVf16SIBH0qvZ
H+GqcNNoAB3Zm10WbAudJ3tbj0ovsqMrIgBqbQx2EwzeLgplRS9fRhLfVo8XI1CGbn3bFfBcnlfI
0FK/7/W4OXHR4VslRdbicHSK5Q/QjDzP4N1p0kABBKXH7c+AFBjZE41KW6Rt8b8qL40/zXP1qNRO
Edbx4iA0MqIf7daGb5YFStTNGB1g4WXf9+Vv2DtNNWvTvAe9ma50mpUt6RCZLPVrPiIBpwKIv96P
FmQfGA/lMNLGnNKraWV7XEzbiSkZm3U9X2tr0K8eIgUf71uReUJKDXD5MmaDnd0NnROqljQcrXBG
beO/aGjN0nfLYkp9b4qmI1yLzBWhGEYtnikbWI12e6iNzrCi+kXeYGQdU6aWh0ZiOiNC5yYGMkyD
ljJWUNlDhtKh0D8L/2C1xA3Qk+IM4DC8PUdmN0+F0neUFqzZPTdlv143MEuMMyzzQd4iNm4f1nIs
xTgR8ReIsltT+bza1UbvJtwstYx9LR+8wFFW9GTBcp5SmFnDfC2PZiikVn91hnX6K68OTVtBWlSK
zm1uF/VDbeefaqbOLiqkDG+UGfrAKuam/v6mUoSjEPwLYLJvf9cmyeiv4lhSL+PbLla3z9qUDlcm
Tg81o2SXQgS0lN0NjTrc/gPqjLnFDoxjRZfV5xpanbezVscHV092TEXGBhYKdJC7X9FUdOYIobAV
JrVuIFPfV3PYQT5/WdPKDJkrTB8HuNeACxXzwWSK7D7iagHZ8x8Xb/dYm2OsJxaDb+EyJtNDnxS6
H7Ebj3EXH9GPyE0xwkAEBMfWnmzK01pwezFlYLjkStTth2/9Ek0niBGGgwBIYol8EtkouPt5ifdO
ppsXNKVy8J7OmJoBXDHR4zS7VuGb9mhcfvs0wrtO95tJYIqHexfTx9q0oAVih8Map+Fgojjc2+76
NsnJLu+bkrwImALjxBGhz7afxUW9NxqMjBpJXI/Kzwy1B9/Q9eTr2LUOoNryCKAqeYxpdwn/Cect
YZU4ti/yEEeb81S1cSla7VbK+7lU1E9NBE2aX8x9Mz9maVO458XtTKYWNwfxxWVe/72/ZskF/CWN
RCUcdAgZ2O1vcIvYIFim8jOadvZ5QtH91DOm+fO+FdmBobDPeCeFFVoKu/e+28he4UAkuNEiVPKG
Of2vHRWUgwlDDnIhmSnmhKg7gM7Ah+02tai9HvHBxQxdL+muhtvaz1VMZGOrh+xuUlO8CC7suXSx
9pWsVaW6vDAgFjpTs51iL0oe8pFR7tGJ04NgRfKZRJ/CgzKeiwB66vYz2XY3Mk6KrtBkpMs5SQvn
kjpUNe5/JskFIBjD9dPBEqw/uzTOHF0gJeK1IUUeTpo+Nv+401z+5yn9d1dPh4OipGT/BCcHfh8u
fBa1+1Sd6xRRTWkVZpO+eY9WEjy83jifdG0+ClRk+wfliGhloZml7WFIPD6DpW00l9JO165uO42n
Ns7Ng/2TWzGZzPWISchHb79S1OZDQwvXJBKoqyshif7kMjl3vf+VpNtG1w+IByMHpIG3VnJvQG2t
pZ8So7J2VtJpI7uf1LeTk337fUsMvuDkeZ4hx9+tp1K7eoB1hsp7b5rv1GrVr8uapEFu0+G8b0ri
C20I/eAlgBmdpGtnqqwqejk9kWSlFZpvxI3ha5GSXJXE+ddQisT00VNRr924QC9s9cSz9+3LNhV2
QQYs8cWiNX27qcRYDF5VROfMAasXRjg/12ZN6TIxtvXv+6ZkpwQbSLAyKET1cFcgVaMqL0soA0Kz
7XpBNr9CLdF6enGwJNmWvrSj3y4pb/S5ZRCO27z24xcHecuHbXVbJhyz4tw623CZygbhbKWO/GXu
j6Q9pDsqch0QytSd985kyBp7Hnp8/jZXxZOOjsVHR91W34q0T/c3VGYJCU0RRjJ78oqubtk2uiap
TgNuzPMrUrjeX0lPlg5prn2wp5J4nPVAE0IsKaB/4tu+eLIXb3HroqfXB+NE8cMbTfXRGtT8Wwyg
4RF2s/KdtRjTH1x4mhL0b6EsZyJ/FyT3wCSKDDrNcM1yw08GmiJTFQ1XD6RBeH8rhcvdZTnifRGV
FYgfOaK79Rla020Gk5LtsJDM5NE4XNK6Lt4khhOdu8FqnmGMV/7nqflRWUf2+PC60RgCVMXo8c50
p+vNpCQJvc1cZ5SxpuFTOVvu80YYp16tuoPAUrZUwjxqGWIIjeni26UqqT2sNsE5oH3dephg9vH1
JerCyoh70VvU/XqoulOaDOPp/ibLHADDjXRBBE8b/Lu3lifmEdqNqxdirw28ZUlKX/Wq9sB7y8wQ
y4paHQW3V2xebWlmadmIvntemt9q9BUuDVL0B5GJ7EYQMghOVgRtWdHtYrqEQZI4go9sM9vnusyt
S9OXysVplAq0ttUEWaTUBxdCujKeI84pZD2vpLWGxuh1M2VldAWLcNaZPp8278f9ryRbGI8RfG9w
vFOP23+lWkk8OkmwyugqLZd6HnxIOvuA+Lz306Js/LFOxwP/IlmZePwE2pfB+1cEvhBfq7W6Kow/
WOM4+U6mNm+6JV0OUNlyMwJOTMgPonC3tjSJkY4uqNejTaD8bFar+Kw1zlE3XWqFrjG4b9wJmIXb
o5GUBk2JnMl9p7GVqx0ra+a342genEDxY3c+Cx5vodZHVQ042W4xZjnVajbShrOczHxXacr3CC5f
aOuNxwJE1vuhm76qC/oO+uQe1WckTw+cjvSSBG09VIS7JWoNoIgyigX5Wuy9qfoWRlkztxe/0xbT
OTgcUmPQ8Yq5Lt6gfWe1ha26M1PR5ilX71mNBuekWyXtYnVs6uV0//hLjbGbfD0mdYkAbz/e1Mfx
CsbSCeu2+YlzbD+iPYrYwZYeTRfJjgnTrKyHgBag0M6S2SsV1AgR/Yyy7c5wksybv6LZddTTlDDl
AaGlyCQGdXEc+2GLYlap3bV8LLWDsbJZ9eRpaqr+lK7OdC1q5vfCYt6MsLVTNBaXKdafJwj6zym1
+Tjo5qJlGNKGxTu8v9XSAwyWmEIKUi+UFG63WoPxX9lGJnx0ntaveZeMj6TIzei3yxid2Q/Xg5oG
Ljq/NdQ8Dey8bNqD+Fv2uSkxgrIRlVzG3W9/Q521jLvnHXALEoG3jPaPT1lnL+du1g9jbYlnBYcP
bwq4TOpi+1hbS61oNChoULVN3Id6qJXLao1dYHPk/oEtcAn0OO3/4DyTowsQGpH8K64NNbN7RykB
Fea9vf6tzyjXeloxfi1JaP7gnlKPpgLnot0GVOp2LztAzgXs0TgFHXZuP9Ij53+5XpTVZWw71Tzf
Pz2y6wNBLwOtQkAHMMKttQnJjCyOOT0J4Oz8uXAb2KrN1ln/YEyDhBMuBgBEHJC9Rxihf1HIoJgR
25r3Tqe5/7XQ+/zv/mrEr907c7gPxHzzr/rzbjXxYHtdFOHjVGrBb6Cy154jxgGDJNVHhMOX9ChL
kh18k7qiqD9Qq9nzXKHfHHuABiE/8Dr7bJTA6LJ8GM9jFR3Rj0tNUcIhsKYBSn3g9kvRmp40lDSY
4FYQHesHI792Uzudajc5QjPJXAoN6v9vanedjc506q71IHUzmE8YbPoU9jJ8GVDThNF58fx507ZT
YnaDX2ZOc9ArkR1JwHpwoYEHxOHukul6yCzdot0Vmr1pfciZODmXczkcRIGy7SQXI1SidMknFG7m
ZS5WkEPPGdiKfI276xqtyK4DUXyCTnw+3z+V0qeDoWIxRPcrpd19uiyuwcy3MaiiVoush64giw10
deo8X4GUE9rVNsY/LzHl43f2FqOcgrRG3fr2amtfQPQvF71q5x/zYCr1wY+T7TYz7YABmGsig9p9
654hpkIzRN3fLJvPaw3GA5DvH4BmEJmnhAbUSeSHxu1ux0kTubnG5PzYadHJMftvtdoq11jb/sR9
ipFIAkcQSJTHby0RkS/WrAONhH8YKQu77CA4KFQNYdKcGtIBI4D0FFGq0zSItcjKxN+/OEX6VC2N
lgvaOatNvnqUCa9Zoeqf8qiwD0rTsndP0J1QOYCAAGrVW1MqcxXJUAqUDJOkJ52MN6zcmfq0vsb+
7MzLo2Inyuf7R1f8T/cOlYeIyWGyCYFUuzWqrVViMkjDXeyG5GmxGsfHtTaV33q9Gjb9dISKkxok
GiFx+gUR2W1ohMCCW9YLnHaIqUMAonnfW4fBnqk3kn+S2jhqEEl39RfzMSdD2L1dIAQ5ireqdNhi
BAzfFcZgfdaUcjxPm1HAedKmajBAencUTUpv3QuzO49gMdk6oNmEh51VPejSoqER1hwN9ck3k7cJ
uAtNjX3dvzRsRU8EkUNFokHGaWno11pwTAeMtiBxRm4I//n9EyO7EYItW/uVs+FRbjc07/J+AuVD
yzIx7Xf9WhqneDadt7nrpgdRp2wTwYIyFkCgRG92ZypWERhZaD+F1pjmiV+q4Lh8uBIO8zTZIaGu
hegS8SvDQDtDK92mSiuZb++nGpWP2h62c6TNbXNa9Aqh9cJzT97YDv/e30rZM+yAgXUAJyA5sp90
GsH0xDm5VZgwynLJ3GH4tnUZWIwkNd5YhmKfbXATAZzyHXOvpnfgcGSob7rO+DbmMqmXvMrA60Kb
NxA4dBhbaO0YsKmfrQSpPh+Vda0Lu22anwazQRXdHGeAlzPQ+NlvRteEJsRt66Metew7AELHHYkg
D5m527MFUzYftxDRVl0YT+C54zMpcx56g1pl/ua0WggrUH2wD1KrYDf4Bw8IyPTWKlP20zwOBJWZ
oYqKYm38zPIlewOB4/auTim/MV55RC0q3XzeFUF1p4rBxp1johOFqhScemEC4usMS1sf9FWXPMP+
4gQJ2OEvHhi9p4rHDh0I1SZWiNJ/3B76rfunUHbLxPgRJwHIlbkPEHQnsSdUdtj0KYku5ApQ1KnG
UQYpt8LoPRzClFP3k07KUgDdHUnj7XnLHgx9Lp7szFIOnJNwq/vnTBDacIZomIPpuP2US6YYRify
A28ueqoutn3Jlny5zJm+PQyjU/t1BPW9nTXq5f4uSliuRIucISpyEyB6+7TVGTWYaJvcxWo+Puuu
ogZRUa5/wwc/jyeFae/xkueG3viT5c5PKJvmcLiJD14u1rPZatkR7Fa6GXQ8IDlTocbcExDWUQut
Q+84xC7R+t1YVD0F7OWi0KI3UNs+mloMB05nmE9Qkh5xDMmeJvJASqNUsent764ySsGaEW9C6yAq
x+yd0vRFmFS68j4283b6oiaxebRe2T0WWYWuUsERcpG3H5/YKrX6mfXOUeRZb/XBcT7o6BWqH/Sl
1Z/zdehOvdUaB+mMZKUA/HFYgG7FgK44+S9CRNzjmjFTBnO6o2XvC53rq21l+aPvlH82a6oOzEke
DdQMSEfRx9AEM/CtuTWv85YCFOdsNOznYu0QFGKw9KsdVcYarJNnvoGxRvvkVUIjflOO+KVly6U0
82vQgGO+5+lciy5W9MJ0RSs2anxlgrbAzymgft260RMhlbv9OLhbIgrdXWuybyguBL2Z9epudeUK
4Uo3OOHSN8nffTvpF2fO42emb+wfaT6W/moPTe2nlvLdWI0hhJpfP3CTktvEbwCMA5kv6O59t7u3
M9QVlpWKp1Ntl85u4BZgHu0abU7p2zajd0yjO+U578rswKtJQi7SN3r6zM2QZO0ZMMbSsgFKY3ot
0/Wvdmjcv5lcdR+0zXP/d7DV4rS+2mqw03Q0RL9mD5ApDUoeCeQm4eQ12TvCAO+ng/bqEniJjsRs
lGl6TTSQd++cOVYaf1UrVT+nMb/Pr9Ssr08pTSUIFfsywdV1enP0IeS/kJNA6YCHc985tpUxKcc8
hYY3ctYCyZuhfKJ6bFzv74TMDOUygQjhX7QKbu9Za9WlWqecOS1Kkjpc0xq0XFtsxcf7dmT3id0G
4QW6gDRzF31YY50NngEvGXCvPA60MWs/qb0e+QPJCrwu8V/37UnXxWgLDA7IWuMvb9elGXm1ui5B
dequ1b+gDdQfjj0eYV2kqxLAJ8DGrGnPft03lamuDixO5bbN78w6o+cBBXfYKs7wAbqKoysi8f1w
E5jcS8ocwCZ2vr926fll2eKEzTwqRaDCuVGdDSsZ4iDZxjK+1Brg9RNi0Mk/9/dTapk6NfmsI/7Y
PXR241qr15M7uEqefVrNKP7EW8HB1Bubd7/UqBjWyhretyp7BejzCOoY+oCvioVTSxCuZATtzeQZ
I8CorX/b5Hr8ngE+pm61zFDac5oayc+kS70koPW6/kElBlpqYAeChhd8227P7U2rIPqmZm72Wkuz
Sa3iL16Ve6tvLu3RVI3sQFHGAgIEUhYRhd016T1rJIgjvBqKJD+jt5n7kb22T1Ucfd9I6A/2V/ZV
Yfei0EzoRPdp98q6xjzrNHVdZlyNpy0yums1qu+ttWov3gpovRvbI7yn3CS5LnQA5AP7wZWoUOyS
AiHaQdCLgW+aW6bhB3eFpXHzvtZ2Vr5BIck6QCDLrApWICAVbCt39dYd6IWL7Fui0l0yKE+USqKc
FCseHuIt877bqJkE6EIdkrrIvuYLq/tg2YZSGDIzuhLK2qvPHgxg56VU169rZTZqQOgz6/446tQx
7NR+p+ijeW7hbQy1Yd5siJlAOdqJanxmG/uPcVav7xARGJ7v3zGZp4RbSygdIQfIm3+7NYayxn0N
CD5Mlni71F4VvevHpbnctyJ73OHtFpfZ5anZJ0bdGqm5RQ8oRAEBBHNZmYGa22pIDDecf98U0xhU
GGmvURcXX+VFpKqpqDR5A5Gq5k2ISSuZ6WdUwC6QT6UH90e2d0AUBNIRQtNXyhmlTZBW5S6Q3qzI
z8hRKedCd6aDwyvbOzGA9Qu4CYJA/IoXC1qyHEFsQ1TZyvUngLz4qnfbV2rBR5ASmSHSSaIqXUgM
71X2GlUbm6IFraZ0NM6i3JgDs4LPKY+J9n/7IyFSxDQCLTvSpn0frdryrJgE1LFmKPQNjPj5SQd3
HjCq2B2EtJJVEeMR3rCFZC57PgNTz01m2AHPb2kawUs/5uea0vr3Df74PzBFRg4mjiYEbYLdl4on
WANmBnmJcpzmQmE/OTkprAZ9ph1VfGXdGPI/MYcjsCsQ4dyeCvKgRMuzxgmLTK0vmt4qQYq85Gmd
4tGvqDEHS+60p96dVj9aY8bpSq29JNtS+Yk6rg99ZRUHiBqJv6PhhYqpoACn+bt7Tla3Kjq9Yvnq
mLbhYE9MYNUa8bFup4E1j0eUs1J7cIAwo2MzHL0PXnmyEUhrgWcks6KAH9Ws7bR2i/H3akTGNUo6
/SCKlR0ljxqDiZo5U9p7gYyxN6A9nIiClLmZf2ZZHT/MRAKnufTaA0DPrw7PLkWhiGSKorAmMuHd
ZuZzEQHa48lStHqyg3pga98pWtfDwkVv/QNy0fb/Ur3vxlDBnUb+RmQN2wucVS3zgtky+atFwhii
l8Lo8dw7zV/EwppzSrauVP3e8rbnZgbjGDSbPn3OmIKo/C0umHBnXifp/IJYPglKU6neZYVgHFHV
cdD9OEYm5EetLarlo2g/2ueEoD5m4LadqOm1bfeh2Jrxp750heIPjQ2N2bpWahuo3VCvgZG0+Yd5
q8fmApWeoZ6ypteV0O7K7mOW6dZ/W1vbfyVl7P3VJVG3hT10Y0c9hdeRpejhocSFrgJ97/00lDlC
PmJpE/AEV2/+7dsVxZzUGi6tZVUXz4GXs/GIbocs0ngO1U/3vd/rgyus8zoRAgmild0TNSJ5FDW5
uLt9FL9Ft2HofdJR661tTb0ZzInu/vgDiyCLEAGDvZgX+NZb5CvnRnMYWnZxyO9sUCDBahv1s+Yk
zalvBvfAE74OuKizkqjAHstKKWrc2qs9K9HXiTbfgL4bHCbJcDZ0dwhqtAHIoLX1nDE3dbCtr68n
RukQwTDOeC8wjVujXp7FpYHXC+3eLv4etlSnFjlZ7yKQwwdvsvDkt7cTU/D/UHikmAzy89ZUnI3K
vEbklwmXMShTJXofZ6p1ULOXnZOXVsSvePHyp6uxpJVN9bzZFOexaKvxycmNIkgm1cp8A/6jP/ls
9KCA8zFow7N5azBytUKZ8fBksMNwqvWtCACWL5ci68B7MuX6kKFE+duxAHspQJgC/CZ6RLdGmd40
LEZ66EsNSf+XbaaRP0ZT+Ty3h8MpshMCFRgzFlCSUo3YJXN1Ow69YnHtR7OCrcSc2gAuSduHHeaI
1Vh2A1BKFsQoMCnxVN+uisxCEF8A8IoHNJOryfICmnLRZyjam7f2Nlu+7ZZHo+2yA/NrqpyqKd2B
fViVbq3RbTpbmQIenC+LlnYfpsLVT3AFtEPQGhV8BPc9i3SdgkWEVxFGLlf8/YszqsLnMfQugMK2
TfUHFGCnkFnF9qlcGfoxEOC4wEtQX/7EKCm5GNClVrq7fubgpnAgAXvpC7VmeH/4OnrE3YmiDIGy
5nOQV9rRQvd7y9SzGIwhtGPSG7e9OzuQzDChmOfbiUpsFfZ5jHx5VCVBUzZLqJfedlCa2z9Rv+wR
tDIKgP8kdr3d2CjvPXWd0u0050P3QfScLlk+j1/zaG0fwQ66lyaL1Q9eW0eBrrVw/NzfY9l6WTKv
I5h2DtPOmzrNSCfDXlivk3x1sm75kDJW7tvm/FAayfzzvjXZainyoIeJ/wZMvNvdhtR0S2guneJI
R+tobZPHrKnU6tz0a/tRVRpm8bS1+xKNS/E0LK7+9b596WrpETNfy2gcEfztbiP9p0xdP20nChQu
1BNWHprJULy1R03zlXU8GtF8RSMiPi+EgPCRUcijLS9+0It7MyOzOEUmM5P5UGnXbd6cHyIpu/Tj
oJ3MtZxDpVH007i26htTy5OPCZi1g6hg7w75Df/H2ZX1SGpz7V+ExL7cslR19TI9+5IbNEvGGDBg
bGPg13+P59UnTdGoUCeRkouJ4sLL8fE5z4KzEwEQAJlbwFA3SzyjqyGwyGvht8mSa8Aosjqo26wG
R6m4Pb+7Q2En4X0AhBbq9tefu2rC3B5NkwLaKOqNX7X2SXb28GmauyOe485QOC44pHhfouO8RTOu
kgaxELD7AKwxfB96DE8D3dQPrLEO5m8b+zB/qJhAwA13CXBFW9vYidQW4BvELtw2rHLLXqH/Ny/W
D4K0/k0NqUkv7XwmDrKCve8L8UhHaoq/cG1eT6WHCqjbwW6siIQdZSVUaNISXdALrw99B/d2KRBF
OBdAT4CTuP3CUuITA8daiykxbI85mhcUBurwjqHx8W3xmvbnGi8RxHgD9+SsQ2xDDAeKjAexaGei
jR6qoeUCI/OCqwHnDxWP0rIL2ejPFvGt+wA1NIiydsupWic0aCQ4WweD7swz8ldTRIIQIvgo5s//
OqErC1rXbolT4HninB1CrFMVzPT9jJfvwX22E/3wmEIfAZAB1H63lDrWofLuhI1TlA6Pixj/OMcO
RKcpc5eCe4N6TGJIJMKIo8t7NTcHD/eXX2qENcAahKO5iQObw+lZ/WxbQecUI7xN8pmR6itJ2jFf
yLpebseBl3HWsJ3x6DKuEqhbbMIeZWM9wkPEKRjgSFnEWnWvbHe9H4ZkSL1RyE+3x3s5s44NgwJg
whEPDEflehHjeASbEELpxQweWDraeroTkfzpqaF5Gzj98GCJxLm3sdLpOnRtfnv0nYk18pbINsHF
R7l7c6u5ZVuS3p90AWX47sGi1W8WcPI2Eo19uj3SznciO4EaFaocsPzaqlItoVriJUYomkd3LvrE
bd5DfH+5kKBDwXuR4qEncLa03LrP/VonB+WKP/yMvx9EaIAh1kKcBTsVmNUtJkVxdOZFNy1F2LiV
d/bCsrFTvPhciJaHpHoSKEYkGWy63J/x4Ah9Mi3BOqO2rN+1eDqx5xFunHVauSQZMhlQ+PkYtsny
IJGrDw8qZBI1LIhV0Usr6nJMOY9R6WoiVZ5bprvhYOlehhw0J9AhRhsL34ZuxfXGQXecO0T2OP1l
3J/9MZ4LZ7DN5KFu0pKBIhqWffjv7WXcHxUn0DVyii8MjdjYQtPaxqiUKfcMlp0+y0XNb5Klk7/H
Gc92NnXV99uD7uxSYI1jo/kJJW0UJq4/NdRWlyxwUyiCtpQpDDW8SxR0czGLODzYprtDRWilxZAd
tFG5vB4K+D5vDGVkF1QM/nkAAjpDDLYy6EiygwU0QWu7I5E9402CcYDN2QwFoWXW9VVjFyyMm8yj
9XIOy5imthWHz0mZWEVIxwfU78fi9dOJfA7ZHXB2QBdssioNF7VlAO6vsGfQCUMXq+lUEUzdnIAc
HLud+xmnDRe0uaLQv9l6MAyI6ADP1MhAQKq5AF73bVmT8cQ69Doae+Z3cpTj/ewBFZ92Y80z4C3l
wffuhHSceLzegYnHu2gbYmlEQtAoR2wfGx7XtWLqnk519XMEJOyx5xB3ObiYdwY0KipGyBcAIYDk
rzeRFxPiepwvhfLn/iPpa1S4CekuFE5whYUn6MF4Lw+lYTaioYTMBb3SrddGE6Ieh867XcQhJQ9W
FyvA2bwScgxVKE59O08fFxG5H29vo5f7F8mOMcuLkPegc2ki/l/ph6+kF1c9plUBcJSZwhYc6K3u
c9WN3QNIJT+63gDPAuugIfjyiCIWoMuEycVy4vl5Pa7XIKlbRtyYbiCSd41s0KBtaHtPm7Y6OKI7
E3s11OaIkln5ddMjGiRxzQBog0plS4L42R49fVrLYcgcb5UHGcju9wFmZIOtbQTFNtAQu4cfajVg
NZ3er78Cec1+RQHuE12x5OBkvBwK70kEOaMLBy7zNnvWQ0gCKZaxUMj7sgWFoqfVrd77Q2S9Oq4C
H4HtAmQ3jiGUDa8XDQIaNBTjCuhfObYZgzLnqRexn0bUst7f3pcvMw0DxUCswZk3shab22KgkEQE
bw1DRa66DHqSqRWN7OTMNYoh2I/p0sEcD5o5IL8vrzdahdaQ7UOzFpUfwGDAxrv+VK3Y2sPSWhT2
SvlFdnP4uZoiL0WxyHnTu7LLkCSJu64d1DtcoutJgkiZT4AbtBmZ0fE4iA57iwxsu2PyWgPr3kSj
GMLOYwmF9IINq4ZgC7M/oTmCrpcTH5myvTwvsYN7E09aBAWUTDdbN4QDNPPWsitI4HUZhCx/6XBI
7utJiqKfvPV9tcgjtPrLMGTGRGZp8leTX15Pt91GJW+R3BWNVRJjA+2moTUtT0vTqpwaJ0C+LO4p
EdWRo+zLMA8dDMjsY7VBbUMD93rkFRhHwjq3L/q2CpC5Os5lqOP5bCl4Ia5IlN7d3th7s4vnJWI9
UgaDc70er627speO3xcB03FB7ajJIAVGi3gV/l09Nl9QzTxque99I4qKIJcbSUwE3usxGyTtSPns
vij72c3qiFfAGVU4TPZcZ6SPw1cHP5ycv8bbxAkdRCLpqdMXsz/Q1OVD9NQvsjvb8RAe5Ca7n4Yi
FzwacHHibXD9ab3ViKEUui987k8pRD9RROgG67mBWAbUiZPXV/DwaXj+QJQXiQjoQtfjLb1oK7xR
MJVzQ+7ipv93anq4EI+QphxVkBzM5N65+IMqgBUE8uZtxBVuOHpNrLoCQmfBZ4KOf5ZElOY9vL9y
wZ3oKRBjkzW1xw5uFfMh14ktmnTQ6MfHQOANrYXrD/XBc25bUHaKqqzEM7jpy2PIpuagyvQCYIA4
+9cwQIRcD0OGwVucJegKtPUp1JwlyT1/FI9xSd6VsCa+ryJWFRVA0tlIwMuqasy2r5V+hI+cRFo/
+wc0xb0dhf4QUj/03iCtv1nhMR7w1pYRFObXRRe8lrxYBczMbb7qU1zJo5rl7ngJUgQQo02pdLOD
hQphZQpSTjG6cfOL2VP0dXBdbWfTIliTVrSfft4OQfsj4tGCG9wUFjchKKyFxDMdSztz4acjanuF
oiU/Of5CAEWPj+jsO3cXRIYCU1aDbAieuddrLBcf+N/Q7wqHxW4OE+Q4i9ekuwwDlwf7aS+6mjIp
LhM0i8C3uh4qVv0MIZIYixdXyZOvF53zro8+lILpR8h/IeYtCuC32xO6Myp0t9CWgrKqEXPaTOiE
YmQ0T15fQCVXXPp5su7YBLhsj4Q/U33oZDW6VQeDmgO4OaBGxwI6hX86VFulxxro3HpNWl5IJ5pQ
0fDLp6bzfwWTp3LYqOj7KnDJH6OaB6Gd9uCU7HwyhJxQcMJtghf9Vs1SQI1o1R6kzBxdqqzj4A3o
hEAQ3Z2aj1E4Ohn13SOjxxdEL9zSUCFCEcgzGrYvJrrrUFkLvSHOARQewgKdlBWywHwKfiA39i9E
euVSMFjHPbMZuOGHpZbl16QndMjn0LIO7p7tHJhfY6Ij5KUAAYSR2/VmW3y0O1njxsZjcrnUQqli
HXldBHIU6KdBxbTs2REtaxuXMShybziionIDSMBWPgRqsFZQNW2ZR1XVfcZsd1+W8ZAZvt1cf0YB
AAmIXZRQX4D0nDJBDWxiJQRwmPfoWpb/jSWJyEuPqMs8Tu1JeEOQSkr7h26KDwLUNmCY0VHRNDVi
3+gOmIn/61HqKRXAGt5PcqKG9bHqvHuP2NP9oFGsvn1y90ZCRoS6DYAIhhBzPdI89p6GKAWw33j1
6DToUJJKQcfk3+xu7Q7gHLuDAYtjyNN/SE6bwXgS6HV1AW8P1kZkfhmOmUZntM48d10+3v6yvX1i
6Lf/P9jm/hbJqhZLAVE+ymEA5DkezxFgMuf/MIp5DaI5grRo21LowsVzyskgbsGsOblUBHdVLKP3
t0fZnTgAQtChxj2B/X89cZEe4K8K3HwOmUP2rtTkE/Bw6rTAkffge16UuszWM+KYwPbgAfqiFQWl
i8itBw8EVqBUURD12n+43yUZLhH1MIyVk/ESqtmQoRVnb5zit0iUXote//Mb/uA5gG1CzXSTEeiB
MxoL4POhF0nvZ7dxUtvh4QXC1kvuEGu9t6SvD27ObVKAQZF9gfABADtC+pZALcPar2xaI5iFg8qZ
PQqd1R0iaVm649nCk/ZgUfcGRAptmosonEKl4XpRQWspaQPVJ3SgS/CdOKilmG43j9fQunfqQ8/R
nU2E0QCjghAoUq2tPMNE2qFWfgLRYOn0d9HApvvKX8JThKz9YC53h8INheoPQgucN68/rSunNul0
HOelq7vc8QY75ShHn7gPlt+rjwbqoUaw2/DMANW8HkrMIV4B7YSvqrm+VAP5MYAM8M4ReAjdHmnn
SgCxGUo3UJOCFco2yZG1NTnwfoGCwNiG75bJHb+gH0xBZgu6j3jGhg9duZLMJrpEzVuTg+H35hQW
z7iPAGkEmnsTA8px4YBtA6nKUFk7OWLkZx03Ih+X+cftD92JnCimoQSLuhM07LcgkQreRNE8I6Yl
DPxm7lvJN7dJhoPLYG/7A4qGMwdKr0EXXS/cEHZhMEKSJZejZh/kyKoLJfWU+ULFdw5ad9ntr9pb
PqBATZcCvGqod1yPp2AwGq0BGq+tmNR5GYj1iy1h+852Or+Gg08lzuEUd09lqPiXLhLkyHblxVPP
RBijj2n4rjiAL0rNVCchCr1JDgq+TU46GMus5Kr9AWi5/Wmshu5UO0SLXA6hP8PQRsgCZofJB7Rz
Gdx/Ehp9pgmZ/sPGivC0hnGAeQ+9EEoo0eCT3ZpA83X1TuDPLGnsQXmIoyN4cFh3EkYj6gVmndH9
fgF28okd11ClSPKVQ3sAkW5I3i2Vip00IIF6M9TCKxQPjjb07swD7gScs2n9A9FxvfaIs14sQLrO
276in2ruVncQrRqeeUXCM15GvU692TVe6YNNUmIH3Scq4dYO1P+0orxrq/6HHbDyCEOzMx84aChq
Ah+E22db3WiJ3ypV8iSPR6dPJebtbhUYsFpQ6Bwc2dN0hKvr6fZJ2IkkiM1wGDEFTlPFuZ6NYOAN
adDNz8GqXPFa8GShg2CCkfC85reH2jl0KJ4A3RHCJwb73/yUvxJZHQCt7jDccZpaYwGbbeAeQjGA
XN3ITOKZcAnb7pPPWVuwFVqWt0ffCWTYZqBRIo7hYbrtYPVEyDpMqiQHYNG7G+Hhjreirg4Cy950
wsQTYh9GXQbvgutv9Kdw9coG9yqo89+7oCOfCPbgA2xSj4hQOyETgCsDEzQauEjUrkfilJO5Y5jD
Cci1rOdQsOmhrppFqzBe3ry+uz1/e+OBKI8LHE9N0FE3d6tNORttTyTAqkgGrnrzUcDt/mzxvsuG
tj1qJf/p8P39oscGgd2r6QBCph+Fp833iYk0WKQxyVVXdSda0QmSzJHIuOsO94uw1ruKx1M6wk4y
NTa/KYVo7lPrYdsmWoR3Kgh/QWDPzeYQRXR47+mDCdlbaoSPCGcHK4C+zPUCuArY1CRpE9AqqYft
TMJ3I/PbFMDFsrg990dDbeaixa0pWIehdGuzS+1EDE07j74NIEVxcEh3jglyfaS8oA2i37uNQhWp
VK2h/JFzvyFnf+3Q8l2t/uCY7GwmvJGgHAn5Aah1bRU1CCC/coBBKFReLaxrt8YkjYhwisHX4C3J
OPx9ewa3pWMTboB/+FNwswGF2DwA0XldyzCEZlUJp91PTox6VFS2T9ZAl68Lyn9vILYg026l7cGX
7iwdsjSU+f4gdEAr2uySPmRuogN8qXEwiKF1kCZopr/xCWcHVajdbzR6SxjQGASaSf8rvlbLgtKp
S8p8gujOvyBgQG2tsuyOQ0Wa11+XgLhvotEqLyOX4+n2/O5+JgyFDTUOKJMt2cWY23gRNEKQ5Nfu
Z74AZ7TEQdmmST8dEYn2xkLcM+ALaB8Dy3v9nX0deUs4h4gMMXNTOKHG93XT3Mcr6E2v/yoUXsxL
ED1lpGrXI8GYYcZbcyghg0a5VaDcA2iimlivsqqZ6HJwRe29twF6MD4hUPwxCk7X49kBhRFxXJW5
nnqUKxMWyG+hWys4fsV2aq0NKD1l+HmVvIUZC/OzrhPDwYbdCQD4DQZyAYq6KcRf/4aqJD6IYB2+
GZ45X6D8zD9xvC8OPnUn2UF1H+1hFO/+cPuuR8HFafVhH6FwNzG7LmJW9WDWgWHDlZP7EBcKTpYj
nNf6oiIMoGiCPYqSBjLOreqi7fZNQ327zFdnDL4Ftg4/1pp8fPWuuRpks4pJXXXr4GCQ2RMlKCc4
bG5fkRPjWv++PdReMouxDMcWyu0QPtyEl0awsok8VUKEfGH3DZmTMVWRbD+5brN+d6yQ3i/W3Jy5
9urPxK3nDBC7oboX8dizVNoAw0/T0h9tIvOJm8sbiQKqJygEAxO+bXJYuvKUvzplriqnPqOEO59g
kmeMl0qetvxIUmVvNxmFMbxRTad++2qJF2cKYDGA4VxSlU06gnKkUpTJ1umCjln8dp5QrXoDCIU4
ylN2ghEAfEjccV5QuXnRTe78OQFTw8rj0gcwCdL3HyhvOUyzmsV/fcbxp08OCXGDO9lW/iwrarX2
JNzaW6fPRMNtlIMpL7TD6OX2xtpbQNOS//+hNlHAAbk+7oW2IK3FvLydE3WCPOl0Siwlsw6PtIPx
9qYxgMIZcCYQxwD+8DoeOAkvNQ8WC3I4HJ3y0vF/uXT+whwVfr79ZbtHxpTSIaqLa/8FxnyKKiId
Fyu2JP3yffWgD5p69vhdcUgTz27ofjDPdmj6tlUK4YzoAs0TP+U20LEClSTUIX2e3/5Ne7NtAK+o
xXmgqW7Nw71SWm1k2VYuogQULjAPp2cOd7a0g77DBbRd9VpvdhMII4PpwWsT7/0t0GNpB27ZS2+h
IN5IZNKR+OGraSjghvVmTQL2H0Iiqh1QIUIRF9WkzfJSVaKh4NSY87hjdzVT8JOJwX+hxv/69lzu
7aQILB+cSaCIXzQ9kZI3ja4REUEaLz+1df8VAJbk5ETkv+xZYDBBjkAXDvnWJvY6Sb0yGs5Wvs5u
9HWZqnejP+qcUveIvGz+T9twCnQFwPRABQF7ar75r8xuiapmWBLsj2Z2RT40vkhLaz6aub1diFIw
qEmYuPiFfjyemCuqPDiDfriM51ho/QXwwDK1WtmcSAPC9O2V2v0q1IRBwQBoONq+yC07Uos2Uo2q
6e18jmr+Ti01AOm3h3m5IfCQAZoAkCaQuV7UVewVaoUdJI2KoAr7L+0IAHE2dEv/rqnWQRxkTzuD
IWsCEQqXEf613ROzdGfYbvakWB22Zp5MkrMdlFE2Ra4+SPdN8nm9KSBRBvcFgDOM3voWLDJAbgAM
DB9nSnvRD7DXyLkbtC1S+EaqSwUc753DAxWka+Anc1p6iz441S8XEL/AkGfAYfnDarvelrA8cSvN
Eyt3Zt0+zJI593UH0fzb6/dyW5pRDMXWcNtf8Nq9SS6iHlsC7A2BAJVF2TfIirZ1UfHB+mg5HXXz
2yPuLiLyUsgfG0zItlBVLgNsmRpJUIYak0u90hJaENwvKvQ4Xn2l4+P+Gsp8/F8nWy1E94k/kmLs
mzaXQScfhxLPJpeE5fvbX7W7WiEk67FpXOQRmyICLAbcuK4UKcQcw3jaEeKDTRL2Hz4InSUT601R
ZMtrUtxPurCC1GtPx+RcBcNPwsh0ohEMoW9/z94qoYCMNqvJfV+ALsbSWz1vLgn4mpRcQqe033cD
ZX1qU5RwXz8WkP6GkotbE3fY9TI5Ma3tWVpWzkNb5RVAdXdiEXMRAtn36nYZlFXMoxNrBDmArRyk
z7yhWixZmVIIu1uJR+5Gh8NuKpiPQDN7OwIXMkC9fwoUWwMYO9TE6ZVbFaCkykKK2TFqdvz0+rkz
8gamzg/A9JaG6pMu8kvKq0KPTQTafyjTEJ4GF4+To+i7EyoMjBQlZtSYDVP0epmmOak0Ovy0QLuf
PEq46pw8S0cFZ6w9A5UUvr39aTsTCCIIKlloAoKLsQXqAoDeOCEPKoBcfP0MGx3yBl7O3kEAfPm6
MdwkWFqASmeAXJtCo29ZhHtjQoveKb1Mjd6UhQANg3BfW2/dmtCCIn0+uF12pvJq0E20IA3jZKoi
WoRj3wNc0E1vm7kZHyK26h/xMMsDPuTOVEJfGbwLXGdoR2+9O5R2hesSRHUmhJdhJZMLxB2PLI92
KixGdc9Yd0CVDtt+s0Pq3shOQIO7WO3VKsokFtkcjWXRI5pkYW25l6nryFmCHXqPBYdrttvo4vau
2QlcIH/j7RFBd9X4m17v0uR/9nikKZZgqPJ27adzLK0SHccu+fr6ofC6RizG/Qw4w2YVW4H2G/gB
dVHabLwMs0XT1RnWTIxxfLBLY/zqTTpiLLtQ6wTLFJ1D8+d/3WQg9bmsr1oYZ0zxco9tMr6DEUlz
lrhNn7ltSg9T31LkeQzqCbc/c2ezYmyAg/A3jI+2qwrx3MghAWsKi1hh4a1zn0JW3sk8jkvcHfSR
KOjeCv49njmxf30rJyVbAh/jgTAssrjWfRYTf3xwldcePIx3Dj+qOwaGAmgj0jn3eqhYM2m3XlIX
7lrZ32eGJv/st/U7Tv2oS1tUAv/B646db0/o7gfigYi2IILOCxKtwpkPakhvFDwAdhL/XXsHwIhz
n3BVHXzg3lAIn0azCB1nPKOuP9AW5jHCE6ydpjovSU0/uxbwDCPklw+G2ptL5D5gXaM4DpyWiUF/
LVs/snYU6DYWMHrowJTl/YnYsESplsl/XnXTn0OQFQ7Srr29+feg5vv/GjSSgWfBEQTnIrKH+1AS
Jxto29/3StH7eJKvFcHBSTd4HvOeAoEe1P3r8fwKkj5NWbUFiHpPjGnc6ao6I/0KzyU4ylmfxEd5
xN684npCO91cGXjNXQ85uYsd8kTTYgHaGHYaeI3ByDUoc/CwgyrtEYLOdIxf32uFUDM4QABSGM+e
7akPG5tYibvQQnZCFdMIUwcrieSjVMGv1x8HgDANN9BoNm9doq26By6xtGkB2nxwV0PIOqOzp7Kh
t8R/OHlQtwcQDNCQlxhMV5XjFHFBi3ak5DkgXXsBlny5WybvqPX/8srF+xGwUuRkBsMUbpZN1TF6
4mtUFwCkdW8Bfe0ffcmPrH1f7n/MmoeqHsB0vsFbXG8O6EtMpTIEKg+etxADUKcwVqCl9/YPvlAv
v71SJhG/voXQMIaSOp4gKD1Dx/t6NOGsXUIHILGjrmJnvrbxCeCe50A1PI2qSd+JRLbQ0JPl2fPn
owbOy4MARBiK8FAJNCTLbTW+UpopZwYzrCnLAGJ+03IPL4r+g58oCVVhLoCcTMZ3tz/5ZQCFJqWL
khfwyVC+2jbK46aO/C5ORIEn0JQ1jRBn2CRbGdzkXmsBj34byCB4BGE84Pu3AltzmVSTlUysACkS
NrG1IpATJ6JL+tQNo/oAUf4yo8Bof7ggRhEA8XqzlgkCWTg20NcsPX6vATvLV2g7ZG4E0BCLu/es
9LwLgCp3tyd0b1yAn40rAEhw8Oe6HrcbweWULlAoXs2ip8lu62cdwguJaOtDxVx57mpI1bsLtvLt
gXdWEsgrw32ByBaaOZuBqQ1fHExsW5Bx1BdnataLGykFQFrc2kfuLLtfGaOwAiIl9Nq3EnDSm3mo
xNwWArwJdCuUI9JIMPvUqOW54Zp/7BK2ZM0UHmHf9j4TnZL/Oangotqsqz9PLsrvVlMMgY18kE3e
mZfrfOlGmx1sod2hQMwAMQTxC0fkeilhCIgoSoWZ0dhDJwzcscAaybPPh+7gGO7NJ8BFIAIDJgmc
wTby8Dppa6tviyYGVxI0QnEerKkHO9h1Pk/e4J4XN1A5KCFHPu3mtYnvuA57uPQNIRaVMuRSW71i
MWlBmnKGdQG8hSYvxdvDgbfbADe5VFQOg1hbaZdVVnrzgiCE3cBzRXjv59ZcuzmBF9acenKdw5TX
Fv/goB9RQsPZ432qtfYvDOh5nnXgpQ5pBCbP79HC/Vt0i09+LBE4RlmUzAlLRZ9wDsoqPErSwY8k
bEjhaKmzhS64WVxWUYxDq1nfgczQDcgvpffP1DacXeapjHXuSuXJTA34LzFQA43ZigGpnOpxaO7s
oGEiYwNxv1LIdo+5lNXyBpoSpD4roqx/giVI7rqQNCJ1ZkrjM8FXF66iYMzJflZuhmpUJQrfxJY8
geNmPli1ADlSjA4gQ5jCiy16wlIonUAUUSfQTEkFVMOeBK383zVUV8dM1rBuAPluGjg2retUacwt
q05baq8PE60sDyo7dW1fLGBpgPeY8OJLlx6ly3O5xO2HiThQQaSEROfGl/D7FPGQ/PJdS/wEyKox
xUDZ3qtaRv7DwGNapdoNJ52VvjVdmsHjzpt4Ce3HJrS191DNK/mM14D7blqp/t4x2n6DZPX4HVCa
YUotEdsJui1e85j06GkVpQgA2SoDK/zuRHhUZGMUa3KyR7wvhGMvz7hmxuGMy5m+swUYyFlTTvzO
hw4VxKklDdtscifG84lDqTq1IYlQpSsbrZ/c6mqVVnIoXWD89Hrhg9eOaQJpgyGzlO2+lR6wRXfr
WrY6k63yomL2og4dABhqws7AnwH7E9AOilMo6cjPTiXKN87SSJqPgy+/1pU1G+xrE5Esnqf2ieOd
8q9bIwtM6QCWwN0EeOcPW+mqyXg/e96Tq0gN6y3SQrgziJtO5Q7t2Rc4aJZ9tiTrdD8KIoccmgT9
ZfK60E8tuwRRd1hV96mdCIS1BC9nmZWSYyVIy+FUBuCE/y8qWy0wQ+ASj2moyPwlLHlT3jMM9hM8
Go9l8IcA0AhvZWQDQN4sPzTknR6ajoe/IK+FW6xJynUoGIPKYNFANakpvEj1b0XiWVEq7GS0UxLK
6iRQ5o7SugzUbxdVz1+Vneh7HZRNe7at1f0oIwbLJavvQoE5KW1kprBSO2ETQ12m9gldsmhoEwLt
e4uKE6mmecw1Yw49LfbU9ZAcdhuWQeKsX96ttF7DotUkZJD76sPHsdUqTlGHsr8TbXforwNee9Ge
2+AaHJrm58Th0ZkujFkPlTeRH1B6WT4E0kVNxa/nxclalPYfhQAEIAODl/o/7Ygm0dulgfrfgBr8
lPsRl6Dy+8PMs7VcvbrL56YfqtNSQxkZq4End9aRCRAYpUJ4RQMok3zzB8vx35Xu7MEGREigBFMZ
ad1eJtcZoN9nCV7JFGyV4DtTsG06DVHY9r8BGQK0d4TQhV0MyO2flVMru8v8tir9DD+i7O8JhJ+b
lEay0m9I46xTClSMfozGxvIhsdwDYqitcay/BpYPgMXsdJ3GUbKiC3R1xilVji1EFrVlKT5Os+8t
534kqkm1tQb/wu+TPEGRL6w8iDs7y1vSIAXKuBYWSeNBzwTpasua7wlIZWMKPWlVP0sYYcRj2vOo
ct43MUoB2RrW9NOgHCtJI59ODRz+nAnIBygLQc9osDQAkmKWfV6R1vPSeKkWek68SX0JAlKGadSQ
2L2bVwsZHO78qDqxhc7OaV2hrnFaoHfvPi7Q8WH/TqtDyg/eWHXifV/2/ocV8HQYOyS+7N8EtevS
JxlDK/NXa5VO9wCBg6R6E9lz636FoJ0bP8XT0Dg5KmzW+2GohhYBgfghgJ0C6rpeOLte5i9NTc/C
Dpt/kzZSj4FutLzjDsLNKRqgIXuXRD1HWk9VxSFVxfs168I6xCJSS8DZItTy7FWlrk9BM0CBgpWR
+rdyqO096ZCx3zPtgxUUm1ByBLVOuU81W9tPgzXL8j4k4DrnQ0jj95GyHVagl8bG0+Kr/neooi4E
AKtaPllSTW2mkAzSx0rSOTwl+D1evqoE/nP+4gzk3g7LKU7nllv0rrV8yO2rGIo9kFwS4sHzaUC+
L3Lq63zsgnXN/bYdhtSWonHfC0676i02IG+yUHqtxTNmY7u9iZCJQXSeRqCatEvrJudwaEKe1qPv
SfCWSRS9B67BsnkWCsXKUy+pNecTlGAhQiaacRGnFh/DnwZBgIi1qWoky6Bjob2Ujip8QLl0YnfJ
tEbJidpsQdi0ZoUqWgmHPb+ICafyF/VW8k16QS0y0vE4KnoVeJ/ayNbjY03cmALyBwOnD4B4h3Xe
+SGsYiBjrDzwF2K3UusMuaJErMhO4gq36dMUDcwC1QCe2wmBGF81J78dr63s57Z17OmLU1qkKup2
BSd7Rrsx8E5hx9b4NIpQtwacGo4FpFkhkiEkAbjipJmz8K82gcCnlVaAIjUnS1gTJL06H3bzZ1nX
zZD6wNvX/yJphPYp7mdUtTkM9fgZzWgtP4aWPS6ZGHiFqAjJUCfXUdcDJV+tDe48b1EJjrzTe6c6
VhEHVG8ch7QHHkun0RoN9j8Jjes+NXpVHtTF5yFBnRA08wzRq9Mpib15yGb4IaAADb+pKLPdBhFA
2vDkMiUUuTyCBgOJnmUqq2c1hWwpKlUu1ZM7D/3DaLVtndORt49O0ljsjkHb284c3ZIfU401hMxb
3LTA1gMQldWUuyiTtFIlKQCgwZJXiiXzvfQR5NLVJXrN5nYWXxdImjxP3ZIAMT1Gc5mpjio7LcFj
usyEaB8ivFQiuE2u/KKmKlGwEwmJl9azXJ67SQYWHp+2S7IFIfVzokf4M8FXp32G6jlCLgM+qsod
hIImDZTv0rfUlnjaOH7DWNoQSZMcFAkVcMQw6frZ6LsrO0lh900uLd25p6Vs8ZhuoCHW5p63LM9i
7kYvc1BOo2lfhbMPsXPZThlqzqGLzbhO5A0BVab6JVgt5/b/qDuPJbuRLE2/SlrukQ0t2rpqAVzc
e0NLyg2MQQahHcIdcmzefT4ws6YYwhiTbbOY2VRZWgQDgMNx/IhfRM2YlGDW6cqJyKl8EmKjQFsz
5IPwi33VzM5y3vqOtE+knVnmsRJzPh8daaj2kGqJ4t6BltQL1hl9Hbj3Xbu4XUkKNMgkAKTeeWlo
F44ILjq7qdRFW2T2wL210FtD01sX2w8X29O6j6SrXfvB69omuUrqICUG6uTxUxpqTjm0Z+NkrrSy
zVmpo5G49WUKdCPdeV2ZqRM78WXa7/gfLX/ss7R26HwLOe5GJCVF7Go4MIZF4ZOdERxqO0x7gwE6
oiAyD5egRslvHge/OdKYabUd2vvWdIuFsv3O4K+thxVsRhrOmtn3cc130O5NffG/NO7aJiGO3I13
7GSKRwGlZC5jK0iS8WyyA3nvrbQ5Y9ubPFg0IsX5oHCk6q9aVWl6OLveD7S+wovGI0BkYVE5kkik
odp9MZM+I0nI0TLujD7Jvzqz5y98L4Xz2ZwSp4smL0hvJDmJuQOFYR81V0eNbKkCBm+UN5nCdcRI
TGzObHnO/ku0g1XAYg0DBhRX0gqa+SAkPxN+Zpe7Esz0d7xR8LBsmZXe5vY0f1JTXVx2lUWbOC/h
zp+XbWWTf3RJ6tDPnIbumOkyhUzSwEw1kywZd65RWlmMKpldxUE7Gu+cMvP6UNkLiDZI4uIKqw54
pFpl90EEgcG87mYYDiFMq0AdKMG6b+uq6rNg8P32ONfV9BGVwOCiWAIMdYYRDDvZg8G/cMdgkce8
9PaytLQrYYuBEJxZ/smAH+m3EkdXceNPg3nFxrR6CodUuwPv4GWkeFV5CuQheWfXWi3DkmriNimT
VN/Zed/c81h2duZlIuUyua9fzdoSGJHQDHURuLNukvDKNTlzm9n+IHWyWB4lWdSxWNzG2knLQayD
6m39gGMGX7wVDIt9kD12kied31VeONe8n53fJP1VsXS9F5ZDkaKa0Iysts5Zd6ZPpv5V2GnJOYse
4wOeXOY3rUkRhVxUUFzMquNk84dRz8NqJPzEfAr2x6LqlIg7yPF+VCvHqaKciscJl7yA42f7ag2N
NDdO/N7cukiTnyJ4ZlUyCmZ9NCPLVoMXl9ZonDc5exTZbSepw0JWax3RlE3EMZhsW6A1gHJ27JiF
dko9oaV7t+ndr9mggfNZx77OqafXquSEaTlDVksE8pJMbBBhKqRj7CUnABx7hhCPamlmnAZHhJAO
pVMmD2odCmqFobCcGLy+64aNCVTJos5NYfpk5lZOae5yZ0nfIN9EbOOsNSV/G9SbXqF9LIQbletS
HdYhmeZQ5LVV3A6joX/FlNEdorTzSrGvnZnvv6eULvh+ETLjXHCNr6UXVOmucQyS/DJxhUFB74Cm
aOhbzpFyK7PaFThql6EBeW4Ks1mMdlQ14IxpHo00Wd1pAqCuCRsaTifdL2M29HPMsZ1KDuaqM0Ij
0Dv70BSOWcZi7ooxHhwP/ZO8UUGkiTFZeMG0WY5Z4TZFaPT94EeunWb95ZxU7WWNPpYK0coJ/IuE
Yvc4VrX1AVBWMoTNJBuJo0pg3RUZ6Ga6Pfm6y6rtbLAGEx9TXe9J682Cvlg0D95w69rSzMLBzezi
VHQMGEPI3/Y9roxyOcq2CD5AtLXOiz41PuuyEtX5mqM+xpm6dm00icq6MQV+6deFcNsvha1VYr+S
1T7OK4dxVHGL3xsINUSSZfUuppqJU0iWqPLjYjYD62lpeRMCajYV6h1NHoTS36QKzNwmYxGr+7kV
85ieVlJg4+hOvj1G8OwchmW2U3voOs2SbYrpN0eYK6vgchDT4tHOod1yhXxrOYRQDeSNmdbJup/0
uXmsy3kZI9+ZA7KpOXHoCRl29rBVJBxuROxpT7k7fuMgMHIED0WOxFw1sCCuP+d7p5txFKcfsO7q
tNGCM1tl5hXgZ+NOtIGeRfq4DCdMNDOqJs8rboTtLGPYmsiYhS660XboO5V8ZyR2/mBavf2oZhUw
m07a5jArNMgiSjZKcZvq1+ETDLrT0l9HGSrho6iZN22VEM+N5ZHY7zeYDQ/TZ6vRtYq1H1KGvqr0
r+pNWxIoVVZ/bexJTQe7DmS3Y01xRHFT17xN1sY0wnlerTrUGnTfD1ZFLhCyxv2XVi/EEBajO8wh
sIzm3vMbde5AGGhCwU646pui+pAjxfaYZ05yJJPVJhRq64LcQ7on5bR2H6cRokjYdgFNAmF1Nf1y
nFCZ3HpKq0kYS+NU5VWeH6zaTOmt9bS4Q8wdZ2S0gpQwV0z9lJ+4uJe3EXMhcDSN0qkE9LoxL1Xt
LRj+ZMPY8+C2cWQxRIp9j2W3MX9jvMPNjhFcUVtduUuXqWHXB1k/kwao9oGGi6eTi6TzbUHyLrAV
Qp0oLCZX/+Yw2k7DrC0qH8ZSJR9qGGFu2PY9Nevcz/5l3/cNWrJ1YdxZmm58DqpsMqJZ9eZXVQXN
TcGGXyOnM8dTf0lbL9IUGciJO6BITG/SaU7xqAv8SCuUvc8W6lpMX3VvCkvDn93Ya5NJI0Gb6oXg
1OYfUfCpPnSBUX6UhU7rQepL6uxV0k4Pcsya26Bo6F/KwJXmzmkd91OSzRWLRrNpZbBs6Q+5XVrn
EzC4KdIzDZus1RvTb/7UkA8O1E7EAdPRP7lW1tLSSseU1Gnq5LmLfJtGoV6u57gwr1k0Biu4LDNo
3HtDFvaJWY7lR+EgyhVn0nEfSbcWvkatc++khzLhLtOX8gMt3OLBqJxlgA3WjF8MWK4mbYWVHMjF
jz6DkDGA8sLJvHlYDBDaoVLB/B4AZ60itFlcdik+Qmacto1B9pTU1G6tnMdDneCli2qfYx87L0/1
sCqbhZ6IP2jZrkz6LWLjpXvVVcac0itz/K9z1snHEWaYDIXv4/tiKZrlkYdS0S0kVq+KFtl1X3VJ
1I3ZVs7jQlh+D0y8eZ870qT7kDtkEInWEECrqmv7yMtLbYpXy8A9qvEK7rrspe7ThGBah55gMGq7
OXC77Sj025N2nAgF02DlV4GWomXpemralSPKkdFo5xxCEwXRo6FIomB1CuekHmp8fylz7PeqALhz
6ZQUhhEHtvL4PFSNgrrKqhnxVhQqT/Q8n81rYXvsoXXEcDLKpsm5YuyJFpU1ZLl/7On2Ut01rp2d
WjQZq1hlRXXaWvM47mtdU0Fo1LozR4M7tkbk44vB5GK23TE0pet9AXzR81qWZDBp2Qhk8AxazIeg
MCYrSplrIKRTZuVZhUGadmEVVPm70Qq0NvSVRd8mSB0btENpGWTlo9/QE5dFdzeNepnvhsaeVajq
YMiu6N2nn5WJWjcMmlJdq9oxgNKtwr2qRVulJxWn/G3TZCNshYzkP4ba3gyhhMUmYbPPpKvCaOw+
wj7AOCg5FFXcLWN91yuPUnWYPZL5hKyjB6njBhcNCtjoiSo1XULoo08UwDdeQ3NwOdecyvE6kmdr
LcNaTl0bGnQb70wxadkxkEXxiXyIOlBLWg9B8YCmDAzPWhKQmEnfpMJqPuW+nbwblnlyty4ywvCK
uYQfTQUVTbRK6Zx6omzHqE47hmIBitlNOJOg1Ye5dvz5pKFT9wmfJPsm1bwyjzpO+yBM+farnT4Z
xoCfdDJcpNbsoX5F88UI0RyhwyZ8R/s0U15cZauj7rtxKa+bsiW5En7j3/NZ8ZJaPynPmimhuoch
5Zu3eqBp+QleuBb4XNWKra5wR35HG89kyrxlMSqkGqSyqQltiohiJItbHKrKXeKPIPZwCW6LiDmR
c7DT0cTkSZR2wxHpNjdED3HdiGouOBUgUO36xDFiy+mERR9rNC5I30Y+JQhVjn/et/RIz3tqNjQB
kfQ6OtM83jiTsXwexKDy00BJwmA6SPMoazfzommzPomaxPEftc4xrlJCDZ9wm6oyrrw5eIfQjkEf
NhfepyXpABlOgfLZYMng3ZWyFwUuFC4MPVH3rRfmAXo1oV+2XnbIJ3Mw9rpPP4DTrUsBXIqqTujn
OWkZWr03yC2N9Q9VQ/tuNxedcT/YdvXOSQf7EjvaBWetXqfz26TzcgCXYDOHskTRogaqBShrBVn2
sVdDIo/gYVNccYLq65JDigi71aMggkug13u/Tyo9dkXgXAk18HFkc8EQx03tmcYmuaa+G92svfEY
i323zW4sUCAmESKy02cN/bQGmFCtqfNQ2ap4wMiuS7EoKIZjiodjed6IgUrT5AigdHG9+ZTWG0rb
ferJ/EZYG8HNEX3zBsj0JYAiAKq40aJIehmDPwNIJXrXd0h6M44ebFKvINP3rS4NzCUz575I5fzu
11PoVzCSXNDGwMHfZDbRHns6NJWVQnQAGw6MNMVyaSVyjkpJ6EwlrlqJUdJOo6g4qSs57TJtDPZD
XbwlrvyKuB03ATZyA6xvwmvPwClsdgW/P6tBdyf92coeuRsCVX7L19ZTMbrqZJJZikp2OK4Z5w98
ry7dOQjwnaKoQof214vyEivDgBVAFT5mdATh5z5dE2UaTZ11eH3CrxbnlPDNfWfV+Rug25djXMZC
wOb9jUOCrvTzlV9syVxkrWM9RUqOqeVEAHCds1Ss2eHvPhDIH1j+NuAcsuDnuypjONpVaSDioBqD
cMja6Ywph/7G/P0VQMzGSkWfADAO1ovb3v4J/NbUarX8ueaBZE8MqL3qsVm7/t5JXJioK752vdbN
d79+tNdWkQGHYwDy3bwItp//dFH60RO4Kb+O16ybosafraMdNMleZo14A1H46rcC3G4jooPceEFC
0DBEW0HQi9jO0vftAJTXGkcZMckT5xhxJEcTwcQ9opfyfWOtfVRVZvOWoujLvcmm/Okenu3N1NRS
a1IBzzsjHkQ6VYnzTKvMvw9w2LzYUWsGaICIyrM4pHtYIi/0QmKuRVtC6sUDfWJMZ9fRfmAYQzpQ
lGP2CUzNWxLKr4VAFnhT8MP4GSHap28UUuRKPCpELCp7OM+9DgzlkvWgClDzUxoD5F/voFevhwyP
C24aeRVzw3r8tIPyFm6+VvWo0OrVEtOpnyJHK9396DCMGzZZ3l9f7xVOKq8QTZrNG9Uj9G6v+KcL
wtBM9cWpRJzUVZudlAtXihrTSc6XyS0u+9lSt1IynhN42+DbPDE1tkptdUPTHv04bWrntB5K88Ov
7+vVnYW6GbKeiJG7z2XwBuFYeYLOZIzBcvlZG6CUa0g9h7++yqurjck26G2AM9TkTx8+G2ZFBWiC
KlvpAeSB1lyVxsRkmirvoiereCOWvxKUcHoh0CLyRIP4OSg+c7vOGSkJYkxRgxNzGNSesaZD1wzM
l54o52b1+mb8u0+5+R6g7odeDzrK5nOp0rUrDZusVcRStMmj5xTle0hRy2VrzOvJYkPIfeMxX8am
H1eEU40bEsDA56zRrEYMIF+yJvYcVSDE69j3dhXQOvNXL8rBeEeiYnsvi6JtZ3hAKGrwML9+ty9Q
Uds9oJjqgp4FF/kccq360S6KRWNj656LlNXqn5b2xnQb6beLKjX3vt76UdFVw9+VlOPKMDRYcnQe
uIFnu4oxmqWSQqJNjuv2cVBdGgNEkWG7THhDjfZbEuEvdvF2PQhb2NITp15kTZygS7qsdYP3jVl8
8TO3rXYeZdTDit5qF5lr/5arxot9zBU36vFmkQKe67nIwlwHDAFBeUNjGfGj81x5NWaAU3JseM6A
NniX4Ce8N0LCi8N1uygweA9dJnC2z/2482EUPmJwTTy0vgiDYIUbyeQSnGD1Vory2vNtxzdX2fAK
L0XXNdNmSiLi3NOrLnS0uquPyIYZfmitujpQOJSfBYt7+PWe/fFhPEHT8YxICgOh50NFNujZ1mlG
gCTAgdpYgzJ2qyhj6YkFOIJXxWQhkoZe7Xt6fUXctan/ATyyYNo0Jul5BhaLkQTArjgDz3GXZUbi
h5XJwPO/EU2gSm05ImOIF+Rfck9rzNykif22EUeNZloM7rg9+AG9n2xdxqtfr8lru5t+Klh70rnt
GH4ao9OgU7VNlR+3U7dEzlJl+1nL7DM060q0r4q3eLE/Nu/zd8BpuBHeIDTwf08v2Lo1k9BatXEy
2bSd9WS9JrlI57MEA6srb3FXFfdLZn1SmuldFrqor11z7JOw7lf7ppWA3v/+kqO0SfjmpAoQrtm2
609n9KjabpQiaWNccOs4kE17pO+SxQhzGXsPtMMb8fuVL81AfgOTCgyBYDU9y7foVlgi1SeWvLDy
49CrB2dx09hHMWf/65f74pgnnYMXT5mFsBtUgGdXWu0ks1OTaUlBsixDV8+tR5Ty3hI4fHkWbPsH
FS5e6QZvflbdpBO+LXh/dXEpWn0PwgdxacvSTv21QnLRAZ/RJZ51QsXwljrVy2pyo4kAziWSQA9D
9vPpu8MBPWi8yepii0kk5XMJJsPzsp1Cz2qM28F2T1QzDbGZkefYKmivsm6QH6mQ3jLdfflWMUe0
ALQbjsGX9Fxju5woI3XwGAgE+MlRm6f5ewBj53pSTje8sWNfvRZ5JUU8DX8UHp8+NTNHH/wz1/I7
XYXVbCG6axRrOC9LGf96C712KUiVAWbiBhDk5/pqYnDaZvWdLtYXae/YYtWJmdTvSqMr3ojOLzfr
9hVCvURLGMHK55GIUYkFzjXgVc7lKkO6wkBCM5m26Rur94JKwp5BU95g+XAD4zx4unqwxbrJHgqc
pPrlvVTuvQb7YbeOhYwdF//p1aL95G3Yg07ryjc+ydfWk0ek9bFp8HDgPr24bHRryVaectKqYN8z
oTkBjJQfy35t37jUy2P2hysgzuV8/+QSz54T1oHRgo7pY69w1L5qdfd6IXOKdS9pwdVQIzmM2oL+
jV7Hq9+kx9zsX9d9RgMw3S7TSyxWQZARE6ZuTE/q2jf2pmjlXuBGuUPosD+piyDghFH93Wr3/heB
Z/Vbkf2VxabQo0NETkgz5DmDZrVTBIdL0WMBMrgRiHT91Kuh5nZ98BZV7pXdy5Zl+6Lb7PJqny12
jTlCRn3exwtD1R3dJnXW0N7+/Le/xk19YSOOciH6Lk93DxqkBudj18d4dolDOy5ZjHOdGc7CmN84
pV4mBpCLqWio3mCQEWKfXqpBOS/1O5OvpKv62K/w6EylJR5nPqrQn1HIeeOzfPWCWEDrPIMJ4fjZ
MZz5swEexOuZMiHnOMGm3lWl8w00AewDp6ze+Dpe2xsET1TFkI8B1vzsbMSNOcMDppFoJKRWlAtH
D5E11KOFRX3ji3htbzjYuMI05HRAA/jpUgKX9uYqwC2jZ7VvjAkHsF3gFpC6fr07XrsOWTV1A6ot
LlpiT6+DP1yblWWKBK/y/ThI1CVEkLd8015btx8umXxWHgTDZxcZKGi1NJn6eMoC5GIZFuxTb1h3
juA7//XzvBLAsPLaPCtILXiwZ4FEGo4a+7nFDc62NttfpPaSXIJxGfP5Au15Nxry8W9LQ7Lt4RXR
X9w6sN5z5zKstrJ2LCYZGzWVe9BP/RGaynW7SOONA++VlSQO6P5mpUz+9FwuwIBVKKZAyNgvsP2Y
SizuCmjD0eQzdPv1Sr6yM1hGlIG8TZsAQuHTnSE3yjf5k4wrzFyumUJ5oa2c8Y19/soXzLFmkJjQ
NQ2c596erkD0a15t9nlVLnGRNdlRMHvDa4GxH63k/0YaBCGUdjCqsgTD5wxUM5GWUS2DipsMxveA
RWzYCdLAos7mP5sO//F1/s/0sbn+s0CR//wv/vtr0y7MwzP17D//edU+ijvVPz6qiy/tf23/9H//
6tN/+M+L/GvfyOa7ev5bT/4Rf/+v6+++qC9P/iMWKlfLzfDYL7ePksbjjwtwp9tv/p/+8LfHH3/l
fmkf//H712YQavtrDBjE73/96OTbP36nFOOEpCPKVIjc/U8NnP/4+Xp//fLll5q/8z9u47v49n28
+5+/fXiU6rEXv92xXF/e/JOPX6T6x++W8wetZtjCHCjIuRDrf/9t4u/8+AmMZdor3A29D7qSv/8m
ml5l/Mj6A910egUbDY/tuzX+ZTP8+JH5h7ep/bG5ocVvFra//+vWn7zUf7/k38RQXze5UPIfv5s/
XA9+qk5fW4ufa0FGkVZf1b0BnQxqT+84x9Rwsxhc0nrMVW6H+TRmh8YZL5xKuyns8X0yuDDujBPp
gDPTrQwSzSAOVe9cDtA2AGntQMVflp2sPvs+wOtRw4gAT4KEeWNqHsbZ/WD1EkwJinani5Ebod8v
9pVeogsDFO175aSfbA2lbFpsEwOqZArFDNytqm+n1mvDusySm0EtZeSNjX3SGiBjAmWU4YIpxxQE
WRIiMTNk4dj03S3K23TrZmMEFJ3Ph2UC1l4BZIkMUeyb2Yt7MVzI2rf3wSg+lEXWXts56DrHZ466
5v19Y1tfsj6/FLV7q2dYcsEpQ44DDQB++bKxvMu1yd+D+bopNOMcjbGLLDcPvbPQXikl1I/RB4XA
JGfnF+iVALYcdr0XHGx9MGMh9Qurrb/rm3st3D8jsmfzHGzC+bLqM5Z5tCjq0R/CSdcfZVZ9kYl7
mWaUtqmPhpNlayX0sd7Zz2qSUSH9k6p1hpgWaHouWgfX8XGJMlmeWW1aRokI7hgYnyCccIW+6Hqo
YRI+9rL7jlurjDLcCkDbLCfKqEDHp0AC/S9tMp8AMkc9ZtfgMdkVdciENwZMcCXy6vuASVVYtEhp
QmWAQ+VhP+CuqFEMlQ4boai8nZXpUx1BTZMnyCssYdVr9qXoIWmNetEfbJYwHKTd01idj400vLvJ
ePAEoPQhk4i+5rCf0g09juAizDcasbuZdzw0a/Ehz9d3deYdZJ6yyoObMK+fm+slsxtIB9N0vTog
vUZt0k4BlH+SMgsOdcuO86qvIyC2vQLGBuIviW1IOacYOMFk6WZxJo3lHB1LcdDG+Z1U7RIZpfLt
yOSInE3gmYUetmYFjae+Kgt5n6C4SYTbFTo4u/67GPJ9rngjljp0GHeEckDvSGTxCB8PSPgJQIeo
Xz53iwFouNsBO43kIm6UMA59gP1r3Z518OCE/mkEBhoUc+z0dbxRGGeLlyG6XVc4fBzB9exXB6+/
xljrMKnTIsj3wWUJya1y29C13kPRuQD1D64YCLOmGVfobNDjw8dF9/pIjOOhf/fj6P1bJ8f/T+cB
FcxPucV23jyJ/5f58PhzrP/x63/Gdo3O8R+bvwgSCUy6PVj2/wruP35ETkCEp+LemtoU5X9Fd83w
/0DowKFRZZLsGT9M3v8K75oR/IGnA9Gfed0mlUNz7u/E9y1j/Hd4ZwyHHQnwB/q/yB1sbqpP86DV
qbwU2932HWAvXCdBg+P0k0FsixMnw15Pg7ek8oS2b20ufObQc8DFwAQ+kDOuE4hzMC4RpKL0fOox
aQlNnJlvsTvBKlir1XWmd1MfYa4pIWPp2cO61uWfk/f/O/vpSU7yy3zl/8FMBIXnX+68R5U99tUX
8U0+3YD8qz83oPcHTAc65/Q7PNIZOuj/2n/WHwhWb1JEJoMVFJa3rP6v7edYf9Af2OYCTLPAgWwN
6792n6P/gQk1LRDkWSkQEaX5W5tvK/P+vfmQf6DfiwzEJsKKJBLIgqebz8D7eF7KHhg4Gr33i3QI
nEqBHw2npJM7r1QuaH8bPh0D4exQ2HpBjPP6OXQmQJamPg9xVkzmqe8mwae1mMWHbp4hXDtK88FH
C1Q1gM8Hyb1tDf1J0OpjJBZv2f+06n8lTT8nSdttPnsMRidIryJlTwfCfFZL6Pbid3RyaQJsTkKt
Naoh1FOUa61UJTtZ1d0tFJIMEm1QnuiYIL1R5f4QSnxxA/gO0MNDf4l88ek6LnbX1P20+KFMqgIi
EMNkNeXg21WnijBJgH+GMh2T07b0taM3lLDioMlUbipPRLvgeNt7kRWsR+5SXq2QG67MYJaHqe+C
A2Tz/oRIZNhxIwWEJWyW3xFWNJw+3eBTMcjVvrB7o3CjxSvXvTPBMP1zqev1rYLeeF4Bs2WYVNFX
p/qlb/BcsFSkHka5ZcfxDibutpRFcCln3ZHweNvA3WfNOl9OflC4YTn7/oi8AmKtUWkjJ1j5QfYh
GKfqC2hatw/12cJrBCreVJlAKQfkeaeiYMf9enfQ9H6xP6A+Esa32Q7focNH+HMKPVn2WBlKWKGi
c3RpGPOjKlGj13jAOABPfVaDvTwF/nxnzvZ69OoJNHSqHJRux/pqtGZR7aCl1IjPZt0h6T2oIXkZ
DGc24IF3K9Der6lsF6q+lSl4tNDOfYediRZWBdx5lIeGveUK/dpfmn2RCDhKouj2RGd3RwPSOsx5
2T2UoNkvULbsP5SQR7434HZvO6OuToFpDfskac3LFm5pZDe2FnvjXEaQxuUZjAzvyl+ET29zEnee
MwbfmmR910NieN8MnfjQZEK8R8+dosCwSiCKVXeWpzKIk6FbrmUmqiXCTlRA0Krn03ot3Mt24bho
VgHvwOyyqE9Gi5LATM4dA1Itste33rjKy0TlU4k/D3w9KJLTHROWotwOr5NudmoBTXEFiTsu04Xn
aee+aauTVK755VwwPqbXTF684iSN+8SgfyJxy8wQDiE52qyBHBeaqWJQBPqNkVM50FEc3cM8O/BF
Z7+4SMnSdu4IEzUJKOsnlyI67NC23ZCiH/xFC/ajO6rrzpNlXOrDaVd2xr6fGZu/sb+ehx+DEnDT
RKJSZSCP68PT7dW6aY4p0JJG0gdkHrobAddp5NgdzLbtvw+zqR8XZaClD03hatLL/mJxvQ9ME7V6
15djv4RzByVqZ9hjsXMttB7wMsmP4/b1m14tkY/3jDc6Iy964tw1YrY/KltgN9S/T+9a+COYNohw
aJxgiQZpEe7FtEI/0ZfgOLODvDofH9F5mg4VVpvgBBe5C6o8+fTr5XseULb7oNrHXjBANBKF4qf3
MePOka2eCdFhHrv7ABbxrvC6HNrwQoO+79x7G0eyt97Zy6tyWJBwbTgRBjzPvcio9cGyDZNG3Wtm
Y4xcV/fR9vr061Ba1rCJ8Yvp4BSreFeWTXBIcGGDyD3jmvZp7BZUGbLA/sTcTp5ryMWFLWbFZ243
70odPuIbAQzWMWvw8/my9b234w3jNJpSpKtP16ifPB9aVO+CWBohEg/eFTf/kC0tQgul6SWHIPOh
sHYLFI3caQ5qdM/AZ0A9nKFqRVLmBnQ38wus0+bayav+sgRZHLu9mR807Cx2k530D8LSjrmGyvA4
KuCDjvhgQVOKbAMMHAyd5M5Fd/PE7Wr94FX2u15LJ2O3+slCqSwMaC+tf9cn2J41iP2G0piA9GfK
Gy59MMRTZIJ2DQ2p2Ycgrc7nzFQh6BFImguk27VDKEKa1hgndhZcOwbFUL8JCYVoR/h7JFSzz8h4
LKcY6vqHomFWJoM02eMo168RdE1MXKbOvQMYrR+1LksOyPekoQN/Ds05wcncZfYnJ5ucLFo3siia
Eu7HudHWKuyaoggRhJjOBX7L2Jq58rSfzP4anK+8AfM3fkPWBKUK0BiXervZHiX2uJ7WwMm22hpj
YZhp886bO+sic8ybRhbToTWt9iMyLQ3MjNS5dOSQX2uFZZ6C6k3iguTvZC6qJJ6bsQpngC0hYwXc
Utx+PcXoE56NFaRXdTtKYra+6V8kUwPtsvWc5ojtgf0gO9eIVequfojAhRU7hTXSdLTaHHV2a4KR
Y1nRYmvyOEt/if28zLHaEX37xUibdqcQP/J1hCTqNB8ul3xyd36ezOeF8k98N1d7+k0fTT2xzqwu
e++mhRaaPZxFOeYX/kKm2NXmGuqTkJeV5iDoh28kzNI1eKg5bQ4CmlETjhX6QrsZEtEOKRDes9P4
qHf076CNJheyUf6VP65BhJ12deExso8So3UO0tOvEQT6TH9hvqWD0YRIJ9FnascRI/uuwoI8KXq2
vHkojLXdySL5mJZWcwMl1L+q3KULJ3Khdwn1+/sNDkg9X1hn4DxOLGv1Dwbc7Sjzy+W+7iotwqK2
vVXLXJ7Nwl+itnA/CEw5Ilezp+vebZfrMdDyU034KArVpLNV4x+SCp0kGiu+t6MBlHJvQ22EGV6e
7DAsu4tcwEmXs/rMO5zuKkd9Ttpqo0vAExrH3DmH0tSccsx5H7vSoRljus3edTH/rlOt2KHO9rho
i3bAA2r2YA5bI7o8ojJP1y6QezrKCTLCCVaNXfbY2MoUcO+8fD+XzszNGPeJAPScp2t3Mehkp/ve
bLQbxQdzMxlr+SCa9AJ46Bz3dt98JRfTc8hm2w7yXf/Usmvz1s6cjcLTD++hq94VbWqf1qZEpqiy
aiMyHTbymkOvRZoHLnw9IB5Z8QIuBXidL8yd/A+aq+pjQ+x551drewVYpvlIqpoxUiuWc2ml5f8i
78x2YzfSLf1CHQYZnC+bZM7K1DzeENLW3pznKcinP1/adarLBk51u696AAoow9a2JSUZ8Q9rfYvK
OBdOtrMz7MnDXMxIbwFgzTg/nSz2AWDhlckZGr6Jwba3eZaBIHA6owyHpKzOaY+VLsVzeUDhx/By
XNovodofTlu5AfZrPH/OsgRF4tk7PY+XkxPHwwkb5Hrby846OZbSmDatrziTf9W88dsMnBpXowew
VRICkGV3shjLAIgFloRCt3cje7XPKbX3tVfIQGtUhy/Yy50Xx0taTAK4hyjQAGS9OHJsDVxomIQs
wsPabSry4RaYTPxjyetxw6AO3lAPDtZfq2ndwUm7xgz2Ea7+Idp7GUFu11LgkiTMKPhFzQIPy1Q9
JlklOBaaPt0V1A7U11q8j9aR2Z/NAHDSBxLbXRJ6SQh0T0AfqrOARtsEbuFmm2FSxXcK0wU481q+
ulWs/LmzzS+gH+Mj7nIO/sWE3iXcT28y53Nmtx2sM2Bg5PEyW3Q8PpnJcoQdwhOr7OOkKjOIc8zk
oFqIIfAxFHfRzpmLPIbXaNbvS7tArlnsuTvqnGNZwP5J8AZc3/2maXpfFpAvNODRt2mRy2zTWHrk
babIkMsmVZVUz6kNkKVBfjWEymK3ErA917/nca31W6QSrIN//y9lc2ZjxDJi04+ur8HiuvGxbBfN
AkmlJw2cjmWW911q2/X36EVQOviOLxNcbsItTaPApGNr6w2F+hKOvGubvh/AsawWF3CWTemuqUZ1
N1dLD0bJrtNdplb94riNG66dZhwyZsn+WEIBCmalq7vKqaFt4C1JrE3TxF2z7TsoTdt5Sts51Apq
lFOdYqoOXOx3GwrEdIcSOsV65ro33OPeC//xon3Q8iTLviJVxcadabdyDEyKkZwqWG+KbdpFGqQc
3W2Yfibl8D012kwl0+sE3Kbd/vdvFfANE/luSHeLnPWnBlb33kJVdilHHmMd5/kFle3sezqXMc1b
52Jy5Kpij+be6GXVI8e//vSpmj2WoPny0HmLSc0t6/q5Xleo3zJGTuIb9aTuWOhRYAyOPT0ojMaX
ZK1FgWhRNz+ztubR0OFpQzARVqRvMxrK3ofDBJcpuv6LtKro9r3qvBvL6mNEMEbx3uDivQFXma7o
Ybrm3UOsBp+pdpsH2XhOG+hFzMISDh4PbJ2YhzEd+UH6auXTwGLvDKEUjj3z14RC8nHWIiCnRt2B
a/Y2YyGYuy4JG9aul9ZtTZ1YBYXulQkXp1efCqUteuhYwnvx4ppfncoROTWd7L/N2vFelnUBF6Wt
rm5TUSjrs4h07VX3Jrh/ta5Us20AFd9ljER+ra7IzrhF3C1uYwdmC+6zMQE2Ictj00Ut4/LE8u4q
D3r8NZwJLJA515vcHoqtl4pk00/Lsk206h6Yp/lZEBJztpbuMItKh7TZV/deqxLgYut8ScZk0sMe
slZQKCd6MoocVALkmB91MuiGP9NNHQ0k2nuPTemtY2TN/VhI87x62hDWRcWfG4zuCOk83VxXOHRq
veeFJpXE1nUi50vv24LTp5nrPYul5qQPi8Q1nBbfPdF7XB+7PNG87AZ8EpVKM5Z7FNXVL8Jx1LmM
Bu2pSZIxD5LVNlZ8+x24uKptxvd1KK6lSgP5cK51bpAoTwlgLVtd+vAull1HxBtTFZMHz2l6Jub1
WuwB2UULN6iRnvDezYEz1PohAw1XcWjqgEDINxgpJ+DY7jVVkZrbC/XTdLMeQpbUD52hqaOeYXLN
zE4y+qfz39fmCkkt580Oiml5iaT5So35SMjXfZfINBDYkk/9ouk7sEEPLA1ZRRnLluFP9xXXRh0M
VxpNwhN/2ygKqcUqxb0AmhUoN+12yyruk1nzAg8ARyBsa9n08LD4b3HRD9JSt/Ewjae6zkDLlKva
M0VwP+DGyLty8OpAm3PjNouR/ZtdqW90K02Deenic1/k0cVWY39fJW32PAnjtak1c2/0bn0xqvFT
TFH90llNagciaTw/zVKULgvYCC/qX+K6td9HJQDJoF767lIzDdfV7XkOBsIaVzARFIauuZOi2a4Q
97gzh+F+SCoN1EftMiLUDQc0uDT59I1vhC3PUBTP65DUfo2S57+ldVzPGTlqvtW7F5oXIl1m0DZU
os8ET0Cz0Ng+ThBGFB2boXdfvT08uKP1Q+b6azVxprda89BF42MusqeEJPE4Tz9loj3/3qv+rUn3
U13yv7+u0f805v4vlyt/+qrdz/q6wO7/+q/6P3AOTr/5X+/f/3vx9Vn9ed3O1/8x/5b6b0y+r9F3
QHhhxF/HiX8s11mjcBszk2OaiJpGv8oO/zH/NuVvbNsR7WIZ5P//tFz3fiMk6XeNPnZNnbXJ35l/
/2UuePXD0U6TtcocE0DXX0Np2pFk62pgZRdlyXSfVwPSf2fKBHCDRv3PxpCEGv+5i5fQZhCiQK9n
E0UQzl91Sq1VgsdcALoPXW2+rfiAvzSnTaim+7E+c4ThDppp9OEulhLQhFESVUxVO10WiEcGEvAi
WtmSW9mtihYMouBlRy/0xia7N9EV62Ey2Nd5mOGVp94cSlibxHQdJniTFYAiC3CmQin4BoKpjrif
IhqFyZaQg+JIh3/jyKx8sRJQPb7eZcY9SOz6zpvLie+lzdLrS+VMAdwCcwqF6aZvXdTEB7pH0LmW
NXrXEyKb8YfglYNc11XSC4Y8kh9XxmgbLITLvfRoiPVA02FoMdFjksefhPYZrESlM2C1HeEEDPCm
S9wV9StAiBJjfJM9EO3TZfvMWEDSFHpFjTPMLewGbaKOpP9tW3oqR8YbLh59+pkxo7ZJXV+Hj7jG
pJ1ECauBhYnjm9uPYvGnrpC2TwE/c+itVfuCi1+le9GX0+SvNApYt4eqDKtFNkRuNKJ9h6wTvaae
KuoQeyZ4KYsTDr4esW9LYGjz/IHpHuO/RMb3KpdJGf7C8PurBHQ5b2uTA9UfW6LMAzgVjMahJOj3
s4hLTKODRdyjs+rjPb4PW/jtPF45HGMKqxY276TtZmWPoKvmzj3x1DY0Ld3iPbFb5PSrSxbjcC6a
CuYN5c1HomyTjeEgzU/IW0JiNc+MeGPnWBm3CJLau2Uepq+sm+EdQ5NkYUIFqizgrMwtfZKV5DMa
fkYr+arc7dS2uIKHeF60oJ7n5XloGO7w85sZO2zTnm4hBxYro4Gya4Moqa2QEsnZVjZFz84YzO5n
2mg1N5O8Qjfk7BQ3bpfMXsDFYX8zWshguhaL9lTFsk9BH3bduiHNpdf2uoZMMdGLaXwz56tYQC6J
xMTPMl9uityZP5BbKCB+yjau902nDVfwVEpZOYLB9iNz9spDiVa8ONhmsTBodKT4cnHVJ9SCoh+u
Tx3SmivTlU8WAf8QAmID8qlQrgCrSEQLjZQCHHKAQvaiG8SibGRuShVEThXPDJdm9eXOngkKGF5G
7jeW7HLWOleoNWTOXvpas1xhfjrYRh/0/fzLGzNmOrML8l3xbTxZhprbvQ3OydkgRjUNvxZLkwQz
81hmUmUxMA4FB/fUD53h+RxdXb1BmZufGQg1zAEFnJxS0XpvIE3Ad2PesgZ6pI82zGjyRzedkw6f
DftA6gItrjEOuXPxMS/DgC5kbKIujNLUgaZHEtjP2bDK4Zw1i9NvVdP19W6FbmodPbHGT0kxN/NG
QkOstlbaDj8K6jZQ2lMJ/pQMvRy8gppchDwdKXC+0a9r55t2YX+stuiG0Mg6eTvYzvLipD2lXzFV
D7GXAKjUumK6szyK2c3aurINLVSC/wjS/VvX+P/aHf1/28IaecO/uair77rrPv91Vc3X/3FR679h
PEDGjRUNScQfgb//uKhRul2nzp6J8/sqe0WW/C8XNbgE7nbcGMTcXM3L/1hUc4cjZkBAoTO7poHC
fPI3VBK/W/3+ZQCOAUOyP6eEoF5gYWD+ZUkgvUpwiOTXXSphHumUOXe4EZWPN6sOVo25B5TG+hAN
jvs8OcWwZ7clmP41N62hxTuvEBswp0zD60NW4lijk4IyPan0RXVcKKll4mzmgduiGKmCTE0/Sq37
WOMCxKVY7pnbTTso28VGjR4DZFnnhwI3fqD1FTNO8pg+aFg+WuW+NzMKpao2TouKnjWgy9tqWJId
7dwJcbcI0C4903aMF5iXPyMuQcjCAIxik0HAXL4CyZk2fbs4RylrCMNyWJD96s4mA67uDyR+/DCF
9sC3Up6ZmQZzje7Zm9GbkQ7NKLBZ5G1MEb4FTItOhBcvQLbH3TsDvgafZIf5PJxor8R2iYkoWIEK
bIeZVMimNr7pcKIwnd3Mz61yB2x9esqK5sGIm+8oF6/mBPrJJ9bol1D6ETpb8hTlnbnnEN57NWIr
kXtt0JTNelwZg/5vCF7/fyy+AYT/u7f68jl247++079//T/eattGyMRSEmsEMJFrufyf5ff1n8D5
u75VrC9JyPjnWy203yzETTavPFEoBlaEq//wP+VP/MPfBSjocv+IX2Ob/jfe7N8Xbf/jzaY8gdfB
N2Fhl0OL4l1VWP+6mweAUiTkcEd3yN7MUCbZ5Pf9F7DOZd/AgTJyqrsB8hYSJvYu+U8gHk9CW6dw
cJawGkoobEI5L7pL2ZGqQ4rDJ9AioP3j9ANH79ffbwD/37w5rnb5f3N1jFQVf+7xrn/gH0+Z8xt7
W7oxHjIoBzaP0h9Xh/fb1cBKNUPwNzcIzdY/HzLT+43ZGWs8NEisNZFC/fMRM+3fEM4Ty2gwFpDQ
lIy/9YBhlPhz38XjzePPUpUVKjY7/a8mFFIrh8QFWBJoHhIcgOVgsZaNmp23KE6creG0R6wwO83Y
GY22T5WJ7EB9OKBcg0kWDHv0KnnyQOktTCqT/HnO6o1oOVOvY/PkiQVy7ieJtYsY8XilEQfUSXbg
gYXHj622afrUL4bJdn84TPrEusXw7Tph+Pk7CGo6jB4DlPxtICzjxvC+gJAeF0kgexIBdlVdHpqU
xHWch6lzzJNbOXoHZbM0pKE9V5WkxVIPPbVoZb4StQvBinUH2QAt6oug0NZb04Zua2Tpq4wkTGOw
1IsjNqI7o4fyu1WEZY5OvFjAlM1EOHT5rtWbbSuyoKtK3+yjt2kRe5kPia+ycZOSttbFH1fBSDIf
dagocOua1H0jeM5sqHGN97H6bhDxVup1EqMMFxQtewdvztSz5uyv69VRe2ZeCBx5fh5z88dKPjZL
npwR8hF6V5h6ubd18+Gm6DWfgIY6EIY6QR/fsyNkIw0IyszjI0taBCRZsjfnB/J5j3NSqRcHflTv
PjnerdN2/JyWSzgGsMha3XZZYoAfLcddXkFdzJzkvs1skBzsjBlRtbK80dRHAtX8nqGv9lI3bvuk
i3Q8a0zIhkH6VK8fMT9or2lv+tD4hXbtC5vjwAqn7iDBkhmD1hmi4wxsNwHfAhIM1F1X74tabhwY
Da445/16Ggo1hY1qGNXOR4LT3DBfjAN9lD+5bfrSjX3QzmXJglnrNppb30GwfJnNrP1a23H+6Tav
EWWPpZZP6qIwjtw7IHt3nZyDor3nwPVFBKysiELPUEhmSrrYsqGH9snLvJGsvfvOfCKDrn9RY/W8
FOTYqLIq92m9ZNsWmRKESNbNY63vlKEHIJdAaE+BVT1jt9vM+jldi3tpNyc7EnDzqMOu8usEPRgj
bz8qQYOO6b7MrHuG3S91za+UrWwOERq1V58XGqTY3VyXByCmiJLOjc2SIQsMEN5aYu6VqMNYwA2W
5bPLw2053xms1ro+5Si6+5LZodGErnVCs7ilaDqxPPU9iOAy8R7T4scan+Ile5bNiS8925BpN3Iy
WZV8rOWX19/beCOMZAxVzT4PaKauGG+c4BIg8qj5/vXlNIvhS48cdGqtCsyE7A/+PvTWrIXJ2/XQ
7OPKXwRA2zZ9Zr901yF4X2L3oq3mdpUFIRGBAdEad0MbuM6xcCH6emwuWq95au34vnEOhioOTsRS
G8LinnWwHcTKbYEGY7iSE9xk4JAMJQR5Ek56stzsTkc+ZLTjrzlNP8puZJO6ZG91vDq7JNE27WRc
PJkN/ihS8LOZtfzQ1zZ+W5vGvZ+LGh9IVA0hAyG8DYb+lJjTdKTF72/ZxI3brq0g4Ro6rxatbpAJ
d/Irr7uTvfXYGTVRIPM597pdBiHpV74u1kvhzLMOxxcQpIxoYnO+HqGAInmyf8hjKHI9Owit30+J
OI+5Fnbu6ndO/0GFyCSsRARvSUil3b6IhlO3iMdocLPAyd7Ncg6yuBo2yiVuERT4GAhokpt4JLvJ
FGYSwFmJ289IjX5cVw6wfXlbGb9muH+sANXbaJ7YSAVFM06vrgEmnsFy8j1HoKoNi0B5f2WCsuwV
zjANqndgOB3JPeWqfcxj7tyApo+CBErjJu2HYePkmodwj8eUKIrRz3vkin179RYsYRazf/UxcIJ+
bt9K6T4leqftMk/03BSrdk2tMQKvLsygZ1i0weW3adtX6bRvmVMwo4jeuvIoOs99aNPvpi94nwsn
yNuMqci9zPYTL0fD/NsOhXObakdzIF/H2w3Gj5qMqJhXg9Qjoz0tNDhkoH+wBE4AQUb7IjaOeU/S
Go9hU/PIGp9MGHA4EJKIVJEUWD+fizC6DnaUeS7mFKowiRmOnuy05a3nPJOOeEcmEjptGfs9O7+d
tTI8KJwaiK47P8Ad2WREckh3vWnK7CGx7EcmwvgntKIuTk3pXpwm/egVeFIUMzcuPx7TNyZwj6m8
YeyFK4TksKPUVtRE964Zv5fsH+KZ5KjUDcf+xjQfW87XVmoByQ4fJlsaVJu+GPJdXCvgkd4t5lXf
rQ99d9PHb/CkP0TPS90eEbn518nNWHb+RBvllUWYOB000fjSTsPOqcXZUsV76iiUTc+ktr65zQKf
qF4IlqE9m2Njgd7kdL4bMSJt7GKbeINzsZs4CcyOzLDpugQZdKZA83Qj5vyecK3mYK7NAE00XveN
WoPSuTAn2jmJhyAjuRTEMiD7gZJMFtfSbeNWhu5VwIwtPg6SotiNU3pC2H8A+IaAmkIDeg2iwmk6
YM+EqltkS9iY+Xst6qdorr7wwJ5U5yDcvspHMhmUPMFAu4hmqafHsdK3Se5+S5XboYzN78H2Xgcd
H8scD0eTNx8nNWIeorWI4pG6OEXCjPzK4lHx0FFozspV8q5sBr2LWg2Ss1FMzcWbHi/qoNqed1G6
yncFgs+SH0abnloFCMrzhmAQ6ZbuBMlT92YZ5ZPQo3u9XfVtOzTbpCXHgj04opu1SHcmR1UyrFud
Gx7dXQDT79TYahup3WhkQT02QWaPL4M9HeAe88tvIFmsKbJFTVKZrKxHXZbpdXU7EpCjMyfUZqnt
WoffTrv4dpUfK2faMza8zgVPabWjOqhZEx64xCTsyWiLI2qHxie0VXpbQ48eNfFzMjqf7TLBFem9
XraPjVHek/B3K231IKBeEatSvhuswYvRfszb4V3TfpWlsSPOR1+M49yf9PgThXOQGNVh1sZAiXnv
tMUuR2jX89poHdPbc9KcJ/cjkkdteiHxCDuYibNjMzdHa3mtACi22rLPs70HCLfSq2ABEsEm2sBp
586feOTwIKmtzC8pf3BSccDHyWdnhgi0aeQtdqNqP+sJ10X5kV0LvEGr5GtXWORKWEGNBNRlLgLv
dtlLMgvQUzgnfS3w8bGNF+NjNrv2Ju3I2Y2yXyQ1I9LMT7E536Q1Wi+nmy5ZcgBHcFIFzZldahcm
s2E6mj+6Eeey0oj2yeq9Poitxjia8LM9UWEVpq00bK0K21d9b+eS8k19VU27nwlG87tJBLorjzK1
0fgUfq2tamvZ9TPb2s3gtg96f5Ydj0Ei78f0l6Pl4arnnLbasU/kkaCSOxK92VmWUOu7IeecH19a
FIqePWyilARFg1T2ypq3Teq9mFN3SCmdLgK+AJKBSA/6nIPTtEBkM9PJN/FUwv5GYhaAt/cVn0UG
yXc7aCN04qNhnccSSRHJcr9sVLSgXipfN1DHJKMDN9yI9jbDGPhO8q5mYIST7N5qui9oGUPoKT4T
W9WnNBMPReV9KETlqy5uZaffYqg8zPW3VbdhZNE6lHjojgVaDclt21vZ47g+k2Thex2/0Lo/GISY
Jqs0yDZ0z1rRH4k3eBnQt6fe8ooS8iV35LlI9RP3RDAz2Mlq7cS4LEwlyT91vZdCKl9fx5PqWxk0
5jRzZitf2E65rSQc9YQ8R5nLKzYoObXXbCyT8JnVvuqw9QDZ2lPWr3tP5CGtztPCr1zMZdgD8vZQ
1t5MlXTDfigKH532s1texZSjlmzmbMVqgppbi62wyYbPniExrEntxzXq/d2uOP9zpWuXuITbP6VT
tUt7ow+mUScyQxBlERKQoncovwjrE6I9gRdJ97Fcdm2jG3sGodahyOIwHSI8GGt8VyhRBVPfNc/d
ih/VT+pydm4FgsBbhasFZB0UIXNiHeRZkNxXzaSW3kU62xbddkMwwFtnJN2Do6/ZJJV4VWSO3AlJ
szcZ0i/WQREmBG+oMxrsH9aTEuLiMpXngXd5IpuaJUsnQNoTu4uFq1r3tUvjV08jEKZEvCYu7UBW
OdGHsL27TBOdLy0qdl3mt0vmrFs55/2hwAHpN3nNcWA6DPTqI6F/D2jlNL+um0uCZzioququI5Uo
mKrvNLPIfh6u4TYNCG+A6kFWVp+6jeYtBff7rRPgs0cyVgQwGwMSt6ld0U8CNMrEziWR+obdVBWQ
BEFlgNyAdDLvBvEGFPZYgOTQxBH84ZMURRKCSKyR4WnIjcg1UfJzkr2xRUzU7lNWeOHczp6/9nDn
nalDcMQxjFKDww+M9aI1ld97q8uHtG2qTodFfju0+SF1uvte86CSO0ECf1nPp29nRfxproi4O/KL
VvnTgKdMtsWtM0J2u74scnQCWVI9Isqn+4PoHqxzldxSx4swpdndDQMfWwTvPGgQaW6XzpCBbi0l
PVH/0XTybe70B6OR+6V3buq23QxGdat4sk95+qs13fdOG/cEM/6q0iwkQOpnNyFa6aNPzFh7Wf5w
vZd4Rpmq949dYT5ZCuUvgVs/2N19Wl3/UZf9uyPGh9TgpxemvC2Trth0q/3ZxLwKxIMvXkLJrIZD
L5vQqFs/Tb9LmvhTgiItJBcWgd5k2CgqLNtfCAOsmZ6vPYVENq6vnWbF21rgHm8XYkHc5iKEYH+3
3ssGpYtRfDQ6i5tYm2pyvYbb2mGbahVFERLkexaWsC4SX1VAiOPWo1FYa+2h5/owSfwhNOxYpsjT
FeFjTrU2HDK2CtsC4HXG1EINxzqOX4sqeYRBfiER5NLIPLSAoJK9+D2lo29w8QZJp0c+8VNhO3Bd
K5uibZk3i6sxKc92dOUPRTNtBxiPzDOWz1lM+3HtxY3jxr9Syhw9zk5FO91V2vTtDTYeXjOj6Udv
VqzVG2DKLeN5nOkOGbYtotPOfeuykl+QBoq8arwMQREZBZDNM/0jzYa7NIn2FhxU43qRwBTaoKWE
XG1em9U4LOR6RGC063qLJ18/Vjp64xkjWjE+W7IkHq50dpFytpOrh7k+h2mKGT81AghPHNqcVLm9
7LuB0NGYCdFoyNc1Y7eYYlwz9Z42u/G7eTgko00p5Xyaab0v3f44ptyEQ3MYDUYaJFDhHbkmkC9e
cRNToi5TpN8RpHGxUnJQDfGC02cKatFgULYyF4IfZes+7pvxxqmXhFJUHSaSkOhas2F4pSIab7xW
/mDd4g9iDfWZ0s9NeqZpE7J2zD1YdYxG6YfEWNIL0lAuRGEk9uwTm6nuCegj5me27Pk+IzrjOs14
NNom4y+M5W1o5JHoYIZS0BQAGyaEY2T9V2tbG099Z8oMAfM9Jam6TIDi6socODHn9hIbjWgCy+yW
Z/wBmJA6gOoybLl5zc24aMvIBdzFWweZ4Z7VifbQRiRFJv0QZFr/WC18gjgXkM/PQvnKULdTPWym
qg9QpLOTiUjQ4pMXHhLOuj0nWrrNy2sSyuBW4dUIGJrD9Xe+FqE7t0FMKFlSJC8RbETXZCwzzhby
boY5l4lXI9BpkdE7vzWFe2BFY24rk3AYq5nNo93XD92YpzeEEyxXDDoSEF1i/FfH1eBSzpWD27LK
8qe2a7qQ5RURdmTOEi2Zu7xVqNjSUv24YoMskn7usnHZOtcpReWYdCL7eXDCiHgJgiUI3o1i+Fep
4rEfpti+cMjnr65ksJfRC3Bev48LcRox/jdrsEsgCcTQwgJZLqMF/H0p0+VT4J74lVeMO8dLW+IY
aeMfrKnSXdwYuAJzC7UEmPyJw/RYNEi3BfLg4sXS6aPrKIgbGBRItx5HEsK0QbE8su3dZBx6Zf4y
IIX7+SI2pZXeq7raGtm6hXZJQ+a16zkZm1dhaCREdw8zL7E/tclDr01Xk4j1a0hgFVCjGPYMqeAm
yU6C4BLCNgLT6nd6Vzy5xg9jQD6SErxRGA9eNS1hiWfDGedvObfcoi3BvF1+Slm37+Uaof5rzy1e
a00xmiK/ggSogUe/uP5ekiJ96ErtXBJHvdViojBEa6SvRfTeZ+pGDg9e+dDa1T6erS0rMf2WwZRt
EbxDkm6TKaK3gEt/rD2hgD0RfhtgC2GDP9Hs1TmNvhrjMV0dTHkrM7nOeFuaDeIVec3ziUJFTpg7
ZZdUiWDlWhJDgr0MOb7Z9gSYjusbQ48jkHlUloxAUGgdHcyAfqHTDOjt4xSRfAd54F1o5ehXOVZV
mwqdQT3uOfeB0BY/G+wPFKws623vd6dQoA+lw2SlPWXWUx87IXF524E7dmSYUMXpqahZCtpMe+Aq
+zC797G24EFH2k3IRYDY6xDT9iyeJBBtWvxhcV8VLg4gV64/YwWila59gsxbvxree3HbM5Verhm1
cmNz8ywWdBBFxkKfEeG7ch6tEeGRWqzmNySYpfioUYRgR2FGEv+6vmD21ARa1e5Ep70NBAvToeeM
65cLoaHKcY+9Yx0ILSIBMQ2yaTd5rznPj4q0+7GsP9DUW8E0RRvZFAdv4Eieh0d8Pn60PGV2FNar
hb6SslkN52kyd0gQOaC9XaV+IBz56EmfXKM3m8HEOG0xB//M6HIEA9B8LMOSZB970Xa2Mx5xfm4T
ENHjJpePifopy8/CfVvQoUfJ9+CS0tdNG51AcTt/79NnphpaiQidKbRG9BlzhUtfWNu+p23Q9Yvp
iS2EXMZqVX8q419Nzc2il+cuUqyZtZ1LMGe0LJ2ftOyczSJIWi+A2YlYPnO3Inl17HxLo8tvzoyP
MvlIpHEgY+MgprtCZ4qc2+O+K02sYrnfWvadVT26xicJ21dlzmaq5UNZ0NR3ptiNchp89va3fZqf
Ivo2/CvGRrdxBBldWK1MqVsx3sMx+CrN+Bt9b+yrvrkr3KvLx7yzSu1m5dRrq/RQuCvLiTKpjp0m
X696YLt9badLxSYkml90I9028S/FPoE4206+VvMtoEvSUl9IJ+KX2wemvZZ3K+Hgx9msDkI95BPr
CNXbO1sNSIncI7nGN1pXMxQmAc94S9fhkDbzUyE/inkhnst5mHpzly2oiBXZotEptt7N1IUpNZFt
5znPo1WDZJiLm6rPdmlbnOrhNvLG+klPyUYSYt9mDnl2ik7RQx39mGbRSRp2UCkSXiScKCverPkc
5FJy8bvBUN21BKqsgtUndB3zqSIVx5WyPNvpJh4+RnlcGPgOxL8n9N9kIM1ZMGlH9jx6d0MvZeqn
sjmDMPZxbEQJ0WaHPl0PIj5WVMhJtiH5x003OISLFd9UubW0D8E1nt009VHFzj6jhkjUE87U85xu
Cm3hEol4dnCYk+Wbx6HbtiFRbttra2iKep+u38QHEXiv7gsCvlr16hJniawLL1h/ZsZcz9fR83rR
LdrI2dhqVXwnPbRcurHLjH1ippeuPVs5W6w6J8LXpFRiupa6JMZY8uC0REtRMEWvXAGgqKuN1p6s
6mQVxNa89GJfD4yLtkaqI6n/qaoXo2fxtUkJdtb/g70zWY6bSbPsq5T1HmmYHb6NQMwTB5EUuYGR
EoUZcAyO6en7xF9Z1pllVlWW6+qtJIpkYHD3+917rhJPTck/tepLlCKJYFmg1HFrLKSQSuOVYBKM
GIYdAyjBxrWhxO9m5ewxIBKcwSLXXlvgYVUMMmZ8d7LHhWguMW8kFlpY1bmqdkGq10jEvcOLJeU1
ZW9dSevyZH1ZC5Bm3GKrtny4e18ZVjACCbyVJcWJKHATxjApgexj7CA3vkqkeJvn0SFUrvc5RzC2
UJu8Xg5wuim3xc1vwQLgIprJVdGbxbNhYumy0/zHkAS0nplacF5nI5QcInJLWKSD8uDOVIz1xVlZ
iLaFPndLX+8rQ90wzH+Sof5waIvCDviGI6Z5y6gSPeIKYlto5eoyy/Y9n34SxuxWNI7/qov03JYL
NsUctUcDelebANKtGWxL45bTB38XyeWMSV8YvIXJyc43orQrqoOMquEk7K41NYQvxHSROPauq409
2IPJnimoYmp7l3x/5JwvmqXzNmWWbkrNWE2dSRN9EhQrSVxYr012dewI13q/WoxmU3N/zk6xjeA0
OcOD1f0aHQNjQHuwiTP16VOGCmunDxFGwUDAIl1m9jLNtkVJzutDUhxmLOvRT3s8Vd4zKve1LR32
3/1C4o1GLM9EhOqa/nkpqBHDtvp+L0gs5HswqLPynVAqpmwNwTzRBLxKSoIHy8XE+V7FX4Rbe0JF
NdwBPItJRF6vEdUVvYBm0VRRf+MOZ8pGn7KOOF41evvS6/JbFbX5u79E5N9m+4Fnq99kzEmoHdkF
KBLSeOeczeMkmAJ1+j1fSN6CgnBojIxLDKKmn35HXbPqCvsih3g5kqja9HlMVoPOVjmxSwkMFWYZ
d3JjoU4jh4bGLPaDwPdfuTkT3tb4on/xSpIGT5TpXotcBqeAiuYfA/ET8ml4kOT0ZKEO0QbwBwz+
Yc4iyhzpWmbsheIvkSfXbc9MZJoepczMz94z/H236ODoc0QRS0+x1ufMqJ2yd2tCKkJiiSmkPgg5
XzoNVdkSMdSEKIYPFiTNI8mhp0Vz+tBeQqoAbiZKpFonkTJ5nrp4n5WW81ha20jSmCvS23iP6M3G
OK7K1PmUyZIio8YzR87JvTW8j+hKm8f9vUaTt5aZRm8cDCW3kFxO1ND3O2yeBnEybXkbf47zLR28
KnSJUSkxvcUTVwOWL9ma9m0cg72ReJ/0UWxzIvhwuexX3MIcwextB4g6t5ebPzQHJsRbyKZboGsH
ZZvnXppXkQzgI4x7Kes03XuGVgrr2XnKWzMsFsPcQc3uH4Q/n6w6pgGeOrj4UOVesTWVmAFUZUXx
hqvTzTY2Ksmu61w7CU07E5pjkmNTd+jHP9JcK7rkugTxkqJnCQhgznYjDVCdcvqj4Xj+himOc6JD
a9p0TB3QaLF0R+soSL07laLedWb15Dl29VRbDEjlDHhMxXazc6qsJ62U2i+iUxdo1M6GoyZ2PQEk
wVKcbQioTWFZI1UA2u2fG1SXDYq+9TAWZgJIa/b7vbMUzKo1Tb64Jux0fmyGhhm5S+Rgq2zOxgQP
glXpWIDT1C8d4LC9VhEVQeuCzM37WIrmz3AXeWObDLoaUZqKvGn/0LSaU4i36G+ewXungaNvS90K
uk5a1JUyYxiM6ftS8nU4GeaBY9Vi8F8wjXGHFQMKgrMBcgUYTmrHC/uh9cXrIJHIXBXtM8wb20RX
zjsjdwbTtdIQ3UhyuVjf6ckjOW8qs9h68KVJLpP4WRX9CI/P/k6qxu1JW47euelG55Omx/oU43f4
VlU2lqu5YWdvgtNLRoOATg9oQy4NSpuf6LPLo78fTbc6+waiUx3tuRY978bJo3K2/e6JCt48ScwM
S3DBekuyWLE0ofUYg8u+bjQPicG+DGe7vsKy9H4OlSTEbnWd/GOmk1PjDjeGnV20YPk522zSrAZn
w4lmpxID3TdKmk6AvwtazsHFXHy3rsifNeWZT0M1dQxQlhqT4fLRR1W5Ncul+KZOM23DDrGIUeyg
HFbjtMoeO00uzljYuhEskVxkyeluCHI2BqW9ls1ov1sVzdONGdnvPeeag8K3eKGyBvRG69n0984x
OxzFjqqeaZvEeGxZ+GUal1VxjJh/UqHu81xb9TnLJPLgmAQ71YBjcwPq1dDSGahEufJ3lXnBFG4w
SZzc4LfyhnLDRNtsQx93yw1vu/yCm2ftssUQQORa7xJRirU12R8cUajZRN1rubvBmN7EAC3Rbm3/
AYhdt/VxPyNW0iJ6anF2X4PcIVGuepwwDkcKODBoOlMzNhwn/OGrGGOv3aUGANPsTgdunbYyj20X
uOfZjq0nq6dCgs2ZuJd1MM7lADYDxTVqGAg5Pv/Y6bsLlhCXmEk9xw8aAXijXWt4yP2J368PaIsH
hz1uJbzLC8QX7g2H8jMeZY5yuU3I34k9EmrKfAuiaGm3TUl01y2L4GPI+3hYm3m5NCGrmPFk59h+
oL/8NqNyQmaYo99le48mVAydgNdbmxQ7VYVEEckr/ZTeuS2kDincDLgsqXewOu9hihoyvwwxoeQp
UqMVPDdOirWw3twich4QeGSLr0iRY/XzXBurLIpKzgfKWueYSDaGEWS0QVt2fUbbQP/OvCGkfYqs
ZQ2kkcbJR6HieTdRHXkyW3qi6xHLUCx8sQ8ggj5FxZQ+kt3908BjuWZsJDF9jNGfVLXzuIqaOLio
On2YpJp34L1hV7bmVoOm3+loQSVWtr0GDBz/HHPhHrPRexvrqrm5fTU92DZt4UNmOxt+LUBIdPbu
EZH6U5NH1s/7q3DrSc5Qtqrml9EcuAh3NlCc295ubhVfO6XcRW5rHsB7zD98DVspn4gABrBVwhR9
goSorWlpb5TB6J00yiowB+mHyZiRhcwM11Nh0ZcvCZOEKBjdFfbi8RTlc38Mxq7hiYgpUw2s4NtN
ybvSCtlva8XUl2eIoQptvenKYpv/OxuT+YIg91VrJuZkw3dyGZgk9ySXCc8u1VXcqz4Jj7K97/PS
PSRtbu79yeYWHp3dLHHOdDI4gKZB8Q9IDdVmc2w4Zz+qytUXhpbu1mqm+eLM3bwx+oJnLGuhVwfS
f5qiyr/YtNHfaLWa9mXd5K9BnaE4KWm7GpvCpK8OUxLiIqkZsd8Z8oepp2aakjpoXXbyNJetc5u5
tgSMPMPZME4S+yKZXtMsKB6xxOrz4IrojXCGieKW/7RQF9al0YFCmaaajtcSUKk7bq2hVWHErvFF
evqntM1go8a7OFrPhX4NRichhdrE/rRqfJInCNO92reAk9aEiu1LlrlM/uPa3LL9YY5UMJUIXAaV
CwPSm/AsbFklKhCT5NOUj84VGgicv3z5QOhBn6lJpAAeA99STHgvRl8jodvWZlLtMqx6JumcGObI
3qipRPA0zIhpcVljy6hEuiG4X4VsGHoWDTYiVd6p7ayHQ4maB6UBiz7iy4dNjZ/LC9vHNEQ1eAQG
ReafVsWlo8imPzolXOZVnt79F800EhWK8Zz0NFN/V+TUzzOyX4O3hmi3gZMno0qV7ow1+XPzyA2a
7yVJoa8yl5gzGUreMHE4fKNW7IqFaq3VaNnG1bRpZwP7tI963aLAxJN/MMeBIdDkxBydKRi4cbdx
Lk+JKON1itKnHmMjW8xgqDfgW9J9fwf9822Dt4Ic+L7BWTevgnTgssSBJYawo7gd+o4op5ud6x7J
CBfbla4gtHVaIQ6ZHYFfk5rEjSu67E1xRsDz1aR2qKx4+jOWTXpzi8Vf1/7AkSxPJtqMRzkd8b8y
0Un4/yA9eMtgnYNAAcQmnffVUSbbrGpfm7e5MJrfc18vf/KiqI9yAdK3ETEIM1bE+wSWwl4cGN7N
4E2+tRGgjjaMkRpzjJc8GrTrbpbY6k+jRiYfyXzvl2no3vt4icNYUjlsORj9JYnICxoWzVIjHeB0
DL0XnB94EmsDwbDH5PFDRxMI4DwrLzKKhm1dLLJc2XAqOewJc61NnH9LPVE7MCNZUHqEO7agjSts
FzrFw5JqlhvJt/2UAZhVLEkHP6isoy1Y4fNxqi5Np6owzeb5NtXYedpUPFEn62wnUunvMFsaehM4
tp60oevQoL27NZLlo4kmRTRKYs/KakauYupfzY6bajVRO4FA14uTHzBVysZHx49/osBjRjDn9lo0
mbPrK1vfJjNiPp3mQr60vlb72i/G3VBazcaodfcI3YyFYRoKViFR8ibtlwUvW1BhX1rm4LpUmK54
Zoxz4lj0FMZ8mIljx6yfccOYvULGA7hsraJ4GR+XLANQOECawODjZ9V6Asy+yb3MeuNl8qWZKlKk
FsiVi7SwGUdj3lawPi/RnPGMRHHGszB6y/jpy1k+BvGliBh9JCfpPURlUh79mLB2CfQuaqJzky87
9OyV8Hu2AG20bIV1X80XA4otOqVLFEROJ2/Addj2K6BZWGrLk1tBzO1b6XGcjJaJhz5w4pY5UCT2
bFC8X8wk3HdWjmiHV7EgV1YL75dsjOhVl1WyLxAymJ4zop+IgpkGG/vMD4WyXDcsCqIzpgvmwA6S
XWm1e+Klrybyn14HixU/BM5R0BXQRsjrqh0ZHtftcigE4n0at6Ey3ROtLOlae3BzqUuPAv1q1PyN
k/DdbJR8b/7+1+3//xsjKHd3/n8dDliBnUw//w0M6r/tv9vlO66HtPqnmNn96/+eFSDAbd3ppWD/
sf8T4v6PsIDl/U3AwaV/wCFEQHiMr/mPnJn3N8oWYJ+RmRa8EO+M9L/nUciZ0aRiC7x48ANJdAf/
SliAA/c/ZwVsygg8IKKkUmiogedJluEf4yhYoRn4D24GWaXtCFtPLgoGTZnBxTKXgmUOYCNHDU3Z
9OLFglFvu1DkgpngPh+d+jHbZiA0kfw6PX7G/Wi9dDDJaeWeF3ofwYS22WZaRmKW/eBZMebWnqi5
ZxdNcMBcOOrQHiY5hZgJOJVOftS1Vw9EBT7ubjb/cHoceQAGP5o2eigKVPDcKF4Nj7qwFTGLeFlX
3l3FiVzJ82P3Jgc0FLxXCSHjrY2T/NxKjRnUKgLveRwTssaRl98tXcuEFxuzLNMzT4z8ASffvZUO
dob+LlmRMXu2F8pfUUWhQLUnaIeOgVsdGlcsdHtK3UI+m6XEGj5HOAV8HLQrB9DgddQRsypEuYbx
7kDslXBqyQZdc1Drc9OmqDLKSWPE7akoWWrYEhEiXaf56EUrk+5ezPUNoW8Gy1nzhFGm/9MlVRmd
CtqK6rDJDZQLWVIUHjpj0QbYoDvp7BeXMrdz3ubpsJ49M9pYjYkLAfYo6QuhZPoxuqYYVsxI5Q1O
Pmy4ph89tNehiC8Qx/wPoy2JsWqc77/q3BS/DFctM96ZvDn1HlHwMGJ92sdRxovaCSjcWg9FlLwI
lJN2NYpq4ihn5vm1DMr+2sHOwhsdgF9aiyTiLkuCfhxWnD/ts58rdlQw7zCfVqn9areGecize5Le
mrFHl74AxsWHD8p9ySvtr6zSTV/Qitkj8Fyol0yU8VfF5B29JKpFAKCtXN7KoEVgKQHIgQ2d3b++
tXlHeGFLQccwTe9hGdLSCmslfBsdl6Vzy+nQjk6+r3GxL/VdFgki3zqxKCNUKIq+vJXKssRapX7S
P6P/8aM1Qtsr/O7ZoWjnOjuoudFfRVaOV+GDG0sns79OMJcQcIfYOi9QX3FXen703Ms2BgJfdbgO
iijDn9A2ReqEVpqWP0de49XGKI27y9GvdnFULw+z4CKGTj6Kjy6+D1CWCZTV2q3KmbbyoEueDWqi
FyC1c/ArzQbjLSCURh7fGIxPfqT5sRJ2NOzh5TDuN/zBM9YamOkJvIyyLg51ZtPaMSJGshBKYgnB
zrdeIZL5/Sofuv6HPSblgOV6aYO1Z4CAP3Ke1+a6odW4RGHCeHAlljnBfQIZ+hvHCq4sSXj6Ic9l
9ZZOhf1LRmX7jeLYWOxCSz62OX9EGRp/ou6PPwvTzp+cEVfFjhh8hcWPsf24q4cc04aN6fopGuiN
YQJide7K8iaO/ZM1M8JxiqCVuMXMHitZUIyPMiUJuGKy7wDC8Vetc5+jd/3yi6w51hptpi0eGgvh
EHsX8W45eYikPZVhR4oeC7zJxAJ+49Nw362eUHvYoeYu/N+j8NbtQHiUBF9Nz10SJ8WGpJJ87DrG
WWGkRkeBj62wqw/s35qdtLBDFqkbPZm8wrgqHBRW0xCRK6LZjLBFQUcsdS1T38xnnlaP51qo6XsB
x/e4cNws0N8NwLn0T/g4VqBWrUabVrRVxtzsF6uEUYVYJOkDoJJcnQyJqAcHziL0bvtZkWwMaE9v
XW1jTpJearKrnXUNw2mcUkSgOpm9O2qPY5gxZbAoUF778lrGbYVpK8j4GMdRP0YyqegH8GrvCRM/
zQ9Tfj9qLYsFwDVw7rPpfrE59shl8cIUeSI/ioBd/1qoKDPwqtWJs6rMhQN/oBDQ1nDVPN7oFNPs
OzG1I5nkloNyEsf2K+RU3HCJAKiyr5w4eDbAN6GHIXiAvaT568qNVcq13/aZemxScjShAPrZrq04
tv7MFTE2whIlHtEFm3VxbGENGS++NPjnUJlcuRZG01sbYYs+OHEeAK07KksaG82S/SFHAVqBnuR7
7kGIXmwNbdhX08+Xp7ruDCuUBu5WkgL+9KWrqnjzqW3V+7qOxClyrQI/VdrpX32SjreBq3cf2AnC
M4O8oTxXHG8NHicOaOA8w0gnyf9QUnZftf9fyFSwqhMeDUiomxIajfjPhcgucxTe45yGZJ91D6UR
JwdWbYFRgFSInVVeSDN9dZqZ8P47u/X/owb+z/1D/G/2hN/FJxG1f8wl37/g3zeBDhU5JD7NAJK9
Q1MSFTl/T4zazt/IkLL9cmlDgGH6D7Fkz+evbMu7bxL/QuECGfr7JtCzYAnZxJt5tKx7s6D8VzaB
Nmzwf75f6PuBMsB3YccJCyH4z7vAAeUAVqrtMeIH84HjHVi1NTXoDnphte9UgMtZkB3QVthqIzh4
RXwDIZw6jPSW4sTqJXaVW300Jn5BS2L2WGoP79lsHOTCEmwr5sg2v8hKd+ZjFesZL19dPAuDjEqB
e/UeK4FYXbLBzEjBdSZLMOZwRg3Qa0Jg090RgXrnwwF7iQJjYBLMfCnyu5B/hRIBfT6kWRFYd4GF
CvKM0gxu1LIqhcXcX3jl40RGcU+Pybtyu0d2MEk46I7HL+5uVbG8evnohuB8zbNlo+Y2rL8rFJKE
WpJ+GzRK7XxH8RKbSTeUAzs7JSWeUq7QKm7i8YRX7Dd5TLjkovoRF5Ncl8V4sc2qe2A9bnYu1cXb
ymohoMaVcyCLByqhc/K9L8v6xD0Sh60JfvgOaN3nUZfubVTsdWUmGNJz7RS8ipJkG7iV3oFvx7Xd
OosBPA1cG5GcjEh41LB5HJcfRVP7p9RQETMuNAOi6Hgcnb8sVMvZ9VL9p9fBnoag5amKh6PrgxRM
SqK0bWCdswafz1TbZwqr5mNWRtiu+f+TTTwKLIN58N0wyyoQpXEb6ZqUFmvD9NLk7m+Zp+2pFx0e
2bb1j4si7xAt8tMzlhspnmFNZMTeDozfmXLA/E9QjZmNejUHezBKsC0cLMrtA+TX/GKIGr4Qugmc
B24Dp5CHuan7ECumWE8RvuJ00QenQLiMDD1QrpSOocpzj3AcBUxNn57S1voAUWpslEGgmGgx7v77
xgDRYzESCiBiXK7sZNsPyywWkkpNsU/GBptL4+HYZGOLuSUYcEH6nxlOsrvbf7aMcwxB2i2aEFQ2
iznX0VPdmc3AurH8MzCgY1yVb7B0mdy/cy0wB5JCyFrrZQJht3I95vxlwqC4admnuvsBAhiObqRC
q7WWPWZGul49pifU5OAyqnXr8VgAFuPxdLvXfio82OWCvEeRjrDtJ6N9GdglFwssIh4tUjaY1Pn0
ma+0rIxAEJsFYSjT8GLbkU+QOUGAaxuiXhrcgNI6vzKjrzht2Bm9SLpjaqfV1jVHpghJM/fr2jb6
s0WBwbHzGrdhTtSITc1selPeR5p0r3hmThrLrTLr6FIKt+ocsMlZ5PiPRd+hsMvE/z3m81WW/QbL
665OnTqsCtZSsAdDaHqZSSiHoxUBhfLFrRl4lIgbOGbj7KFUqsEG5M109Kl0HQ1IoKOjp12+aIHf
TGMSXbx+euDmPovO1s8L+whS5wY2Udll2Ai7u+uw3/eZJpcq2WvXc7RzGwOLZhNgqRp04R01WDAI
UEzdinHcUYmdrHB/Qk4eMtRd8Sn8RpyGoTH3Arj02p7b6dK2mpz0TOUJo3GUPG21DFp94Iap3SGq
DxlvosRGURqnaNOm/oufzO9Ll3BWtIOdzMvoEA+C5mZatfxAPsGQGhh1CQMEL0WmNAuILS5wXrDZ
FJ/TjnL0PIjksWEazZkytjzK6CNGTwmviyTzoge66a8CrYuLgjk19Q1iSvKPwoNYKmKKQ5p/eK3v
XBZkKuBS/sUUGC+oPLl/34EWpyDCp22U3LmcxD3AMVrfBvzAZ3yb/T6ZUtIjDXOhfsDuIrvmmgRe
8YJwDH3YCvCYAaZZTYYajy272U3TOmrnOB2HIPoqdibrDaYbjOyboexx7WgXk3pSuAA6HQJ0Awym
dFXV9d1LNxTbIuoIeyG6juUmT6xbKcv3edaHZFl+5KwTcSuOkzI3GfEF0KMbVwuWsHmdSX+dQcFh
EEeQwu9W2u++fLQCRvb82Ok5QtvTrn0tpuAhlunR87BBDZqnsn5k19qEvU3wxLOIzqBqcywm1OD0
mrimceuHt9FNnr2/XP4zPLq2/1XPHB+LwCDgyi84yeIhFjX7SNLU5G04T3Dq0ByOMnXIrK8hCy6z
jcnPIwFIz3KTJo8iccyb5GxxZt8KHaqooWU6tu7DeSIeLKcat44/yh8qDn7X5QQU2vReiMoC72/k
wA8LvW5VjTbWUa8ZTvAXYnx8QF57M/nDHRbspZfldug1KiUDYZYbexrBDPXQW/FAT0BvMsWgKG+j
Gwwyl5wkP3k3eUyj0XTnqr/YSeQ7K6sb433R5+nFJlIBzD2AoJPMYxKKsQmeVB3En4afW69+wChj
hQ+w38HpTO9ReZFeJsfKj7KKmsvimNbPHiPc1M/OV0JR3DruMv+rzRmLdzrhzpEjewZnYtDc9ba3
N9CqIfaYozxg0pn3TVU0P+CzyessTHXruoy3RZJjxpM+B+hclQ333P3P0Iu+6xZPQYpu3mpJwLcP
Ev8hz3AaG918KH0Pk2cwHBMYH++I4C4gCjB5M7DWlV+0+rFlArnBqxTmpAN+LQsjC95MLYOpRJfn
xOoQWXj1bwkXPtdEXDCO9F9RFePVqkiXltTZrexhsQ4xY48t00GahGGgfw1DIi/cWB81ws2KSxSj
ckjPPDRpwaik9YKnpNTiWhDZX8/d4u+ZN1+jIHkvI7s/TGp5r7zynpBpeSC0uWpbTnbjnJs/xmwy
D30ui71mLkL/81S/lWXtrcErSi560lzoM3egd6RLxEFhDGgrMOXGUCxpIBSMLX0kPefjBGpS1S/n
GFlvNy7MSbSvbpmEmoG3yiSQpkc4wDLm2UMxycj57aEycjwC9ZujM5VUxcVkV1IArO8VHqmtS2bi
GPWc7MKgQ/HoEizOmYORSUMR39hO8Jj3IsEqVOY7TbZ+w7YLT2ABLlpbY/laWjaQhp7VaxgJhKZD
SwNSo8qdbIuQ5DhbvPbSxRyYGzaW4eh6F6MHFQWN9QXlNRS290yb0Qdjv+ciB+RtYvLusf52aJWJ
Hz3EVkRaNsBai4qPCZZgwSYx5x/LkntvfyEE53TeyaLOfgWMN8PS09Wxq5Lhoe6Cmz/XTOdzDxNH
mfZf2RKN16WzjHE9Im1uPAU9v0jih74d8jfBYPrFwSB08xWOTBrayW4pvKyUpdY/Cj7Fs8TdEqYe
elZNLVGohxnvnT3a+dqTA9tLbPH9EE2/c+r1Tk1gbJ3FtWjvwH2VReWv2JmY+hJL8aTainy8ttIm
hYnJHES0fUe8kxlZeUo9iWk5gLsmOhsffO0k7AbcTecHNGO4RzsLfqbT9DZ6isyESQrGY3M3xTvS
fJD5TJI5wXyf55LZn5N62JdR8poRcplhM5Bi0I9QzNm3kR/1Unm0ZpME10jlNJOT3bLop0D5jIaK
bTcaFCj+wtoZ4tk65RV6CD9M+1EawYeuI9yLJOWGoH4ZgvIPLQ1b5pIJKBlM/mNwJU02rslIXaoB
LGPQH4GzbpIaz3FVP2c4SpDuibwtFgFf+yke4/KbuiY/pIZzOjZae2eVaxPXoZ+d4O7X127EalYA
bspS4kl4ztg0xYJNkkiIicU+XYomwbvYfDc61t+pxAfhuggjNe86fqS02IM+e4N5ijfR4i224A5g
QSa5aNU7XCQmIfSZfCb5tjspQ2FVNisGhQlA8Dyb6YzoA2dPaaP1oMja7SuhmOgvyVZjizewUDlA
Nt8tfGcfvede4wlIGi4Ae8eMjF5UKhp2+I7jpxLj0ye0ZErL8oysuqm/nQQzKQLuHU4Q69BqNXHy
SIy3OZfzRmZNtZaL59zK0r06gX6cmINhOc6sT5EWassGKvkGpIy/YjKzr4q+JBqMeH8JHp1heDOr
rHqRgHZgupAgTXZQhu6OZ/zB8GNgtUKtztV0xcD2268sBeux7XFfspI6JmYF1Nty03r+d2Ix75wH
0vKm8rZj44jLXBeBwofW3PEokXNMq/o70p0Il3m2L9KJXzobvT5yazy73VeWYfTAWYs1X814i6z8
YvdZ/CkJBiZwVrtsAYwP9CSyAhKjaIyfiE4d48I23Q7BssmddNyw9bTp8SgSgpBiO4qS0QLLXrmf
W3cP2+jii2V8Jnnw6AeYD0TVPNbevTo0+Qmx74J4RbQiTr8YGDdMTOGMG3JvUEHL8pasDFOn9KIM
7oXcizrwOkpPCVVJq6BDDTRL0wdOVJyjjp2bbKpl5w5YnDFtOG9RO5lh6db+Z9U4/XvrWqHTExJ3
jDAbSPWzYd3UEAgS5b2WMFPXHIMYfzr7goFApVu5b1l/doXHQw3jc1jpoD65Y/wCFtU4TsH8SHfB
l+9GWNHLIN8RO/kcasa82vsOvPyzH4m/qMkR2C1tc+t5bKM7xasITyqQUrKbFhGuM3KaT96xeID0
d4siU6zs3tlbxudQUlNkDBS7uf4+tdVxKg1SF37x2U8Dcq6dFYfAHdnNGjx/ceyR+lxwT6Sj5/yg
o5hYrNcGW9+BrwLklNFHg89WWeaaQdgvndIuB9vjZJtmdnWXYtpIkWv0Yx2cACw902wRb7yok6ta
qI9gjOQ+GAJ/j45dcNS5Iwwzi3erXB4co3zxrAoDnKsYAmGc4Pc5Omnzih6IXmoMZFZHFyk85VB3
WmL6v132+FXICIHIAo/niga0DA6BWbJZLt0XeqMKDKRWx/bLNg59V3SYvkR1NoTXhG2HYteLEtw4
xR/4cJeFDNSQkA5J71mnwvLA85R28pAq5vCNlda4H9hy9JTDn2uW+W+J13M/9wjBvpnO59LzX3Bk
q71jF+VXVFvtDzwv9qZZ0uq7LR3CbO5cbcXk5uFsR0RgHab+EsdI6NhOxDvHybc1oImfDcPvd+WU
+pPxJeJm6n1ntmamExRMcEjUbpFf0VQCZJOkhPM7JGa971zoVGJi1anHRB3Ne2dcVDj5hvah5StP
lLFrDB8e0qzGaBUVhnri0uBQKaQC45wSqpv9id49AJg0KAzi2dUZ6rgPwAinnfPUOwKvZWtM5Z4e
EI5Seqq4MnNLnNLTD87QqAdO48G5rmALmLBOTpOREMaYoYjlAQziOcPD0EwdG5C6XlDiVbypFlrO
C+GnhyA1zB9kXNNLVNiwSAyRXzLwC3Np4bePsu6YRTHon9Yoh590mQznfpLzwTVr80BHB+ymZpdq
7pZ46IdtEPuKZ2fk1VpNEDt0ZZMUECzYwzi5m15kGR8h7WpE50gRuaJRO7YwFXwMM9kLEh1POll+
OmZ5iUfdXM1CBRunzrkzY0Ehb91bv5uopVrIylj+fQ8n9yqvmFis66krnqdi+lK5AWWMEe9z0Tl3
aIuQKN5x9A5DCCQMsIgxhD5l3M/0eOUSo9yUVU0bJO6EMcRTKK4zJcqgEuJ3Ow1wJoLRvgec0otE
gab60IAvAtfffo+gCOxjvx94Qyk+NzcFg6Tw70bmV+TNcHr5eE7sN5PV7C7pZ6+KZ5oO3g34O9hx
LISjoQwbovV0mMxHg5xNaHbCYSs6WC5nKqz/cxncff0Z7s3cYIBEOIUZGJ3P06EZi1jCJAYCEoHN
C63OisNpRrnoBzPY+7Uu3hw6VPYVA0M+MWs5tdzcpwhl/5bH/5e5M9mRnDmz7KsUat0UjDSOhS4t
3Omzx+AxR2yIjCE5j0bSSD59H/9VpZYESOja9SaBzMiY3EnaN9x7rj09pBDWXv1C3HVtA4tCNREP
5nZhxe0rwUgyrtKN4TSRWjX4MzQgR67CZb51vNyhp6uSS1235VEseEnt2JDAdoCtUp5lNjdE/8OU
JgLvMS1HUHwWmFejCzMkcG4mjZ3Aqnk3w9pBCLUm/2crZY7pbZqip6aqf9eUaWwXqBPWmc5R7gRA
+7qFrJlhBlfAUBFJPqlTh86k8f1jOo3ZULZry4iR56iowXVv0kii3RKa3BdcsJiq097XcPuCbdS5
cMHIS8zw3bfCo97OIT61gUT2ZDTTY2FG8RmkubUdCIo+gAiDOUIf8u5CMiFfY9l3VdKdWE9SRtnO
vSsI3Em84qlxFP1SkzI+abR/cJ2CwpN9GlLLVp4sO+L4nJQ49v2Md7QgZbCeKSRpQi0yCPsyzAgt
I8i12w/G0s8kaXhbB917aJbjL2F539HMZC5JqXArsSph2pkFYXAEenI3TRDZ2sRkLqEivHLZiFG0
yAt88HbyMVnOGu6XYaZhtBxjXYeoGkhenbLFvNhTfYUDLVt8XPAM2yDYkZNXU+m17CR7xtL9HQ7Z
G0EylA6ohGcBfbqFgm8zakFGRMqI2wwbtxxeuKTpHRPnUrJAWkWBeKMxOwaaIpxoFB43465mw/Ob
GUaoAuOxKr2YurWNvyPshikihW2V2BAmlg5vFI/wV1MEx360H4SDkw2Ly294JsGGmXv1gmXGQ+ZO
iLe74EBp5fRJGn20jXT+gPeEfRWh969uB2qnt9hSrrMCyfuI8s01EzJqsMk29oPhV7ACjrWBptjg
hQyKAP1wvWU2skawRHTUQCLekqgT6ZIdbT3Ue7c33dARXnmU3TV6yzljpkaHng2gg4f5cV7IQpzj
+c3uHByFovptdgoRnoh2aQNVvZgtxITa32nG0fs0q9rT1FTGZmySI5SE4WZWpd4TScIzBd/uKQ+8
d8/V0bfFlFPDq0G22j7FboH0MS2kedKl+qQ1ZzF/9R6o3OMsmQnDa515XVP/QmMcU/selRYfRhiQ
QKMwnIpsr4GgS4a3Ga6MQRvg+rw+vRPpwiOnm02pAIWLeqvQIw+rgj00g7h8QGs3N2NSfiIKBAde
l2xkYRBCQ1jPbD4JYJoX7zqQHnEAIdBcoG46Bl2BjpxovbRF8+32gX1bZ7GRHyM/Y7GMVcV/N0ep
GkBrZv2FOynww9bq0s8+q6ajpWK9Hg2T2JBpIEGgIQniBRNSyUJ3+uhjqBFcK6+CbTNOEJ5wR9+Q
Dw5LY+qk5Mwjg1kby/KzoDV5rLw2XtuTFLvcyAX3ah/cxrEqH3WVJ6cFkQq5h4gyN0YSiXCMxgGh
gc32psozczvgUwBXRJvnizg5iabPcPpm7oEIjdBJMowaUDsuA8I9x7M/msQpmKjAWxYBFi0YlrP3
3UPRQgpQMwubf4Y0K18HRsp3nkKIbRgU43KovG2DCBaKEfboYAa/QeJSsCa+lqFa0vjrGbzZTij9
gX700ptjdlgaklPjWccPGBKgddDYOAaPIaNa8ucoyihGGjbDEVsyiwqMp6vOdoujNrmHZTe3i+OY
0+mZsYkYOBtDRGKgrclLxu7HnqMomXBnfeSHDhIfs3WZuSUXcxLB1ziq6ZeaDSREC+cfm35nXM0L
FFa34pazdL+AUaqi4VIO8z1bbh4b8lqs5O7t3Hd6Y9eau1jXhaaWs3YyXZKDirNn+ptnLlJr3eHJ
qaV4TzCKgg95Gvzl0FXBpUq0/M3Qq+Utc4AJCELMbpIqLzaDUXJZRE73RMoaGEchvmONa7EY4fas
tMz2tZ3yW0UopSevucV/82MvnMb4neUdwoGV7YKd0QiFmd8vuCNW4GTXAzkOH0zdq405kW0Uga0k
eRjPv7LQNbhDwsomN539gEm5dtW0Tmw0xSBAHjqjP0QqYlcU0DTzuMedOyIcb6bE3pQLAXuGXlL8
uLXv3velHtZlVA5bd4zB7TUx2pqpy7f25LlvgVG7PGNE9HvIC4NDvDTeBPRRzhOO83mFlqJ6yNuh
eGPtVoULBS0tcnWjpvT30iAEKowvjOLORvpV+o70BXFuNOwIofv2ubo51uFbGqulhedlpWxP8qpu
91FNH90vbbCj9X8KTKb/dkfpU6f+N8dfsUkbJOrmAnUlqm4y6cxwCCpMWEJ1jzai+JvrO9h7+JWd
TpLQ2hYP0IevkRuLDV+AsaQuIvwVRgFNFgoKQL/lrsyaatcoRdj5iKV6iceDcok6qcv8C53/sztV
R50sq8LI97F0GGcnOdM9kEi4XroXn+3QJufFpmQm0lkGEbvZ1rj3bBxK3BB2eWdN5Uirne4BCZFL
ZEtCMDtffygtvEdT9uLlGnq9ivvWCy0ahIeqxG055bl9HZ1nG1T4yZlVY/LQzhmKDlZUF2FJrLt9
7UGICvZob4JtNcVkdKWCNESQO8WTolAMS+h64VQGxsHvg+wRsKbact0N/ZVGMq1RVM7b0iubkOee
DIV2obm5LYEYhvXFaWntWqwqWJVYZl4xDBk+tmjXt+mj9A33JEvUJ26Xn5sEZoNuEurZgryo5Tp9
g0qk3PbHMvuDCf9qO5dp89wlhH8KJUOwV+srW8LCkFJHHXRD69fguhLhjw++MDZvrVjUX5UzkImG
jWaNurgIK49esG9EfeBirG59N3VOBOFctcAA2sr4IeIHPxJtvZ7z6w5LYXcNBbtj2svKPgWkUXBI
gxFsstcepgDLLI/zS/Y39WTYx9Zt9R5cAqLyvnqiLQQZoK0nA4DhqnHq+8pU4F3wK63iQDkgSmuY
EDPbqgSHot0h+pEyYrZbDhtapApwkRXRIxnTFzq6FA0MWUMXt4bD0BiV2HXMfHPX+Ca7lZgZvhqb
TSzMWdYGN1bVtX8Y/W12xO10YxMQysNav/TD8NNrEkbqih5dFbQEdf3mx9PMsc8k1iqkuk8I6Z66
5BhEetMTJjkqMwlLRsbrurWe2qRcV312als3wLZDYM8lvoZ+c+jXm8XqJIgc2JnE4bbKTFepyfM0
6qD+9GWMhXqIQs/lKst79hFoFDk5pTr0Y0FvNlyC0c2PqarP6Qilp3XTmxQbHFvRMofuhP9oq3XJ
Itizn0eWJcBRjOwuaisjxCfJ6NbIO6ailfSP/cRMOaA9mtL5vWRlEXOHHniF7jAomWsPEA9NiVyn
VhlAA2D1Z7Ok2WsV2TszyYbvOcParqa4f8iDpaFmRUi4yeqJiakV9RunqqFaahO8G5yVD4eB4MlU
IwPr3t0qHC0TlwyDbYlYi+rDrzv70a8TeCXj1OztvnaBZ1ZXqNCQ3bap2VMhoVnFmputyxmWoWiZ
/ZJAFO+b0rxHQtudhpnzKoE3GgZpcbUCEQQEVdnuP3ES2eR9uu/6+qjLI4BqoEFYWLjsG8vKwrl/
jUqDpB+fIo8MzaUydsS5barcf1do8fmpkGOirsXWHQ2bNuUpC0lH3uil4Pmf7OOk+1Z4mRTmw35q
d1lfPHi4gvLxxIBtnVjzk2y5xVPWvaaLdal5M3mD0gVfSlbcEHgEA9B8KxrmyX77aABoWKUz16dB
QLHD9Ld3kQSif9bEsEattetRerqjedtPPulHI85f4mvgI3dHLTDP++Bo8MUdcuUyUBs3Yh7Dcqw2
GfdR1eabBqPhpMX19mcZjHCv6vMZChMhoiXnGFmOoAYHqLCldWhgSKaG+ellpNJyp2Q+y8FYcH0q
bkqc2i12WRBwQHv6drdo/F7BuK58iHxLx3jBOCam57F/Jt4a7Bm+yp1JoXlYatu8s8qh55op4RTU
3gTf3OgBYRRgnRiU3pNy4+/yvJhukx5UjG6GfeawHWKsxGsoxPOijV1ST9V9bKT92hx8Hle2n4Bx
b+uwCYgZQnszh1Y/4IOLmEXljBVvTG19eF6KMKQ28wP3hp2f07hs73Gv2esebsihbwcq/5rTDBbD
5+Q6xo5H492CeBjrvqs5t+1n8DE8vNKkeOO0QCRAOuKaTibYJR3wWMVOsGnRbBaiWZAMih+f0NO7
1GuwK05qoHlM59AGBcfI2nNfl3LgBi7Y6zFLh3i9c2scV5lHCy7fJS0K5NVdYAEnpL8gSRkDuW7C
oQVhxeB5nfNY3Di1uY+8NrRdEoNMP/2mb9l0bU2+CsHzkLSOuCvbjZ9PSxinAyJ4op5h30ho+JK5
2FswmweZWmymdZiRKogppQkQ8NE6dvl9jaUdZcPP3AbbBDScHt2ER226EBMjbzygwj4+mVIhEUaF
4uysFtoiNfV447r21hFM9iHYeKZhXhRdHd2N/5CD4zFsTMTEfwKOHagwwGKyz6Nk7dLgnnfCuGto
FN6lqWi0+6jzdwPmGSTxKrVuEU7yUzDAasQQeii+mt+Sto4VIvln+3EkttUgcBe1N/4pJ2HyPwXQ
3VgAP7MJP6mYJb5lcqxl8oqmKPz4HBjFY6AJRxsip8XKD76a4Qy9WZQaVDHAYGRxiunw64yMtMy9
v+JsvbR9WIz0BcbSblLxzu/c+9T2Hqy0lLB/EwOmGxat2AweY6tlXYXPYGNmOHhTJ1lOld2icxK8
X6vJScRvz/QzFOSG172aBM5uhJlguyf1OXuuTM6y3ZgkcbZlET0ECOCZei+tvMXch0Is9i41QWgR
/ueyGRjImJx6geBN1Bl4aQxXLgC+xBEMob2WIFdQlwGwi5E7MkRZu7hPAfrYsE5gJnRjLJ4nzFFZ
SJ/vBCHfnNvZqRFJO0XOnS7cZuv0S33J/TI+UkkiPQvkdYYF4XA9mmb8kwDXxEjur4gbDwktt7Aa
5ZCqW7vceNfBJnAiWMEzBZFhj+S5e8VaCfPOq2GsoMJpVpUBbiyIHrGLXx+xxKsr24oPXhJ3Nwlq
R/ATMCUm7IFo4xKgOf0r8jFaAjksh7or48sMUrHy2TpkYG0Qd/0IKFaLtlLIOv68kQQDwSeXkBCC
EdSKmxFeqxqBe8p5muvkXvAYwoNyybjgcGx1x6aob8WEXzSvn6/zz63yzPpg46ZZSw1+QEi2A/i8
2XHVafA8T1MHm9O47XKLh4LLiAFMm2KB3j0gM2OduWwmxu3EdsZbO17u/DxeL+51NXyVhdemfDAN
XLkWDjVHFE+kLDQ74dRgs6KFLTEUaA9iBwbmlhEXLXvHGc7ArGyVcduoPtkZSTAYmC7BKyX1/Fki
wg7hWQRwQYZ4LRMma1nfnkePerVqF2i8Cg2i9ub6gXrSPXmDGDh9KoOwYu7uwvrjloIf39itBW00
IxgmmAAA0r31gkmzP00bLxIYUxKc1SPmDKqzmB34iCq6HvDBFCa6fk+mWKQh8m3nFDIfScOnpqmN
XZfXPRDU0lulsijf4yGx1h7gw3OVUvG1jX5rXKn3mS0AtEeKfLkYmNCwdMuObZ1/iyf1Z2SZAHAy
1huc3Om9MSpr5fB8BkklNiqIvspqoKZLYrgnSu2NMdDbcrxWrjZVGQOa6BwI/cHiVe3RdHJ8Yj8J
DTkGhBaTC64Xl9n8ovH6M48NM1CLYT6wb4lqW9wipuvWrtVMT4qq5cj3ek5l6oRLMsPwmf2a47Rq
I8BZdrdxiNkOYSCJreuN+ROV/rSeGR3jJJTBfZek3aWtAfrOGDt5VyP7M+6EPiHFX25wCONOcrEJ
bgI/cg6221AaBQMUCnMYWP2X2UUWjnXCrKBvGlSaJPChbwFJNxPb7LtYBZl8zZcS0+i3Lp2G/jmL
/CdntO4pIxefPKARTvyUkhcMPJjdyNucYCXY5AjbChJtCxEaLIVZV7ADDQ1+euzwDpB9GAq/68ZK
2o8mgvKwLhAF/7bG1uGhhpRrlQQzGr7GsVHyJslknpRUNfVRo266PhnTbT9fVR8FF6kPO17G97lV
L5fGqhjLYHejGKsxvSYkEybNlZMDNYJyA38L9VYpIKxnLtrVrt00svG23M9diHfgq3HmHtx+Qip8
iUQfZB9Vm51kag+9BY6Qf29VAOk9+pV0WILL4JoqRPgqTnbHfmxjpxUe69zWZkA3iR7EYL4XBvl0
Ilf9qSHA/i7RlEPzmJ+1HTQXcyROAzDUr7q178B5yVUGVADbkdUeyxzcIxZ77tcaWLwVMzZLbL6y
yxARa7J5A+YZxl9dryLfvJcZGPGxJqSw8u4qn9G7N74l1LQA0TYSU6fqx5Pg3Umz9lcdxK8ZrhWR
JCpkEnCO3OAwDcVGWMz1qA03AEYw35ijkW8HTkfs066Mj208jGtvclKanNk4LTh+w6xP7B1VkA82
UMtTnDl8TxS8153R+GGpmRBuQZLqor2tmYAvJRai2ATsAI9A052HFvQWtXkSmb+Ulw3oGppofFlw
g9zoKsp+9biywmTGaxx2MgLLKyG69xS3CZKRLjqTGtm/UYBdpN/idkEHAgcoVuMup3NZZWWdcbIN
2Y9bpvmGAfdDLW2ws858l1jip3YwKTfGQWSw6LIanPt02zbjWhH0lnb22ai7x6hyPkE8c0STwEkN
Ekho3H5kbKfMaJ5di93wCg33bZ6lgBfbvEOqW2a7rCSAfpw4tBHZ4/Ua/KnwfxWdx2JA9oCguqWC
N4Pn7X3qqeySOMVf3pGbQpNXHKSunI1lgayoK/Nu0N2gYV0lztnVjJ5XNPfxewKBCwpw7b7g3VtW
+VQVByYm0DpAGYcRZ6Kn+7syEdZzmRcU9kmK2KfFt0w2Ami90Yy20jCsd8asD4Jd0NEruD1oEIzv
cnAMlM9pHTyXDZdJXs/l0Wr8bD85Fba+Ui5vSUpmJP6p4gcFRX1jl3P2lCKXZS1hGIfKank9GvPX
6FhfTUD168OZuQOq+T4Ug31DuzK/CsuK9kiouwuUWLVTqFg+XXqEw9C07Z0QjX2Put46YSfKzooX
946nMruLriiYYPNO5l2lD16W559Yp1EEo8wIJoxB9sCUT87dcK6sJbnF0VZu4rILZzfONl1nBqDr
AvGaTd5nloz9adTMm90CVTcoVPM2c+YA5qZ9Kfs41/u8LeRHXKkp9DATPXK/rtmSAsJIXXFAHX3O
S/0bqv1h6eP+NENJRVUyZvO+GBqM6I49/egKBVhaYK+zYQ/W0dCFzjB/G97Yb1Ta1JdgaJD05z0m
68UsLt44M1sUPjStuoBeV7Wz+5jVfGGYNCDtRU0wh5e/ItV0Pno7z8moANapen/49njAkZOBAJlW
mtuLIT9DKrWYzS71LOu20RSupsw+69hgkaBtkGCJ+lFFGvVgMfJyWxuD90gHZgGQjAEPZLw6adp8
ZCMrRm2k3DY+cOimnJ9rjHmIHVOsXI5zsAxyzpkH2SdJ54O0gHt/zpZ3wOpwT8UcKBSL1aNnYr6H
kObOe6WJ0CXP+Fxe1xz+VFUkg7g2gT+YBpaRN7XKkZ54XszzOx1/aldiCrVKXLY1Q+ClEtaWyR5S
rAE60E5GfRpW0li2WglU92VSePu+dhi/TFJVG9Ri5V6Oo8NCHUOY9hbvnd6DjXHvHkw5nPrWQmfV
RPawd4UTnUwIRjuvNwCg08gy/TCjw1ziJx1MWKNtkIE49PxbEiQhtCXEGGCU3KnKh/UkGOs4OVG0
bpb499HSk1fcQ+fjjlhYQS3Rk1VQclR+APuFVNc95UKxXxYyeTTe7J2g4PqFBhAlpMWs12OqTt1n
YtZDL7VxuoRTMDZfx8iNIVoGqHk1U0ae2wS3MDOhMHI78ViyvF/HRkxitOuqh0IFRwKm6jWEg5va
S77SBQoAy8jszDIUPCmAk02GWgKESEW/Q1KPu4fPsWwaZBHrccq/nEK/EDn0ebVmI5Nrh4PCn7vv
SdXGb+2Y21qBxjH9+WVKjDsU2Ayk4TwMqQWNphbvI0ZBiBxwjVJxFQ+3wcGtqtuqsB+DwFTomVRF
UFpJzAAmIGbrDv45Ge+qKhKbsa0fLI7pi1a52pVkp2zMBACuNFyypHykUOA7C/1sVc0FtYFDrlGg
UM1eN7Az01iRzcEVsnTLCmGjW4jw7R8XR1U5DxLVBs64ednUCZWaZTGBIkaC/Xjv+1f6r9KhAEED
km/rpJ1LHriEMWqK/oCGM91Ta/PYcRf/BScWcQlNyzivNtp9C89/Hbg5QOsIzENiGM7e6TLnnPRc
k36MvQDFbf8HWFRWX+hnvH2KBTQmpmo91vmNMFJxOwyGCULWjnhdCFgoOXu2Ab7Gde1Q0SALoS3v
B543SHAn2eZhjCGSq5Qe1yXVIcnM5l5brbxTPkp7Gc9X5yUG+xdk43rfjc10pvTq2KgZX8uYXGdD
poQw3dw1qqXWmbOSudK11orLCdqQ1GcAwfPtH+a1/5GN719mAX9N//FVI44jvaf/8z9NiLx+v7/+
N/Xn//1f3z/81f/6u78wy0r7+TL8dPPDjwKw/d8Jm9f/+f/6wX/7+eOrPM3Nz3/++1c9VP31q8Vs
Nv7WlSf/NdphKOJf/xD8eP2Mv/j4LP9PrsCkx635h+0O+MJ/+/isP0nHM22CVWzTdrD6/V+Yg/0n
y4Q05Ikro8/5u+RHfHzScfks8s991yMM9L9/8fu/2Dl5zXgJEaX/19//rRpKRjpVr/7z351r/PDf
2T6BSHBNSylkICzB1+PjX78e0irmv5v/y9ZpBHmAS03HcXY3yqvO36CGxw9cix3lEzqpBtMxKwfP
dn8Y8+B+yeWAGT4VtOmu37omq3Mnv+3sNFLrGS0VbJqlNKN1BrbrzbSNK8G/qzFokD1hcbjxzyR3
TY5FIJ41dWjyYcw9LJJOgLM5tntyua6rlCQx/ctgOJ6xMifLhc7b1WzCK6tALi6DGF2SyZtDzTa9
ZMkcnfto4duy986jVdc0njh4TuEBd47YsgDgGnLQhKykW9ThunodS+B6nnNnyfIucfo3A/zLpH3C
G1hZM/QOSoW+ON9eF9AOnjArnjaRVW6SZtpHFQYGZZI1NCHsz+S4Kaar9N6ngUN3J3tIZ0J+OtZL
F9QsY0UCsIrBJhL2NTniZJZA9RTNr7b3biNDh5WfnZo2YNk6UVQR1Gdk11wbPnPwNIphQhAr4vIm
+qAJZJ1CjXn9Y4NGqwNU7QsgCfIahQNYI2JM1eB+9gb5hp1kO1floWvtatqWrGklDpzeX/ZTyqFT
JM6H1U7Be8EhvU37jF1jrabJCeua9tc1/PiVCWX8ZrY1uuBEFsaPtmbW5CaT7Zuxo9PkwcOuchKW
yZZKdthTzCSlZ2ga0hRXAXCH5xRb2W3mGzXLkliC4eN4ByjUeKcix6Zo5XisdD52uPHdBPiUi9Q+
xUswXwMtMAjwIGMa4QLG2Ham7tCcllTeuMZlSip6w8mPVQi8OhfzLuK4ZKPelxfhQvpnPSG2mgzC
leimRz22BfsEKEaQGgN4A+4Y7XOzgldbgOzZkDJZ/Z4TwD5c+ZyN4E3XucOK0EcNeei9Wu1bVdBq
VCr5mvsKpbzhIE+lssnvYhZFmxjGZmyDCMmmaPhddahNgtb2tioqkXQFZjn7R2+qJ2xWU419AT9e
Sp3U65H6vI7q754m7i3RffOKim8AVdkBQ8ISJAN6/0wjza8Vb3Dgmt03bU33Mi1B8YoMAqA5VixY
gAzkFPwQbOnMHNVrN5fO51zxrVc8nmfqrExVZ0dmTP/bvIcugJzJQU+bzQ77iyr4kpQUXGOJxbwr
KEeCikrvSpIuEvWp4mXw19A4YV1nUWfVGyRzQbotqJaICW8CDWGzz/RmmkT+o2zvCrZvJjBV2o7E
GnMuv/oo5pkqqMFXcCbyr/xha6O/PNlBajZLQMSfeZabrFy0qnYtpkIE1J7RDLvEx0W59TrmlqSD
xehXq5lxP9YaO+pIYZrlGxcPvyNPJ8beLaNfIqlsKDQpxziNgB7L+lyUQ5YekAa56lD3Xg66pirJ
/nKW3LwUhEnzBMpZ0cFDMHw0gZ7SjOdZrhjUK/ACzkuGR26np77E9B91aD8T+pIInwYFHHtEYdib
CVVMhFeY6vy6tabSZRyIr2kwR2aLVaFRhiSwha1Vha1IhWUSMLqrJk36XWxyW4e8VK230oAi9pnk
sjvaZkMZZtfi2vRb6TVNKri2z64/oEnPPZ94B2lMejto6n9kl4N0tyB+kcYnjNeaDV4WkBIMEPRd
ChHARKlezlPIE9aFtwwfUe79BWkpGSYswE4TNS7hmDhN+FkaFJUg11j0sftVfagLkyVq5gqGH4jF
gvbcBsrvD80Q9YShFlWWbOsp8N4CMu6WfTLOiPw67Udq27bFaB4wOqPpsYChEocSVA48ft8xkHXN
TMqO4PYqfS7joQImhkFmFw/KH+4niv7buZ6VQIDTwSYo2OPVe1drpLiTyVZi27U9SxTfjEhFsEYZ
mTtIn3BT0lQUFs6MGLKsI12nOU99n/4gsugUW1UFedtz6xJmxmiZhIZCnThgPJwIJxlLFHRe3Pj2
hpmh62yRVVApEgRM3Iymt/6Fd2g8Ry1UvZUVFMOxjAsXEp+QqDL5xNFkgKTQni8TIx3monQicFW5
JZXo02ndd/RRBxg9Q3EVvuE4LN0JkAwNjP3RVZkdb7J4FOD/xNyxyqnw8clsdE/D1CAc00bunrVy
iiwUUYK/mUMdFb5hDjkq/hFDNHDfjh08GyiU7Q7PVrUOOHf4FxxWTdhOHgFc0teWB6Ok8686cUnW
BIwg9TEPHp7AoIk0zMYUW97az6LcC5msADeMbBR3K6QhCUIKmTAxcCOXFbJXt6DD42Kpv0vVjp+D
ZAaFQm9wuWJV5JxTeucf1cY4vEai1md8QmM0hDbzKWVaj23AFzfLhCmeyBLxmDtyYIVfFOV+KAJH
Mlkq5jPTXP1qo2yAC99P4WKqrA5Vpq1PhxEWQS2Rvpq8tZkirorVqRiRPKCKiqpiV9akaIKMdIzL
bJULRo24jt8d7yWGPoi93R6+y6mbCzpje3rmeJL0mzEi0JXvxsGXjTzUpm3o57t5NvpynQzawrNk
dhGLbvgBBEIO7Lp4gd1Hr7GJViFqEg+wdvohRDrefPmVr7pN1Ha13JURi5iVFhHEKPZGQIYRkJOL
OZWMylBHems8deAQAvSPVNC+/O1EWn5jhGX0a7ST/LC0dMDz256PJGp2sWLaeaJ59AGrg7jj+uZv
RusM2GQzMs2g8c9xJiw1gM0GETvBQU7LiHbJa++hVoieoSbn6gsL+uCuPD3w9vWtS14F3SBvknQt
TiMRUKhAskFW77Ps672ieJBd25Zrpj3oVmooyrACvCXiavICBAyIdFhAWuW1L1bV1AIRWEz7CNQY
QTiag9jFX53r7dx4frrmgDamUMu6vSRs7tCCD1nywT0bfC9q0YjhFhecvTP7EGGIYsDRKl09ZqCv
k+mhgPN8uQYW/PICh1FtsOCo2rDSpqmfhB/NGyCP7RHhALUHghSTBW3Z4LEgyRQcu1filsOYrhZ7
swgGSKtALdYnakkmV/zZ4yfwQOAUZYcaNICWY6//523VP22W/rZX+vO/bL7+P2yrzCsz5J/jUW7q
6tdX/bd92B+f8Je2yvsTLZUXBJ7vuKYtTPlXRh4fEQFKTsfzfeSdFg3SXxl58k9AX30+ywSq4lv+
3zDy+BDgPJogz/4vfN4/tFH/qq0CtP8PbZWALCBty7GY3wjbssTft1VeIpw5Gmd00dZFEX4VDqcL
4v31smVxGY77m9kLB4ET6ZF6/qg3zE126c67W+btgqYKo9LpJSZttazXO7mDodGt5jfGYsdhmyBV
3+q3ee8cEbIcsVQ77pGlOfJxdfvCyGRV7ss9NLLt0p1nTIPkFpYuiXovYt6Xa3m1SqxAzFcrUjSc
hyZdjfxgLF23IxrxDSxvvYo/iBxeXwZ+isuwjjYcOLvk4G6SHb3Oqj4lF6nJ5jkPJ676YfUCLuUs
bq1LcRD8OgghttaxObs7a9eEzvsJnjxfxAjFq73vjlh0P9NttBn2L3ptPEJnXV2/A2YG7w7Uljwz
3k43aGfFw/hu3QzrYXWJ1mqDxRUVzerleHl5CVY3p+tf5nV3Lg5q82GvCVdddefuXK/mI481fvZy
Va7etk9P8epzCpszeOxN+QAjYpW/tPgo2Q6iSD8JOO2wGGhZgY+thpcEhmjIZpwv95GunnitVtkB
xCf/Rvn4FayMlYu0avXZvcswf+hD5i1nzplbsG7r9NmE8o9qNUU8RMJ4rNEuQW24tF9sMw/Nvj9h
ZUQqWMutyTfh887OJb1nVLhT+2Fl3vULcQ5EpeGyvyMoZSC9Th1d/057993bssXzHKbn+MB18DJt
5pUTuh/FseVEbbYmj9PQA7ut78mbKe5TyOZqnV+aTxu4u70afpo7Ul/tH2fbXobdsCvC/gsZE2rc
U5Xytknn8HElLRIm24Yz7zWwh+VnvHGojnasudQOTMUrqbMr+tlncjp7XribcQ0iufuID2i28uSA
myQ53FfJ4b2bDsnvgUAjfPDUSluIAidxkKE8d+/zh8YBYTFLXl21+y2ZNtlqjHG/UHpS8YfeGcn4
OL4u8dopboMLurew2fmvzU1ytm7kY3fWu+HZ9e6Nz+CzXhAec1aM/4e6M1uKHMm29ruce7XJJdd0
cW6kGAhmEkggb2RAguZ51tOfT1RbV0ZAE1Z3/2/WbV1lXZWKUEju2/de61uOq3o6f6GeJpfhSrkC
n+rFysUwrKHAJ+fYZFSSxhZHmbfYSIGsj2Dlt8O5teNwAMWGuk86K9r9Goi7Zse+F6G9IqMS6Cut
PsxDm/Kuew5j1zhvgSbz6XfDdNqx4ZIJufJPw+t4F58bHf+Sf8MfuXpBd+ZeX5+f8vnJw72tVkSI
YrvAYe2Gj9Ru5V3O0R2VXuU17+Yv84Kz59bBP76BGKSs9dNko/CA1Ryd6R6/EnLKMyC2q3BNPFzG
mXET3CC0h2RnDitASOMjT13Frv8grvEHGE9InVz/Vn2NNy6SI7ffdiec3DE8wWHzjFe+mOPmG/zA
m+vpRHNcL0jOVH4XDcUmi0NwqV/59yRmrZY3WNXvpwey9WhMNi98Lt8rc698NFg3LK9/9G/i6+Bs
/G0CmHxTXgjV9DlF4VzWN9V4Ymzz4AHtP0I6xAniZLrIN9LbTOtpTXxyu5tXV4hQzl7IRrvgtYnO
4t/JpXmKuBRj6kq4yZufc0vUwbOfUpQPbn2iPV0HF86zjnXSzeNr7Yd+jUpDj3e99jRPO/RTN/qF
9mSfc1gA80Nh7L6qOzFf2FdrUt+29iOK/4vsvPekW75o1zv9x9byxGX4rl/a11jU19OtfnpZ7ZCr
Q1VnZv7DSnactOVPRoKYoxBluOFJsmJZXj8/hycIkJ2d6t6GJ8X1abzWvYc1Y0L3clqtjRstXL8S
CLwKvOa3ds5fuepKPubPTzqLOeNXssM3wG5WwyZ8pkR0sQS5whvX4zo9Mbx5PZxfahvhXRL5/LMJ
V/JqPuUr0Gr3sl1xTijA2r4qdir/CFmFLmNZD5YwpTv/jLPFj5ReGqfDig/Efx7OUUO7KXFUwHn0
Hfyf5MJ8SnbSP23fwQfxl+n7EwyZ5VNcYvcg5vks3WJm/2mtwRoVPZRKtzmvzjlvajzkIUic91g7
bYD0uPSCZm/a4PLCDcl3QjboVufOFs0xQDG3ITkF5slVSl2KAnRLo2bxj7v4cnERb5AikGRLs8tQ
L+RrgHYZ37a+Dq6N7ZNyIfgOjlxh8IMBs+WpXFlbsS5Wz/rzPcyi01vv5J1JJpzYM/PM3txjCXep
XREuGc+Gl+xq9k3rAuPY4E3XVJirbgO9a6Vvl/+2a+XGQonyiz2Wj2/Rr3eDu/wZFHfjbJtzPpT9
CKDxcjhnvGcyInfDC6f6Nfme8ruXK4pxOpWRvPLXNwwjB7avdDtFV31wIkv2OeMp5SPDs9KZpNmb
kpZCfwKnqQWOiJGbXMB/XkDeFRn/+eil/6e3/lHf/P1327fi8jl7aw7/of8HC0eTauu/142rtzx7
rpM/C8flX/irbhTGv4RhwL0yiQwzVMf6T91o/0u1bFIhJOWjsBxzadT/m61sWNSNGv+fpsFFlPzP
31g9+S/+OFDIiwWbMpBC8B/UjUwJ/mjGc8S1da7MlShFTckZb79qRK+OlgtxMYzwmqNKBavXb0vs
XhERrX/cky86//v4vo9L2QIMINWuEDrF8P6lksjyIZrjjtF0hOpcToPY0iTno9Xn56EasCfWWXof
l8g0y6gPd99fXgdfePhVbYvZw8KPJndCLv//H3MHRGOTnwWEWUUyCcJroYU2WCFOVBta6XmF2hTE
NLdgCmMvEDC00BQF4tbSe+s1iC3/WpNODZcgnTjjA0upsC2KGsO4nyhEWWkzKd1bC+X+O6kwVgyz
N0REV9nc0lpJM6pwUhh5c+sqfx/B5ULc1WIL1eVQhXc8P3bg1bLyX0DP9A+MnbV7XK85wWAc9NdD
nob3398Q0ni+uiMSUrckmEKn/bR/R6ZSxRyLIN8bIofGbMex4jnvDQt+XGmAsoJZKB9oYInntDHZ
PeF9E1JSFtij6EHo1e+ZQAJsXaHP8hmmYGWaKChfGzF+NOFLdmoycm3wseAP4i0tUP2VqYohtnQ7
2ju/hde7ConEejG6sEo3Cjat8cRuy+Jx7GwGz5HpTz8MLD0UPXY4LmEZCnkUjg3GikhdxHGJ1WRr
Muym4ZKZbXjZj03FdiARwFzRlIoTooysrNnRbabkUWLSOdzMKU0OL6YGhCgZEH1BIZJhvQoJzLE8
B5/hs5pijWCpndBlNp1mmRcz+ghl1TS6/csX9ApOGIgP9Dh7YHibqB4tC+6dE9GhAgV9i2M9CK7J
2ho1em52+GzVlsaJqNCMERMo5iPPrC3axU2Tz9U6aRcUV9ngqFqpM+YrL6xJwlrFRkQvmPmKwU42
97IjhBvdriT0dlQBf81Dop/3ik9WYeOTJOf50kw5C4AWXiMYzcVK4zxAf8tGTnQSidHRXvnCpnGG
VcdEP0knJ7qBwmMNF36gOP5mjuwy2kQofiCa8VQgUlAZfu18Xcfq4/dJo62Jh3byq1jA9sWRxcQN
C+SQ6qs0FvWVZuYESempNTjeAP+c3dXvG/+lm2UYbWSrk97NjzSRV6Ng7UFH68ArshJHnwAjgPVG
BxfXJXg0bNhK4pMCo8KV61ffP/xfLUbIbYgJ0fFrq8Zymv5jMWiQ7SS9Co4wKCxna4Z09Ruzqa4S
QE0AqmlFr+deKTbE/1LWpJ3//v31waIeLkaOtKRqqo75QVXdvz4R90GEXY1JZ0xOb1sX8gwOX3Sq
yUxsC+HE599fT3yx0Dt0Ij4kZOwchr5/QROveFEK2WE2QIvaSmT+9ZiDm6kL+7mrRkzB2ixXrYG0
lywzdZdWpf5SkL04bcZpCbfEf7GZgSKckbhBAtiRz7es/n/DgJfdQaqaLR1c1IyFpX7QvtAy1Rnp
0YNAUXzmzM6E7IZG9npQic11oZsJOm0jjAP64g6yTU14eisxsWdKu4W+qh7ZrT7vFuzVqgFdw2Hf
Jl1+/37lSpPTA0JjjF+jgqATDwHTzUXXcOSLf16EDeoDyX7kwEM2jINFWBCONsATUb2wGPrrELtS
vGY5o1TLZGO9KUzsECTFhonGqw5r4QLeZ6uWZoiTR3QDLpWknobHyph1nMpmvZxkCa5B8ML8b9UV
GbCV7z/z54fXECYzfOTc3BmKkP17QxPMsHp/+cj9XL4IvWi2/uhnm4jGA/HYitx+fz2x/Ph/PxyW
qkrD1kwNVamm2rwzB28rsJKiCxRtcbWl8icCZodDcm1il2X2ra/MaoDUlDGYB/OWJD+HoWasNSBf
33z/QfYfCuoWKhdVF3D7haGin11+yz9WjXA2SlGKuPKkrQw3qW1zmOqT6e77q4ivLgM9fBFomDYt
x4NnTwxwCuKewzlh1kwuRIiBPasy80fUpdNrR5Lhpm3qGb3lMgAKcvBdI+AqlbhbgtY2wC1x80BZ
eA46fEdH3tT9lXO5B5Jmp02rUaPdCYR0/x4g7NSwrBOpAKHQ31WGrazHVIRbyFf3QZfEaxvG08qv
sNUjEG5uv783X12dQYStGqaJdkQeFJFRDRZAwvNDzt+S09GmJEgVSaSgHQyDZkX+uHKB4gN2LnPL
bl0DtzpCLd9/X//6/hrtVR59Fm7jg1L9xzNgW2pIkccz0IMKm7229MXgtnGF/pakEAgtKequqenX
339xsb9ALtc1VAn5zTFYJZkeHzx7OrRkrS6xKYAfLYjcAwx1nwYVpVEPF/uCWs1aKw1UPiMzYwbL
IyTXTWQAO1kVRjqXGzSKBEx+/6n2V4KPD0Xa3nJ2cQxH0njefxiWNjRptkrnzT7B6JYM2l2nIhOT
qZzP4N/aD99fb3ny/1wIuAm0uXH9fdTw+mENr48zwNiEXUzkurMiuttYJ4LWq1Lb7S3SD3uN52lC
COuYR+7/53dyubLOKWk5PWiHqiWEtnlKBmTnoQqpV4HhJ2vfghn+/fc72KY/buiSs8Mi53BfoRfs
31C4DmZqVHXvpWWYnQTobC/0Wk+YYYr8rkuXyNiOHlcjrI3MGsUNIyu4d9CMXEgiLU6brEh2cS3z
Z6M37CPvnlT3i4iPTycQh7EAmMJ0VPvgGYT4gU7fMekalsN1UIG9jBSioYhMIIeb8hubEip7bCft
wre9NLpsDTkYdgQpeWEyJh7i7OSM4BKjRlipE5mBeIftTSdDE95a2pqvGfLYCMAmLocVUGVCN8NE
hI9mCGxojYJ53MLrTrc8+DPMAuchDtTg3GLL8NeJYuM6IjfDYhs1iDeg7O3ejdAJH6UyMgXMASLN
QKtLPG4Z8HYoo2M5vYL8ABzeDra2Y+CY0UHNYHAhxwCUVecm803bhsQjq0G9Uojopskfmj2ZnPiW
oD2C2oNJ4ojeWqmtH11pyoBwqCmFtlMLrKR4abUSRpSjmSQ8JqVxOxSYBL1ugNDm1pKsDS+fpn5J
LDex2nI6gDuT411uTqdpbDeIU+izUz7b73Ngq+QPDa1zb4rOGdyKg9u4CpoE+pHREiWLtsFi5GJk
xrwqUyU6RXlDNR0ABMGN2bV3o6EXj6kfNW92oFczhv+MpAWjqeM3RpGOv+PZlDbj8gmOMOjo4YWy
LaK1RkV0p0r0nBsT9Q/ehFQfbDdW/STYxLbmo5grxHSVd6l4w8MwvtgiDC85HPf6HV/G+dk3ecIR
IGrkBfJURh51AQ0ajURRDBSjSOK8TOmcCM5vBoRYI5omWZtETuLxCVjD3KGc+WTsDJV9mZZ69Ij8
28GkS15r4AF+RYjcIpevVqMWOluyAGBKFSU21FHk0wwn0dB3eZ1iMIdugx8KBHDye+qS+af0WU9h
sxr+juEwEe7KAL3MS8qph5xhKA6/X9rEP23EgM9xD8vGQ8ukPmnUpb85RkwVRO1sfjeh8j2GZDbn
UIBGMe4msnqJHwD5dVcrSQWsF0pwwQjxRkmx+q2QisWneE+CEt4G9xzVLPmD9A7m8RIEF7p8hRm1
teN7Wa+L6YlhfGYlvGOF1E+NxDZ9yBzaYqou9K5ea6UR9GeB7DkeKmYDaaohDzjY9JyEFr1PYvok
5CVkDIGiKjh4JiM5iQh3DZcsS52v0dlqdKqb5DOtItA/PJt+JUHj+SHHUmEW1bOZJS1NfoscGebv
EaajEd2D8FAFV+8EW4bPdqGjQjfGRbY1RVAfQA10WFcC4B0o25E7JesESId9OtWmJAUlSZRdP2lo
zJIwhXvbss+/+AB4RtdCLFOe8s2hbnaTEYgtucwUXp2uGnRjyhEke4vUHj3IrHN2R/FJDb2VZbMI
pQyjVL2kNWWz6qCk5Nuo4TlxE6UJ9A1xdCTUzm2hPXJgH2Io5L5+mfCwjm4NTj870cxebVd1ix9o
vfBgtJXEn37ndLg90NgkzmXBb2SvOEcTCtzzcpf8glF7XilF0qwCE6MXIEZp8weSWf0YMMWH3g3X
tuIsFZs/B2AYDEXajlZRio3pUerQtF1LsTtlB4zY+lUWBPthDyzEKyq98kbpK1RiHTHw5laJFMjM
2uTnZzX24mxN+wUdhVlHSHpsdJ/EV+vOk6bo9nvrOD4ZRvlM2zZlRGZRK/Ha6U5zN00zuZIaBsmF
cAMGidZ1wA7TWLbyJIyAcqvVIaK5kL50UMNIbTdsg0aLjF1oF20AH3ltztwa/IIpap6yr2gilGC8
wCMj7LRqu8G+ywEvRHjZDbflxPZCO1+QFiunGBW6phnkhAZzn51HkTAgtdptWLp8b/VMV6v5Ghdm
equqQz65ZYrBC9RFbdDGgUtcwGhAuu11EFhQYRlLg7vN+9BrRlNclgV52gtQJTgR8/Lk500c/IaH
FqTemIzqacQT4ayytBbyQsAETNG7ZE7nWX6vKBu7NSm0mlRyCk2a+UYZtPwNEl78wJ8g3xsUbzje
xyp/srN6wNA3JxFaQJJsmbXrqJ5Wky1xmCIqYmQaqhCsowYHAbq4UD8bexXHF4zK/MrWytb3igpy
pafWH7m51fQTFFZveRzrx4c+LcbydGp4WE5kg4dlbeCT7D2oz8JeoSVL05NRzCb9GNyBTHaHYX5n
5RSXTuxzgq8aewjAwy8y1jnWW7DypQq8YxgtCqq6gvXjqiSHdhhiigTVMoFDiXbVDUhLz8PQbK7T
ENYcgqfCRI6KFwbBTT2S2VDmZfYrn8mQ54lDKGV50zgrqA5ELRnqEnKkXwhYGwudsIgNCALSYsyo
IRPzptAg1cvGzedvCrXrW0+WImTdECFQSkks4CpDMnuTFEa3QVFt/sR2o/yYC0SCuznNoOKODTth
qIUqPVa967otuR3rdCiUczRpZXQi/aQiMqL+QQYTyi8oZfiFquYic/LmLUvT8kFUw3VNYq5LTXOK
ZwHJ1JHC7vPBhfAaW1cF+juhc0DdL+zSgtczqlMiKLQErlWOky9AdFGXhYfVN3mNjLgzPS2O56tY
GxHpgTimMCjDSWvdTAEE501TPiluFw5d7M1W2P2qy5RJYFspknQtRyXvoFEnABx0atLuSKX/xfmD
A/jy0enyLvaCgzN4NYoyS0cYp5CsiEi1dRBoU4Z8vitF+1u1qlsZGZA/QpHUO5pK6ivG3PEu0ke6
xb0KGf/YLVX1T6cBuhCS5gDZlNpSne7f0zbkqJCTLI6KglX5tFeRf52MQ6E/mzbh1aR3RQ7+cA24
gqXaIL3KOqlsj8is+Gem6gAOBlv0N05eUFQNgUq/lBfZZIqZ0HglckSEbwbq8GzlpC16GCe0a+ba
sdaTDObkE+WuooS/hxaV+JoYFuaZWqfxPgR6mb5UNQ6w0xmV6hIbZiknncrv5fZCQVHW95N/i6UB
zsFA3vudz+P+TC7iqKNH6PR3urTqUzoHkoR3p+oQkCAfhCkCg3FchbNsQ0/6tsOsGxOxeoJpFi26
GWTmfRqNoDBCX6+fsAHLWyIM0BlneV/hBACXuwVUoVHftS08D0lzXTnTixgJvxF0eENNkyj3dJyS
96iJK2TwEbWAO1BPGCupS1ATDfBQoHpsTXZfz8+YF2PctpASkMM0jqqsNNkGtH2p7TKM01Y8sc7U
lG/UPgUqVsjcqL8Lf50GXfXQOQQhrjrDKnUva+nJennjpL8C+EsUgkaRwi0werG1rSZ5h+bsS6yS
vdy0FI0sRYC30bpw7dKLYrIaPYyC7ZUzL5AW2kLpOVsYFI4KJTIhTAnkC5djbHlBfWoIhAxKoriD
ExbOkS7J54OxaUppIgfj9hscjvcfzTqAlKY2fg/xyWaI/4GdiXX2AnJAWS5r88j1Pp/M6EXQPcXB
w7DQ/Bj1/NGVwHavGkNtsyxruXHmAMd6AMyabQSUveDItT4vZQZDNK5Bt1KzPrVqu0KBk+QXrZcI
dK18U4QlMaKZtrSUM3raKFkIgMehEquXZt5qR5pwn28tSmkmqTQcmI9KfVkV/viqgvgSwHzIjGr8
/5dz6JdbOMkSDl8HAMEEN//90v254WPoNDlYuy0dR5V1sMqU42wPSUN5gW40eLRL6Eq56MaNTcFy
j7iUZFa6HzffX/Sre0w0Hi1AjXQ8KQ62C8ZCdY/WmjggJyrPU4fIk7hR+9M5UmFv4YPeke3nIxBG
cA4cSPzz77zgRpAsMpZyWGL377ECzo7WA4LtpoBm0gDfWjvD0J/0EuetFWKTIOlc3X3/nfUvvjTP
sPbRTLLJkzvYYhLZWzDE+8bT06b/nfMISHTwNXvMEBHpsWkVTP5QArFibHNzhNhP4uP0HLbQ9OnL
tBHYw1Krc2goc7Cp4AWDGEi77sLR8N57mlVzKpGAlNsNeaLKk6o31MUaXL55KvFAhrHEUp1M66Rw
9AvHABcPvAKMA2S0ulgCznsUKHpuj6WLsTcloEHLg5XNyJog0GryzVXA5LDZYjhuGMOpyugOakSg
Eo4PXz/yGn7RkbJ0DHRMH22V9/CgSxxnkMk5TqD2qHP/gX0/ISslzUnI+f5n+aLnZtFsJRqKgYhK
3/PgWeDKBFj6HUhlgYGbapZzhMCCB2f8xpcDSy9lPFoxrR6OfcfP77pJJYHpkBGAbX7yCs4BSfXm
iMnH1EKxdYxxWAcytr3SWTBWsTMcqXK+uJ5EdyFpbUtNlYdTH7Wvi1nWWUtCmTNfso1XOH/z0b9q
eeMjtLFT9G+xzH81RH7+GRkAOtxhndGXaS55jH8uZ1ZHlI5VtgzhTVgPYWsjReB5huj7/c/4+eWi
bQOyWGfTtwQv9/51RFc0TS1Zta2pia5552PSODjwBaJWHruMDodBIb6jL9mv9UyJr7+//BcblCHp
29K/pvjiXLh/eRWPyKz2qC/6sbU3XQeYRnTl6GWqWjx+f6kvfkTyExwGKOxS9GwP1k4V/GfKssw3
tebpNuwCzSc224IS6XDmIcii+fnPLwiVc/nxmFKhztn/bmmrqEpdLCB9WAUbTAHZCWFB2V1lIViu
zCE+cj1t2XL22+DwskyNcRTjId6/g1eyyCezMVWemTrjUOUlVa5zSMjgTFTkdG5FI5x5mwzddFcC
oIPOUTnyp0IyCwJmqwKFaCZxWG58o+8uG/xScB7jQJLIa4zdj7hVDDw95URffSqcUl0NQSOOzTO+
eBwNZ5l9s1JYNNQP7lnWhY2YdBpLAR3g07obEyJbIvoAlYH0zjKC4HQcFB0LaqwDpAUWcOR9+Lyt
s6hJ1C/GMlBgsLD/owW00rocRrtnNT65B3amb0d1Kt9bPzFpHwSodFXkGN8/KV+87KykmmroaGkw
dh6s2aUD7LupndYbwZmQ4Z3Qagvj+eKfXwWlFUNa3vVllnDw1QqrFfAiWs8EpnlTUyFB97HKs++v
Ir44flmOblkMKXWWae3glea9smiqwHSkffGLVnJ9hmeWJjhnjV1UtgAhoNBd0/+lYd5WUD6jULvs
CQPfJMRMB3QD01o98qt+GhULFVGHufg0OG3jcdf2v3s/104VJSPon0Dxr8ghLU/sKS5+tqKcOs9U
B3Ntl36mkpQexU88BIjPNeIzjtyb5TIHbyhzHMZ17M3oaayDH5pobT2E9MzRtMOJiyFCavdNkmEx
IyTWYl7VKE9WQuwEHZdxfLPr3iFQKQrFK7Uzjs0ise1g/f2H+uKJtxkp42lZiizOCfu3pukbOyMy
GgmI4j/nMph2emPqp/gN57UTcTLE+aoeuRGfi4dFa8KoiP4dozN5UKzbqWKnYxCCDcnneBf4QboS
EpIyveHKs9gL1jOkmPMQmvjrP/62cA7YVnVKdz7BwQITjKzJsQNQdCgS9Rp3DMMbDQdwgE/1ZDLq
9gW7aPH8/UW1z/cYjaEl+KbYhGxG1Pv3uIiyYOmR8eqZBSH0itFp7SV1DZy6hv0Vol/SdjNoDoeB
jU9t2AGph7dzDvCyfQCjE/eMLGSYexP2fZLnAkmOl7S7dHTpbg8x7cwSqXhfA6pIbPkWtgbLly58
mjKBMRqbuZKo1CcqXnMbDpGGOSJopots9psj++znLR2BA5u6ihCGV/2w/aKkxFkVNr1DpetRpUsA
7BRWGM79qNh9f18/XerjuGlRm+Gkkugv9m9r4seA3Qsba6LW3s2VMm6Jd8E5HobGP31g2cVpJS2T
a8Ym9uFLEtkZkTgDbS46+tFqEJW/gxGRe6oiAHI3wgcMWTY/dC1vNt9/x8+yDx5WWyxqMEM3cJgt
m8cfB1s/1nXDx3iPzz5Vb0nJQ7c+0Q+vYTOczNNsXqc5CkBlZpTHIEW/bOKmuBFgXtyuDSxApVVz
2RTL8vH9J/u0a5l8MnrnvMOL8Ng8eKhVJ9OJ3RGzB+zNvwjtzjwzgkQ//f4q8Eb4gnuLJhU+cuhF
j2zR/5cHZY2RdFpWFRqY7ALN3yYi6j70WqvEQg2swH7E6Fk8qiPQGq8xRpIT/TweGJXqBbGnECzA
bQ+MKVPCEmjNuDAA61/OmNgvBYBpsQ7zIbcvNE7r+XpIVPVWUar+KrObtoLRo8aBS4VUwbLQoGfR
Nlxc5oJYp3Anh0pDU18ELRkhyJiZONF5Ctdjk1X1RvSdfUHyHEaR2aLL7apJSENxkpFKRjgsBZ20
3oZmIRDcp0YIZJ9aVqNmklbW1S4zxfmtqzosXEWYkh9Yh+RynQbVkg061F3TL8EqarMbErM3XZPs
8GlXOorPyI61Ho8PIcM4uRiLWj8yeyJacg54IN71ajDunWrsfxt2MecnYZbFgLYsvURnWNdTCDV2
LHHJTOQ/bWs0yXgC+54gUIj8v5gkNY7bK0FGadmN9OXhYVWEFMDRhdWd+YidLSV4M6yAcMBGxRPP
aLaSr1ElNRxxbdU9JYUv3xk4a2fzqKEWVeqkdNYmMYM5NO40v2AAJOLTOU7wAJtor1Dw6EF7y+AP
yKnKKY+W+PQBiEff0rmqOaU6MtGG05EVmaayGgd9MdXJsr7NDaiW5BkAYV0ZfYuMdWjz+Wde5up9
0UobTj7OajhgPAy2y1QH2Ckq08pfdc1QXgVyHF4hjo3qGij49Kud/QVnXJXZvdJVpEKGSWsTXWwm
OtkIHOky8o801UcEN2D2GFD4Em01iwS4vBbkJyoCpPqE5gGhBElVClw3sQoLxVIouImZChdbcjJB
pkC7or3DkKwbz+co33FEYokjbECxYWuqApdRjjvcdQatuECUB1kddCUDzyxLhgDTeL6MC7JCKXdV
WxL7hYBtmNAJdZ0EzJKrYHr9wNK35GuOLyXTXv2cTA1noxI1LNcdjs2Y1DWT0LY4kvVjzSp3XZih
XRD6WXUXCI7yhzgEUt8xnS/WTQpmZNWBaQMxp9XOD4cot7vYGR3Qn/RgX1TGiS/N3A/A39AZP2bU
aiZB4mJGOI+4FL1OBECMCNvKWFKCSDJzCXJSVrWg7YvSVNHuIRKV4Pfm6pUDQLfLEl0HXJCBxFyF
QOBe6aji0Wp6colyOedM/g3JjembFpl4PVh2tQmZBvMTT0qRwhpmluo6NnJoIl14Jd0wq5zfRmFW
j+lMuxtvnC5RsmiiPBNQJN+moQ9YC8xwcfg1Jv6zooMc6fZRDn+Q3i8hCTqKKID3ttGrG6JLDHAw
FJ+XlP8+cahKgTCP3nCgHdmjPq/Hy7BDQ6BqIsYh12x/o4hasGXRQLMXbkG/cEgwTCjlfGw/+lS7
0XbBguLQeUHkieZs/zKtj4yKqSVD4g5QDhPxDuOnALwQ+op9yrPUXGupDVpCltM2DYvqCa0Bzwwx
l1AHF1HYrFUn44RgBuRSvGWS/ASdV7kv+BnqI3vUV7unZWnYsh2bidCnQ3hD361nuqt6cEatfBNo
uXWfmzYDi5gx2xmDv5hoIHMcf7Dw+D8qxss7iPbRzZAHSXe26J5MRhSifmAMgn/0+83tiwKGQ65q
GXw64bDP799LatA0xxRCfG0W6y/tgmQqZN48FUV4pAT9fALiZ6PgRbdscwJk6Lh/KVQUBVyhBgos
417S6hHtU3Xa8RtdEfOqG51qW3ST7TEtCi6gJhVnPRPeI4fDz1s5JDF6dh+ljGDsuf8hAGHobJqM
O7NMU7bDRMSLXY1PutHKy56J4ZGjzZeXY/zBMELwxB5+57GnC2lb9EL7sNcvAzXLXkY5J8ACF2uT
E/lH3o1P3QvuMbMWTDmUa/h+DmYCCbuMAnIdL5MCiclOsrJ2lSzHXLrET/uOb50Q22X/aJhErWsi
bZIjz9Onc8byAehvoUTVHO7vQa1Ibvk0zCNmKrWwilXUZRbRZLP1bMTxWx9nwyMBQ8bDP32GuSZl
Gf0aqaGuOfjSqpKGmdYUo+dHScwELSp3I7IQpKiBdWSFM774QYUAJo3akgOcZi3v05+1sDMpoWTo
6jHUiiIvQrwyul0tieIYHKuDS9s3T/Qd0mArY4MuLTGh0fns+2ztvNnyBySv7iFSYu22JSewdXGc
zN22N0pxbyrCr+BRG5dLNuCNyqQddrqR4V/Si5qGgDKX6gvQXYlRE43hNqXVdp+XTvhMcFSAOotz
8tnQ587FHPV2uNFkDzRtauPsmihNEAwm/BJrVYpq3o6Gk0arOCUmbV3Vcf48WaDK1pmily8GkXiQ
zMdBcmCTKGRaBZwmnutM1byB0CBja+lB/07vGTyD1oBt9NrBqYMLaJdjddNnoZ15dKksh8FXH7Gj
YiY81jb46qfgKTM51mr8GIfHEkYPrWnoFSeiMSXyxdTOx4xvp/QDUiwUHvmRR/uL63H8obHJQY8h
1MeU6I+f3tadiMD6ggLGES1WNOkrCLMseKlkW6crHmz12JL5eXXGBsQoEUAHI0V7MW/uP22RoQje
J1S383w5sqG5QakXlyhlmueiDZNNCM1pZZli2tASq1EZIza3EvOxdEBcoFuz131MTntMAFl9ZG37
8sOx0UNs5LRt2weNDKUaiOKVnIoqMUYPesjQP257iw6Wac5HztlfLCuobnm3kXkwWz10HrRdNoSK
bnEtBx51VFXVednN6hkqU7K+SXzY+uirj3xB7atfnJO2zsyPOsOyDxaWrojDSDH4hn3oYImqJtP0
z/LEDOWmlBrhP10D02xjDan2EFYK9kmShVRXgFGDkApFkFzDHCMG/GAaWm4dEBNW2r6eMgiMqwck
Wu2tQQtu9mpS48bNnFX2FX+mtNb05bp1b8QJEbFlXLwjDWZG2Cl9ax9Z0j4LaDjYa5qwsX1JU+en
3H/Iel7ckSRg4dlmV/+M6EhtaODiZ1/4dzD86gw/nq6QsItyLUzhKiFTbCXWGrM5ryunPvl+Of+i
iuTz2JBpOHOr6qGZpRal7yCeRreZl0lEFct8xmV0FBw512NIPjzWL44uah+mPnidD6XzNf5Tp2yG
wVODKTrphFoQlolQ9maycmhOZo6Ik+lXHD4DISN+TJjjAEKvy+BsjggY3NTXwx0Md4P09MLMfqjU
FtZpJSm/OZQ3gpgIaxpv6ByND1GqqER0RgM0SAm0MEJwFcJF9hkyniVBMkuyEc3iNydf8ZZoo8Vh
XDXyH1h443NrcsLrJEVK7JoKGV0bm/RtQQHpVw9iLtFtJRY6NrgelfkOQDSdNxMoQl4NLTaODQY/
+ud77RBUfYwi2eOZZEmc4vsPTNBaMM+ikqi30CE30lTwxcIL1QckMXOP8tASDzTntB9AeR1Ef9DC
slP0xNld7Fvmj6SXeXBD6dHIDZFHRXeu+GP2nE84oVcl+Y9Iifn03dpq4GXdWlZcWWt21Kj+y3v4
b0zu9V8f+S9Y0X/M/Qd/+9/hu/9f86QWLch/xwKsIS/mEXvRX8jf3e///Z/lX/gPpZf5HeoOlc2T
we+i2BnemvZ//0cT/7IsmmDwdpF+aOyBf2MBnH/RTsd/wVuLIU5Y2t9YAOtfnAd5k+i04xhbmmf/
AAvw6TTFkIqNgOtTYy57wcGSzAEed3QUo39AVHtmzc1jGZjNVhEzEJp5ck4jkeVnrCxwPgRgVYZ4
GKYtC9eoG84WzAnA9ad5Tp7nH7fw38/Sn/zgw72CD2ZLJFoc8Ci/tcO9wvJjJR5Sqa6qsazOcnas
gMoIvOJyqvcMxg1HypHDZRLVD4ujYGy3+DRZgPbfQqkOddSMRBZaiwZCre36tNaV9uf3X2s5lP35
rrPl0nbG3WSguFnq64OrEEIQ2GUNaUnv1PPRnxno0ksgKFPRtXscfgHmukq7LifyLL6/9Kc5nv6h
Ifk/9s5jSW4ky9rvMnu0QYstEDozIjKZktzAmEkSwgGHdKinnw/s3/4piiGt92O96a6uKjAg3K/f
e853ODMDgVh/6U+/MPatZoDgn2ytxRWfEL8Wp07WS8jwdODYX1hyjwBo3AVuDhOg86mml1SZ+xJ7
86XwOvfao4n5+Jc/1XrVH+/IqhWA14Ddj33w59XPq6m8rTgBZzpZ2o4Dv3dojKoDJ6StEvBgST/k
E0zRRnU39Ux2QYqE8kAZrL8IiZ7bWT0WqozTTWt55V/bDesD+eWPxzn+uwvWML/v9v+sUhfPXxK6
dRsCZPxdj38dZKTdfp4qNR28WRgvjGFgD7sZUGvDALIQkA29buYVY1KyH/58u37+LHiGiLxZM/hW
Map9f8b/+OO4C83vtGtTsoB8PsQ8Je6ybiFceLWuvWKemq9/vuDv3hqHEwFwfipFtI4/vTWm1xQM
dDl5BWQL7ZZJsZOKqtUf6CzTe5DAGRM5AsPgEQCU7/oLUAkBccioTxq46Cd9nJa/fKs/l6/cBaY3
zFyZrVPGmj/9maaucxqzIDGW/c+7b/t4DaLFX2En8XSQGcoyry2Dv9z6nxcINIGrTA5NPcKh9VD+
46drqtpSjLzybeXFyd63iJRZnKL6y/3+zVXsdd2jo++jrf1+YP7HA5au1gaZwHU4CfQKoYslJSqU
VX7482P95Q4azGkpChliUoozuP7xx8iMZQLhJskItNrP+LPso3TR0IWCOLL9wpBizxnHvfvzVb+b
Zn/4mrjsd7483QULidL6ev/j1/W2DJxGz+xNVS5afODkq32zjSmVu2qGnF6OJPgRNV44iFG0doZf
KqsSBegymniQfNQ3JGvZhG4YQds/CK1J031ljV7kz/gNmBZBGsFqN9cfWo8o8NDDWfQhz53kdjV9
XvMxN+4bx+qcbd3TrIYXGne3WMsNaMPKmYuwLvV18hVX017hedl3em5WF24j1Crq9WnbS3B4jWbC
r8PKVn1Po0W2DVmifwbe7l50rRzlbkjN6sR7wrBp8gI41cJOrSYSmcDIbCqveOj8rCCdwmgScyNH
VQ+oX3Am3E+DJJjLpbm6twzMW8yUhuJT7zgLKENrLp6Be2QxEiRNGzZGnhqQfPQeT52ljd6bRkBF
u6GxkIeuao5dTSIeIP7mubBzKK9lK7vNn5/p794kliMLUgDVCovTj48Ut9xixqilNgwsiBNGMbxf
/e5bFzX7xlqK4UJkotz++aK/bBrre4QSawVIrLKUn0rmkfGpspLa2WChdInNLYNtI8kZIqf7b4rr
3/w+aoJVgGzwn38PM//xyhIuJCidAi7FV8HIgPS1OE1FVFu1faI+g+Tlan/zB//uoqB6XFAZCPHw
wf90U5NkiKdFuBujCvoz06Mrdk+8oQDBN7pHfeL2rf6f31N6DzQfGAKjZl+DJv75beIzTLVktvmh
WWbvAh54VGe+3FnkABz+/Ph+2cUMVu9VPuGuJ0UKoR8v1eV2WSFUdGCxAJtm12qPOpF9SCSC5WyU
5fSX661F9o+7OC0tdOyrHhElGEaSHy9YeE5TKZF6m9LtKXBKP/jmL2PxlqVL9qjQ67zavlTjXq/A
/ABZb5YPOrZv4hNBQ3sRjrlq7zIcqcCtt/oddHj8XvT152MnNf9v6rHfvN1ommg6O7ie2HvXPeIf
r1zcBfWorfnikinzrVJZGTVkv0duTd7Un5/E7y5FPeoHhgGXTP9ZQzmgxwkamQA1YrwYjr6WHXNN
Y67DqvyXh/C7Z0BvgC8Weejq5/nxV82p2ZFYSlxttzjxrUKnEi60qMDudBkUj77Ib7AjDX+56m9+
IKyZFWUBVWHtav94VfjwGZFDC0xcT0gCz+j1tmaHVSWZzP2f7+WvbzUnCAuZpk0mEU2unxp46bR4
BUAIl7AptDw5msNts0DPt3NcEoboi/9Q/sdyhHiEXpGLCJD//tNLHaeWwDFHuhHDTWfXaXN/G7DD
/uUN+d2vghlGj3Zd3d3vMS//eBmbrNfqwO6cTeaSBaUZmdrjXFQXyw0q9KWN/5fr8a/kkfxYJLC2
IATCFkFDiWr3x0dWiCDgHCYRX7ikm2/ybJKYMgx7CHY4dunby8oi/qCb0/rUTc2C1xFrFhkSKE2H
0Iet/8HDM9VuOwaeNJJdJLpVNpAdg/M5JpQY8kJEEgllhI5c6iCSfHimagd1G8918Z7F1bwndnz8
1mHJv6KxKMxdg4B7DAsLV94OR5KCO+ojXt2S+JJdpqVsP2FQpmzRPJvMnJrouVA6XfGxyafJDW09
WZOt9VZ9TasKl/1Qw3wIR8sc3+KK8gtiPmpOjtR5c8MhTX+3aZZNEY++fOqUap4ET/ubSLv4Epvk
E1OMLEQyA0jT14atJgF4NR4xCn5ngLt19Kl6cyq7j0+BVwC0z7N4vnM0yD0R6LAi3nUiYxg+l2l7
sbV2YnpKwBsBIAKrZUjGtndjKQHINpiS6avZN94aSOiWn10En+V2UrX5yGFheCnEPCeRKEYjuVUF
aYs0m+bpLR5aICkdqQZkhLsLWGLUE/1LSnBqvesXi3McmZAlkomsgURvpPMi9mDZHEqnyerhHpGD
KEPEP+U7IVvah1oEBAxXTcwfZHQEt1C1M5nRZLXzVygJnfeyjdNvrjmM/C6RJWrXZmPygdxRdLFm
g/SjpbX2TOkGPlmLM0xwZJhJgKFlg7cdgxw5gqPQLBCblZlPUWIbSBjypeu1cOgnHKUMl3XvFh1B
rOD3+v1TQaYDTVyF/zu0SNU99aaE6CQWH7WEJZtg30zueKNDFcFcYtikedRBANs3yDpCi7Jcxjc8
wcmIqD7hdc1LKQC1JhrBPDxb/kavxoYd5bGlLsqveoSmWus95rrU6k22qkfPo19WR82R6RezMgOx
zysrJnZwdPG35I08ZpaUUGwsPbkf3MV85EI6juiurZ7HSS4feK8zwtfSevjaMBZTe0FeukS6xCZH
bEbcXPGZe8X2z4vluhj+8pEHCNvhgbm+/fNimWHLKwxGg5uGBvm+oVW7YQuGye1q45ayg6xGfQRx
HY8trQn7L/OPX0+1FHNMILC44rviaPvTJAj5R9OYBKluaqmloJfKpYH4aC4bf8b0VPYY0+EvJRQo
mtzUSLmvgV15V5MHvvEdfNL4iua/nGp/3ar4nBkzr1XKOgX6aavqNah4tKfdTeNzurBt8u01H/ok
iah/s5390vdj76DsWn88SFLmFT9dKxBQJGyvtza0H0cSLod5g3pa3pLEZd/MzDU/p44nN3jTEBW1
0KE5gFTR7BNY3bgIUT01s1Ahu979+bX4tUgAxIb6k+Mv3X1a4j+u/VnhjijFGDvqLdHOuhpxfFtI
cHaVD3AGyb581vph/MvL+MvMhrKQ/YaLsmaZjKj8Hy+75LVOyDpG0zIekkudseDTBqwB/TKZJHNE
7RYkmgwLhHfnZb13xD3flauwt/uEIqd8/fNdsL5b4H74PGgYMyDzHKzY9IB/Pp8b7TQRIW0lVBCD
OtlpsTg74XIsxLmO1Z2krjkz94Q4qQvpahxHzJrXJ0SyaJ0S3uEvw0zPNCKTwjtOwtB5pwuSYCHw
oEhlQE19GcWOaOsjR2bWOsnc/ZTUfqAQZzVFHdWJ5TwLpeuwMQQCL2k0CKTKzoCLnacJ02tSSKtQ
5QbbKEjBDmPT7LgvqZNIF9fgbHRMKkwr5mNS2aUwzXQN+GagGpa+0LuItpn7Xkvs5mFfNuN0tFx0
KzhC2vHJJyLOYiLcozis7TE5GjyHV6u24AaSGEbQaduggORvzrryvUkqPHrlrHTUSvNUsK9lmm8g
mvAmo6hsmP+eeXWQ8z65y7j0OwOm6VWx7loR/h2DMPV81pdNNrntY+fRStgqcyqNA6QgjWE9oOiy
al15N7Cm4MqcPIuAxVQvnhuVWFE6Iaza95Ok4UW8NEGVDclOVlhlPTzyiTQqJ7JU099NVe98yStf
anv2xaL8SgKI3j9mCzqfpyVIHfPQkCOPdH1uc31rkWGmTmzc3XFhMHUBwOQOt4iLgNIIi3nPZi6m
yj7igGra/Zz2QHc8SBHGvSl8BajVXjEvLYGraCD8lgEZEbp1VBVdes2GJsDzTZbWo55MQLPdlIED
TzMB1TmrFud6laFr2CB8JE21tfTuPY3jERXynLx7vEToK0XmvFH0rllEmOTNsLKJ/MaDw0YpUx3Z
RqqBOijyNs6BHmYorP15zPrQ7caBXl0p6BQEfZaHmegItQKP2z92nbsu/dNc7Pu58jtceaX3WDWj
h7C+LaZdDUYojyoP/gNyvViIba9NGIIXyWsKcUPUSP4wmF7zOfNNAtbyEu5r3KfoAc2+e6Zq6HQA
sUHiwybOyhkaOP3PXVtk5VNvVVq5JYvIobzThvor6kXg++gEFAonaZiYI10BUQiyTdHuGyLubnOc
KAUK28Q3bwPIU2PokQh3kJOdqtCpZnNmKe9ccFY9iRagXAcY7Es/ERGFw/4pNSQvIB1y7Q0DmeeF
ksAueDdL58CeJWTnFbX/eNBKuMHbLA4mqI9GYb0ueMM+ql5BiuhV7NqRKRgmbOaupSzsSbLX11Or
1kCT0OeGV0pOn0aNRuLGmorpddHQ7EVJwJuG/8mu9k07rZVN4pMboBHHpzoRyI0e2KsUsu70J9X1
SQdT2WpO02Ln6IE77T7Bq7xyWrLhzXDTVo9Gr9A/iibQHuG4ABimqtSITLZwjGa0aR741MksG92h
+Chy330dzEA9OkYuvo2DO5zbpM5NZg817lawmMsTHv7krehRIIdKV6qMcmSQU0TSLdlyfGeQx2ZA
pwVZXYZP/QyaCGaD72AARCeO6DaOZ88JRzQtQbgOmramnRBcZcaFkfFZFsaV5LkYNBGqh3IvKfs/
IbcR5O6IZj75w1jzWThJbh5XFbncqp7w4dD0M/+9m5xkRGEOW+kGQ7M97BZOlnfx1CDLKqVrkzgo
/SfYSs6paxqDhKeC/G/28yU5GwM+ABhGnjFH6Of8Anl3Z+KDFqXXMJeZLefAxkIe4VhBojkmxaRn
BKB5hEWKocwupWwBTrQ9J8DI8gvyVVqXgOSNNNA61XVVPYPl0uFnBjYwNNMcui+WprGe+UmuXQdW
yYSWviTAvefGwrtrc5Ai2iT057HXAsgRfJUtma6E5UaZaafPYJEsNPdLS9w3hJp5X2XkFm0gtzK+
SvxKiKtn99Ld4L+c5v0SBGjT5wab3Vgp7YUn3TbMBayy5haMlNkOQWYDumojA26Ik/VVcUYI6ybJ
SWb3c1oDRZm7KWw55T4NsWTPSlRVfMmMRZf0Owm77kmLum90Bg0bQ0l528zZYpGCudhO2Cl7iqPe
hqi20e1ea7ejJdFhtH41vSWuicfbpG5+hfO8vLWpFg+HtAJNHPaElWIxNzt1O9lNxYyJrE+dcERg
TKjghs3oteB9/H6tzoDlGa9l29ftIZXWmihmlgMgpzgbkSCg0KQDXDI8+Pc07/+G7f+1agD/92F7
tHx9T38atvMP/D8Gv/8vf+0L082iB4OombL238N2w/wXHSAm6ixmWGnxMf7PsN34F9Mc5rH46wH0
0gb7/8N224fBz1wSgPOajLv2Df+DYTs9zp9LfJOuiE9lj+6Ki/Gv/bHOnBPha7gJZbTimB8qmV87
IjYPZFk/5aCIj80coIjJ6d631FcIsr3PfC7+XVbq3rbQgnzT+m+6Le4zBnLJxKG/trvbARUuZ3b7
vFSOvIBeuPHKnMyNaWRxl97FU6keOl11XKiJ7MFC9dZNN0XbHerUcMIl2OZODg2rYv2tzpok6CLF
geCUn9xSf6/G+GD3LTqU4Ox11kkHPZaaw07Z27R4ToOv1XQzBM/9oh+c+JSMkAizW4N1r7FwLulz
2EB+05nlxvM+IKqysZz3oH7jT0ec7lknOzOMjWVbZuVdDxJPN8XWZyXKmFkM8jgLSF9qx4T4pgNw
7NlzlC8PS3E2aQH0gkQpR3vPhf60IJIbMfP7QR1OTXnQgseRfgiTiWveflwkLjK+4Zq9cGENSNJT
MlVnGB+tSzqW+wacfFbPSVkzTwpHYreD7DxZF7M/NTr0V18SMed81RLtUQKKj8ogDwv7bgbZZmjd
Y5t89p3VfhElxQPSuagw84OBBG3mhMtg7W5Ml62Tmhu/1c+pXR8WPYGOE9jO2aPxoTntezwlp84a
0nAApDZP5Abp4zWd25CB72HIsjfR7ibxuaqFFQp47VDAGJFnG9PcQ4O7n6VxCAaNVfFqg3GIkrHs
j8wx8/uEy6bUqcI6WcNdS4wg7SPaDVE93hX9aVWiymHYUT4TPQJE85iq6nYANhgJjYSkuP1Aqyry
jLtYYo7x4L+37V3iDg+tL1TYOPO+s6SDz5b/pc3lx6kiCwdH/H1S+TcWwZJYeIh58Zed3i9BNJGU
Xo/6h44sAGpI8Uqx10cmp0t7Mb4Z+lcbvd+Gxfk85896V+6xD5OmBYJseKk5QB/7WkS5IxjDU/A1
M35bJMMk3oPgyHEbeTRRjkE/hE4vb0Ds59HQVVd3Pluu+pZ70wXs0Ea2+FH6ah8TNuOIj8i6NwN4
N4yzN5nqQlvezOkD+ys+e7K9nM9gJJ/aJDgkOfmLzLUcfbjr8roOK/+245zlW8bW7bKIJkxKToBt
FC+9qR7iTB7Z8yEW+pt57i/B/Fgt1IOZc98RBGPUxbGwtcNojee50t+DwvmIuuE9b19JNe3o8MT9
AgeyPdrVM76j00BafCmvreM9KIs+3RSkIJZ4Dd3h4Iv4Ph7Kb2ni8FTIqYWAYhi85YqdzLmoZeg/
e2b7HrTVKf3+MHDUpHjwM7I4J81eZ5jNCQ/1R3bCl8DnI9Ec6xukp68YKBGJ+kOwLZDGMQPf0qe8
MbViq9pkkyflHSqNrT759xMZoDuQpHW0kCewM8bpAeLAx8ARywajm3fVZov6bvGPaYVMc05m+g6+
luymtLgyKCUddmifZr6jdmJt0IuDTldMyo9Lvc0c51XE8tCQgMAi8pD170ZMvkBfLhv0/8Ap0zfD
by4pqdwmVTZtuQWqVuGRL6ExodNje7kWypk+sI6OG8Obbw3JZ83I78uo+1sfJF7omTdm4TUPVard
ZhgfOJUG9r6Zn5QU0YJIldmPR8VQElRW2Q8CMYS3MLmye+x7pC80oR53D2RQh6U7m/dlJ69NLfaL
riJINv7JL+gfu0m9HOLWK7eVobm7JeXT9CC8U0tmn4TZ3VR+AHUFW/tQaQSk3fqVPT86pf7SFvMd
Y/sbIkAvhsRHZt8oDftSPWRf+xRa3hjbVHzu1xZzI9TDHF7gnKeHYDY5YBV+fmptwLekmt8NytE+
Wn1AixMLmIhm7PFhNyuYZW3e7NyGeKeZr8nW4tt4XNoLKmGK8iHpwtqGt+XEDfSLGTRsTavh0jd2
ds5K/B8iUFsfmlioW9pwNP2KpLTaevLA7R1zmGJHn5r1QWuBOnrtlLJ+6+d4juPXXuG1dd0pe6aa
GncO/f17XpAc/V2S3XqkdgA8ZRCbdDapvAV0TOkTYVMkWhOiZ142CIpjdsUcjDIpXF4b7IAV8PA0
n/CydJ8gumVZe3f0EWhiDuJNEb7xkNDi3LYclLdJWlfkd9Wkhldf6j55AOF2sEB87mbzQ5dV5AeC
PNuA54Y4zop113oZn80QuPLSwrjYWWk/vKUaTYKlANZ0nJH1I7UNHNZbU1680V84+w0NyLlFbWf3
UXMmzBW5x/rIqTuaKJjX7S8xP9lS1zepb26C0SpPou4ngG4bbnLNwaiJSZ4WgtBwaW9dRdWfzuJj
P6X6zhnpk3lB+lIkYD106zaZanW0Z+8hE7M8214u3nu6x2ENvvgU06km28PxwSpN9WYmQjy0G4p/
lRXGfoRFvuO+Uxa45lsJDJ2caYMX1l1DXKruzrG1YevIIo7smvAapy6hGDfrvw11G4nhbXmV0vxs
GcW0d2pObF2aHhBlPzL4uDq6D1KicppbpVMoeM/o5aD5JrMVtflE1H01v5l5TcYXqRA3vgNKWe98
giapu/YdjzrSmvM87bHgttnyLekzY0NznBxwt31ZpPwyuMk98T36FvcEq4FZQP3Mn6ysO3bJfE5L
437RvJ1lyUPvqEezhSVvs6PEy/vkiU8V+t9Mq/cttz3Lij1wwr3rqzAjjs6+ZajDbH6tmZxT1jn7
QMD04RiTGyPaljgau/S0lD5RZi1hiMSDNXNzrhxxCqbymgAdLcZr0zkHKbUL6OJ9bLlbbYAZG1O4
daRna4JPwzbqC/eeCgKrbB6c6kJ6H6u4G26WYUkS/M+8/6k+cIjV8OF1JWnmMKzoromyDegA6HZ8
xGPo70ViTrtWgrvu00qzwn60Zbbtm0Uv12gWHP1LVzchoibnkHhMibSsynLO2cDGCQjxbiiS3Tdw
ulOU6jFWstYVUZr0+r6ql/QeCSs7I5qXYtcNyECQL+t7NymCnVkSEI3Z2NlanUnMG6kWNBubBWq8
rX0w0iDfq3FxDgr89y1YpvwTJ7jmQ1V1pL9rgBHDLlviB6Clkk7wzOnM13MLNBt+56tjEpjX1I5+
yIupeWltlGb2uIIM9YHgulmT8lDr9fyYL7NxbgNHnTq7d76VRlpFVT/293AMPzujRMdTABa7+MAS
wympqGdKTpWXnFbATvkye6QVTcAkPz0Ex+XdV4oiJR8S51gYXn3AbMfRVgMivcRwPHUrJa1inJxo
NMby1GYmu4fXWPOO9cOyDnQyD1PhJqchyF7NrptsJpu682IUZhYtg5FuOk/ld4E70WugH2QRc5l6
aZjjdnhyBxUcbTjfPFQ4nEkbU6bQBIkMQPHYKbAQLXlgvSAQB+Blke1uWeOIEbtcKBWRUH4GvpuG
WmMk6+LUKYKKSnWepJa/0sryj5PhMMYjW4G+lizq4ctS1PZhGjTOs2n/yXF7nQXRAiakKftsVv6H
LHD2Du3NMAE527r+rmmh3eraqUkGSST4VO65k1poJdoZRdeF+KdnWxC9TJyTSQ+TV2mYphvK925D
k4V510zSgxLxJxwAuwLR7grFuCVs+hYQ3J2YfeJgVfXoj+WThTg/70lVsieWp+qRffVkdf5Wl0O/
mZhsbunefNSUgQNBM3Z0pepto1cEHub4WlWRRI2Skec4GZNLnSjSPD4DjD7XRnoMGINoC1ZXQQRU
4CbPlSDPuoyvHQowCkDM+hg701PugzoRJgAcnF0w5xP7ZRl1c6sGk5vvtZEw/bdgcgf2AaZN7pxl
p3y260fTbPC30E97XIpMRY5L5o07cvIj/tzcVQQtbeq8fVqKJfggBDhwmRBe2BfuiXScjSIUYBfH
aBCbVtGGE7z4fiJgzcDs3pLefko8e2fWwYfZ+FQBySOhF3d/u49pn7CjbD20dbaEu+7mkx4GZh0q
kBu4pPF3c/cGU+2civl6gxw3oW1NFEFyCYzhi+pwrdBlk5u00FsSpHjVDUfXCIPtM5xiLj+YM8BI
2ueihs00VPRFPIGbnDqUfUIrkXQnJ98wL4nWISDX1V2djkaYeY6/LwJU0VmX4nZuIdbbzPppAzHg
lx1plQP8q5CcK7ljd/BIAXGor8wkOziZZb3oLUtCl7pMnw3RuaQn6M6loCu1LbuiuaZWNuCbx6pX
xol/w1GOj8CIzXJH+noOmLiwD4Bu0pOWFfJp0rRgi3ctvSvMIsdxbHkvVqHmvau37b5nEIN9f5mC
l4Z8mjuoDcNTjp7ywXOUedCBE+wUrecs8mElv5gOCpB0aPJzIbXgQRZAL5DU2oSDQTriODM2R0PP
ypexntvHpCCLcPKK/m2gvjj1i9JOOirDbqcao38KBk9dlZD5SUv94pObCDIqBjEMexuiJOG9QRlc
gtHtX3vHjB9EmycfDJWxERHSRZ1rxln5qKzZ+rS4Np53XDMG43YTSoIV1NOBRLU4MvFWPzptY+58
KaaLcGr9ZjEyjmAeL6brlcZDbDar6K/Vzt9BQ2XrNUQBZI6JzKBmqccQ2a8Ujca9ZdFfbhbb5tTm
O618wd0e89LMczTorf0A5i19BZmAfNFK5+5FBQ5IUfSb5jMNhOnYJqREoXmutmDLmG+jVJqSjORV
YG/mh8mABc05VjkbU86CWzOwMftdENGqTZ+L3La3jSuTu8Ac0m8KLYkRkjAj1hDZRfFqeSmyV6cZ
IjM2jd2iPE6GnlbPNyJI2BMC4aM1GRilVHIrm87a5iNphry1WTAdjSmPCHJnZM3US0w0JezefSy1
9o59toOqS3UQOzFxxfaDXqYcYQTgkXjMDjARaN822EMtuRhfghLyhwXZoxHEztIsLr/OKusvQ5Ef
s7gctpID+lY5pAnizd+KQLxWsVnsTS/dEbC2zS3WbHhT9zme0xBjOGWX+CiriZzl2Xxty/JSrzoX
penJo28TQ6+DFQoH2SrqBjS2tVyGmwIRbZl+W+iV2DTPB6W/qDQ+BqrYjrahQrNb/QLmgvwxjjd9
YZ0mHPZhNi78c8V4W5nFbhAeIGUOYFZdbjiNrufHe6zbLn8RwKgbK7KQh3t3ecoRYswF3Qb6Sb69
4hfSRz0jwnixqop0juWoe9XBaYnEUqhMOPAZ9dmsv/bmdamotBiPhEVeXuh6kK4rXIeJnF5F2kgn
w2vAA/ubILjJmp1lNgXfEBOoTk++5obc5aX3tYY3/yRL7dxNY7v1GgTIQQl92DA7qmyT85TI6ysn
qSO38guEfTO0VKxtkw66aDJ9dk33jkWONb4He2HVX2amBHr9GmvLHLm0S/J4GCMkSwkE7/VQlg/E
vBbC2bsEDVAgKJZLTXtmurJFicKZNKhvVLuoG124xm5VOHexG2xbH0fyIkpAECVNQgcyvt4yuvRv
rWKX5PnHxjWuiaiJOQGXmSn2zEQTc0QH2t+UsrL37Do+WgopoDiXpHynNFGaec1wr8rmgAhFA7tU
dffJQjBG0/ksLSWmxe4RQchtrMArC1E9t0mzCWr/MzlnjA6kzPaGLs6DOASKrgTDOMj/iDhbHfJG
GaV5cE5i3YpIUhCHJmciWsfIrzurpt0SzDBo9Ftk9e6FNRvop+xubFQ5aA6qAD6LmYd0eqPCIQSe
PtDWTez8c7LkvIRuU70s1fTNGHtgWOvBEyx4vmUMd2FEdAqSAC1H/rlgEnZrJ+6tImSTxplhXJV0
g/M0WtNVdK23BymwMdP5pqoJjs+Uya7kfNNdJDCFF5xd3gP8Tg8BBPdna8Tmb8OSA63Wk2BYF2M4
DXkb6mnN2IAIhFuNjtMD2IYhShosPD1+iFYsezdL7kuymkJrMJ9nztoM9oOLZSbcL1kuOi2ZTlD4
y105CN6W5AmFRrEPJAwmF0woITTpsVuqnY8gZtum051RlM5jSXsx8/HNJOWyRHaRevuqarydWc35
HhnFSmCp/HstFe/NmNyR/HfiT/LMnnhe1U6l538OCklfazZZCnP2Rgy4RydjnGiglJxg6mwdrbpr
4oD2ooOojVyLPcMzFMiyJz7W9m8CKp5GTvMnNiuD2j7bDrSCbhVxPpQUes6AaG7vhsyor5QGZ6Pv
blY+1AYaBfKTMb8XgeadcP5+NYZUbNEovbsOSB4G8/7DVMAhQYh2r1kti2Q7qR14i+oe4SGAmKJS
4MaNwUfOtpin2qmd27kIkmulmdkBOibpFCNSPRBAVYSPNGLjuitc9GBZ7T4jcINYgXrX9Or6jo1n
Lxs9IDzCd669w7BWsgZ7Tn413PLBdxiMD9aXoV6+70o8kZg0GF5RAQTFExuZN0+ON4lDQmoakIAd
9BIQN+amV82z5X7KAEVeodVZ11QByKs2nnk/pAwu9c8afbgHv3JGJpR+czLaBXxpa9gPDI/F3u+X
4VHGXRUu/qSuubQ0fOlETSP2ODupmrdZ7n+EWUNhmLXPDS0x2uwsvMzDODKNBZz3AEEHgbf8UubO
uT6JTRDzfyozFTdpHW+kfh2ILD3lK+aiFR70qGFrDhqN0maru5WNcpYPInetgBJ3LihUaMpiMBAE
CemGdh6huA8WifNkPJjZ08p6iIYWQUOr5VvH6bf5woGYtusLev7unHapE9qlh2WjUYSv46VpWXNF
jhoktv0mMjntW+WhBcQ11S7zilfRAPlBxu3cyKpTmzhT9kHaQUrHgLKr6rvuzHbphP4wsw/m9bdU
IyCoEg1qMgIjRL3kO9dUHSe9VHNODC2ZSDgeQJ++fIdscQNd9XZyE+solHhtZyKfBlIWT0KMx7JM
6kNOwmyo4gX/OYF8G2YW0KBUZ3z19aLfj6a6LdbbzqQ+4RzdnIas6LfGPG8H0+Jetm+BEecVykOG
ktIZb0eflzyLvRNjmnZX+vawsVozOZVG904CWIe71/2aktk0JPZJ0UEeU6ntBpWyIyUBOOhcsUnK
XjcA3pfdW/PfzJ1Zj9xIlqX/yqDfWeBmXIDpF6fv7hHusSgipBciNhlp3Pfl1/dHZc+UpKouTb0N
MiGkkCH5QtLs2r3nfMcTr0lZ+UHi99Zj6Q2P3AbXLnPidWnJT6of81z67dEayIUdhXaSPSmXuqQF
7KPL2GBsWSJbw42eJuiVlb2KOm04AEgg7mDmAFmQ7pGo8Upo2sWR8lnrJloOdrYTs1S7inj2TMbE
x1fUAuQgn001HO3MGQLNRLRL3FC2otNJuK+yWKrEBkzZMWmIUrHUTdQd3WzvJo95csMo9cIxFWma
u2V677D3O+nWrRABF1mQu5q7qmqkexmnX3qGW/yUN7YeXXrbuMPRnxK9jCqkngnaEv7FggW0modx
3Prpp0asVMaNX+iFxgw7S4IibvaW3l4hCDyINpMHxH0Xo66ONXkNgW1Ot13C2KjSP0KQ83TLY9SK
cSsDxQ9c3IUzlTgtOSMkASMPntap+02v9e+U2nvSfRbNMVqcyXvwgW/lhLWT8PSR27F19hrbR2ma
lRtTiuEyafKEojVZle783EqBN6gs2LhvMy2982ULSpNla/aPmjXt89ZW69lvds7oHwe/8dd8/XFg
DPmqqaa73tMv+HjPg/6lQoTR5wSmZMMuS4gwEqncZHXzwGVdUShlQdhTJDWhf52S5QHG4NgTIiMJ
Y77YxXzqJiyxXE0paYjlM7uGGyI1jZAwYL/EVG/SAE6LgxT+s8u2uWqZQbq1js7gSqwzW7n23InY
2RBZcukLhQDB4uHvVDFfMBe7iKCh8CWdKw70VF5wGd4VPZ9lHH3kdwyj5K6aybSPRm2XCf+rxV/Z
cU8PFpy5tvvo0ZXBOl7XYps6t76fbaUTbcGn3VRhFZCHu005NZYdz73xlYxrUNTO2xCF3yR7m1MO
wN1RRxiPU33j5NqNPXZH5sGBpxPkgYwojsNTEXoVW7FSlIDAweFkbmp6bQ+YtNqdXZgemLeK9pvD
UTnV5wefwe5jhTzkoSRJNkBRbDxaxY+0OCFDQBBCL04clo927kFq9sMMXQPnO8w3wxpvzp3i/EGH
mjArs0J8bMzaQRaaxBjrffo5S6PB8BY905yu04KYK9VPw0pVNXr8zAhMe0KyAz2dqE5xLLs8PVSZ
Wvt9d0E3TUWlw2QjQgUwaaHdJV191FJ5V6uIfrp9ibQ0OdZRttMSnWg9vz0Bl4iOvq0N29GTz0kZ
XaY6ORgSMGOZju6G9p27kjSSAtWA9cj08ZTRQ/yiiuq7rtNSnZDjo6PmBbTBf3BZAZEutzS58tTe
4ecrT5rZ7pVNgmU/32cmDClOKnd9Y6u7qI0YoPkan6mMKaZMXzuXUbMlm+wyVyZuYELc4hm12HuL
VFkX93kR7juCtwXqcupyJsJpsTUbc2dP+b1XlyuzhYiQfDRttKWs37dewsrC0nWIldoiiNnpOH1j
2m0QH5hyO1sfpU6x4PkWRjaKL6MP3OLU5uU6sh+dpLlYLOcyqm5jE1JhywnMGsrlqtlfEYE3G7RU
dtB2iYl21ZGI+iVnmQETG86ijk+n++Y2dh4jOQVJTaYmwZYiuY1suZX1QfXrdDwLN9rZ8t3nGE44
WkA0GAc6BJW1uRLpd1z87LYjn8rfoI1/cdpxa7XvcFV0q3xBgfcaTtpVHxZtgbWWcEdmyLNlkm3q
9pwmZqDHr3mUBiXHTcUyDGxPOc2mVWx1NGVSBx5QynLRx8S4+3gP4yOKmHXpYq+oRBw+ltirmOLT
uUtsww2cLtUPs8dRexWWjn6vUlc+1LKpruhveOG56g9Nrfk7pBxmYFp1/Kb7ob3LO+5orWMdCupm
MDZM6rEgVLQWmD/GundKvNBetAR81Cmabsqya46hlQ+7thflpshy+ymPTQ5vY8NSr5Clrn2AtZsx
Ki+2yo2vwuUJFuXU0rhN5feGQLeDnrBEK1svnjujRQg96Pg8a+WV92MaOsGcqksqDW+VxGqxXNtE
EowuFnllNlfMmcnjSFGPCTpdW0bDIE+8VH64d7PiQdXaF7dFAUQr9Svekg35eUy9UhbRwuzuGsBq
bFZPDMyLXUEiGSk/ebjKOCbksRbAHcaQwO18BKBVrZMwfTeVc2VY92T29sGMou84IThiEI3T1ilt
QU7ynXPfet7RD+nrlqO4+Bj+mUlaFz3maWnQZOEX51kKX1jl4zWBy/SEid7i/EKSKF3qcBhXlc7T
MiB8ZIoB5HMATtDeTQNGFq/IrvXQ7mcf/FpqXyrhfiO4594atKOy2vOMLFIJNPuwGhIu5aztZaKu
aeG41IXyYdSJQbTaF+IkJlIn5yWiPELplmpb+qPDipD4h2q0rpkerT2NrnRhWcEwMm/sGNMYyQ2w
Qp0uYfcmku+10WmBTnEfcEpFSUKL11oCMjmJfm8RVvJ1srVJRGsuUF8ijlPyyihOUxIvIy26ta3u
zmtReIOK3Vlj8q0jk54MyvKzC6M3Sy8or534iM8331m5tg+laFdDhMVcM3aWXW3dWR59h7EPAUZM
tOVJhf4TheGtZWiKCiG+jjrommi6JYJiNYViXMVZdlYW22lheTx9kL4cd1mTjWyNrn4dDtO0yhHI
7ouKD4oR/KWcXVJV+yPUm2WgGBIr5K/1gnDUUnBkCdtvU5ldVNiw93vRAwF0WlBVSHr78L6z5kBP
zW9ExxzstrsQZbqV9Cpwe3w3bU0Hn+g/xgXaiaYidgWGHZaBtd1VO4+krb1LEtm2zUYLerfpBxFe
zhVQDshZAMoy69pnzcFRGbDcRr7iIPQgt2rfjG7C7tMY35WBYyxXP6beNJG97hqNxgUN662py4s2
hGunaV9Mrbnkfb3V3One9d/8bosx+pZxIeHPBIMKB6ldSjZMCgi65eyT6P0eJMGnYBxqoIc3eCb1
XgYmrnDNuEkZUNsNLZbMPGBhD5CA30/dg+ceUMzvMZbcjdmDmWjrtnUWKYCQjMlEjWS95tgWJgfp
j6cK0MQmGkyxGiPB3CWPFzZKuqmM8KLigpOQQddqngvGSJxs6ShT3Optgz65cnfK9UkTTTi5+ykZ
fwo5PYldH9qcnZF+PIgu3mgzLNei66Hc0q1rG4uBjJq20UjfvGdPCwzZvqTldERX+iHr9ggS4p7R
GgEO3g09jiPH1Yl5GHNNzpcroiALgFIZgJZqWrt5sQPCsOv8xmMWVBN31sLxQL9Mgx1ZM7ccE0jK
sHRVFf258/QPILIrROtfwOC+hW52mvz+E2buh6aFO70L5dpBRhCYXf3eeupOEza9qK6+J66TXcEh
BmBAaSXPvmoYQ+Eu6hQTve86Xo2N7X6CpfxSj8ktBr2l45WZt3Vandu2vUTDrAdZ3aNg8LPAL1hH
u7k4FREtyGJE4lKq9IUi96BX9WvaRS9DE1rMIdzTOBhPU199zxnkrkwaeLS/tUedR9ugAbWbp89Z
NPAMClZJaXpB5zmvtI8XoLDdbSBaXNmLj6Y3XT0P+x1h9osqw02NLUP9AXl6hDSczFh4lu5OTOZZ
5dmFlp0bkPtaAOktz1qGcilKYKFGxvQ9hvfOgo+dYfC6daozmU2bci01ea6bEjMvHbNVY7YTow0c
vW5HB6+YtINX9frKQSHDrTweY7gsQW/TuUWbYmxLx78Y2CTPYRJFAd8RdkAijgpTe5vbFkFU9Nhp
JIGQQQBmX0UbK/GiUxxNfH0lUzFpWgX3o3EiF04FNVaJoK1hvoQ8q2wPOBHQ9uxqp7eD0Iy/C+U/
THZHc1qZ9O2ynS/7b63TrT37nJeMYKaaLzpS8drt6295PZ5tzgkR+LYpXNklkgxHPKHpXzMkFXQ5
iEcn8Bi4Xx69gun/IlDFn3IIBuvETMWbpenfwYKxphqvA6huDtblVzNW5xgbB9MIuQyk3trG/Fro
VSCYnKpWBBrPAmqiihXuZYaYvR5SiijLzM5IrxEyxAcgW1cu10nzkaIxUrqq1F6XOneTyUwiRfOA
J5AkeeBwN350O7ZPsavsdes4B2WWRznX+6rq7z0iIw96yaMljPBRtA7iiA4RzGQgavSHo2ONL0JV
MB9GEwd1qz/M5bSSfnYyxv4WD+UjHrOdb2EmikD80xFbDZmj7VqNKkdaX8PirtbQupX+vMWZqjOJ
ZJ6VRfcVvWlacis78u8MdI2klDxLJ/1WzZG1awf10GjJe4/gMHQ/LcqGhiHvICzmH+Jotjtt2JXJ
YRIlagWmrkl6szwWqtim0RxAauqY6/ndfUw/YNgk9nqqOdfqDDlKtcKMsrUmpIYTPaM2i81jLjr9
SDTaOXKRhHn65kvkB8TPLxN2xGgyuasiJ3qMqyi8r3U+KJJU/WhObfyJ5XreZ52lfSZuSlRn1OcP
M/LH71bkscOYWHESdqJsiKPbOBMDGc/ktTJqndpn/J7DLSpaRPmePqEo6NRp0lrvMM2VtfWivDmD
wI3OmUiitzCParZ0zq1WiInIYJy5zUK43BrhdkQ+JuELcRCvoY+WRahXt2KWZLYF+ZY17qSV5pob
5IDluY/m+ibFT3XrWpl+MJr+CUQSTpOQLujG0vInl8xIhuNmZx0NEhYZaCYftawD1txNJLXtbNjr
sXPWUW5ciiZ6nrweEZvz1MQoTI04r5ZD1NWF9LTWctY3CBnlY6Uc7a7zaXxarwB1K8ALLiQW/UaV
ybVKxEp2wFJoQOzpI2k7JsrZprJnax/37bWK3fs68uL7wSnXeDDRS0E3P9YIpUnNbaKVm3a3hWO8
xHF7Ksx3UniDuOcEwmQGM87QMo9XyS6ZEKozo8LT9uLpN0PoY9k9G47cusxcpHMt3H7PUHxVUdi5
xqc2MFuMtL3qtPVkVd8s9Ybinx7yE88tGXqcMW05f9OgNm47jW6fXGLsYQCw0Uzzq+Uuzlckp8Ih
cS1kwE616B7BBeJKULdSLc40hriTRDBoxs+EbLbL6aViVZHE2jYbGysFVkHkWNq1gGFes/CZ8do2
D0WWXavFj+HF3cYiRfAlQd+4tQoKaw2x45BG63EunqN815fxqYinO7U0k0bsuJtB85rD1PiccMcl
brt/SDv/HPaev5ItlpjZi8eDOSu5keBk1jWuuiBHN3sNdc17ojMYba3Zp+4vceX5g77t82UOgG4t
KaFr97blrnGmboxkqVlq0gAqj62VyFWXTF0cHSK6AV+47UfjeW7rU9Oizc3FLp4kYmXlf/gmSyTt
FYJlDIzD5OrKG+VUtOa1+aQVww5vxy7RMMRrRHLjMR4Jnm5M/E/4lpGGhR+RyQSwReeq+f1N1UVn
t/2MGx1hjk2JZAsy1LsxfWXL5dEhy3Mqxpd8LjZFjsTVY0tnVE5WqE/SNz6ydZoZ7656r8sGFbrp
3wwu9X/HbwSS0ZWgyE7Lug1KHewCibWKhWTwNjGJnrco6VaszRgLcT6RsFxspC8fp1YS4uVZ7mdW
l5iQ6LetMSMfGf/f1LH+xIQ7Cjo7HVBciwybMwnFvAvGtD+cBf+Wx+JSfuYPbf352d68lv97+aPv
BfP3WEbtDyvA3393E7/XqJK+t7//1C9/CGDif7/++rV9/eU3m5zw6umu+6yn+8+mS/96AflZLD/5
//o//xtC+DiVn//5H+9Fl7fL3yapSX/mE3r4nf9nj8X2tS4+/9ehSV/zj+b3P/aX00Jz/mYKrBIL
7Jx2COaJ/+O00Ny/OQ7gU0DyPox24eHByAsyOP7zPxzzbxa7Hc4HT5g6cXd/d1o4Bv/L1oHdQIWB
6UO22r/htPgRcvd3+yz+CuzTWDYw8roMZIEF/eqzwMkcGTaxXwEetOauUb5xsGvSd72W6RSRvAe/
jpuN2c2IBkpN7EwcB7fEKZtH0mXRLdfD2iud6EHqib2f2Z28wW3PlLPJ3Wi4f6Bi/ZaH+de75Xtx
DfiLhKL8oGb9hNgYvJLBgJZbwRgazVOYIykLSmKFHmETcyYu7JJGgPIPplmihh6oQe4jtJXjqnUV
YowYlsAGIkm2VZHl7S1BdkYapS1Fqt8pBLbx3LEwT+zCIxo3vcraWxigHCQn/IUr01bzXeTQuuqK
mZalF7Kd2b5GBqQKM1AZmhl+NBIM08ob/U/iAsb7qBI0VE380FfDpHCJU5cWVF6H6Tc/IVX7D874
HxCpX68n35Lp6NACiL/Fq/3r9WyHFEMXmIZAFqQ7cK45Rwknl94A3LyPaNgEEVsmXTpvsA6xNMn9
ApI33JelW9BczWOEefwAw7YpMja5U5o4aHBaInEX2XrC1PiHd/wjC/C3d4yXiDcrLFiLXNtf3zH8
s8ZrYPkFNaK3hzYPUawVwnxvgWFBNMBtftTNMvwSi6Wp4OFvIe9YfrfJ2yXjFBdAjXamvnFVJ+li
ywoD5GDp0xOm5fYppE6Og45dk1jwsInucWiOkMO6boSVNhl4RvqpDASLPdWPNapvRK84NVVvipPf
NNAbi3ago8kNE3104CD7AKe/yFc60TlBN7VTum7Gsbybh7bdhFrZkeKl4cXB+hY9gvMNX8CjYa0g
NPueQrd87XQ+BlIOBp6zX3b4X2VEwE/GNhVxbNxPhtd8NGmJXXVMI958kdXTup8ZxVuEZl+hvZeX
grAYZHitEd/9tH5d//ref6aJLusbpc6EUnPBsS6PGA4vH6AW/ywP2m8Gf63K6poN2ggGq4rxzePM
WLmKr8RKvZBhg0TPuhlMJrcQxLwNnlx/63adfa8GaHSBphHI0+gczOr+ylnBRYqE2Oex6iWS0xSy
5oVDOUZJx2oZbhDIoG78qWTTreYQWuNglNNNFxYYrvJ6WNVlzEVCnEtudNORD2/0Z0h0SRSItFs0
yABYwGMzHYY0xiqdax1mqALrOgoMBNuNjG7yOkVuI0l4fODcYnmrMZzqwNIV/t+ml0XCh5om9H2D
Np1dRnJGaVPfeyH2duSp+Mt1FAdJY3JMkllz43aFcLZmapa3s4bLGMpCdCyGgSorpqedrJG0V+co
4wcC5i/WNTadC5RQMPld3qFpSu7MruKMhRdki+ZWbvMydJ8d7O+o+guBn8ZbspzcWDvphcTKa4jy
ouikfkVOvhwkrfTenH0GyH+49v/k0vtox4kYAHQFbPTXJxGoR+LoRmsGXcrNFQNwOyeW79xWRFPt
ZtTCAD3S5q2YI/0PgKbfKBt/3XU+eySsQ2C9pr7QLn5a2DPEmiGabDNozLJASFGOXxVlzakW5qnh
YLD05KqdEAhHdYrE1MfyY8ZddKP5lb3xS26VodHzP4AszX/yMDgGag2eAz45EP5f35YxEi7vpZNB
eRpbm8h2+50qm3oV0lelXzTMWwunFfYkzoW5gRvA1WT6RRaEaBYRdZ2Dq2uHshFDs7R0pJKuQxsk
lMwb0zFbpbn1TnnAUZz0rj+sq675j1cTLBSFBbWCr1u/B6xM3Y+GA2GoIYr4s5OradyEhjnl+zAx
HvIwaptAqdp/0dMMv7BK6ktSIgbI1GJNEVFfrtyhc5kGMnXh1yzTL3ZiVIgD6GpuVGHGt5NeVccM
Oky0HhA2MCfLBywihoFnI56bWyuHkhBCmdwIvsfnVLhTYPjMK4aCEf8qLvXyVNTT9EFvpUaGN87D
iXEHPdrhMjs1KlndceNHkwYUFz7x60vGc/11MIxZBbEqxxvmIGz0xHGdLDhi9yJNRwzfKJkW1YLN
YoWvQBonzZmYcjNU804+VFGFYpM4LDBr875OWKlsq5lezJaucBoqXMqxYdKBNklhpIkyW/d2QsfG
rcUIz2Ryznobf6mcDJ8YIpq1MTXOOvyxb/RTROfgXz+W/2xPX9LfHFOHQUr185sXtlN2nkAAMiB6
MEEyO8PeQ0mCP5KnPZYftwnE3KCXYxs9VWqutoaOjTWRc7WLu45mRqa/Tq2htmRs2as6s5GeIxRb
lUx31v/6vVrLe/lt+3DxB8MSdk2hix935U8PciP7ycJEy/bRZ8lzVVneSdM4vIOI2ubKcbbcTdYO
oQxp2REjPjQQX6s+GY4+AqedORPZkeqL/khbpqxoyg5t11eIaT2a/VJtDS+yv6DcgYjo+hqEPKMm
2URpGx8l0Fe4g+q2hTS1y9wOUYxWaX+6GMsj/8sHtIk9wjhj8NqeK0zr1yVBY8ztQWHhAxqJCb/M
8IKimIdnc2z9c50lLpIjOl+6vbbSVe+PBLE4PW++Q6cgO+dDZ1v707Nu/MM6xZuCcc5GSioh2ee/
VfGlR/ic7jDRNnJbXW0i4zfaVHeB4faHBBz5Hj0ZeiTvBczbhoL/OMIL+gOQ6FfHNku4jQYI2roN
JorlxvmtcIhj1Y4VeMGgLId3hHHOvvd7Y5uZcv7Dsmz9k48Lk8niFGBypOLg8us1GHHqaameYpKR
Y8psxfWf+GDU3yD7dyaa02/xTMWN6FKUV3o8zTcwKPIJlp6soWejU+wFsh5c8UhcXT813pju7f0Z
99yqSm2UxfPESH/O0nmBhCHVKAAdqF3GmnljOot0x2rsclXT+kMqWdSveeoyzUaUXh1dxiLexrbU
H3jHP4DGv915xAqT7w4lx3Jguf76qTnE9TptMdAhVD1r+kYZqhsnPw+YVL8wScK3KN3hvgaIe6Dr
olDvDval6AlVXDey4seFqm8yIrvFOvfy6aFKtVjisTC0NznEDSa+8qR3dfG4wG/JyC77QgC+8+pX
WmjeE3WD2BJ/iHvFSBOKbdF3q8EIAWqoAYYHMcMd4NXSD0gvGS5WNpcfQ61pH8Rlxl9l4Xgv6ZB4
J0sz3behtamqS1+Ic1KZ0Jq0AgEnI2FkdU1ES2luU8yKudsBB/G+ZmafvpSjkacbv/jCKa03dogb
ip1tKF5JDzciasz4r1v632pr/I/Nil8aHP+y+fH/Y1uDZe1ftDW4Yd8/f+ln8PN/9TP8v4FFWCJJ
wY/BiPCXh+8vcoQm/gYrjeIdHJcAIUst938bGgJ0BEUl8xfOF/Aql32hwfpFr8OmoQFTArQdjFvL
dh3n32loLMjLnx8SomQ8KFD0BmydJN5/yMWtsOGHiHEXjzYS09FQMwYq4R/zOmvOCa3iPwU6/8Mr
ChvYsSVMIlpZ//zfSlc908q2KTA1p3kNayUSLvrTYTB0ZHN1XW6FGc93P12N618f5+dD2j+Uy8tp
2aNzw6VY/nV/WwoKpCRFqIMRGB3IN4uqKSNIeVxAObM5uxxoSnfjuE6oNmmcyhfiUzWbDjHZo1ad
vg2l2TMFtazx2Yc45P1hJ/gVTce3DrncYJy0EOAtVudl+f6pBrB4kkPcezUr4zSz1uaNM63DmVgE
YRTMuGYoPusc4lP3h+rjN1ghrwznmnvIQCFMg8h1ls37p1dGy++qqKZzPfWMIYKCRPSdTK2ZlaaI
Ov1A9ADN3Ngx60sny9o4sWRRfqd2w4EXvT6iwonc2fReQKH9U3yN8fsOybsTPm/OYapGl8laKvaf
3p3NaSIbHFzeJdR0zP3ADa+13YyUqAkcD0htsbvX6kULKRwUjotZpfheeDb3UgJ081sn2vguw2Cv
oQuOJeMERwPi8Yebi+f4l4fINXXHQo2IT9U1sHDRCfj1jeLGdfxR8GUoEQq6RGG94dOoU5Kk+t7V
6w9mJ/MGv0H9FMnBfqtyJeuVzR54qb08PU9Kiq8OoXPxysj75k4bXQunIvqpVefVlXOgGyBerBgq
/bokAGpa46Y1XruacVagBjAWfjIl0a6SyALWo6e18xXAWDre2X5svM1h4dj70gyXwXDZ1XlypZuS
S7r0iGDulI9/c8O8ymKjzgoPTpYZRwVWkFbWY49LktPDNXKGeNxJNwfiEsoEBWHL4iYx8bSO2z5Q
65cGF2r03jBvot6qYcc2hy7V2m0/IY1FSAXIAyyehvEHdGQ5sL1yz2lzW9SHuisb84LBJZwOs+PS
QiTjSWNP5QihUBX0MJbydhhfpRs52WrOfR4GTGt2fJ7graJGB/ixYcHhb5zLpRjp9Z6KIywz865u
JrlO20QA+XKb+MYmJaq+yeMGHYypj/yqgQWWgZYsWaU0OHAs6DWeh3VbzGG1I2q9RVc1m0UNpoCx
x27SdP1NOiKkp4RWMlpLgRGcoS5uJzHI6liG0rDB0aJ9e+wbjAleM1g02pJITZeOBjMTpqJKnwwX
RckaS4n3kU6zC3OmtqIgM7oRNak/u2+IRxpkf4gu05W00/Hq2C3rNC5ocSJjbDkUaxFqEt1rWNJI
U9ffPSZHyVYReHjjSc/eOhM9k1Ume8vG4ZZ766bwZ/SBA/OWcZJ4+GeUBJMyGd8N0AaZ4asuups9
y/uI6dMQLQhGG25c7qyazDDu6I639ZED3EBlo4Q/PnY2PkyKvCLyt0QKGvDf8uoq5EhHEtBJ/qyx
svR7UricB7wUxXgQWu8hdMvkcOcldoyudJRMsQ0yKsSGMUxxqATudS1pjSOdtNcs02hLO1qRvM6t
rZnvpRPW20ZP1MekhKhWhAmzVNXWRE636HLE+Vnencg8P8EtmD+MtNNXVdc2Oys2+3cBh/dGr5X+
6LagmgNC/eAI9fPY7tuhtm7bUGQH6XTNs6g7a20tUrsUUfG6QGcQROQ2bQV9LAaHo4kTinkttq2o
ylZoNvqtn9AVgNLMIDGwyxZvMJnXESIqqBn50Bjv0PDqeNXGofls5BGtVCPJBwvFj6r3tRAdkkf2
Cc6l7qfTSvWoKdv/XmkVbJ2WP+8HzOVBT5e6xbDVc+MjWE8tmBLPhR1v0T3Ac/+gbPwUAFty9ZwU
erKOa6+XwBBNhNvwChDDlqDa9I0uwUhk8BET9uFpPrpTJx7sWYm3eJxgwozk6jkVZAjZwfxkZFac
i4JoglWpC6JocIEiN6lo3WDRTVS7dVQucO5Cud2S2Kx9whypbyp3nDedURLUhu4wOg72FFmI/rrk
e9HMeNNDDgyMHDUGe8lA93+spefvRndh+cf1fK8nNKYN5dlksC2Hd9Vo0c3Uap1PZDJnF4jKBi7o
dnToien1pqRCRyOms3Pp+nxZrEDsam07vAAd4GYNMWTcmE3kbpuuklcvN+KdShId7XfYNpsej+gd
LYF2zTeDXq3x7MCmkflU+WVBnOgUwzoCeDBv/drsUT+ZZoGBFtUvDFM3CbrBjo9TV007vUpFey7Q
NB6sXJ92ELCwQ+caWTJRmncP7Pzpm0ff80YZdb8loyAM71pjJmPN8r26p9FrVveZbpHfh1ahu5ss
J9IR1obOSfS+l5x6LFybfhrnq5bTVIVCEiMu0hn5yqihx9818zdLNnYH3xzR8ey7y+4D29RDo11k
YBS508tDjEve37Mha+EBCDj5CUMzRtuKO5ZnO7FvGxdLEtbfYdOb+rDGOa0Bh1TdWgOgdRxTce29
4UBI5iO6dvOc9NO0xc62MxNzV7nGO8fD+1L3PxujvCd+YoOX+22S8lLPA3bc+BpDGjuIuqkutlWj
B0iXkb7VSdbUyHhIS+em5cS4bWIQTGM6HMes4r8SEkoqNwfsHdIoM3iav4SDP24rxox0in217yei
N5k3Wgd2OnJHZaw+QwQHG1uT6BGLzt0kqBXeersCOMZLuOw+hYMxku/RpgX/VIAapXGNch+c+Nhs
9dpDQSCsNkfEKSbsKjVOqBPM2j5Z1TqyPGwkOMjspHtV1bw1xlyPb5wsAQVlaMBU3HiokcnzhYby
FVYLmEQv9LSHMpZyy/ocSTTjDrkuqZWlYk8qib7wuBPhbXAzN4+FzqKKS5040QGx9TBXXXifV9ZM
UpEVItkHpBvQeAjlMcsb5LljK849BJKt28Zjs6PUGALiJEUUWCQd3iaDgocMpHeoz9ZUjpu412Et
MVBFJe5XfdVsSAzo94ZXC/rbFeX7ZNnYYosfnPJpdCd9BYVrvlch3znLoABla0eZ+Ir0KPI3ZobK
bIZ4RhhiKoG8udRRX3hmqzOIXPKeSLtwSb7poTyqKSuvMwvQVlnalG/6RqYfnmR8xXfkbqaaTtPa
KidkShUskUeX2p5uzZA1NhE/5MvuwF3bd65Gmk2q/OR7aUjtS9WViDaSFHJWE0kA+7ONeTpxaQf6
JLF8GRl1vESmnXVHyIxlHqg2tguGoOinVhU+iF0ElHJv57Cyxh4TaB5XNYOlLI/27CbpxdP88Wtn
ZuU9gcL1ccp0j4DdLGcMZTz3nkLBndjmDe5L+WROQ7bqIrM1vgmOgScfdt9egg79rhrLJamtbvDS
ht0736z42hqhfuLCccfw8UhqyWqTFnScivoZtyo6VWecrQ2GoHQ95fUb8UHjZuYsB5qtK/eNmSDp
TEr4TDz7VAGgwaxh38nU+FYmqJS9OvGPRlW4RGb0vM8EnGW+TeyeDPqkyIO5iNCmWeN4dDIMdd0i
1BnKAk/nUMbPCpL8ai4d76hnsjICtxy5kh2RQltbE6DbRiMZzr1jnWLyEI7ZoqMKZ4dfdHKFJr1T
AYYkZ9OF3SG0FHnM3jwJmEnNcFsY1mnABHTfpWJYsF5Wf8BxBb1aA144iNZ4TCKRn7LWqG4n97+o
O68lt7Fty/5QowLevBKGPkmmV74g0sJ7swF8fQ/qnL63JFVLfR46ovtFURVSJkkQ2HvtteYcs57P
SJb1KyWpdIJMYKkPFZolizxtpXnMXjiaxm7niOnisGusbdmWQmAV8LtiDUKoXKfMyAyNExFnxuaj
VPXwUCijsm9bqXvQOKtvwGvQw3f6+KiKKjo3craP0u5kLWF5qGHd4ZuNoBVa0rZM2+zZDCvxaiBA
eSBoUKzz3LwgzF1TxM2Ye6tujViaAHBrzA/tYHSIWYpuFSumGiiNMhwXqbA8Y1FTNrRcBBXe3CBv
HWyPssSBsSnqe01wRq9sTL2IqgkksOMYT0MGZWmuD1ZeKz4mr+HGIbDTFWaBlsnKW7dvbHulaBMe
kywLt8IEmqcNYt7PXd3v6lFIYAYKBfdTKZHvHjMSdPi6+d6bNoWtT+TN3Orq4xw1OZll9bIXuEIZ
2YFuruOCOmRofAF2wC+yZFxnofbZ6HivA5SvBbxhPdw30pKu4hieQBnP6gnRa3WvxF15LGjOwqmP
mKtPMVjgepZw2g2ZCGwr7vdzzVhokuZ5k1mS4dXYBfcFmTn38ZJ9OYJxcCGcDDfK5FQIwyLGTAkD
02QQ4bqO0vwaxw2AEDy/A9+tOhRx8TGHVQiNOi73uol3wFJ7YMdao70AxJ7dqGaCQyXe3VhIW1fw
ya8RM2bixlraQsKk8ggXTuqjmfIVJ9m607PlMti9em/pcbqZYM8EORxqShCyG45DCtOhxELkdmnD
faC1KYaauX4Himt/WgxgV8MIkQMKgrotuhD3mG1m67nT7QdHDzk79X0u9lIOLywe80eSBFlzDQNw
fF6Cd3DU9kmpek/qw3TXV449Mqw3OVopI1t/zjCVg4uIDlKLfJOqWPaTZloOWGqUQIAn4zuZVhBN
NC+MQ8Agjni0Q6ME+Tzl22mWz50OWFOT2KSVCiU/Eql1PCelryV9UZMpxC0ymtXskcLC8lLMY1AK
qE9ZxjEGSbF8nySJtiGPNtna1Bcc6Bjt5aZcBMUgbrW+NmBrj8DG5EQ651GCjFW1P00yMHd824pv
s7VsnSSB+4lNuW3IBiQFfc9awNGNrIM76rVlk+l97saqyl46JQcVNCUWiEIn8jx0rAE5IHq2Uarg
HThs7xGP94bWVxhQHH8rLBGvyVjVngpU98dmHqmsqthcGeUyBEz6WEcy561z7Dt1rBXgA2lLK19h
iAAaHkPwvJF4gFYlZvTDlNnpR4kI70kUNpeA6JNpawtEAvNSnvOUYSGA68y6w8pTB2NvFWAICpmi
xojDjbEsz8g6lqDDV8JhzADJwwaGUnOsc3fRbHPY2pM5wf0cBsQ5WT/yFSLpraBscGrSG44I8Hso
PuS8fAv76imfJvujIXB+zw8WJyx2sbkNm8E46oCyMWS1rf4cDRWu/rEab6TcmF8zSWnP6A3wwWAm
aTayYbzqtWz2+Ina+jgi3nolV7U+m2Bmd40u6cdWLbWzjpXXlSuOF0JJ5AsHSmMX2lm5rsuh3hGg
UAOml2Jli/Bg2EmlLY7YzadLFeftTZM4/G+BOgkfo3aHZQRFx6yLl1YflbdC9IWHeGpo10YpcJdn
XTZvHOI7NRxJsrM1TKvjD04CndYIv6Gse8AGi+dW0hffGez5g8Sfbi0MG4qZVQngLbGS75kPMSWU
hnoN05wSxAmzhlWB6IzeY8QKHVOapgRHe1cAIFQ1MfhhZVB0Lr3zVC1XBLgFC+FzhEHUo6dpmktX
5+mjtvBKXlqPwyVE9rKbWqTPeZZBaW0mZ8PYUnuuKlHtotL4uJKCdvqM+EMyNeuesv0Og1FyaFJO
tMzKl4tgxPUUm5SycT0NG1mW47dMt7PPuq5Z31Qge/R11lUud7uxWJxD3yJdm/usvrfHxr7IVlv6
KTfNxkmvcvcUKthUp6NbDr2KcSySblVBcuB8DSUzhstA+OY7rleshkUlICSJb4rsoAqLFbmX8VVI
9RtJWQzxr9mmbpVVEfnqlcTwVE6mEMU2IP+phXggqgyfuAl0/XrBUePL0RF/uuWZuVQSPESC5E4r
YWnAuC5o5FDFEsmDbt5d+glhC0HGGCzndg5va4jj2WbUnB6RNPEWOA9m89MS5oKrRqTHOqruCi2c
qve4n3Rc3AAJSuUSFdY409XpytOY5Qb6XOM6ppxaWdkpQ9tQnQ+LipWKhUX3IwVs3mND9+nKUqjl
N8WpTeyUUDdfHAqvLBjbxlmHPaYJMr4XdW/SkL7A56G9ZM8gJtdMnCRHXUW1qqO6w7+bJRuttSIA
O2NOdYxEybT3RjOGAvkuKLKNU4ZOvy0XGi4HIIe00ipY4upKaQwVgbCiSPhvbE5ZCiyGNTsfNJxK
OMOZ5bTMXpue+feqy7CXY58CFvks4B8pN3E25uYXHbisbnkfY49kiGkki+dKyvFoBFpByY37vK2V
E6FOQEKKYexSaGhT9jGiB7xXORCgA8mHW+bwU7i3dJE/9kWbP3J6anJKu0J/WdrMxARY2sZyI4/o
H9aJUce+YQj9ZuApu1q4VCP2milOoO1zaj1G1Tx124JeIkYIBGjnVg3DcmepQ9+sqhIVtqSXxQF4
HCE5jh1fy80qn0qk/HFCqTlGl9gIoZOwJOC462JS2t2yrPMvBIsMMxXFMI0HhvF9DmS+ZU2PFTXP
/Uit6RwS9Qd6hKB5EQKj0LXqRpGn8prZ3pq04WlMZlA7TSYIrary78tl4XvtCof5ydI1oE8XrI6e
GZn6eBsnKiAhEmX55xZlJ9hsWnn3Yc3tGSijjNscMD/MlWzpld5dIsIlMEm2tPFitPjJqryi6kas
B3JQRdfuSKpK09FMOwuvhWINTww8xGbM4ty4NSsJIQBegsbVjBD1GYdEzswGgXFHqnKE3xEDCFcb
piKGqsXoyUUPYKCvpPq03DTKBA7NAcHmSrEz1BA5gaao0pwC2+iiZAu+o6lPMG5QgXlOlQjrsmgJ
k3N0X4m51UZU19iYNXGOjEjiypRND6l2yUrXTHu5Y1mh3Y/pqpzuU4RBVMnwwZimjjMbyKgTkbJd
UP/1Hsg01oypqj9ivVUKd+DA/U2QwHXuIGp+9JgOHk1VOPTA6+6EI0TpVmplocAyrjJ03DmTIGI1
NPSNYSJ73ca5Odnbqm3p08atjul0FEZ36JpcWcWUVWdV1XA+D2OZQ26R1adZnZYbp7LwjdVN7UDF
7ivjwZBn0CStMyFlolgGdtigCZDolLNLT6WNhbW2xuIpQZJJQU/WRvLFRJ+WvRJbQ7ZhuEzJT/+5
LALaMJ1ziNhv1w6JE2TeoJ6bAt659gqVDcGjBlyJO56YVn+YLO4+LVMFhtEleVaXqr23I62/Udos
Yn6fc8ugT7Nsr6d+jDZ9byzZfpkzGWpeHSW2ByOqyL1EL3iU06XQiN6eZAorSVLUs0G8m7af8zKH
e24aar6FcVMOrjQ24ArkMJpCz6IbP7uxQvbxxKxbPdmzxMLWZ13u5nied7DEoMnKJlWiz1mNm1uk
1PueicfnJTGuZWciQzbQ+xg5clwNPBUyB3eeuaGQsEWMLPWCOM1XDF9XN3ASO9wtPXgH+E0kmhEj
1BabBcXITWf3jnpC6y2rNCQUSqt6NvEGkpDHR2h5KkfXrCWOger3+122o/gTZLFq+mTlljcqH1Lz
6pEpp92RG4SpsK1eOkNo4J+FifUz7HpydOPGfk2aPnuZ1SaeULJp+aNK0QmDOsq0RxiohLMNJYBD
qAQYuAEfjiebx+87HH96UmYgJF7n0FzZyokoOVh3Eu/QKtTM9GMYD3inohDDt6pF8o3elgbxdjSe
i77hAR0AzwKAuJpF1pYwgAcngEg4GSAvljxND0s63TOhwZldUb2mjVQcmGHOtecg2brRAV5ESBNl
eS163GC+GUqwMhB2aF7S1DACOWKE/VZW1Q5PoFJpEG+NJWfHaGOmK2M5En5UCZIn3WJEH+7nfBwB
8mjJLX8o1OZUkqd4HtmEB48+xxQGHHCK8jCkQhw6JBCcE63eWp5NUlnfZ8syOo9tXJ33oBez6dLF
ZUR5WggCY2b4rYIMgqp5EL1VA1UqKuYcs5Ta4+33KdZckN+6lReCYjCxx8pb1QnnZkztdg463K1I
jNkjmdoS7HKXpaOqbq6Lp2/ysGEBiQfnMYNWnHAetftbh1QWZWu3uOD9xIk+O7KPXa2KqOmqRHe2
8Ui7aLX0dv9oGOEyee3QoluvssKgz92w1a3KRheHsCFIJqi70lkbkk2Tv6fLX25GxBXTOjZzbIIR
6SEICQnky2wHt+5gdaBGU6dvopvW7Hl4jWJaMAFMY8MTSKMEDWdmIbWrxp5RIudnLd8SaBQuHtSj
uuMLKtqvFm5Hz/hMyh5rrZHnvZgyNfymEldAeIg6oQvXOqXtX2VY1MujGl6rA1sROISMbHQsYNCW
1NzpYYqlM1Yyv1Z6zLtmhWLMowOUAAfu6PuMYcOewRAlAVvKVeJ4KeoBsgWMLwxy+hIn8Iom0RbD
ma582l2KJlHRnCyV5XeNo02BjK7YcG2k/cZpgJhONQfO1R7lfYZ1+HaIyixoaQ0+4eVb3qOEpGxj
waOKOc7Y45hZnnSjIpO96rpbPGOInWfMd0ZkMs3pTXuTUS6dGnIbPLVW5Norw8U6UMzxSmoNF4Gp
rHWna2b/TgZOxO3jJNZajnHqMsfOP5Gjjl/dAgyap2oO0SOPzS1qydTZi6Gw92bdmERfZ0IkV+KQ
44oonEHSTJDA0hrZu4MvNYsX62XSnfBbJ1vOg0Tp61k9t4KVxY2XSpHxSRCFjewHgtVxnNN+a43Q
sQjTMqxNjHZB3YlwBoOfE/IJxiTtNywGxoZjFWgRWiXVWx3XJgv4IKQpgCgL3m9o4ldt0dONlE90
AGzh7E1Nn3YG6g3XVCRnNyOsXkVTZt3ETq365tz3Nup5Mj49fTJ0iUFIqKzJcFvu4kQyZeZYpawD
/6XBZS/6tMnpEL6qfRejjnOyE09QDaA3zikqrbgb3gVkSPqGjKIYeo/poUdkdWUuchsylk7Q0UWc
dIPRaZyMhPsiPi30W4nCrDtGq0Y0lytEUCPWxyYs7gi+j7+YZbPYKSMntriQCV+gpVwD7y5iFZ5v
3AN+0YE6UteWO9HXGmzfDKpakw8VX6tCisOYhNvZEYRs2vbwzVyU3BuaoT2oy0LmW5UzHFPCJ9xE
JXuPEcJUsJSqMqARiPZpFsqXnejpTT2MD5ZBjpIELYQ4qKE5MD+dTwQCZJMr6W1yC+uZgPLWvpr8
LMZ9bdgZO7JkGbto0nAfw7F7nXNRHUiQNc40U7nxF9GUAWQA2ZuMhnvDieB1wdUnjpO35kTUV2q4
zVEPEiM3QsexzJoUS6eQm/gN7jK8VkIt7LGt4SOkSbuOFwFHV+IFPfzdKdAFTsektBh38PKKA0oS
9GJI2EmwYJK4UblmTKs56J/1YQbwUxuiOi5h7Ww5IOePTBwga2aDSpOtjJnTh1D3kfsDu0zLoXqZ
kpFdTMxx9SBq27pJlnT+5tSN6qN2xHZHg/6pVEjbHMKeLTWpWhoWGllOcTAIGllIavO9IbGTz6WK
DTSS1dYTUv2FW3bcGGXd595VIuT+j1iAOdMzpM+LBK16Nei96nPZkUUbSUvNBu6OIDuaUp0KLDC3
xZ/y4H/U5iDtsLGVcR5AkaAaGjrCH6UdLeuljD+dNTdtWKltTTP2SziM78JQmbdBbjulQqWy/L2o
5EeR1PeXxcWGLBiJKpXbd23j36Qv5QD3eJl7BtolRmPYpzOs4pyeN0sqzhcIsuVo/+E1Ffkq9/lv
MRivehW/Az+zmOvIFoScnz5sZzp9kTN97kf92s1MK5k5lMzitUJB1LdQJMRwP4U9Q1yFmhoxhJ1u
GPpz4hszc+n9eDbltznviG6EoytzeLW6qX4y1N6QtqZEx5zsXietjDfGzdTQtaGnX0WWw6WoRhuV
iiGX1AdzqvTvhHYwAhpQ8qLkrpyy2Bh5VV5S2hpwSPJFuxmVeniwOeWSoQcjVbtUrakgA5KHut/E
oJoGSENwT/xMhFbjKb3BeC7lYNS8ObN+VZBINSFB0LZoFCPFVe6dZLjmqKW9tJXDOcNTJATRhpY5
LlsDdf7tpKWQqDLOCm9iEux18WTTg6W0CjSJ4tJtIl0jozuSFspCqSBRBBWWbGLnlRVjayfySB4Q
KWxbM5c5s02GQfcDkU+9gzCLEJqiTHvCz9mQDmtU0mdR2uQRlWRDWmsmVsk3My9VTLvpaPe+Hirz
e25PZPJJECybVTZOneynJB0rK9LgTK+v6URz0KwmlgC6Y2BtUm1otnlxTbtpHYB/qysaee8sGduM
vYiUYGu7RfASWdWceXXttJzHpKRcY+ZBMFeZmlb4qYnOnGZDDNs6VTKH5RvZDPJXAgx3pNTIRGRM
5OXUoM+n9feH4z+Smd5X6BuKnw2xP2hM/8+UqOvP6ua1+Ox+/lX/D4pQHXRl/3sR6jp5A1TSv7Z/
16Fef+TfvlrjL02Dce6QDWYxfP2uAv8vISr6aE1BkEwfER2b/N9CVM3862pwIwOepe2aHIs4sfuX
EPX6V/gmTah0xNs6iq78J0JUhZ/6YfmhFavpGr+Rd2gaFAnyT8tPSAskRRz0BW0p3nLr3Be3yvPV
bNq7NnR8z/Q/sl2xY458UDbc7NVarLONtXf28yfT7Y9+i3r9prznAHvKP9IPxTM2+T0BQta7eOzJ
F35liu2S/OU2vrNR3XobbTBD7Zft+HFN11RXBFfuAI9dmp35Gp/1r2QDqemgvjqxN+QbpjzqY3vf
H7qdFND/OvVeHgCqd/Nt9qhe6oPww0u61YLqFvaYn59nv7nA/qmgnNwz89ro9C2D8lRdxIPAT4ki
6LIc7PV0GB77bXMrnbR3dae7NATX/cFcZzdG0KzhYG8yX95ZQeyaX+m52vEub7S9tQkfCzBDK+fd
/mJgGXFWhA28GQiFR/ZjIp/w7F2zC3lR5rgnJzA28kM0nZinOee34ZjsCn5tdBOf551zmh+5hAc+
w5fqlwE536tkR9yuDxX1ZK2sVR2QP3YPAmHNG3Q79x4sjF/49UHeaYfYG105wMx8H+4YHPvEDHi0
f9bis2Sqxvr4bGyqnRLQL/H7zXAML+0VWLoPX6xNttZJXfOmCzUfB+IwgJrBGJTxtullMqo/eD9H
NhjSOpU9C6zYw3N0TbcM8DDxvqYD6oHCtb/1d3NJAc+Mc2U8L4dik1zqfbMmmzjdNhvDM92Uz9Wv
ci5Luo23VlBsqnW0B0Ry371IN8XRPvMKT06g0E/x4y2OKJvLTnz8msiiW21DTzj9iBxXekJ0cxJr
+2s+wokfn5xb+uZP2r6/a0/UNwrs2HGly5CrwdaspI18kwSKL3v1mvFQMLzau3nXl67nEB6wV07S
Hffn6CZxeUqA5AXKqjry817i0i4OzD00DyQjfCNr0HjfuhVr+wW3aLOKaRTdcNEKumzexJaH+MRT
2KGDuAykIoC8AHokAOlarIo3w5u8Zo2qMXWj47lwV7pb3aYBNtPA2uQfQX9PZIH5qJY0ExCbcJle
8BbGK9sPXSCUvuqDQrJ4F81LcVz2ZdCfEFLhNGOH4XnjNpLdaTtZ1POnKzaCYI2rV3TVDoFiPg8W
ONj+CzMDR/SvPNwzrQSpPmmbSTv2q/N7FyDEJoZhr68slxYMehtXexgv853xgJyOA35dQPZwGfHl
M2nDLjRbL15ND7mP4nDTVkge3Fl1Sf6U80MBQhm/xUSyBYGdzD+d3TVpc97I75NO7ij3ruyHa71d
za/NbnmihUsODsICT8Hmtwvfq3vOs9kqLn0TcPa0a7aln1mv+S45GffNFybVDdlH4Q0jC78P5l15
0NcENcmfxkPjq53XnYY7jqKQ47WgOxE6R4m0Wo7GI5EsLqwgjxF3xnIUcNAtLSzODGYZdCQ6LW6q
FGulxWSzosjkAx/N5R61jTeutft2xyO8Mh9k1QVWPlYXIo8tUulI7aPAT4/VWf+wgVz7U9B1rrpr
Esq2rZUf89fkjiJsDROyJKRlPX0hiHahST0BG3MQfa6yi+TzUG8REBid32uvXF/5ueNYrT+ZgJ3d
4rNunwCl0SBYIx6kx7daNrrpq/ZRy/3yDa1oYm4suOoMHto96tTuG17tFQql28a1YW0g2t1rEL8X
n2hX7gjCbggvyZQn3LxuVr3AHFXolAtCDN7DJA+0QLsbQP3E50mhLN2pfvbIJFH5pu85RpcPDd2y
p+EpWcgJBFSyYTQuczZZy0ckWu6LZa4ZfXaPkKRM87HPAkd+ujISN1DA5B4Rnd/lngx75ZnUAGNZ
Q4yBb+S8cq3nOziw9kbciTvrkXvKLbm7b/pbeXQ7zuOcYnb9JfPurK3CQYQJNhqMYBYfsX2InAti
c/HUPckXGYV0cE1skYJ01a/hCm60wSsfpLN9220+HI/QhEL2KIvro6S/WkeZvKXhuSFoAvxSYITi
qES3ZaChwHcnY1W+WANSEuQM0MNU81o3S+70jnZyTeRcsbK2iQex0YPa48/0/GbXOtKH40a+5/c8
Mw+/xCiwKxHwcCieFO9af6iPKkD6t2LFr/VSfyTrId6ybgCmwVT4pCX0n9eNScAJYUQzStgVarRC
91jfyKuzRk96zM1V8c3RVyZd1+KYPMvls3Jq+xcl2lpMQKND96X1ACDrd6N9cE5Gth9Q0Rx0ee01
PjipE6lt4+Q+jL4v3ovOZ4i84kkkcXOlP0XLx3hUciJ8a9WLWCh95s2Ega1BpDNNt1hYM/7iMgQ9
6nWEPqQTJ/KZHYvq/r2DVWeXj3qCFjorniQvFkfsoNkd8eFSvXIIv4BstUp3w1Z4qBfe7Fv7BiNv
4vXHBnZ+uVLf+KM/5rv5EJ4Mt/CaN6TaW16KLxWZnJ8f4O1idJY29dZkd9Ff4u3wVjcrsR/etLPY
6HvUamLEgLLKztUB6mbzLIyzsjG9wVMDPiuRZRDipjX/getUxme7AqaIzytAYMa9ivyVCZclNmgA
rWzd1Ns02dESHKpNbzwJCBYf6Kda+EMAFfyy2IWw0Kagsta7eMdNxt08HgljRHo+bBLv1d7Q3FNQ
KtiBMHdhf5arHZLRqfc+ZKCF+v+dov3/p3Kc4/NvyvHPtngt5x+KcX7g33HCxl94k+WrBdVWDayJ
nP//VYsbf9lU4Sq0GqptXTGuZ/R/Q24MfgiTmEl5Tg6xymD9v0px3fpLtfCQWZqBmJCfN/6TUvyn
noesyOp1OM2L0HnA0HJtE/yt+bBYUEC0HlE24YmRRbaeWQoyRvSQyIWEpmF7NB1jekfU2m3/don+
wah1NaL+rQFxfWWuioofzjA4keg/nQAs0WU0G4B4MDWl22LF2Cwasw8tP9LQ1hFZSIdii64q++yK
oahWv3955Uc3tsXr0+0BrILc38JB/t2t/bdP3utd3dVmynZoWYy3FghSiE5NfJNVNzkPDMrzT+YX
JYi1bGEX72ulWvfd/3pYOJ4CXfqH6/DjSej7+8AxDVJC5s1we/xk2B3lKm9Il2Tkmy7GXtay+Bnp
j9gNsMr/hMD5qdV0/cx4/3TVuZ66MAL+dM1rUYsFmQriLMJpxnsGkaDcablJx15Tr3MgdC3n31/n
X28wjpm43RxignECWj/dYOThTP1Ayq7bY21LViBmjGyb90yb8USQE9bS0Khv4KLKb79/4X+6rroJ
mkK++r/p1f14Z+NgsWZGBJkrlahQb8wpRR+nTdehnBR12R9up1/vZh3tLoAODsmoXn75FuekGKYM
fnKW58a+K7qPVB/6IVgmVuNRyaD3L5gRc4STf3iO/uECs4Lw5OIf4oMaP90/9dBr9nwVxmcTkQxj
OmV+hLDdy6P0o2gVZ5td76vfX9vrl/bjs6vRJlUV3Hp8o7p1fbb+9uxMizyYudYwM5cN+e1fzsWU
leoPL/PrV0j/grXTwPjK0vkz/qjUOtVWazLJhMHyQE+L3mwI3vsDrxVDud9/JuV68//4obh8vAzO
UdZe2iA/fihLwpjTYO1wx1RPHxnvg2AoFHlYw+UdOpLwTHKlwGNfUfkDYvUVVCPmK7M1SYjNShgG
RQzi4w9v69drYDGVZbyt8PBCIfvp+clsOaoIiancISb6cS+HxeyWPXPmY8LY/F8b93+wFrHhKKyI
MjuCpf/8Yjj79XiKctbEWhh7JtPJ2og0jgidLupvv7/ev95D181NgVnNysDgix3u7/eQyQqU8oxU
rsBnutZSwWoHkQovw+9f59cn01JY5WlagaVgt/npAvahMlVJCbKW+e94BGCWw+thkJPjo6g4lTrR
uyxNxX0RSmP6h9f+db21FG5fHXoPaztzvR8/Yw+Wo59qPmNMK+4N9+xCqvRCeJJrqqmaHYdaZev5
/ef9h+tqqbp+ZRWBJf3loSHdITLL0CQ1S12ms7Tk+eN3U/HvX+WXVQc/t80SAG4PIS7/+eMng32z
pIh6OKO0CscbnbzLsLH1XZYMoTvpdn2n8PD+AfPwk4eZvZK11cI+D/hHvb7q9Xr/bd2pWmmUtHHC
QJM7sbMPtcje5MVUowWNF5vB6DJH6xHhsfDLauCGQmYXfaDCKTedPC7ONiVkSdtkmHf+SKL55brz
RZv4qmmeIur7pZ7RqszpwRTP7kJfcw3xMAWIZBoRsmkVyIlVWukex2V8DgvaSnO64E1Jx4jHeMk+
EwvjjWswI4RZqQ3Jn57rXx4Ci+6tTMUDF9Ch7Pnpwo1TgkID6oQL6sZ+avuxeAGSdVVMwEq7LGlJ
fHZyRV641ImUgQriStWfFxo4JQXik2GJcqMO1gh2NCKPFNeuEL7eDlbkdXk7zV691CzJGfy9a+zB
MDa4QoSOjpqLNXlzXWYfVcvN5I5qNi7BPDHLCURZqIRKwVW9gp9nwBoy4VZHgYjrcyyUctqQWkee
xoR/VgS1Cstlpc5QFnxVzvJdNDtDEkTXZ6uVoXqs6njiTThDfzu1SnKWtZB8zyKBTyiD/3+3FJpJ
shDoh2zEcREBqRq/EZr5dK6yRRqgLGn2HmUJZ6ixHqmIGDXZ2beUaNObRNam3v/9Y/Tz98KqTh0P
FcKWFUfhzx9v6ClHaUo8BUnJNzl+QBgJhCh7lTn8YVG47hb8qr9tb+AG+P2qRbnvIG639Z/WwRTh
U++A+F2pemIC0lYlsEDKNDN7VeVkxDjTgvkd8Ub6i4zqGLmpdg6TFvukHI4MRftWO5hTZNyQgAlQ
NTKd+Lx0S5Bn8UGbVIm5oXkVfotUd9nTwltyBpfG03jw0CwXC7rHsiBlUhTE3Yfh0mI/SF4WdZSk
FRqF2u0ECrAK74uPklN+Fd28qaYmfZaRvrVoDzNxl+gjXnYKHjCSXE1slTXE/m7Gte7hW71cl8Qk
aCpiwAhGqc/4Ke3xgEMmdWsbvv0afWII8tKOWfvhIWv4tEDpxqVO8ElIZPVCOysTdAuFbV1E3RrH
DPo+pH/ZDIZYkmHkOFJzNSvX5jqOEfKBfGirlTIoy5NG/At8PG155UvHEtchPsM+Az+ZgBpN11cd
Ow8ZBXkx3ssoLDCSDB0dJsTsQz+nF2WsQfj3vIuZ7ospmfTObBQAxVJ5KXi5SyjP9W2jW9mdqsbF
p94NHai8uOkI+smNDi92jWM9HKLTwIxeW7c5av2V3HXOV1uThsijJhnP4Qggx62UxUaZoU0WgQgd
ZoPWmoYzVtPmohhjvgUnkRzKJjR2Uq8FZkucTatN2p6LL9+Us44DQpfSdWID6XUlhZExwYuN3m8Y
Bn3G4fwCpQoveg9N6bnljrolMK1mPjLQn0JTWiE7VbRvvdwoG9BjWGTy8BFhv3pGlA0YY1E/lDRC
sZ7YNm7FRaJXUgGkxIObO+CikJUe58JM90VhGLe1o4gW21BES2pMaX/wYu3XNFsVCCqJ0nQ92oOS
3UBsf0fXfZekNIqGVhWYQhDIYCglHZmmqqY8IpUuo3UYqWpQp7V8UVOkq6lsTJhJa22FP+W9FSBC
BgMVQjdiG61x3t1aed2jmnMY4uA8zTyOb4xPKgKUTG7E3mPV6uh6DlzBFBCk30lSvwOL1xd+SZBr
6CZJa9G2S+9jFULIjkMLo6ZW1mLiu5JujfTMSP0FpuYTBs+FK5kZOStGFLGNSDppCeQYnotFkteI
2GUPEhoS68GcdhyzgTa1ybcRy9MKe+tdqNFew1SEHUgLYnl5bFPjMeXkyPwavkArMTebwslHwFFj
5HCIRoixg5nIOIK8GRS0MwhXP9TUQfdTVD2Kmw4B/6muOsJtFyKIVtM1epZEssVPCFVfLdnU+qMe
oZKfFOmktvEZSWRNXECkuaMRP5TMxreWE93VTd9chrlJPuLRLLZllR/SvmNYbxAfUajcpsZrPS2v
6LRzRN+kU71Q7Xw4OpvbJI1vLaCt5xS+Avezrm+nBR/zOBa3E4GO0lyVexm3ylMaLidjsoSbRck3
Zfloy+TBjhxGg0R7LWTzzHgUWKTQ7g+jb4ESaBaFyFKzKf2p078hsR4JFFVPigTNujfqIC2XB81C
LVHIE2aH6Vhi8WQ3rR4iSdHWxpx9DTMGNlv95hj1mxwnD44hjJV5JZcXA7mLALteAbeAxM3q+f1/
snceSXYjaZfdSm8AZQ4HHGL6dLzQkgxOYAySCa0cyoHV/wfM7rZkMJthNe9JDoosPgU4PnHvudR3
CBCWp4CMwYPVMf+QtkXOV4Nbta6YxGZdfNVwjRVJRIKT/dASRb1NePBeEbG30XbDcHbEIa/rLN7h
G7kt3JlfaGHwmmTxFeUn0v2iZszTeBKPxsxWrHeJcyyRUtlYoXkFoc4GA/pOQsTdwDIkza9CjxGj
lgfpiCisxX/cOw2BLj0WL+Arm8rJnuLJO65wCQoE1e4N9wncGHTmiDWlwz0UVPVtPgt2lVNJJZz+
wMboXlC9IajXrXRZvdnqe07h0Wyy0jLfe2z1n1VvV2f0/s0ViXLNFvDfwW5S3rqxQuxlI0GsNksr
S5pH1wIVbpfVs5jHywXJw16Ha5MRp8NWqhaBOitnFhlLx54mbBnXLWT7FGv4cQHKFDve5yqPzp0u
omNqyKy0SPvoXYZFK4Zwq5QhAEuvo+kx6G4Kv3j2gWfDHLMFP0xJZMOyEHvZDc8ZRAhLxffERWTI
AR2zwdx6T2LYt9ibyYl2U5x5LdGWiHS/dQSQ70bJiVhVPvpxHUOFx3C/Ix80BuPffJOJPrcJMdKw
iVChFdVf5BthAa3L9C/aw4RIxEjsg7lOviMhrS5hGZaHwA2LR5fg8GcIJ/woErn12FisZZqKoJHB
TnZ5nB+WXLBWIPBpkkQ7efKHhErCVcdQY+jm9BrIRnChm/khAbJoT+NjWTVX/dA8QFTPPhvT3qcx
8fBWgmJLNsE3eyYkEGOXc7GQMMY8a86Q8QGWtVu9jwpD1kKfgonNvAfdjg/o3LCdTuboeUQm1uba
aVt2U437XOc0FwGykwB4Q5Yz4bbU1WLGe5kQ2TcM441085vcb57I1aTiZGpxyqfxL1C3eHub+SqJ
2Z5ppLkjvkBo9KtZbg0N6UKSNqBK4lZ2WKgoiauw7sBikh63lWRQBx25gSVJPVQZ/kUEHtmpuPoP
Nl8k2k1+8LJ/9eOx2/nGPaJJd4GTVEl+I2I837jeN4RWVs8orb7R2SQbV3eszXKJSkAz+ONaXBDR
xf5803ZsiTWrMmcIXznAFTuA5Us0pikr4JiHuONl1CnAW+xUimvXoMOUMIXrYBnuJyh/W0YX5WZG
XrVJ0qgmxYOMQL30bEBq8nKqKEOWme6xMB8TomoQv/J3+vQhl8QMIQoUW92UXycr9Lf5Un3Hi4lF
muiQQzBAlnYrQrldLK3d6NxW1NFbfDNPXtVeeUXGUEaiOizD5ms82Zf45QlFjvLhpGKX1CBiTHfW
bH0aGy+9LsrZ3w5NdANMIILgwJq7zC8EXhk/PmE1JB632butfZmK5NpPsr0INE9jkJ7bKbIw5+PN
2/WRsx/JFUrH5Jvnp4Qt8d0m7E2V0NVmXlz/YlKabU5JgDSg8uGgZWEj2yWfrF086HgpSyDUTErL
uwBjqxKPrXKjg2m7I1rOl4iubcrY30v3jkrjIMJ1x583OyYa32Uxnru0vlyEddRCYg8ciLDsFPnJ
+XwY/eCOqfKzKKPvWeWCjlF7Jkd7l7ymuvYfJ1XeLh2JR0uZv/oambczPdcB9uKBJ2wH+9MdXXBC
yJwPTlDcMT8tDmYYa7AKzrRtHZZvUcXK1R74OUJl78iJ7G6yDEhH75HnCDA7AQtxCg1XQVo5x0Th
fYsn/dhi5II52BwC5mkbNa4Fj1W/iB4Zg2/EVWGJBzJsb1zM2VvPWJfYioGkibw/ezPETkwCCFyK
+NJyUYjVauEL6q0K/rkXfkmZ9uyjfGYh2zuoD0Ls+XN2yTLuKvcIshmr+ps/K2vrT1l2VQdU5FTT
n+CF3vlIOW/hhycneHDcNQGP7nLZwD3ANDdH1nNKV/IEIuYNdAnjIv9iFO1D4FlPqHm3fceA0HgI
ePyABKgFqfTo+19EyJI99fCbTn5L+rOzXKeBJISWhwAl9vjKeP3rgMVpE2m/2XtV8ORNNlGQtjzU
FXBLs5jsHJTOU06CdJJYCBbc9p79zb0fm/oGwhs4+Hr54hJap3vA9QlOoV3h+AT+oXD2uyjak/h7
Z+Up8oXIoE/2/AuKtCMQo46gOq1YehCAyND8No1Gf9vVXntg3XJft9lbrhH3zFZyS0Yb9Ra8c7MJ
uvYv9Hb3JU6WjWGOhNWveemEhIoyN99rZ7oHMeleNMHsPFt2j9lkIuqoiMiEHOzOnMdpue19hVlc
xuNBxWsUIfBLf4O77ivpJVeyaK4JKPTP7WJFO5KVvB3PqxQxBQfHNdfdcoki+LWvCkQ55cw5RzlC
jJ+88kOwe7vS9mAoJ/U3Qg7Mue+Rc/lJeou975bYj/M0Ijhtyiw8Nmt0Zz6zvbRc7Gi2JvsLfq3E
R0puvJCL3meOF+3AKtibMCtf2qU7+YHhOONk2WBk28+lVV0VChsbc4/dMlTP8G3I62qDOwGg6VoE
7Xyu/VYeypSf2dS2tS+8Kb52xvYg4CAkkzyyGLJex4oXxox6DEufOyiAHVAV1l0WEAvczS/x2L/U
Ydptp5kFt6+PnGY70QMF6oxzVffdfT3I1X7QXjlLhFcSUltO2goPL4qcNYppCP2nOjMuMGJ91wr1
ea7C23BwiBgV9oUO+JqsAAh6MUz7LO6eoXQ922krLtsAAVkQP5BR91AOmDryJX0VY0uSIPcdccFX
Y1Gbbd3JNarnvCxmH7TNtRGatoQOhkf1ASfsmljjkx2ljwA19swxQDX3ELjQ/98E8LFsbN3VfCW1
GjGahxdpGd3bbkWSs29yJiZEXTRE35QTevESaUdh741NU4vXnU7Z/qtvzHrvwgZJUDrvfYIcsCja
LNZWrbugZ61HBwRFIfOakOFp8g7WpIHw5moKn2kY+8dQRGSHtsLKy52F6J5TJcsijFDICJcbhc0s
f/BA9cIv7MOiO+FrQSpGhNW9iYmI7eqRw8/SHSVjC8zgRhLwzjQr7V3rHBlmPsDelPzOJEe9WGNp
TpZIppve8eL+aCPnf8HU39w22CWjrbBTqzjgvZd3UUOgzE7bY+RdQHMp9r2SeYBiJWatLzq84M1g
P9VjMthXIAj9J6/pkzvJVHk3xPPtIqOnMJjvodiIN2OMu8NnxnnXgPx7c/RyO/naQd4hs7MXo6VG
TpZlxQFzd/8KIXPgCusc/HCEK8ZuMt4rWQIkYJ5ldTQLWXIdWfGTcWGyVLxvY4oHXJCbYhnu5CpM
8So4DnpCuRGqW5MUjD7mOruWxsqjLcFq0ZtKsvw2wdlSZ5CsEIFvowVy2dxCLtQo0EsZTRcFS2LO
9npy+T8taouYeXC2SvOU0VN8XgC5EIdh6tu60uSdj59yeHubrhXDk/blaxU0L76PaQMiAaPwJvHf
MtAa9BwRsbBxtlymYU+l7yefklwhJrO1GE8lZwm6RvVSzEHxWDbxZ4l7jGuugbyb85lcq3aIQe3h
eo6Al8ghrnpyDxf8+MRMJw4SSRJYyhhbTjdeWA4+n8G57Zea/Fkj0aQ56q3OM2SBBMU9Jo1VkmJo
huorfVkMt1EHd0WTE7WVBsVDjJN3iwMYGlhvKXYJ0wMDyt0cB+cE9/mdGYGgWzqejxA+Oc8ym04q
S7IrUcXqkRv8a6fNXUo1f1uFqyAyCLGZ4JC1nmmEmbhGLHYeZwLHL3gs4mzkwfrUlPR4BXSkO98f
5rO/hJ8WUVnnwPbvYif7hMd8uKzdNTTMD5cXC8r1Bqdi0u27LhDPRU1HPyQ5yRFJXz6HCwMELy3V
ox1j0UI+TxQfm8wL05O/ZJQ33TVLmHwjp8f7pkY1vmDuJASmd19apLyXGLeLW8Tu1OHKZNdEXoyU
EmzRMZQjqGvNmqcrLwM9DlvTqDXAAg1uYrPE7xAt+R3G5JYN2qS/stmGGqma+6mFmNMkTJ+4Y/DE
4qWROel+rEeqPUL58mKs+uEigIVzSseoOdWNGp8dMyPn0aH3WdqYRFqK6C2llH1wwxI9py9hP4Ul
jMgw3KeMhqBizPKEpD/YjmZG3zWw98bb+OiNabKtpZOfF9GRkFWwF05hSW98RSGjg+7zNE9/ZU51
mAlX2RfUittikJLkR8chNXvusuM8tl79GGtgt7tSevq6bxYmVvijxLOr4OWtOH0yFMPslSHJzEDF
E2bLgt4maMyI4worIxpk/hnCeQfwjcmY8oqLMY+qXa9ALmzaFc05iqY7zY3yd4Y4ZeAysrAu6tnL
bnTpNUQ+kq29qZO5PqDaj7dzEMePvsjVdZUNhExKomEJ9Xkt8Pa9Vl1GqILdTTMrN198lUmuD2RQ
OD8CnBEsCRyD2zVO9dcwxMF9lXURPEniZ0gx1TANm3XSTL/UZjvAVRQq3DuxuzUyybggZ0XaAyGo
M+UiOAnPOTTLgJFwF/j96gkxruXf1/C68YsNLhfkadaaSYXF1Jr7e1LDNu6z8OsiMIzTnCxJSMUd
xE10tpNU1xdjhLOYKTWz3bNNzov7A9bfyN0LCSACprJU+gvOJD19BqTHswBgrRO/gX1MzZVYei+9
mMqhi/cwvoqXrux/biU8TruBnAxrk8mgwWQxUr1tcSQxSLEHYR/BIjqKPDffq2mBvDh9BHzgvcUQ
9e5aGv745P9cJ+g277ILytPZpaCoutMg0ia4L/CpjWc3HH3nEPVdPp3qvuw/1V7BRVXlHv+DwcuR
rZxJtvwMQnwrOyfSEMiCR9eBFdpJg99v0nNR3jita+6Kecj0ASO7cyKOwQu3WiXkgYM0zphn63IW
b2Vbko0Kn6z+0UurcwGvYtHdZ6p0FasyJeJdG0+YDLWph/bEWL4kTyaBrrpneVniLg2ExaRnbML8
7KRRH+wzpqo7bUm4xeORgPL72cUXzQPxjQC2oyMn8BTNg5ny6XOdMX4O7W/WlDEo7G51DvJGdzAx
+objJrTbE6Q6db8wbt0FuHUu+bVfE6paTLk/gl4s6HCn5bUryOQLmEbOXQD0ZmF2R8fFvAGUBJ1P
byZvN2cMXNYmPjm4dePTan7RyUQ2svAs1kZxZx/o4qNyMwKQ3cb6exoG2IYnZIu9R7bhSC4ELMF4
jEmA9yz3kZF5/uSEg3oRdkMUrTJvQe/y6Mb+eWqptve0UOiwCzCb55r3uslyP+AnZky57zRhzzkm
nTAsjq7oa++ehNHAxwJIekhstDdDjhoDUrqb2XCLeG3pXA040N5iF6zsFuzx6J7bbirJlYIpnC2g
P2Q2nbIupaF3Va4hjCY9fQEEf9oT+sZhYLpThMe6Dmb3Km0zYnraJlCkLutmRTZNredfEgsOZxbC
BnQCLpigOzjjaKDOlZ2lbjG8+d5J1ik2ctdCYhABJcmvoUkJD76qcOoLft50wSIh5UJkQM/79v0W
2RiaEbawqDli6GVtL/N7KmYTP/XFXDhXuREcBd5o8d+ZUyjYCFGHPXS/TsQUMNGVxlLbH0wVdskh
UW4jOF3A2q4M6NqBzbbMzmPuTLCpw151xUmkxTKdAsI7m3bz9zEBe28ov4ye16Z3budk5XXestbZ
iWnoCC5ymhgaVwhvyboOvUamJ/5lfFvEKxWXdo/TuHc0MUyupsOSfj6fVV3ySCTjhKjpjOwkPTq9
tXcQKkwvQ1iFwJQN7vHQSroTuHOJSJXxxl0uGn1CRzatO5+Xtu8I6YiaLtxpMqr2MXXnzUKi2AW7
uL9Cf/nEI5UmiwL8stXOfMvh3V+SE0HiblCgiA69I3KFVfkxMctxVH8sZb3sIbXV287S7tZuQ2qj
yp0uks5KYBWxfJ8Ne62t8gbn+xBk1oGdefQ5qmRnr2O15HPZpcl06GDNVXT5WmcnRtDUlqPu56tK
g2+pPFJ5Tgqe0mXhOwyC4GuEN6WZzUmmQUfTFWaKNoTEy6jO52zHtUzlXnYA2ta1CjQxHtIG5CCX
uRNU36C3zvtBq6s4yvM3E9vzvWWH8n7s0ik9TgGURt/CtrsI8ThIdPqWggKKPMNjkFMg75ZFF23n
NuwOVjwQtMcR0Z7hw1lH2Bg/itjKdnkYtY9SS7oaBnJEDut5mWj/9BdoARO8M9N/wau8ArJCjAeV
W21hUQAIEbXFdzqn8N+qmfHWogW5fZ2Tnis7Mnc+neodXAMI3NL55FYLFAE2tfKtYIrA4szvJURO
d37OWbS+JLlT3+e2/9mZGOxMdhnsSzNG91E0gNzMSYwu4YxyMmBu8GXVXAda+wzr+wB+LfQ6Rnn8
TgIwONvJLh8vAAEC3/PgkE2kPh6h9mE0BjRxA7MSrTATSrpvhRkgWU+7NnmxRYRzqBneNDHJe6R+
F34a4aAxLTpkAVIk7H3njLyoYcOkm69+mqfRzm4lHkpdrTPSzBnrA9tEZ1+oNkp3ClfX22AlMcAQ
oM/2vstLrrB88vBV+HmGrjqyJG1/lt6FLO4+J+7cf56KgMeEI+4t/qVrx16828FhM0SBUS1nUo+t
cDezMruZKEUOnVWN313VdvfVknR3lh7Ome0zN7K9yT8xUGBqBTibQRE4avjMeb04rwDQAvweQbt3
6rm66dwYTTXx5EwuEVditR7Ipi0zAl48hDoxB8+SfEki5NBWUgsAQOy1WcE2DedqADy6JNWaPGmJ
0TqXlwvmyiOOOsmYpJTTdmqUYLo/xTa3ShDsJFjmR0dUtAMoKo8sJEOWekkkj0lBVDTBV4XYxlO1
HBZXtNexNeo3kFDOTZaPPwZRhcR6tMsFPU0M4SgCMOCUlriooGJctB6FqMpDdWmnzLKiRaij204p
btUlcu+N9KfXpmtkuIvGdkbaL9RDBXf+GOqm2C9LFdwwwAmIG4hOo1rgji5QdcUAwUSYBzQh1tPs
Vf29ZitG+ZqS05oCmqMMzA5tkTqfOlutnVuknItYcSVujKn9hyhFARDUWUEG5hiemoxo4QF23puX
hrssQF7OLXuRV8nyipqOqXa8UmUzT99bLm6fhLKfjrbL8sfBmWzU8TK+UbAjeTbLhDmOJ2+lAeKB
cRD9TFlmx0HZ6U7UaAuQ4xG1ToFPb9fJU54uzjFKckhYzVBQZhQR138S/nCmCDpkXv0osopE3HYY
vo6Z9G/a2m27TTOgQPW7gddhp8ey28CtQxUUTAR20QMX59nvDsEKmma5fXBb62SiagQwFy9MS9VZ
ygkAE4QEAufnVzzp2R4hyXNZ5t9Uj8ykBghoz40LRFBc1WrNYhthjLDyxIcgiFMACw/+COvWWt9A
ythVc9VsmauYq5xuHFCiSR4YhVeXRhQPI5UzGHWMcnVHO2ENrCMJZQvPtRFcrGqmZY5La04ICcMG
FI5jfInOo+eH4EwMp5AHcMkMqxiXx0VM9S7nEN2PXMTbYuqQUolwHw/uky+yt5IQigMhG/GOhSCu
mdR+7u38xKg9w8cxf2k6uyNatyC/ueZ5lDpT6sJAmJ+XoJlIBkgnJIMllJdyk5ogOVtLGX6Kyqhk
YOnPkHpTm4RHd8RjvAtW0OjwkznarvjRYgWR1iuS1HTASeWKKSVkgUdaAliJXNCEITwk0+4n03Sl
m7ImTi6DlXiaINS8CVYKqsvYGRyDODJTpAlZWanVSk1dwlFscfc3T+lPpiqH6r5aOauwbybA1LBX
55XC2jB7uY5tyKy1gEVQpXa3tTs/vOwrTIAJcZsPIvLnq2Ue2me1Yl9LJpWfLQ/ExGydie+ADYun
vr5iir0Vvf6SDqq8GwYFtCMr07Nc8bIQXrrnKHBBzrYigBvett8ZHotL0h/iS5t8iE3krKizOBO3
KLzg13KesXVYobYTk42t6rMSQgoiwjBYa8Z6SblBHQAWKxRXSkv17C1Ufzd4lXUTpKwtyH2znxrw
AncRitN9YTMLI4cKK8m4wneFbL4GTldddQWPw0M3j/UJRo+3T12M+72Z+7ewZ8tfrGhfmjuO5xIA
nqH1up4Zcz/EU8JmePmJBx4Z9Z6JLmCES8nIBmjlCLd2vouEb47MTOyzPxUkekd8gkojwMr+xhEX
XXf2jCHAgwS84Fyv5GKW3PWXmZPGnLirw0dd50W8zVbUceJ3xELD46tPZAJwBqRFv5+Rq51Kf+73
aBO421Kl9adojQBn9gGnfkdsRA5/d7DFpdGWe46Zqcgtjnn/2Y2l+CsJ5vDUa2oyoutc8dwor7uf
XNd6rtJBXuvK1+elXz5lbVBeG1qseydT+lxGXv0A4LYkRS4unQvPbwfNGF0ugD9Zju2cFSvdCzNf
M9ov9orGUGxGxvj1ReFVnPLeGNvMr2M9YhAkmGPreb0YtrVqqm+zUyXgTOUSPSfwqv5y8ihkp2Lx
LAgCNg19L7hsgDJkXPJkukDWWrnZ8idCG1UcOO0U3jE1sN1d9l2XHznQqNkKtaABo2+ckPz69qHr
14gKFu2PaBgM8+yhvrMSuoWncuL082aUccQnOsFty0AvQ0Bja/vFRVNB8ZR58TmoKqyk/eA5J1kx
aBBNmfYbk9SsPFwzKnC9I+i/LRHL8Q/RZzgDpY9MC97KWTqV/eZ0U3uGcsb5oBzDFsNZrpqQHWBc
jNV1PVnRJxAvbwk8Njby7L5zxTk2pSlRRr65cYzID35jTQ2rwbVLduvvEFMuetFgDw8xT/rDa8pF
zjTRpHKb1gmQgxTHVWvgKOyA90FqRXVV3SoUU/EeERqnHtX2yY4ssJUyZbI0OBkWbRnVRzuGhbTx
5rLmM3mWjwQJAtDo+d8Y46UH3VbHDhziPhmq7rrIRg1HHk8onQHjQqJEN8JG3ZJpFR6SWZcXkqZh
65jgGyxQRA6IKY9la/efMgubXVhHcUfOSatPjKMwB0cIIWh2ye9oTXzH942OCD3eJWHNBu3pRFLF
ghHnkCczw+OFH8lK+mYHwpQk1VAs5dNY03vuvHIis6yyqusF/thdAIuHqTxw0OXMucqO1md7TAXF
0Iv9qMsyCKaX5QZ7k/bZRRdX1Oj8mdh3HNIskEsy2YoBiQoNSXyCd+XonRIT6e8ISw6M/3BAgs19
mFgzwgM27Id8FxGWUV9GR8FftqmCtrmEm0SH1X9eqnQ62U5TUDhAEyb4EMqoMygWqk3t+p+1stAK
+nour8n1yC4nYXgfFH0ROy/65XgQOBjH7j5xGGl2xcwMdKjq5SJlAPuh6PI3ySUqHW+F7TiQDtCA
8+f/lCvDVnBHvTpuVzn9Ar3MbKfS+8mMw7PduZQInFlr19n7QIymoP/Kst5nEdx3GoNMSBd8mqII
UFtrKgSunIbmDpBHQDWWmQqTce8MctcUfQI+pCeQbrfGPEx/64f/P4Xjg4T7EL3uH2x/+sePX6Pg
1r//t+tPhv9B/Y5+L5AS74YbILf92/Vnh/8h+Mt1hFQSOgcRuv/X9Ufcm88UK0CiTblFZCRsjv8D
4HD/g0QYpMeaQCwxacj/xvX3Xgy8+s0CUB8BcmCaNnTrv16ZE8PIyvK4vaJ6rtmPecttCHHqZBkK
Ipavw43rT+N9EzvWsR+GlOF7rU7/+LKQ76252f+rGso77BV9R372r3fHz/fge7ZCo0A23m9pocZL
J6fULaPqwbVP9SLaG9+29CWB8h/hjt5p83++FN8rnxZOKs/2d24FSuBOjSK0kPzWzMEJ4FmRfhgQ
P7jj3Xcia0m0W4CVE4URXgX7t2DhvI+CKRB8ptpEag8Wz5wCNyAsHMebdzP5ZUY/ELWZs2krZhdb
gYTVumjZ7nzjEZZd63lSTxE62nnneLrBR7944VM+2waV7FghKm6RVyybuLaTNbV9RK3k+SN5WMJq
eYbMsPzI6cy95pVnmkJN7Vfp3hS20+3jtp+++9ji9pjyYlQS2Rrcm8ALJxprNmreL8GAaMiOveZS
V727HLRF4vGW6txP9kD7GvfsMztMPnDJ/PbrQOe2ca75Nv8VhJf+ejEaRxYAskW8TWLzzeP5dYhG
Kz//+Wp7R5zxJfchd2OwJixiSvtN/962wyRTK6fFZhJ8shiyXs4RK/mZq+c5HB29ty0296skJjuF
sW3fTkGJ/1wjV8/tHuylY7MaCVhys2ugrvrz+3tnFeLt2YL5J/e/9OFxvbdDaZn3ZIrx9haelLsG
ZJbYNJYYD22rAZQUmfX05xeU769VXtEFkeWuXwjWJPXee1AaRd7JbEHUHdNnG1RmtkUMXJ5iHKnf
iH1rEGXTpH3yZdLUiO7H4Y25gJfu7QzKK0WnSs6yD6PyMOYleI9CIwjfZkUzfw2iRSbHRhJVt8rP
ERyKpmmD//47Y08mfB/xvOQh++62HpYKkvWCTCER5fOimYqlBEnseOpeMxH5/ufv6/1xxdcVEprp
2BzAhHKuZu1/PswttAdwyHxsDsREXEfuQj1WFfNtZUXO1Z9fCprSL16N9WJgnESSaOiiPuRx8Otr
JSjCLW9gjleNqaj3ZdGE6WHkBgfnaVvzqQ28iNyw0O6yDdE4MaoXHd6ZeA78LapMm4y4Ihasrj2Y
qhc2lsVnUh58hGkojmCMtI4EicH2ZyfcAoW5COfiJqaDGdAyp0ibyRJg1z2l43hH16GpYx3kA3sm
/j3ZY1EnZgqZsSUeI67kXe96UXjLH7LjIM7lzaiA5HG3t5ozigBqZQY1HFS9VxNNHqeJuOm4SJLT
SOj2/y5V/p8Wxne59Ot9DsLPxwLnOZhHf/ud4K62WOyohN2kjtqtLVdfUiANc4CAtuMZRbn+HDOj
Y1fe9czVR5tJNyuc8JaMxYwGvFPVBqmAfiPCJPrclZV357WZdwcZzq1gKky5POiEGa+u07zftG2Q
f/3zBWCvV+4/zDo/PwRXAL6gIOSJ5b2rHPtCw21XtLd1VWflQc3VSDZwVO/iEL25qBKw58qTwbFX
bb/rXHvVFZObqL022i5jlbE0jkfvzIp0eHa8xoG5yGNnV/Y5csc/v9n3x/f6hVPdhixIOb8INv/1
Yo0CzTmzHqwZu5mdnSF7V52f7f/8Ku+cUnwjUlAnhBgqXZ6r3rvg1AZoeBytlGO7YcNZMT+4slvW
8Mxqaw0kA71tA+6YPwo8fffn1/6tXPr54op6jXOGW1K9O2g6PY9jgnx925fJDKUAYK5KmvnGVUn8
XMdDUUFdcmwev5gdtsA5wctKoYYP3sfvzwjeQaDWE9v3yLZ95+JDba+swaWMsRJySZIug1Fat83G
nSvQhgygvQ+ezP/2gpgF1/BY3FRUpb/+tGapxtERXbyVc0Ks9lx7p94DXFwbdhOm98sPnkm/X0pS
8MFAZXiAOEnb/vX1ei6bZJj7eDsVLVpOe6y2HeXcf33B8iqUgUp5gvZMvvs1oefiIZr4VIkOXVjt
mLpQPfgflLf/+lmw36KqoDCwnXcX7BRUPvMjPksYtiBMrRwVtOCl/nxp/tur+FIp7jtssSwafv3G
yogjGqJ+vM1JWNq5LfpD1cfFBzffv75K4Luc4LZyGUT8+ioqLrFxkztB3tdQkMPXO8Vp6gfz8OcP
8/s97tDj+DzycCk66ufR/o9+WUiTKlLH+PnhLx+AlLMW568e8yz3EFTo+SXMkPrg03c++IA/P8Gv
By6+d9/h2U4Vxmj7XUPUQONvdcQhNrf84wKV2FPfWsOhSEiEqZcQv1zek6TaD9VhcL91RfhEERRt
oyitP7jp1vPy3Vsh7HElu9A2+jZ8l18KDWUke1nk4uuXjaKeqLaf+XukNc7mA8DCz0v919eiWaET
5bu2KaC8dzUgTnRtGNJEDL6W8IW7PWTYnaEAIEyA5enWY9ziH1JSx84I6glLDIqMlDSnJlzAjofk
peknP7ot+VcejDtAeBcAFiwmOUkOhlkPC4fikvYlIS4dWUPuOI/wN+ycnXs3GPBcq9YPZpRb8z0S
4OcdO6Gdkxuwmfjgtv/9e8W0pFwJU2Jt0t6TSAwL7WmOJIxqBr+HKia0EKr6cFocr/zgrvz93KR8
cIC3wx/BJO+8OzfpFgpEmWAorbIRP/BW9VfMcdG+yfCvuq3645/vm98/GdnZrmR2S5XCtfPuiglV
WTrLxMvNM3vQzGqAjrCEtTdWZwv/g6/R/r045UPRr/MMRvsT/HxY/uMuLdHQIIfIWAHIVWUs/Orc
IwM8L00RHTAdicOECh6lcCAfhi7UFzBtxC634b78+WP/flx4tk1aODhSh6/6fd/ojAEKmZXU7I9z
80nGU4dZi1gB9HItikJyQZaLohBqb6Mx+6BE//0rX891lyODpvX3nhVtG1vJga8ctK67RZ2DuTfV
7TYhz/uDL/z94es6Nisg2g7mtaECGf/reTBEZUKWBNPWMhu+2RV72siX8QeX0M9H+T9PAhoNRRfo
rk2oYvn07hrKcmTgZS1w4y/lyIjYD6PjjODN2pA2ayYiqHLlnMZiFumFBSSKigeB00w8prEVEMkg
TLdun3jdlvUTy4pGYw5iQcEKJ5nM6N9zGIB9q1ByM/SuLLZBRYiXe9HLVN/FuIKhjtYlUpo/XyTv
fyg+Fy2u79IjipBb8v2t6HuN3Q5jSxw4EoN4yZB5msS6Yrpcf/Ad/v5DoUVfUVbc/EAxgndP/Mx1
2fcsFmlcaApPxkLXUI9A/v/8gX5rcLjYXZ+RCcQwd+0R3v1Sc8IMZygwOKpqbF9NgWJ8w9jJApPg
qel2RNoXbEU4EjfcVTXn+WhxFCRF0qH46QeWOgC/GPl4GMnIOK8tyPJJSnpe606l2mHoQRvTDBHC
9IkUnp71QdyTILJk0Uf15W+FNZ+FwQNDA4bkUFrku4o2nNJ+abOMiMoie7LDUn9FUg/Udk79s9u5
PHqNkg+G1dFTlGBt9WTjfAAV+f1X4wbjMYtomu6FxvHd7VUW/shuCWNRNCL6j6KG82KJP3gi/Mur
UAaugChuZV7o3U2MhQSHFgJ1hFr0LFgzFCrWUez/fG38hDj8ehe7lIIBo2NIX5wW7672pK/TdKiK
NbDDRHpNY1j3on6uH1EHmlega+P/UHYezW0zWRT9RahCDlsEUpREWVa0vEFZDsihERv49XPg2ViU
SqxvMbOaMUWi0f36vXvP/dK5sr9rnUze1HkhH1tpG/O+I3Wh8CnMXHiPCoXQpvucL/rJbdv9VLbq
HzGt3TFe49LeFeWqJrsuhyISdxN4Y3QuxLp7imUxy+Jy/kj/esLz3sYtFiEULgxvRXzMEIM/NyW5
CD7xF2UfJL2UR2DkphtkCLPx089T+YLAUQ4HBHGSCWMtpleMwOtPfC7ZxlkwbbQAk1c/lklRh0zd
MJl8/iu+O+GgtkNyAQJvOvy3pp8siWKduPhoskPQ3M/PRCZ5f8bMKS8yEbsPY2YUYaf3xO56mZe+
xhUNlJojQgAeWcf23B+zPbK3j3SrIRyO9u3+SbH2dn1uOUzwWSwZGPpdEftw1PyJ+AMq1XOftBV7
bz+JThoNcov3gGvmKdWrXWBeJQrIe2j81ni9mtbKLBqwFc+lS7GHzOmE5gBffb1ErT7aMDfGytFv
1THRH848g3dfm32URAZuAwQxwOM6qUxln8bxgjAu0OcY+U7MlLxmvRBM4SO9Hv/0KPFAXSBpb8NM
zXR8/bD+d9KkK8IRpGZk+bimwfmsjGfO/vfrg7/N2Fp01EG6o3snu1alkTeDkrEJEvTYAI+RtOBy
d8c/Vls05SETXqnDZ0DduluXpcIJAcAfaS5z46t29vDtff5j/b/CO3l0bCz8VixbS+d4eLtIxmrU
BlJCSUzU854JDi4dmodeiSeC9HSCxUjwRp6AC5g0eA6Ll3yoSb1lUK68VNmiPg7EPaJptPP7Cg9n
JL26fMTpAKzbU8b5WVN7+UCfKn4ga60qQqNbtCNRGJjQqaj5QtJESYa0S0luG3I5S3+uFJtkJ9PI
3UsLxcBRp/GP7lJT/lRGVwo4QNZYkiISx0/DQv4T/rnaOfQEE/2kekbqXbFjGVFKMI0LeLoxoDN6
qQOCgHqJqYdX5a+UNO4lgC8SBBe92awfdMF+Z7qY79cciGVkqsmq+7OwGhzU7CrfmKMnKwzmtP4u
LHYb+tJailWHHHe87nbnTDtNLNZP4XglGxiSijEEdNURL4/EiklA45XwzhtXkqpnVcN8LSe1zA7k
3lrfrXSGnWDZKQBaJhjsU4mtTpdeUhbCn3Qyhfx8GuJ2r08pYRq58NTal+RGekGl0y8IyS7yHvua
NEBCH/L2bjSa7hEBJsiUlfkc1Oh0Sw3Cc4HfnYn7k8Eh0oZACIgBxev53cVkf93EPUkuiTq6KfP8
tf6pSruOdBQpy8EEW4BQe2zsPuxyQRaEUXsyIAtG+S0GRYCqz2qsRLnCEjamRNEPPYkeEHTrEtWP
3pduthumZlV8ygXnFRew/IpY1vtqOSNIKHdh56dDjNhu0Fg/fqPlKxGiQ1f+qCzkwT6Yy/VYF8jD
9tOoDjc0lOpveKjyZ9E2BdYPImUwfYzM7HbId3Xu+7YCGqA2aCtfNalAheQYcXVsusqToZS6PdLA
jvHcLmNV3XiV6N1orQ2qBxW7bXczjka1hCVqISodnEM1QtYBKEnuCoEWKO75qqq9elqkNwLaRWOQ
KhtW/ej8blZLoRve6PgHm7rYIEH2aNtBbNJ8/+IYi8OIzqiJRJ7cmphzuWD39S3RkZm1MB0Axpxj
yBsmK9N8Rx1gABVlYUw7/OikPUuv2348SBlAVAYVyI8KuERdMkLXTbL3rpTGMwUSQQQtO1nFw0OL
xpCJTZWn35quHZxgJgHvexWXHaAZRwpid2wnPs4xN6ZrZIzp46QPafc0TuqiBJbRznnkFSbYIVEV
CSil1K3HCL8m4t3a4v4dpIVGtwNyiNdd0etuHzMcUWqA2h9rZbXq7dfSIUZ3q9GW33Jynaui7fVy
j8hkekAP3BFh21Lq8+dU9cswaSlmD+n01wn+DcqDiQhALbOclzJJx2+ydWFibDWYyiQDB7tvawO0
eLxuxcOoLrZ5VSz2QJrkgKQPE5GX7suCWjTIcvZewqHIdkFEo0Jh1+QoXxorJfnZaaflNpOmitTS
6Ubzsm1LXb3UVbJQrlTsb8xcc+A3jXQNeCtTUd9luhs3h7lVpA24vPaMK9T9DtlLqgtUIu64f4ei
H7z9oAAw8ysIDIjnbVli3BLGRN5omzbHhehMGN1z7i3cvke0jFmOzNvTEo1Qh7ydl8B1l/SXTMSK
zNwlcVuxhXNp155yrRs0DINFidtX7laIqmJ0BURi470JmfhQJhdupf8kPdR0AgOWE4KWjsrEx6+V
HmciZaOlwEMUsE3kOBPaFIKaktR5vBvJ8mwPagoOEfrVVLUXqlplj8Ogm2lo1RUjHic2CkKoemUu
fAJ2t5wfT67MlFHTQZZAMINmc4CRic2uw6UW6xhtwWKOPU4aZOQBilgDQkSFWI0U9ALavDCs+s5Z
xfK7RBhE9MAwGN/MYUkFlHCDw2PuMy8PiPRDMY0FCklT060I2SEQqOyMTk0+0ZpN4JT6wlxva7dL
X0eH7Kdry+PQuxhggMHNG2ZmPJnH1RX6CgrBMB9VFK4qxy76vmz9szb2fI/SnIusnljk4EibCZW2
rGGiuPspHwWiWBKICJk90oki2yaerpwOFyv2KQwPWaQ4yavSOq+Vpezhn6VRHsuw4nWHfiCjlnC1
qhgf6sy5lUP94E6sGeaT2Fq+EMD4UprFgVtjNBfFbzXLd7pqHiykqC5j5sayb2IbkAm+5tDVkDWz
lnFlEz0qvf1Gq0Kw+txzuJttf7VocX7f5NnNDNrGssvX3MHO0ZHppb00I7CCCoDgT20gkkNzDib/
AuyWHfqgKKvwY5TS2TmZWwB37jR+Vfx1qwGJIB34GsQXxsb3BMcopiQ6122sfhkRr1dQEdLxLsb1
BqLF8uQFs4YrOqn8bzEnOaqlJX7Zq9VtEjsyVIXYZ07/ME6kUmxBvNCbj/Fcsu2CqmF499UkxYvQ
XYKtZXWPwvKZeuMBLzf9xSGdv6soKy/Uxdk3y/rdTq1I9N4x0Ykncbs7Q68eLYSeVgbWohj0O7dN
vm5oBasA4XQ0rKoDfmV7fsVJd8Uqg60z/ylEculQvccV7s4qGR61NjmaqY7tWM7r3ljTQy8Nl+nk
fA9eYT+TJ+m3gEQ61XiM+/yH1pH3NOhwQ6d2D6ZsFzPkgYZR7xzN+CYV/VbD0ZSnTGfURr3XsyH0
vLgOcF/RvyZFj6+JT3LV90OT3hvYxtLcNZCioeqqUuKrFWKdjfXWrqxvkzY/KwLnCEA3Jf+ZD+Wv
PmbAJfv6qOfyOsmLyJtT6qHqCyAd8t0U7ZAnmvHdzXjwhJgHhjJL3JJg+mLSIgnLSCHkzbr6q2EB
RSRq/cqM70jd97O1fJkT67nkffJHm8Q6W71IRkvczfAEJxpaNsEfsT5DYkFAiQx8geZBS2BvCWSk
RoL9rh26F13pG9KGi9sy6y4ai1WRJ2qgruMrL/4X/GglZlWcyqPDFicaeTd2sHJjg5zGsZgIBVC2
fHCt6iiSpIOqu6mP89Cq1x1C6x0Hs/ucsnTMgzpbR2QUF+7SX8DyMy7ctrsu4E2SUXktLLPxhwa1
cGkoN0SOYwvf3LBNJi9i6ph92he/uPaSK1R1v3O9ekDuCIYFaErf/8BCqbR+3+JDOcxYoUjrHEx8
9XXTxKjnLflk14byXUcd8qvSS6gauuYs0CioQRIE7znqgFLDeO+5rQ6IiKsiNSQFlhcO/SJgkKXC
O/RDCmRYVRdIOGmvoyy3OzT9forQ3kDqOKzfyO3VsDmlS1aHuJ69ngChqbhxXGFr0SJonpXGdrYA
jCJWtwYM/dubsbOERt7MU+B1jbof8sRkYNEqWmj2WvYl9ixU+hVvBawc9DbYRN1NguSxG7xi1tRf
seMJEwNcv5qRW5H1CjUi7yg3W20GHFCn4LVm3RATN4tKgEjD7RKpa4e8m7bvzB7p4qbz+dbaj4rA
3K9CT+Wdac9TviuSlMb/UKMvDrQS3h2ykJXcGYGB5leKU/47UsmYtWs04qsz8XKFoizA4nRuMbN9
bab7uTXgPk70hQjUAdXD6llrUnJIV4ckkQ4dGm9nhXrTwCoQQV+iUQe5JOBUSw4X3C5ALjkH0w1g
0EdrkWFWqAtDwYAg7AnpzzxaWaCZkjLEklr3s+1NokjqyrXvPEtA3EDpAGGw4zghpGpBgE7vGRHz
LoWsbpKB7Wp/ltg0Kl61brL8RJSTiYwHqltozAb+e8WZqW5nvajgNNH0mq6EsyIHW7TJuDNK1B43
gg0W6AY1mhMxlkquINlkWmioM7DHSRmtP3kteHyNGJNnc0Lb6ltOmb5qnqIBsimG7kkZtOkad3qy
qROIfSTWkfRQ3sZeHVDi9vnRcSuOduK6FaCtibNig89JW4W0vXlPW0eA01u9tr8FhucJgJza+ljm
CKJCdBfxkyP6+tVSMl3HoVdrP/Q4Je5eGdX2i0lb/FgshkZay7RWlGUgi6wgE9tgL61xDMJVRAd/
2Qi8JKE7Jh5Rlr1Al0ADVwUk4wzuBS0PvIAwRiFUYZ67UkTZPDtFO92o9rZ2F2XgV2YOqWzd5BmH
U9+oLkAjLA+I5FZGU1ZTU52PRax/Z/PWvSDWVk52d5wo30wLayK0NJfUEBG3ySEn4PBbImsDeXCe
OVPgVjZSOqkb46tqJs2t2uUGL7YJeAs6QfU0F8DzILpv0120NhYKjJi3EaBF7X7LPYQ6/rq4IF3L
up0PvaGB1UbjUF1lGNC3eHbEWaGVx9lXcPQk0tARY26b2WP+JbZnyGtrvqCdhxgz3XRGBatz7ur5
lXtGhp7FWIdh105Fc9QckQofx1j62vJ/+GYDNK04g12d3BFG7bTiq8alhugJDnP4tYdbLS7rH6uH
/dGfRkX/0dhxc0SGNGqBNyn00xQK758KhfPXTKtWbgZOpbn7qjdzUtFjl84YZWc7hnGupxvngavY
blhHDeiiqZbGTmkabDJAs/AJteuWbJu0yBdvDbPt2hBD9/iT5ow6hPCVvHvswvUt/+z0UmoNV/kC
OdJ96lHmQvoasarBPRr+aKKO4cjk/cuAgyWJYC+wN+U0DbgEYWeFtcY1FML3PKQXHQbGkrDRJWmj
roEw5NsxwBjf8zLaHsvSk5yNaUmRmP1XIFeup2XPWpKWzzHWCnYNoO5seW3RMceyqy+dUoLLHFgv
WAJhlAvcKsCQYRmtHXmnQzVfZ52SFtG0EAISTANX9sBIJO8LBvD44CZcarhKtPBrGNKrv4gazch4
Alj23LRmAybJIwQWo8eYXq6QH4ApKPPghk7OAvATRZLfU+iVva8c6yrvK/on3ZSnSLTwTKncUplv
WO6xVEcQh1xlx5+ZnAAX1tomjWcJ9le9qpAHU47YMFnyOS94ZzQKm3mXy5/gf9j7UdTHVLaFHJ+o
aJU+0sx4g4fht+dUwf0B06tOHnCC949Nj+8DyWY1mxEdC9YEUZoc3B6kTTJdlcUZdqltE6oxa9I7
sOYKCZsBMojfzcXS+41lpdrealx1gzhwRsreAfKa2zjSw5ng4FtIghudGGY7U6ihWKCsTRZ3kd5r
IGqvpjJcIXswgDZWXEbCNp2co2rmShJpmnBeRA0I3UcJrf5Y2M/03dR26stod+tvfZna1ziJzf6w
SuEch9lOSeEi7PnrkmZYqculG+4VKgkRlH3GEsPu1JZhbjqJgJCYbx0uQ81/a+WosRhSkS3h3NN9
gl9mja/YpMlMZs9a4BZI4WVhnwCXoJ4Yh71RTp0azP1KqoBrj8B+aaO2nU+wKKHiTVznX2kHmOrl
wtHV8SonK/xRB09KgbP1y0DPG0q4GlPcpMlkKFFDy99iXXF+hc2YJLdW17IY7J6eKEyDDBQrRNRR
x2ywrvhuOq38BhXP+qWpHDKcTyOhvKPRcoIrtLGlvmbr3lzt5nuOzdKIHDlVwVIqq7gYq6X4Sf/R
PhqyGG6gJbKmCmpim0ZjN/9w50IcMTnRZEJO+FcPgMvhP0prOGIYGTmqiVhom0GfDNr0fNWaOM+K
wOvrnOSxWR65HJ/RRryb2PAhhqO7ps6wwmH6+ralqk0eU+Sa2ylXzyzqSn6oomrSMzPsd7JkkzeA
cBSLQQOeAPdUWqMrRtrR6mmDLk/a46LZDidBbz7XcuOupuQgkk1ufDFq2tr02usIevSDPkr6BFTH
lwKZGBmzPVc9k6Lq877yu9np37/NJkKFeCBSkU+6yrJu3LqiHA6WrX2l1126s5r4rnZzeWZwpZ3O
8refwUKN6OouvgkCKN7+2igkcr2LAa54ch5KMB+d88drTCqXqskRj0xNaG0FXkMY7c52DC8YxiJ5
WUl8wEesY6GZnEG97hMDvoAs6kvAAPS7cpoOTafHj5//MH/lQG/67fy5XGtRkhvIyhnCvv1zJbPw
UiuhQCtmCpkoF0xJHaAEsuv1w5ilxCdD0w9zNpxLmz8+opgYLwm7f/ag/4cF5csdLaqEi42hHsGM
6lCsKjNFsO+6fik1EXz+F3+wmlGVs3psNIzMCbZH/Y9og6qwVrQFHQ7MKPG7r0vvNW214b9/im4T
gMBUl5SBd/o91eiqNs8gJAxDnF3T2B2wpQNW+vy7vJ+AM8an3bYZV5iK2eq2mP75Mlw8vMbJoOa7
hQ6b1dW9HXri7pdVwW1FeO4da0kY49pByIzxrh4FADjSRfSKtEW0ssrOllNCYhqJTos6OG6wxsp6
RdMvvSxLp9/30rXuTXuZo4TiNfz8z3//VvHXWxhvkOrg/jld6lmj926tCtJNM2oHnpdCuxJ1YG/B
JP/8o051SNtbxeXPZa0ielLNbcj2zw8FSl+bhxmXR7vC/2uyJAkSr+F91u2fzUgi4ucf98FgzDRV
NFY4i1CLetbJKhuh940FeSuBjWUSvIHgbIKJG6Er6A5Ic8i4HVf1bnZIfaBV1oSGM8Ek7Jfq9vO/
5IMvjjwCR4kDtAq9/sn7qWpLJR161YGljcNvBX4V5pa53tn02Gi71/YZ6cf7Z2qiJWVQSbOH4emp
OlnGqpWCGcHpN3b1F9vs62+VPTnXs1nkZ86ljz6K02LbmrdHe6oycTHhjojy6CAkCUBuRBzQJmP6
4LjUPe/Mq/Z+2+BCy8+o2q5pO3y5twuIW5I0oPu12GAwS7kdOZAkL6VnPuWj7RRnGyuUI8BDNqe/
/ZimmHNQFKAUFIlrM6g9K352kZnFkT5BH4rGwtAgd5u27G+1dcxgl1kIQyAvKcgMnUIq1IDtJG70
lV6532FH+aIvrv0w9XmvUPtX6+gzfUie1km15zO73gdPBNsXaA1eNnw0pypppc2gTE5pi/RhtUJd
SuUmq7X6OtZG++m/rmv+eRe9GxUD3gD9pCgRU9xpi4vzmpSC6SLtCnCBWtUeBG7noDDa/Mxe9f49
Ypq8VVts65xz9smDyeMmbkfugMEYL9YeQAlBokxDI9Wr3C/ZimnozI61lRRvD1aLY4PpOkUXwiDz
ZAeZBm12tJ5zqkSbzS1Aj+9z3RVHp9OcPZn2tNXGZLhfNHelb1oX5bnZ/nshnI1QB12ftdUjHgbF
t2sRINM4IIYFTD/U1a8017yrvKk9WsNgx80wWYpZQQYrO31LH1B/dV5i9tdV6ybSN3gN08BKErlE
wKDcZ1sD8chkpetpelYOIxHYKLHCvXHR6KqDRqkZLZXpT/CY6AT6rDZBcbokhxwYd0JCthZRvBgU
EyQtZ8UijzB6aFMzrQc1Dnykk4ETDy6f4ZFtFI5Fq2RoweVwTAdnQ44Us3OvjSsCLlRwNlByEg3V
Kx75dkFFsYT3WFfpESJ2SJ7G0dP/rHNMQx3s33OfCfzd8Zj3f/p67cG7efl4gSxEyrAu8DUGFezB
3zg3YfZ6hitFCDGs8J4hSDWoIvXBcgJPhbsaynoEmQ5jMnsZ9Fq80P0YbhMuhWrIKT88peNAUxY4
aYtUmJYf4I0ecdj1aixUfSTy4Fui4AJVH9fWQOhwaZbfOnJdkC53FtwAdeXKfTHTXQawzrRCCbJ1
Gg5963q/TKdr7pIFCVjUavX6InP0/r4yrLW2U5eZhqju9CLGFzllNMy5TfrgExUiX7FgPquaOT/q
ZkP2Llw9Zo5isoGvOEgZiJpGKUPqtVSIrC7BqvE4gIXcmCWI7mipVwlDhdtZHkxjWt8X9MPo+9Gk
vObb5X+ydqIPiG17grYHCvGPMlbigLAeAuiQyPQhT4xVg3bqAnOZwMMWbcc4tYtNBi4DSJkO87pT
voImWUmotKaHz7eb99s/4BsO0C0lVMV3fPI2CqlnXpXB5SXxoI8Y7euRPeMd+/xT/m7vb196akXK
OERSfJDtbrvQP2UKWRoVag5mutUiurBX7OLHwu/T+RWDxQPX8SwC+9RGUollUIsMdAfCXxSWbQM5
sXOucreXx4FSK2gZpIKG6hP1Ggsc0ojOa8Oh6oZLLuptKJRGhNVEu+Tzr/DBPvk3qHUrfIjNOi2v
27huTd6yCvJIbd0YM5EbtS66ywQsVJgYLJ3PP++dXwFTDn4rtGmsVHbK06S+OWnU1AVzGGihcrde
WN/IgtnHF+uf8nKGIHkOZfDBCc3nsQBw57jsO+7JQdDkBKzrI3yi8Pvh7vfd4bD3o+Bi9sOvs3+m
wHm/6N5+1EnNwfSsUrtpQyH1z0T3+XQCzyw47YPH9ebbbH/CPwtuSdhF1e3bXO0ednyV/X7/5/7q
65kv8sG63r4J2lbM/C6n2sn9uZnhkPP2EzMd9Y/yWgTL7XRhXcHzD5CTBH0o96hNDgz6k3C9VXbe
y+er5H1hwmfjL+cuxp/wzjNHa6bD3E2YtEkj0pfx5B54l9pdN6zume/6/qH9/yNIOaSAe2d8b+PR
UDoxZPhn9OS5R4xN0e/9V6MDxajKf7jO25vd8NRqqIuKGe3SZdSJWfkgktq6W4gejESRnpNZv5cm
81muobLeMXDQUTi5ZK72LM3FElmAMHWEooU3qINYFQokKCTnGGryvawUUhdwgpD+o6djmOmtffzv
jxBrvMmbR/1t/u2b/LNSGd8xM+BB0nDXhohh43ww8/qJIDf1zBXmoyfIOIBVQlPN4t709p3ANJY3
4B4xcCvZfECmTESOXI1zG9d28zrZ6zXWJH0Ij6bSO20tQh8XCmtfkDJSTePeWRNyypfUG9DyGMoY
NYoHT30o4JK5RaW+ZK3q3ldVm96nialvGRUr7QXL6VEqlZswxWKuRlh8PHs7QPDDf29pwIzAv+ew
7dGEPo3N63PGZ+iQtjYgxGBt83c6TSvO/Pgf/SooUx0NOw1P+9TKMqpery2MlRjTT9V1bNcOgJoJ
ZJ5m548d69NA6iD7M4vrg0eOPZHHwe2Fm8upRdGFMOyVBi1OKx2tgycAzywAcs98t4/epK1Z4+Ek
paNqn54dmVYyoDMS8PK1CWCLwXoug8QUOXeyyu4Jw9TbVI9iA1oWKfVwUQM3L6cr0nnU/szW/8GW
qGMiRqtEJvTmsXu7ypWs6LW/WmYuy8DndJrISFSXvat3afifX12ag1gJqStpav5tlvzz6hqITKUG
ki7Qe8fZ1QST+Sijrpj2/XflNq4TMBUWXR7cmdbf8+7fj0IEZVHvs1cZK5f1dUKYhU26/aLQ8/ma
E7x20Ne0+1p0q31AZ86cUam9m8+/79/L58mrvTX+uASzV9EPOSnjWluiuHG5f8ihsHuyV9v1aDWL
iXw87ttQcdM/nUyNKElImlL0OfvKq2X+kq4sNtWJxn8Bou+bCutvU5qHbsX7qSE9IVNvMjjB0ITA
JVccRst5WWbRpG76vkrkT3LR6jMr5YNXEmoTQnjmZpxtzsm3iTWBJ1hbWB+NsTwx53DvmVlOvkH7
O9LU2XsEgJCe+Q0/WJ64kjUXNTYH3DsHbNkAMXVnDh3AG+g2Ri2/7keBkM5N1TM3XS7V77dihiiM
HoiVxrd0Wt0zei7SKs0VXwr0Nb6lAcP205T7zJSXyM3UqWGi3psq4jZE38VDVqxepCYGMThp7yEQ
MEISWJXrbqyzDbpXqXFYE8X5sNqbKpHEMVSd46bqjQj9IAUT269mBmrcGNZlAsbhB3kg2o/WXo3X
BpdOFSnDot8AMncUboyWjdU4ZuKImayv4HpojYpSTcrqkbj1irKmbQyiiwxduR1SDcS4NnrlDX5W
+5tS1M5VU7QWyulYlTeFWNHrT67QbpCHJ0NoTrqSBs4g2t+jPTbk6UBURmAN9bND3quQPNKOuf0w
Dpb2PCUSyhhycbH5YolAUxy3jnc629kYOpVQLoe5ZSTJxCC/9Lx04bbOwPeuVBPb9HHsGzEKnrmb
fPqfMLabAohIlJggsv3JShCa4Ny5ZDqHDFMkizim9JTge/ZrG4cAEHveJneePYz/Kn/11nghTYWS
y9lB1UTbR+5B1QUcu0j3bK9mZANRNVd9FdV3DBLEyUBKW1bi90sPdMzr5+VmtImN3y3KhDi9LABm
+x5hHE8d+cRLyFC6+2HDvkbEztadR06JScy3y5p/1auJVQyxpXfXCKZchSztjgSuKq6JdByVQQfZ
XJIihbAtbzH6mu0kA5fUymG/dgnCQsTtRJpqTAsuZ6+KSQ9u3ekR/gpiK4U5mQhnmbeH0oqd6hps
MoiqirmwX9BZ/UWPYF0D0UP/DovBTo/TmNlNhJp/PJaCCIp9jzQLCRwpOG6AJNX9ndJp4dny1a6d
FsJlZJajx1qVRW8hXJwmRJNSqKUvZ6VBymC20owWtXB/0SmSxWWnL50OCxAZjjW2pP+gJZdW5Cqg
W1uZjDIY1GnOwoyxEOIB4lVtkhIzJLS6RK+5JQrQxZjJuPiiDovBIjZjcqpYEQtiG50pZtSodvmT
HYUOm2gKUgjWefupG1ubhj3BzOSEaoUu292KnVJEY9sLaP1YylyU2H2fB0yZxbqr7NlsN6LdZF+s
uLJo1/RaS8ammyJeZyFWDNfSxrhaJ8UcQlKdlu9dp5FMYOntANe5sEtyEP7Ohsh7aFt/NcCG+4qo
TZpMZK9agUiTYiX3AoY9hlCtaW9cmIba3kNXnV8UVUyYHOpkRw+LLnPqw9pOyHsTXt8lyjt3vk+c
JoGsPdHh9rMum6/JTLGfJw6sHym2mi4qOCQRYlUe+X4IQgG6KgkYcyKTClhamdQTzBMZyd7ALh/m
pqAMd3rNaq7Nfmaj7NSRxULUj0cW4mSSv+52cfxqLsvw1DuFTnjwPDu/CQXBbupOZDFENdrU61kD
mPkyuYxefU1ltIejIPZeEDLGKHqm/NZCYPOoGFK/S6uZG7c6F9amJiVmR3G3AFlyKrVLCPSdERUq
0eMLZvpHdBHN0+dn7QeVG6U69ij8uvTN7ZPLiYXT1qpWbnao9N2gpHy6ARld/Pr8U4z3H8O/jaOI
diC3Iexnb6sl201wlA98DLifaA2HsA3Ko3EABRIaYb0TR+9G2yt3xYW8SHeAgXZED+zKSIuanRVh
MPHr43LhRmgYzpyTH4zN3/5l21/+T8XTtc7YJcR/BoXv+GX4GyRa9Bsti39f7LIQQ8+ZauCD0dbb
DzxphTUMHOZs+8DKf73zDy9B9PXr57/2+7P/7SecFBzZkqAZJEsgUByiW8V1AthK5LvPP+SjJ8oo
x7A38B/nwcnX0AZjYFbEad0ygowcQYQPL/g5h9wHX4W7EnU2HSpCTU/j5vMemVwKEygolLI7WIOl
7uxcVrd92zTh51/o/cDAoXrZJtqqBQXh9NpaWDW6enguCGfJBvIT0leCdrKb1zle7ctqkphJgCP0
D4J0pvmC0Gbl3NLY7gxv6148gHg0ud5YsLr+vkX/rEV0hszJiFEIpqnL1TvciBVh5qNGhARX+xjL
j5KktzNCkxclNWyAyFjw956ZiKjFq8XVMlmzcy/IBw+a6aDjUFDx6+CjfPuCNKk7dhKkHHqq3nxc
0Jggs+I3vLIbIkxxaZjmT4IESOMtx4kyzU60krCXbEbIRTpA9cNK1eWbaWfGEixLWv/4/LF9MGaB
fbk1FLmBbl2Hkx0Mf/LiaBOieq2w8ppASBNtZt9ruMfqBZ00CtrMQr3txk7ni6UfflkydsuobmFa
I9buix+icrPbaerXTfutLzUl40AGbKqt656kOaPCMmthWnOEUMRe8dLiYLuxCy23FVhKxCja/sxq
fAfuYkqKfoVJIBlHXINOwZo1MUAjXklsq0XBOL8YCuNYx/30qyOH7ZaymoiBqdI92LnG0v6se3ZX
yIKtea+k0h5QeBkyMghEVw6WVox3qU1HmeBbeIBEAReOGX3+HD64nDv8lQwUofq4LOKTDYHOmRil
x4Sv3FQz4PzWe9eoxkA4dXHfT+OCpFbVfq4ED35PuSrvcBjp1Zld6aO/YgPvEBQJNJMD52ToNrbg
dxL4MbQIZk+5onhH7jRPa/ZUGtReQeGVy3c5NIXtZ+0q56iiB/OjX+vi9czvsa27k5cZDdI29WSu
Q/v25PeYSnh+hMKBVu8GeJztQA4MfNSrRCd6KTda56C5Qo2KOltuhzyVjywInDlaoXxx6jgOZzog
EePb5YKbVLHztNjeM9Q2jwOT+jOrbTsRTv9WeIRos9hoYSicvOMqMDB6ZrxDKAKS3SjiCuSOYuxA
ACRBvHT9mR/ngz0FLDgUA5ArGw3t5ClN45w7FUmmASkP1Q2C3fZCDIu8OPMI3vnQbTTeW8sNCgni
zNMh9yqSyssTWOZZRmJhEMseNIGWQHaGgkw6DErH3q59xx7wkZXqVC++xQj+JVlV+8w2+v4XdtWt
3YzGEEQE05a3u+jqlHIhoA3L6eiN3zKtcYlDGJYna7UMIp+07PHz7/6BtIkNG1GZRu8BE9gplNMb
SQRE3J0HxA/28Y6rLdPJoSCtOnfnNY2qzrN/2kZb61wch+7WwrLwxy6qDkeXPTIldozGPAJ8mEnS
iQ3wHytKUXbWZjNfIdwRP5KyS76a6+K8drOtymjE5Xu2e769Jm+XJt8DDMoGWINbc/pCi7hrjI7c
msCZPOU3OP/5mWNa+ypyegQiLc0jRafA5WBO4ZBb+SF2nTk0SvytPmk+1e2qlcsFkCZaQ2vsnGl8
frDfcPTQMeOxspChbb19rkveeXqSMtjsC3I6Low4Vabj0iRy4MRxjD/ZovR3/TgnTx3tSATwxJ0d
vf9xdl7NcWNn3v8qrrmHFzlsrX2BRnezSTFTlMQblCRSyDnj07+/Q3vfVaO7iNXaVTMec8QDHJzw
hH+Y6mJcCR7OzJNK8VWg8lAwIog5fpBGlZt4nFRK2pi+XaDibULCavUrKu9raM4zdxPIPFCz6CAD
zjpBZ6laNEE+QZ6xmWNzJ492e5nPZvpoWEn0qCAq07ls/2DPbdC5ia00t6lmBFeNYpYXVl73B/C4
+U3itI6bRFVxkKQYFzDyrmSlSXB6BlMAoyZN+0UmSFj2g9sQdEKL/OVm0gb5G0LyLTxCub0qYoS0
LPytINX25QHEqr6mEnxa9WNogfqwiQ3o/izCkg7PpHrWcHYvrbqfOMhRxtkl4D3hwI0pVkmVHY23
rRxEVz52YPTfrcr50cf98NmR+0be9qCpbdhsefMpj8I89+YmszAyxcoQMY2gVrSVS+D0UAbeZlF2
pRFkIH+6OKKspp/nkJNyoyV2+okqRuCZSj39Hz6JbYJapDqMqMKy8+ZUpOhdDy/JDor+McksuLdc
TK8jUctd21QjybDftG5OOL4i0PMOMlucJdzEJn0u1gKHxDILBfCeSniDbXy6RBcGQkBXjRn3G8xS
i19AC+PtiB/CuIOOPN2mDmA4fKi06jMUBnMfZY1/XyUzxvAfH9XnHou+u6azXBx28DLzCFQsliQV
+65SaWPdw3coeCxm6itW4mhAt9X4h14bkH4ylUOsxsK8S+Rk3CLPZB38Kith4wXNGjb+zIFC/R85
SHT9ACYv435pBFuZhPB05ribHzPqL1vqhMYhsemzfTwDZ4YiiaS7gVIO4urLppU5KRrSLH6zKRxE
KGokGzw1ihKsOcw1vIMlDuTjNSAgdiZiUeJAAGJ8fE6Gftf4Vai3OMum+nQLTTDbOrQS40OoBOUN
bHDMs5KwhLglFS2Yj9r0IZA2jvYliWvqM0U2h08VAELFjeQuvNPsIgBeZfFDT7fwqHHteK4uLSue
vsyqhuC1Q6xjwMvJZOvG7lvN3LVAU17AsypfUFlpvqTQM58VSfmpOqX8DOVOfqnN5pIOX7qb+yrp
t9gNRYiX5DNiIX5SDa40NHWwF+5O8s6PWu2+cRrZAM4lgyVqK17dbbUI6hH8I2RWpBS09kYqezpz
vZSFvTuWjv+mDBAk90nqjMoOK2McghDZR+umyDPcYoMByQ3qamlAZ81KjDcH+Otz5Nf4hEBfGX8M
JrOH087YjmBG+/mLgQElblQZFC0XX1aJcAFVDqB+gzb+SlWOk70OpGWCWGqmT1pgmmtZ/OmxS5cM
3SEhYyrOFxGH/ZZCw3aHnqVTDGU6/QO5s+7puBztysRQL9AtCaA0js3KmXYGBsI9KNPgEaptojV5
PGoyjN3c1IQhzgSbzgD+9cmAJX83x7JJXRanV6+ByAkIT+ovBnpbHr3Mbp9qmXpfy868AzSmHwI4
WqRzcuV8ypFPXYlA36HKi5UvnBpoDAsMAKHh4iHLQVYxywRrZ8SF4lHrwz3IZqm/dUNZkhtXutFu
w1HWHiaoME+TXUQqAE1HQppEHo3aRX1nRNGPXeC4hVNBNdadWUSDjTzkbodLAYEYVL1rTeljC8R8
LUmeYiBlgZ60TUwJMz8at3rVRc4F5LTgwYqT/BUO6BRt7MjRXqOZXM2dkyS+rSfT/9m0edftAsec
blFwqS65CUOdPEqT3toWPsvarS12/2KORIlSKP2JsGEZzmmGn0kdrYaNhVzB1pKdxKNcG29zgB0v
UWD1N6CFMWCElEYxyNBuC2LMT2lvjvs5U3EOUgraJx+fjmeWNN014OdCIwpk8CLEBNAY2L5ZNRt9
ljoPu9j2lTKQ4tVZ4LsxzTa6WuEaXvfkSLaAbgCuoPIDaltfnv5+E8FFQYcEbyEpO/hW3FzC0yOa
Ka21yPU0nGQsW0WzTwa1QKljsTC5YWmrGArN+hwdqa0/StUrjQvlKfLD+EXCjJZzKUAYnh7r8Ahq
Fp8JytXGdajOymutKr/MWngtTtr8ZFTW9IZ4ZHsf1/b85eMv8Q6GO1oe4CoAQhkap6BCbCc+1W+n
C0lAazVlVW40PICs/Ry01YCrBV4bO12ppuhaiSGUeKVS5iga1LM/IHgwDrQ57S6kVIqU47wpqPBP
eLpHXXGb9aW2kpK8Sx0uH5LuPf17x6QYsyS15GwMvp4G6RnPaRzSnfDXZGTgc7ET9r9Y2HNZG2s0
p59BGcfP/SwjeASVm2AnBz2vbwIF2h5OpmkFJFbBHe4g9yUMiKFDOPGADiWRvPOeQmJQXux5P7RL
Ar0ENYzCTNJ76CDZ5VbVUxpItgR6ce9oxayvhKunhXQLVxxqtUJiDo7vklSmW21uDQkwmqbP9EMf
K/RdMLPe2aHVU29JbQ9BwH7bUSjahB21SwcaLfw7ms0ry+IkphBPItQ0sR4htlySuHCxk7QU3ivD
ZN9smqGuajT7UJUugyhQ9mqPGfSYHKwJPcxqzmirpWsn1/vpvfjqPIMJusjQdf6+yP98js+iscQz
qM1wMwQgBhFGVs1vZqDbuGYFmbIBPkIQYck0nAIkYgZZwSEF1MOdgJd4TZjPhyH3Ldx7Q/na0elD
+p0cfqoHo9tFuV8hqjOO+7TSMDvxKe3RUJOh8Se4oRZ6vWN3B9uswn2WKmu1s3P0EAq5Ra68sNUr
u67b548n/vSQUoFEIl1E0gvEX15kLHGMQGXjGAQ2jYPLrjz227borB3astXDnw/FxApeIaBEEDLH
Ox8lG8x4I9h0nY7lpZKa465s4YEDYS9WylbvaKnjT0kCBvyRLYwRAl/zeKzWkqagqrCDk/MZXdxq
mIjZoLCk1CE8JQlRgy2cnHo7cktuT56DQWQ4Ys5DWWfAoh5NgxGbPKuSYy5u80Uu0+4wFykU8qGo
vqgaWP/I5nPagaLfZWEm3VL8Vu4Cx8J7JY7KC73qg92YZF2KFEMuHzRzqg45biKfqqko1/AjJ2U6
Gi8op2pMLWhkGh/H74u36YTnGVX2xJrMNznM09xDfUm6S3zwJDvu6l7ap2PTwTimiBZdkCAjWxnQ
H0ZCagyCVwKTShhUY/80tl2A02tuGKU3Drp8USo2LINqsMIMAZLUeFbbUvv58eo4uaJ5A/yAuMPY
flREFlc0IWGNt2+CsE/cRzcKzpK3ZWcNB2dWE7CWDkWSOVo7ds4OSu2UDSD4JUtBYnw42kjHWAlc
6dDekcbhBVkgIob2n/l1Tsb5SW/tcgWee4oX51WJc4G8wbFCRnRR14gKdA+p80E61JLiAvsD5aKs
ieldECvOpZ/oxWbmLyQYEjqEk9CzGeQQgYtOqSEvxNJayf+kbMEDsTooKAH6J0haHAKajgDlkKLv
aUSMVdHq3wvQ6MqmPBOkqAi+i9fmpjnV6TYCjIodHRWOEWH/RyRFsxgz49g2vZh+1+UUDkAWshGb
011YzCE6tH04gN7pqvEzAUWTb9G76cKt1JUAZObAnnysVhXEUMlGQVSEYUnB5eNlee5jCXqX6UCG
MHn+xbqk1pAkdC7BiE+1/amJsuDzpFbpBjJneGidxvD8JNNvCoTV7iYd0CQ6MuMns+6bHVJT07eP
H+fMcU3Zh7I/Rcp3+6Pjfd7N0TAg5JZtcNeNv+FeizB4YPovcuAQUn081mlhlgoWtyFfiv4ZXQAR
6f8Wqk1ICbA3OFQCxx+3YWRewq3DmHca0KxocmrD0TeWJdJONgoSWbpfGV8cWotDXDWByusca8KH
bzH1WpoAD0V8Bs/LOHuMjSrc6qjQAP3mViznePgy0dy+xQGm2ypNqe/nKK8RycrUp2YwppWg8Mwm
IXcAgcFf2CbLCotU99g/a2FOggIqJzAl48JAXX1tk4hJXb60qN8oRCCASJcS2JY+h2rYO/SKSXkx
PLKbB3VS66+KE9B8VKQ2s3ZyKyHvQunAQt1QbkK30ZKUf03nMktyOYgpKGdptf34e5yZAO5tTHds
esTE8IvPEXa2DI6WzxEYFBdbxFevzKQyDh+PcmaFMwbziwAB6OAlWxh+zmTpESY+k43y09xHWOGl
MWBsRBFW9va5FwK0Q2am4xsAOvh4fduFQ4fY4djDJ8G5IgMH1mpDrnv8+I3ODWPDxHAobUCmXM4b
/hOotgmH3mIGJ2s3uoOHsb3mtXVm3ih+Uihn0Qio7CKvKsJCtduIEmesBDkKcHKz1SQsX4HozsrK
VjhF/IAnJMPnrmAggB6LSLk2EPwJ6Z+DdsI+tpNQW81qJb/NM2RM00JBGXDWZs/OC+ta1fBSTIpc
2viB7tzSUZS8Tu4JhzH8vh8Bfq1VIM5MBQh3HpAuNq275XWmlGAW4GnhQY6NTOfSs5Lf1DkwfwiE
hn09+cSMhxjq8k0Z40S8bdO8f+A30d+0WHA+Ak4yRuO2NaKcoqncWG4NAHkNq3JmXUBUFoh0sBdC
VPx4+RVBRM0Q2OGGmkV96FS4+LO2drWfVsZpMFGj5fzWKdnzq45HwcvFASLa1dh01Uj79yPCuOXc
eSoOgaBqo8izkPK6iYsmvCnQyk09NM7Db0jlfpkVSfNMathrZ5zYWIszDnNJTQgTmAQSS4OfvC9q
0Kw6ukmFNdyXeisk6KrkFxrO804fpu4CENFWirM3zBH6rY73+H6gLLRyoJ0S6eAekP2KVQJ29CTN
l1tfAhMqU14cYHbSTPrlDFWxR64q3dLeiu9qqsMPeTC3qPKiTRr30wQmfnhNbPVexUV9a9e9/quW
KzRGwMZszQr34rENkUopLWvlPhRf6njWoH2DIKLMz3/Z4sdfEqlbB9NxPqIkAYNtm8K+Rk/VuUq1
ER8kuGV7KR3slYbPmUER3menQ5vAY0VfLNK5zPvG6FBeavyZQx8ZrGvUeNp9NWKtXflS7hV0CDcf
n5inxWBMeVkgWL2xfaG8LiLkPjQTVe+aajPWWfMtZBE9FoDkvtrloN+g9ogsGgpwznfTDBGYpdqi
KpvcQPgKdrKfPpthG/5oUHi5AUWgCsyZNX3r1Nz8svKcZ2ZHoFNA3YDXIUgSP/8tQqqAQVSxUVYb
vQf7zEGPrV+q6PNXW62DjDtLzX6UejzdKVIwfpkQohPUcx1naL9sjW0EVF+9KIosi7c10etl7cfJ
G4qMGfpG8Yiw88fPK6ZtsYJY7SB6CB1xEFs+rlVMVTnkPG6UYv0dyxCiU+hcOynMtM9D3mgvVhuh
Jh2CRPt45NMjGT0OU1FA8hAlyNZiolIoZIIUKXoK8kAIGYQ3QUuVowNVu3KrnxsKKRfRCCMRhqx3
/E1Q96YuqFHF6aG5bxFSdNzSjnt3Qt925a3OfH4uGSRWiFIFUmTRswgxOgwkmZ6FVSAPCni9sH/M
mhpcSo48oQSMEjZYcK2W11wxzrwj20Iw4AhcqKEuphNJrxTBQxnhFqWutkHTO16u40Du6H2wEo+d
ggMtQGCAUYDRAewkVDqeTzuPQfgg3r3BCDW3NyWI7Le8hqgnPE9RuE1GjQRahZ/o7EbLN4atxdk0
X5SpiaK+JCGE6RLRYTsLo0hC3zajS2lmdhhsUMWr1UOAtSFy20FXbZ1ArTCHRz/1pTTjvHZ7oPUO
LglE3ytnzJlvR6tY8LaF1xrr5fi1ysoBRZH55SYZjfCZiLS7EgTUTwZmhA+gS2Qvm+P4/uNtcHrl
Ey6B9SXpJ6cBK3s8qB1Q2cOvBQmXqvC3JdVIV4sH+c/DM4ahIwCkGBIYkkPHw4xKN0Ctc2BtR5MK
hWEy781xhp0OWYVuJE3aA+KasAz1srosZaNiwcZYCYsiMIqSSBQRWrlT1Ph7ZVApQX88C2JbHB9D
OpAqClXAXoSewWKH2qlO+lLKUHvwN3gx0xBCAtJE3mSi6+q2qRnuPx7wTLwKjVYWCnLkRHzxRYFD
woFjwuWg3qihLfcoQ5uOh6eD4SDZo8zOJg4HCAYh7rKyqweateuUrprR0qvSFIVR3wrcvEmtl1DO
ktvIbzoEK7t0pRR7JlRjmQkgODIPQkdgMS8c+0HfStiqZkWlbVGZM3eqDLYiRnHkhWg5jKHW1jaW
z3p1aaTjsKsbLBgRmQ8eALqaV7Sm10Bwp2Jw9Mv4UnwlIj3S38VRk0m5gv6winAP5j4l/Enb+pmU
YfwtNMr5rUhoCO8cSjT+NikhoWz7ouseKVxlxc73bRwUUlopqEegW/lFqlvtFch7o3t2MyvyZpzB
Eis0IH6ufPDTCJO4kroB6wy/NqAKxztgqAC5ybUsIZjS4zbSNylNpskYD2o1JVvgvjq0xnDcKbU5
3FSO1RpeL5faK5LI5u7jZzk9q8W5CZ7sPUKgQXf8KCWSvMTgiFE2Qfkdkq9y5XTaz2Gs2pW64unh
wkBC8oLiKb01W/z8t2BECq0owzaUgerB3yhKEtP1pW/x8eucGwWEE6sUZR7RAz8epVH9OKxakqGk
CVkUfW5vxwL9549HOZ00XIZoFsA7ZO1xkx+PovYFmhCmkmyisKg3AjC5QwkzuGxU4/XjkU7fh/6A
qXE4CNtyoqLjkSryZiE9jzVskudXjm5Q08cJYfvxKGdOIADVOnVEEQUR1i5O/hY7Kk2pfPi4Q+Jc
R+U4vAUARby6QbZpYGl+CdI2duHk4prczf0mVbreQ3212gR5TccTdZ2rNIjQhU86a+WOP51tm6CQ
SBYNExRflk0g+gqK76cp5FO9evWTVEUAs9EeYjtpX1bm4XRjooEh1O9o9IFdXm5MDfUfjpBEcpEm
bNl+s5K4saI2l4A/4+0Qj7jTS9xpG9CwquebYfPUAdN5JnRW/1hlgU4f5HNAJwo6eeDGjj99nJMY
DjSKuO4ifO7keTyYapCsZbunvRmiQ4c0HGi/8FNerOVA6ibwRggx5mqdfHYIAtzIpj+D9DIgFl2O
qVAgmZ+0ffeqkV16yGD0Pz6e99MvDDIa8g2dMPraKPwcvyo0ZviOXFnwHcxoF04kixQ3OjT6q7VZ
PXON8Y5kRNxk0C4Y9HgsHPw4czM8DO2wwA7IKFJRrY/SVrnqCyNHrDc0jF9pMVuRK4KY62niet74
sg54SseZFr8uuacdMjd2bK2EfeeejmkQUfM7Un/50fNJ8welyTKqLh3hV48i416F+/vUgrZ8Qta9
vozlXo42gQZ7yU6jYI9O94Od21BIJhKJQ6AhWrDyWKenEBhgMPY0GAiJ2BnHc4bxRBpKbZJhv9Kl
YNv07GAix/2nVxEYa2DNINn5q1gQx6MoY9zKtLfyDX0p6UeZRsUVrfSZdr8hrxThTl6IoQQnUhzi
lMyXL4T+lV7mNoAUZ8CSr4+1YE/W/scVXJoT4GBNISOB4uNS6in3JawKB8TcYSiUFyCu0O6ubcv7
ePOIzXEUrxKvC2UXFg07+KTwHaXWPPpo325SOx8/V0mkfdbQJHu2tEY+gIM23cCU64sReXY0Lufi
z7+arpng8Dg73rPN468W+b1T5CY5FmAVUWx18n1pdxjEFBg5ffymJ0kRYBAyWT6bsMYkcjoeiopB
FkoNOhyqWiBclbm5qmBRdRkSKWvtmiIqwKTTmSX5gpjIfwiRlmAge+CQtys8QcjN8Y0YOkT3NlTT
ZCAouTo4GyMZ8ZAYMy24NbsME7sJdPf3tKZC5tqFpr9GAaDAfWgEw/e51aYresjdvkIOVd1kiqmC
nc9yrpigNCbI//S/ZyA6ztxyGKeAOudA6R6APpgtDJJKNh6xlOh0F/IBQC3qorhvhcpUP4W+2hob
PRgQnfDbAaU7qx6m7FK3VHCaOQfeBjY2amxyIGHE3A69Ao+51ZPIC81CvWkkx4/RAumbqw69JCTw
89B+y8KpvzDLMZUwO4pnxPDBlUKW7s36Rug6xagaDhguOnWnhRs6+dL32IqGKyfEEQcifKSxHoIA
y+xusKSXApXEL4HlqzSx6+lrZzXaaxAX0kspR0aOpI8RFm6nJpbDudtJNzjkSvir60OJYiARSfWp
F2o3Xtm3KHwSzyDJl8gzMj5gXWLpMMthtB91BHj2WWCGs1upJRqQdlFC9sdDTvakRnVeMvwGeEHI
Yl9LTG91V+5kzKykCRbXbRvqHAoKOomA8bIRW6QunUxz2xkVXlNpPKPjjHItn2nEKT3e0U0tv/VZ
kamInjczMl1tPD61aaXqnoWowGd8GLLc65wWwxLQt7XlFmDRKw/SCy0HQ5kQL2qgbZfuMJXd84y9
4RNq6HSX47Jq813KKgkAApZjsXXwUCwu5xLpIlR684x+QIe+LB4FFNe9HuXt3mWVmYaHrjLdqbo2
cbka8xJhOZJHdfRMQVfzEmtOX+O5GdlE6NqrbjDayjdNAXLiBo6ByxAQqu65c7JZRluwJ6qj9JvY
GJkNxSvwiG58dOSuek50QwfTBwyKFULW94kCvaxsWqUBVR0RsIQgorT+Tm6RXNzkoVULsryNEEc2
haWwPE8QkWA/hW7gD9ZnFD7iYqOFjn1TznX/SWM2+XVWIEzltF6ftzMcRzxxq3kASp4KkwIWoiWw
dgmGZkWBtQZ1WY68jw+e0yOWi0lRRBQuSnfLm0kHBDB3KcGuUkGI2dDHDXcOMMFPVRTp9/NoTJ+H
tESoBLdBN6OyshIBn8IShe6SoJdRDVJEenN88jVIPTllT7kuQ9ECOpuTe+zb7FCZgw0OYzY9NYn7
PWK/2kazcQ2DvEzxxgaapQBRcYnjoy1HVP/w8cScuUcpgWrwH/+lF74IDAAyzXTpdWTX5dK+LfJ0
fGwa2VmZ/tOoiNcnB6BsJIglADOPX59CjJrJYZxtpIHWxzDvfN3BFFl+MgJjZ+XGM1iiT7E9owqJ
6eukA8uoAvm2zvqV2tVJoAq2Guo4UHCQ5wpB8/GDKGppt4MKi8nXJv+HgymElxdzc1WZ+Bv96dSy
Fegv4CpAgE5d6HioQa+GlPhTOBeU1r7UUv9X2Vh/bF1Ae080l6ihQlBhdR2PojuTYTV0lHDObJPd
oAf6UxQ1wUruf2bagNYIDTeLEhfdxMUo5kiOW1Kfqf0+waujnnfYmwnVU2slgztdkIC0ROcOJM8Z
PEyt0SG3MObeGDabIomsaeeXQHI//jansBu+CLaYNAdRFxRw++MX6owmbOII/3YHDRLcknLqNptZ
TmZ72/m5X7pFNXYVwiz4ErhSPA1fKs0cis1oDLEQmq+6Q6d1ab+yUc68PbsEPCAVHc6pZQelCatU
r/sBiZE6N7eQEu1toqD8s/L2p3ERtw5REdVRiqQni0aleRiphTB/GiIsDcYweURXBqp9W1Y7GrnG
DcVC514ZNWy4cwOKnCq1Id4TpXFnKWn8mbnBPY16vfOkpY7pUmgf/nwqTPJZBWQOeiSE+8dfyJ/H
uI4TmklOgNWJLLdE4Q5smY+n4syE89vfS7fEpSRJx6MkatVgzknl1koVLOWcbriR01RZWW5ntg8Q
I1yV+I8ovi42qdElZj/ESikMb2rUccDaGVlUXaS+nq9925MKiODoi48LcAKg44kPgF8U3OcV2YTV
y3chzjHP8exMn7vICC9UPN3vuk5J7gM/iLCwUM0vep8YT1VPtvzx1L6nusd5DU9C1QtcgHBvWX7B
sET124/A45loi0WXkz/LX8Oka3+Qi0SgvuDMN+5QDbl9hSqY9qwMVRxe9mY0pZvMbvVHn07NZyUp
MADMk052U7XoDlNrjeE2Ra3zJ4KsYEpVirxXqTOVzW6eB/k1aQdsUYlbqarHZZb9sv2hVr0iKCgo
Rvpsfv74PU8/Lo0WwI10GhRB414soTY2x1IBbLhBajb2uNp1dItj9asCY2RlqNP8CV46WqgkT6CX
UCA5Xq0GJWQoLS1DaVqkXtayOttuGRf6ja3ROLuw+BvY8MGo1jxFzowM04TGKlUe6gdLALBZVxPy
QJgLjerQPucx4teYazQ7zaq0FzVMxp3uV8nzxzN7ekxRPsPRge/IeSW/tw5/qzgjh92wghBEtecG
4Kg/GMYXFL2M68aPZkKJZI2MfCqTJ6Rm0f+kgEHXk896PMEJOY+c6jApkkSpHjN7xiRZgeep7arA
7rTDFGhBjU+bJj2EqgNl0E7K9NFy8g5LsjYN76LBJ9spSglVLwUc6WOCrLenYSbaADZASfZA56f6
WTR5/RByu9AGNMLoG45NDrKfuHHdNdCf8XnMaSRhhyV1rtZJcbotgyJJPo1+YkoudpAV3K2urKGE
2VKmeKYOmMYjDdN/SdbU5BcxftC6S7SLhmxVY1Qazcn0tZZqKxTQRr+7GAPCBDcnWe/+9LQDU8G2
F4UT4Q61DPZqA1NSDAzxJpub5hOF/g66AgbKOkwF7+MVcoI4oGRhC7QqHw39AUcc77+tkACqlS1H
fUdN20qvExVimNDoqi/wJqkuyLgDKBSWeuMXCeqAH499cnUwNqc50QP1PvrWi7UC30sKYFQinwIj
7BIEAhw81dH+lTn8x8/xP4O34u5f52Xzz//in38WGNdEQdgu/vGft+Vb/tjWb2/t9ffyv8Qf/f//
6vEf/Od19BP/0OJXu/y3jv4Qv//f43vf2+9H/0DRIGqn++6tnh7emi5t3wfgScW/+b/94d/e3n/L
01S+/eMvzGXyVvy2AJeev/79o8PrP/4SgLT/+P3X//tnN98z/tiufst/hn8TE5S/NdH35Z98+960
//hLUjT977BLiGIo+UPtEUyN4e1fPzL0v1uyQmbLqcxHMjhecmoDIX/M+jsgU6ILwnOONQIhPl5T
dO8/U62/g9bkEHDAHwrRCPuv/37Ko8/1P5/vb3mX3RVR3jb/+GtxC1LuEiR6rmPgjDJS2MuMg3KC
0kbxMF3T0vV3VZk0VxR4ulu7x0YA7Y7+GoOvYaso1L/A7c6XCPrlW1UGKTfUCBiB/xkRy2iAsOmh
jIO4HuE2nWaXlSnj3xZG3VOUmZIX5/NzPXaf4bh9p8/RPflJp+9pvmPxKOXhyh5fgLd5LXjnBiqN
NiE0kbS9yAiGSpgLWfl4jfKrfagcCNGYsuBbOUv79weVrWGDsl94h67UdFlWxbjyCAs+FY/AE1D8
JZsG9ABwerEBzch0Yq1U5Os57Hdf7WrK7/JqjIuLPpG22EfTfsWsJ/TQkg6+Is2Ia0tv++0XGUu5
+3jIC6J8k1xTYI3niywBE+/Swcu/doUR/wREnd3GWtJdDlpj4Qwro1wyagPWp4DGD6bR6J/qukJN
NC2cRnXbLh4blz4M7GqVYp2rtBLthcSeV86dRS3h/b1t8x3BxsECEnURGddV2E1KVY/XGUoRDykM
RyoKOMJ2bqE31S8lClUickwsdyLBCqF2+/rlaCi3oQrYRRk4ld0ZcsQ3S461tQxmkeqLp2M/sR0p
gWpERcuoL06i2IFyol7HcDS/5ylgRxcNcH9vVJP+TUtAzm8TdEZvsRoaL1MkY4C34dbumg01MrQV
bdzaqyHxVzL/4+NaPBcpsmDnylxKkJgWHdImogqb1M1wXUfxS5vgCIv442oAcdyMex+FFiyhmU7k
Qv+PM+73C6n3UXg1pGq+lnN53NT10LL8JPauET4mVdVekl7PbwoR+jZEwgh/8lSqd1nZZk9ZCmSX
WBmACnOBp/ws40zvoRefuH6mSXutnfunVhOSbvQr4EWQwXoaTm9bK8zt+0wR8lAUn75PRoGPwkgb
jgqvEumP+mhnL1ZWv0RGPwdQLTL8t/0m9GDm1N6QRlyOkY8tn9dYAwOjEPvKwks89H6Ayv92jv/7
hPz9RDyzfoV2H6LHxJIofCwv7Xoe1AI2nHytdUX7VU0mXXjf5LDXG0WT0HSImp1v9jt6daUJZLqz
Hs2wypJNY2ES4g1P6L3Wcfq68ljHiZP4dLTIWB3ALUFTqNpygZAAJwMV+eu87JuN5M8q1sbUvn1V
6w7ZIBNxSsMAS68fnrHWrHZTbFgXU5pkX1eeRBxc/5M4vT+JCGqQwCB8oli2yCiUWQ9itO/kawno
g9f6qYEV86zxkWIAOZ7ToE8RB0WMbGohTy9kYDU9zYYJBGxWlNvEZC+53TSu2dkdB+QwwFnagmxO
FZXkEuOk49XdainWAa3f31tJ/r1UmSbbCPGvRt8JnJu6UjRd7ljREoM5Bq1eBJHsqePRJKQMan0w
5ftm1Kpv+piGuwwJjz/rn4uXgpRGCgd6QiBHl1xOSaIc2FWBco8CveYC5cGfp8rCK2D9tjf1cYPs
uPZSWn7iNngKv8TZkO9Xvrh4ld+/OM/wbj4BrIb+LHW841fFn3kKmrwjMBudcU9Br6SUB8XCUlmF
oWXf9I6FdaQZX9B+UV3D6X1svZMb9EroJvkOTq6y1s+IWVO6Wnk2cWQdPxuoFfjbVP7ogsLNWTxb
DEBbTf303smx7EWwikMnA8YbTgp997jCyTipii2y1sZD1NQk9kpnbJPUx78dlLv38eOIFPfkaVgP
NmEbmeiycKcHOZrgspbeK5mS7o0AIWdEoxTP9m7aQDcfjUwfN4bmr8IOlseDwHGIaP+/BxZ747dU
Q1fzTlNjOb0fh6x2tRL9p1FGSqXK8uqzDwPYjfKSXg6cXhSbo3oTafnOjp1gbb2ebEJc4Vin4CwI
TsmxFttiTBR9RDkuvLcQlXB9omKvRA3zAluW4j6P88ILQsTY0DbMSYu+FUb7rckNaj1m+xkjYusu
7iLt2pzHeTeEab3yfU4CQ/XdtI7j3QDNZ9N0OZ4n+sfIzlpxdA/iNvRGaAv3g4Zr0WgGV0o8cMgj
2XwTx61zZfadsQMtukaqFCvyaI3wCKCu6PwCdxSYo+NHsKM8ptOG54Cs+zfVZMgPejAVW6qA6M20
iuIWnR/eYIlR3n28OM99GlMT+FvAHLS4F1eIyv8dZDM273JlUBvpWB5hlkQbR7LCnZkG6cpaWICn
ObvEm+KLzH0vqIxLVtaUxlmr1+CIDSdtNr0fD3SUfKRxq8w8RG01uWVTq1tY4nB8TYyE69mO9gOs
dfyhkbIf5eGliuNuN9VVvjVE5Rm7scqTqSl5Q+lPL02YmZ4xts9mXSq7wNSCFdGbs3NGuEiZh74a
UePxx+qjSJnrqIvu1a7DlDqB1xWl8ddYERUUlGtXoo/jQta/Z4wiD/cYtCgUr4+Hs0fZR3s/je+r
0Hrym6Tfl2DFIX+HP4rY+VQ42lqJeYHNE0OyVYV7MImSKBQsq3ZJNKeh7ET3sQGLOPXVr3Ld+Afh
RVdhOA12Cfv0OikeaJs6RnETCTO8ou32NfzZLdaDEjP/pwuViiw5gYwHG//LWeyQHJmcUCo4Q5Rm
tHG9sJ5Vtb/HORBjDh9rhI9HW/Bt/jUDYNQoBxHu0W1Z7Iu5L5O2m9roPgcqnW4go2MVLxmBKoNI
nOtXPVfuLNvezXi2uHGqIuAWhZLdbCCfzvs+kmSa78ZFH0zGZ9s30u+CdrUme/f+FMfHBjuJ9izJ
JMAyxJ2PlwaBd1ZFwxzfq4Tbt/2ozJ/bfggPoZN21SYvNZrxelqkmtvZKaE1IuHJtsAkPvOw7tEe
B6PvbhQnTX+Cwetyd1D6CBir2ekesv9oA7cGSt+mNN1j4a5+/XiO35lSi6cHoUTlUqAAUZdcfFLL
9gti/Ty4R+YELeXKrlCjSOeLnPbxJurQIiSUB7XSRaoXJMnenwbtamqm6avpK87FBBDf7Yrkoq4w
r6GQFnqygpNkKYM6CC3LVXFqvFSlAdKUJESZFVwIOU+dESFcvTaRm+oNfUPq+4aIpnRp1A+2iayw
bwAl0PUEfYdUesRHXr0J8cdBwXAsLwZknXdVjqju1DrqQU3jdm93ZCArc8OHW04NNUkquwr1czq/
xx9WmhI5sMZZuptKLBdUbM693JijFUjaQtXnfZXT4qG/TCESKscyL3eCRikU3Nf+H2fnseM2FqXh
JyLAHLZUVqmKqnL2hrDdNnmZc3r6+VizGIsSJHjQjXY3enHFG0/4w2ttleNah6J3ULMc4wreonXV
YuOI9XOzqSVl+hBRK1rVpWi9vOiB/2TTM6je/Jg4yeQqevFDtdJPbexYa97Zj+Y4fPP7NNxMQbqR
67IHgtT4O1+luKN3LElZpeWDh3yelMWkcW3NubIN8YxO4eWk2XKLBGqtSGetBk47VWpyhrgZ/bq/
NDfCBe4hWsrwiiEBIYh0OYwvFVSZZDM9I2upuX5nEdQGA9mxlnl63XiRH1rbHs/FtZ3Kz0ZlpA/e
n/dy9OWHzsgwML94Vs3Ex8UvkBusdwfkl870wD6KYmcZLxJKS9bPCI/2srE22Eg8KdPG6cdtNQ4n
rXR2qMk9F+GfQKUhEjkPKhUL3ui8kfhFNiBmEHLUUeTFUZ7KxJcCKPZn1Ks0BGupPimjULeU9JNV
H2fpE7pv8seuLFMunTrbZY05YbXT5WvZblAyHZB46vMp+k+qa/84ptjABIHRbgoF7r4SxPY/75X5
MSF5wcoX+t3y5rQswA5KrKfnTtWMzdjX/Uo48aNn5CpJYloo5QKuZRibDtjlVknkUG5GQ0vPdtjV
uxjFXlDsWr32R1RY72/LeYYXe4IzPCedwNAARi72RNgJU857JzpPCHKs1REwVuCDVxQWEJ5Y+0dG
1fuK/994dDIWDyQAnKii8RmjGm8fhI3AnqI1T3Xs7MGzbQotfM7s4phouGanyKJL+7LLdr2GYHtX
HoNhe//r56+7/HoK6fMrQjkdvI68CMmCtGmqYayScxH7oQvDZKXoUbjr844OsomGji7sBsAm/a9I
GvzN/dFvbH86nFzTJP1U68iGL9fZqLosKY0hOgtdn3amVVUf/LG0ni2tP4ZSJAtXUrXnXpda1dWV
1tlrY/+SZlJwgkwcT64ksvE4xpWyD+TacTP03fZSMQbPThOJU6P4H+//4Ot0AzkJVKegmEJipGdw
+XvzwvQ1jSLauZ5GjfDFxk+6iwwok6a8CpIM7UhL8nI7f1RtvHF5zno6819wDelAzXf4Xzmphdke
+8On7WjE47ZPxVtn69OnrlP/k+1g+tJA0nPhh2qryEF3gEJS+iCcvj6T/IJ5p6CZPhuVL64qtRxU
k8JDeHbq+i0rKvVc1SpYyCzLHszyVWFZncWDmGFOJG85wJXLjx2jqC+LNmco9Lwiq+ipFeO40Ep5
/WSl9QviP+ZL2LVrbLFxIoO3XSFzQsH+pR3zR4D6G2sOuovomaCC3OvdDvavmVd7C0ChNoqzNtFc
9Zu4frHN2HhV7emrqOp9ZWbpBzlNon+CR80XBUEMpY850EMs6x3x/Ne4ODyWpaXW0VnxDWMnYS6y
clToufd39PX1x2rO5QWqYpC+lkzBvNb9Kday8BxVQ3dAoL/HNjIuQG/qH2plfIAKv7GHuNlhOSM9
wFW7JLDopRn3TZZHZ6l0PiZZFW/HifolhYT+cP+7rpM/0mRoI7PyDYTNZQ+gUst+qOMkOne98h/+
e9oGy8Hqc2Anv5KxkYHGmtaD2+zWxzGowmyi0wlv7nLX5qVI1R6b1bMSadLJ1OrPSKVKe8jLv+9/
2401o6JOQxOoBAnM0hcyzIduqnmbvVKo3bYAP7w3xfC7VfviaQTy/ODg38iW5uI0e4MQhRm9VkFJ
fGpNquJNYWY9I8BfwfMQ0wvdJQoehliXkFn2IVjlE10y+1jSK/rqtKg1i9I6VCDe91Vg4PCgVVbw
q22aYdcWwx8tHOI3dE3rVTrF4p/UJt5PD1fVvMkIIWBnLxZDDUtkWvF49KrKgqHZFdGrlOunxiLY
RPYf9DcKjf+fiQL1Q5P63X5gqXc8+siSNW2pekac7UY5ODb1x7j9gz7pbwIqfAA6nAh9V4czJCN9
4WKH4Vr5Ufd39ay3ZHSf7ElyuGPMle4r+6hvH9wp16eCy4SKCBQ9jiF4isstmvq2pkU8n2c1lwGH
OW9wW7WXUrVPulylb31Whg/Cq/ldugww5jyV4zAnF9RUF1d5UdSTVJZ+cKaQBlrGgeQJ6K7d3T8R
C/nRebkvhlmWHTIi/j43reBsllu1wnDHSY6dMXvg2spXM5m+TnYD1QBTS31AvEd91C55+AMWM2uM
ItBE5wRndsdW6sHNG8KRXZLCbVuo286Jn6XE+Zr6R99El9MBTHJ/Cq4vBcISdjuUSO6uKwmqHkyW
3mk5t0+p9W4fMdbY/lECPV+n9Zf7Yy3Uq9+nm1IXmQuALSwKlnFQ0miREKocnLUyepMVgjAg9YE7
ZilGT6qWb3W8OP6QuQRPczH6G8o49lOjm9ler7mKYwVuyuysfqrHAA+UpjATN0skE1q6Xf4uap8a
ezuVn6kv9DXqcMFOsmIfAT8sz5/Q0A3jtZ+gnm5Rft6IQDVX6ZCMz5EdOlvVGOMX1U6KrQ9F8acm
IbHXFKP/tRkV/2SzSA+umltrz4my58uYWaE6e3mqkExunRhrz3OLSNPRTKffNo3ho69KW61T26Nh
dRTgJ0FlywryDY1j5VOhPdJCuo5T6GaSVs/OW3Prbn6e/ooXGlmn4Fsp4dlgG676KP7jTNgqdlUf
n8hyYBc07X9p0sh/7m+GG+MSQIC9gTenkRjOd85f46rGgJdK3QXnoDCxaCDQf81bO3jzR/UsE8Qd
Btyg91nUWA+Q6jeqrbTxcBQhbyOkoId6OXIutQDs6CmcEUepXaQX/zQYiuK7pSbFqgyE4G3s/aNT
SJ/loXFeR+TvdlCnASQ0YbgxalT8rUL3Itt6vT8nNyJY6orcr5RCYS3C+bv8aRiFVHONyPEiR/1R
UAtZFV9U2vBfTSr1NFDjD2D4T61Jttmr6bG14t81OMTnMQ4eEWJu3MBzxWVWMaPvjVrI5U/Jqzqo
sJp3PFHFww8nhxwmW1P8YBdcBz/0DXlaCH6ofUNUWIySCIq+k297ad56XRIOpzpyql3fVeYjtPGN
RwwNMrJVSrhcdEtCqJoBTjXV3vdSym2bGEn4bVAGmVtaZrcutRzGe6EqD96xG7UjDjizBwGDSFlf
rmhWwuyuotDxEO4ATqRXuoGagBmDxBHf4hG2WIpy0y5pcbdxYR7jGTb5r9pkh3tHL8vYRaTImWH3
0lGRrXZlF7b8p271zw923jzRiwcXiBy1GU4i7IIlA3/qpRIV8dT2gt5M97lamqt4hAjVVGr7hQvk
R6ZoxWloRvnIr7IPdol8StSGvx78jvnSu/wds8IYGmO09PGhWwapToxcT1P6xbmdsuKLaSTJgQQy
IhSr+vVIb3dtkqztVdP/JOljv+mI4yHGDatCGrJ1WowbdYiME6z6yG2QO9wOCOC7CHNJTwkM5399
Pak+EC3is4OajH3FNFcMquY5l8lZhgyykoeKyn8TfULW0UFaxPnnLcxwGuktHJs5Y1jm0tjdIpfs
awEpdBsBF5zSLQZh6EVUWbI1w6xe8+gmD+7Lq4tgHhRJBi4B29ERKLw8ohVbGJw6g/ZUYlbUphO3
atJxf3/h39vyFwuv4VnHFFIogOcMKfdyGPJWM5flwvHiOtpRJqGsjf9IjOZwe3CEhc61tk6DXd/+
TrqnXDoMsYzi9Sc1hyoxFE8o0q1RDv41iH6XY5RqFJ98J3Z10fGn/uDHXgGUCF0400S9XF7Y25uL
gk6VWfJUprnkNTQONhakO2uqot2cB30ErxbvE9FK67Fy3sBaG8cujedABYt1Vx6galatbO0FTLgH
2ev1baOxEtTFgKvwqyiRXU4iGTk2JuMYnFu66dug8sU+IEk6VF3lymja7fWCbjApQ/Biy1GEuRen
Su/DdteAVwrcxrax/aqYtGYU6INUwyuwq+lB2D0v5cVSQ6xjnakg0l6kYDPvuL+efj0oqgaxevVt
pDW/TbOfQfNaa1PmJqJP1/f31fWTSk5FoMEBpfmlUyBaDBZPMdEieVwh2aZX5bpniQH94KgjbAwK
6xiatfo0x7t6bkdPZqjILo2En1oLKVai37i9/4Ou02IMXHjoVPJitBa4ai9/kA2QnxBEdc6tXju7
oa0neFPIJ+9pHYm3durFc9U53xBPUHe9bVcbK4d3vTYMjTUsh3RXGsJHILysP8KEa38VpUQ1WPYb
hNi0FjuR0bH/gA5Wmgdv2dWy8cMpIdKDIW/CfGhxQvUYp3VF9vUzpuObaRDWSlLzVxp0PBc0gO5P
063BgEhSyyIImQe8nCXgWIGeVAbS9nE8nkwD0yYM5cNVA9J/Xzuh+mC8q1uOj5tdFwwDDA82EIuP
a9AenNK+5eOysHELFWsFq5Mf3XI3R2EXYrnMTgQfd/lVaWoWpV2Z+hmC47DqihIAjoN83/25e69S
XRwwbgAqgDyjMiwVKkuXw4BLjhDTGaxzioPuSZaa9lMeB/26rXvjzdYymapnSoYRWRNiTTierxqw
jdaml0DGbFqlVRzMQMzunBOcIIMSjv4fqxmtr/ZY+x/6tmoFPlay2bhzwLpKQso3ZHGzgRA+8PZG
xdL9xYrT+BPAajA+Yqjryh1I6fdjMBiUClUJ0NyYx51LVJIeospGTkLiv1dAJosf6AvsC5ky7srB
qapaTYEaFm5pdoq0irpEXdMg8XkAwTrGhckJQZZ6U8Q4YPl6Asi8CMQQuJ2VoOXHsxVs70/w1ebk
pYLiCiCQtBzK1CI2JmuZwrZw5LOOgOamBnDr4tei86uSGOgbuJT742lXUREAdhVAPaERwfKVpVGT
GnHXJMPkYSt2tK1vSqd9b1r7JKD1mqAxguhY2t/RgHzrE9xRAVSXUbLXBoFE4oqC6UbVmr3at7iJ
w+n4k+i/aQrTK1bpCwvI9ii+0FUWvrRO1FeNHkUchU8FjSTkHbep9MnuxgZrBuW1rZxtrmQbOZHW
Tf+gP36VDMxfSf8PASiFwuGSCNESvPdyX0xeO3Zk+mpVn4agTDCU6j7en9CbI8FJ+N/GCK3dywPS
B1rY2aE+eVhcjV9ocj+xs7MDShPJ5v5I19kmH0VBmSQXlgfI98VFBiIQ01+nnDyUC0A/6r/qJHm1
TYCAeVfvRZdrrj42f0TlIyJSI96fnHse5Tjs14VNAV8uH2yma6zN/It4FIkj4WCREl1+fKxCYRvl
cPLC2mpWcavqh1zFBsVqdB/9cUcpNpU6mLt0JrxGXUqvxjzWKfQADVm9taVQLenMwn6xtALWZJ9U
DxruV7ck7G4FxR5Ca34j9/LlD8xlkj8rtxRPmpzoYNhQqZ24Pj9YmPkzLy5JRiGunVeGPom+VL/u
eqeB7aDKXkzet1XUvkf+xEmMA7L2ituEvv2tzZ2zljvq3kwE1sOTDEYOJsjOFGGEES/2IM9d6P/X
hzMiSoiQpYzResHo5ZFS9DsCZfFr6RxCNeJJBI68FJCMI71Q9FBqPQuj41WHWuYOTVNjmyqTisnM
UCdHJP7GZxEktVsgJb8jgw/PAzoWn30Eo84JfPpdqlUmtxRYOmXI4gD9EKdylapFZKaoncOkYLrd
0WB3c2EFu661JMvVAnRdu1ynbCYnstvqebpztGnrZGn9K1ZrnT0jt/6hNPxgnTVjs8ucJKPviqzo
NFpiSxlBPbDP+03YRNUag1txpPn4Ox1Fu+sKrfmAFa29xdv41R4Vh41YKOJ7P8iO1xR5vqWhP2z8
zkCRxjzVWuTsWil9RCZ/95FeTDDsD0j178knEdrlpiviSiAS0wweqhs8b47RBK8BMjJ94E8g7Et5
jS/I51qJfPwfJ8sTuj4+AR8UZ8RebE8ryDrb1BK7Mhzq3aQ5+VPThnAn6mB4KcCXPCHCZv3WlVRb
U/CXXfjx9d6h+vpgY1+/FTQSCP75G+QP5Y7LD8HGLjbGMOy9yuiVTdiTiLB9ux2eo/JvdtevshF+
6jZjN3vZVg+l+ecLbTmRgPJRekNcD4ztIuBOS4CvOBl0nhpFFo6YNbhna7CPQ09ESgAy7pRIlJ9a
I6i/Y6G5DdqhWteK37tBa4v1/VP+XlJe/BoYUECuLC48gLeLyw46rtq1RWN50OWig2yW4FztybBO
5jC+TXYrd/y6RqzRVtEotUf1j7TN218KokBvNBzqjxqSRG5KcPgc4fKIeWyZP43YULxIaLh5oe7E
W6hYqWsXcrqmNx1tmynqNuYQkNo4Y8rzWod01VO9Mg6qaMzvAMDDD1lRFI9EVK7CkhmtCQqd6Jxa
2lXrN9cCSp6V3XqaUlTbKK0jD8wNWkmNrqyqsn+kLHKdBjtzj5kyJBhjcDdX7kVg6wtFzWxP8aV6
axXZ9J0EIngWTlF7bYyEcVQp7Zbd3+30YSoxItS7/9rQyn+Awqs23KjqSh1hp91f9asHhAICDXD6
0uCArjOVsdMiPQuoXSKwZEL2y81DofbBg1Guggi6JnOyTa+YNEVfYpo0JYsw45wcz1Gb5y5Xpc+N
2h8hDSo/73/O7YHIFCkggqRYNlKjNDQSFOkdnAbb7Nm0kG6w/LDeFbUaPUjNr7NTPgow39xtfy+S
z1P7V26OFirKcmpie1I3pv9lWaS9koPK30x08D0nmsITRrdfNSkpMTXL5wAxdT4E8ogz4ZTW31Hb
jkDmFubs05rytEjRVzOfDVNJwjtXo6ToppLh/L4/Q1dv+TsTl9Y29GlUOpbiSWOb2FHeNbYnZ0Xm
DrJSu6bQ1JnZ2PWn2B6dZwl1/k9TGYeb+0NflZUZ+t2+BQoTLF5Hu5wwBCVDEr3Y8ex2ijZy/2YN
lrzukb2tGjN049F/VH269bHYV1HToO6KLN/iSquwsdLiWLI9TicCcp2EMliRBS8sa0sJLI3Dk01v
qXHNcHhUYbpOLflcauhQlUHZyPyKy88dqsgJ47y2vUaMygd5VnXRwrbB0trOn+OuVbaIdjvb0a6a
wg1se1obiZKvMq0OtmIoCRuCsjv1BuJ1bjnK36dopskIcypdJA5S0sgyZOomqIdt3MinyZCw3I3C
Dr8+Xq3QH6VqbYSGuZlgTO6bJrTeGQnBhk3QoOw5JtuurkYPi2AERBS5XtWR1HQoLlTZpkslPEeE
40wuKEmxr2QhjuE0ISY0QdPFZPHgZ2VxiIKueY4wD1/lZT97KatwNFJ7GFdmK2sf7++ghcI1bVGO
Nph3aIWzcTbH73JOoypURNLGsxGtZri96CANlmn9LNLJ0lyjUeNVw9Q+EdN/Khu0Z6LGFOvCAHlD
rPhBNGq0CZWsgzCK0itU0L5+tnxdbJAjeQRWuL6L+K1QvMA+UlhT9MVvVTqzRZ8xofuV1MoP38YS
bYI8HUzi7f6sXD9mNCFmzYa5PcS/Lnb5MIkC3E+jecp0JlgFpNpb1r5Ri4+jqTwIma7fCwaYgaO8
mYDVlheslQ94iCQ4AYOW616UGqVFHNek9T9/EY8zi0QpHQjOEuhjDqpOF0HSvHLEEgSxXXmTpOHP
UO/wJ/BBHtwf7sZHgWWntc9VDgJnKchSKmlb2jp9yknq6XNarU9Lze/bB+t0DTGkSMt3zeLSPE76
0iRtzKu+NckPPDkIvhttCIB+9CH+1TJy0rJZPIlxiLbTkFSbqE71V7RgPtz/0vc44yLI4yfA48Ly
YQanUAG8PEDJ0Ey9Uk6a1+A6vdHSpN9PmbDPjeG/AqcYv8HI40kwqjz5rBSYgJhU7QcHinUbjdpz
pYZfhDH2zzAY2qdy7Iet1Mj2TrPjfOsUfn0OlDxww0nvDn7SU7jr6qcx0VFORDaorlGDsbv0KYqh
5iQAtvONBY7GraAKr6tAhMcIBfYHXZlb0/4uG44A+ozDWybJVTii2uK0uidSpGUmyxpOKBqX0CYS
1Qssu/xSSc6ZihQ3Hp0CYA2K1X27P/FXqQbRAPw9Qi2SaPtKv9oIA4rSqaZ5NuSkQ2sgFINMrf6U
p3a7TrPmR2MgcAla2TPLUdvdH/zGTaTh0822I48HuLK4IHJFjRBDLDQvCY2T2jVqguW98tzqFZDk
+0PdOEpk3qiMISQBC3xZjFYsMY5SlCN/2I/iZ+Bk38sulB/s4lsryjISR/LAUpiw5hvxr9BLMgtZ
kjRG0UYTgk3SSyAcef3oiM4tpDo6WVKHKSfydzsj9X+XMbyd+x96HVooFIXgUyDPQ6i5lI/CL1JD
xCh1MEmxTqo+vqho8L6aVK1XY5mnJyfiSUyL7kEMdWN+ITHM9R7i6VmJ5fLLp6YWOtVGx8vTWNkW
TqBsgkJ6FK/fHAU9O+56NuuVsV+qpF1YtViQSxBPz4mQT5oyJK/3Z/BGTgQ9jPM98+Dnfski/TXQ
6q7bwbS9ItHOdAkDV4HAc9TCojgVpl6+aQgGPutW9zkKBvnVCFNj69dWvU30rD/EVtAcW6N58MBd
H1SE1uhUgtSnwWEt4bqlgnIsJBHb6/Txu9QhhxaV0Ad9J++iVSQ38QrtQtjhEZn+UfJ1+8FbdL2v
eF0dhkdelfVdsgkrWw4UXCttT/eb8YiicL7GXVq4Wvxa1utKyrI1RctH0Kb52r98FuAIEFjN/ZZZ
6m6xrZJQyPZYKpZnTfnXJO6AmyEckffRG63bH5rUdQ+upIVo5BzJkXoTk6t84twXWCx+3MVKUFfS
5BGbtbuxMsSucCaMmUa/elbMYGvZlfKkRyJfw1VIN3ZrKOseHMOKxn37iCV04/uhp5AncG9BOVtm
RbJU9CSoXM8tVvYbOeKRwmMuSr/HdFae6mwsvAaJ9P9kJ0CiGXDJOMVrZxiAGkEg1z7rMlo2qj+l
m1KXw3OhaZSSkBx/1Fi8Ppi4zsDvpfuGo4e8JPhGIq3kUiWmVHRhnlG+fU7aNnxwBN4LeIvdQCDJ
BT4/WuCfF2sD6LiN0ERUvCBPpwSv3jpcRaIZtunYPIWodK+NZho3WSurW0drP9RT0VJJ9Z0/D26I
G8vCc4kgIBtzDgcXGaMvjS1hrKR4/ajEhyCa8kOhGyRAlJCiznWkQv/uI8y9NrM23iW1NZ6FVh5a
6IPfkEmzn50CxRhyvoq0ZszK9BCoaXp02kdZ9fWtQWghwzGjQg4GZBnrmzR8aylSTG9Spel3UCNU
lHfKOvN1pLytfThEnxKlnr7naEw9eHHfiyeXq8XY1A85UnPDeUmVlHAriXpnMD3HQRvcsk5NqaEn
6iBdJR2n6VeV/ld2w688sl0AaofMbI82BQk3m4jzoLM49mGInjECczv7KTIRFWhwqTW635Lzb4ax
86Fn7yK2MLuK8OcSWBaGOdjAINRfQlv/k3WieEmToFg7ehce7m+d65xozh5gwM/hDrxL9fKdxFe3
ltKi114KZdS3pZZqWxSE800N4GIzJ+4PwoHr5hVjISEF9oYo04E5cDmgITc0RJpEe8HQx6bMn+pY
PAo4vSIxf6mZYxzNMgvdfo73jdjmH36IAZOhf8RDS/oeYJ+xrbpSrPII54D7k3Gl7kWtB6I4tQg2
yAwZmgPEv+Mlbvd81BrTC/wXQAFFVWzyMfwV6l9nwUOBwFEXY0mVZaccryqEeXM3Vn82xvRqBvVT
Le1NG22hj5L0IZCKwXXkl0p9Fvar2YG4DXEJwe29cuiNI7c0gMId6n2T7zrpoQ7qjciPLyGKxuhO
JWR470389SUk91Nm8jcFtvBzWBnxWppQbmyitkCG1Y7XNVodX1tTQRIdD/NdXUgPGDbXdxKIJvSo
aBi854qLnYXaluoEkal6Zi+UU5FIr5h/bNpex2yzBO0n+k/3V+9K9W5ePXYVwGfAfugLLKLdQGnM
KhwCsmEDFwOj2nQ0KkIjX8d1vYnbNxu0vy4BSZfFdhqzVRsCjTTzQ1rmnwPZXJXT22AXK9k4hv4p
1303kgpvHDZNHK7sRt0n2gou+UrJmrf7v/zGQ8IvhzfFNQLXigT7ct+Vcm5lYaypHmn18BKmefwW
dEPkWUWtrHjLeOCtLtgYuiTv6lo3Nr5QxbqeAKLf/yX6jQuaAg8TyQEl910+aYMqMrsLUx3dtgnc
gf4U2dKqSNVzLHpcM96U6DVto7UthftybA4cIpAC40Yyyg01o7MTbtVQOnfF50E6gpw0qs+RtKsM
tOHsX0J+MdCvK85anH80g3KPX+G+t9TPIjuY+Jp1duBZUb2J5Je2ojqX0VgJQoAQTfzLV41dqU6v
cOo/JFlJAa+hDzJJ1uesdZ5n5QBSl0cc/lnIcRHuaeTB75ouVFggG1+ui5nPyWrRzaLw4ZMuce1P
vmvGX6QB6zVCH2Gdxwjt82NNszGTXU14nXIKhz+T9mXQlFXQeVTThj7cIqUKZyBZ5Zl8aG3tO1p4
pmtlySt6Dt6UbZvmU46skGzs7y/ojeQBcQmYEaSYXG2atdha6Mag3la1k6eHxnQKJRXJA7LFc1r4
6VZMarKL6rx/bnM/2slS5QNGj9PRhU/driVDTp5m76NDGHSPXHhv/TKcw4kmUY94lwS5nNy+i7Wx
ABHsDY04RnUjXGH2xl6xE9udNEuiuJs23wlExy1BXPerySaxNaZIdh0n/5j76fC1q+oHl8iti5Om
L9xaUAw0Lt4PyF8XZz+ovh4lUNqIhZRjravfCG/DQ0SX/rVLMQsxzUraaJUKRo1K89EKtUdyhvMr
swhU4JqiIwQTmakxF9Fch3GlkWvgOwIt3ivIBIARgLGFD0z4KNC45j3PZRaKeuQ0NuSAJWPE8JHt
6xp/9Gp77I6obZ0mvUyOBrS15yBGia7soclUmRx+CwDTNqCAsIucunB64hVO16gy8yoWmmifnU5V
fjhSYO0xCjZf5XGynjXhyw/eleu2OqWE2Q+QhhKBPaJ5l/sGIXFhl6UzeK2cHqFVDJ5oaHy7oaxS
DxSGm3BDu+Zg6a+1PIZPsqBx7jtiODZdHBwRIhSuaofjS12lg6ekkf3SGxb6WVZzquKw3JBB7YKg
Rr8gK+Nz20g/AxNhlgdX7a3IC+clRJvAB9gARi4/I20nHRBbq71EVbpGJMFfA+PxuklrV06hPxjs
Oh8i6iJPpo8F5MlaBjZA9/DDKkvtZZBaZVVKmrUu6+r3/bvmet/C+qFdzJ1C1sODdvlFcTTiM9I6
iefrYeaVdv02YhL5PMXFP+f+80C0SKlrIQwuL+p0MN/9TlfrxLMCKds7ZfdflTjHqBfRqlfiEw4B
ilvF6T/LOAFXxygBcURUmAF1Lq5S/BtjJ5LT3BOWE3xGFP2bOoYf9SIGzOLY7T4Oc397f0qv120e
Eh6ABmuGfGDxAPmwsq10anJPCmzzhOyPemqMR+Co60htRgCSv5JtwBe11Mt1k3utS1H5INYB+rGJ
mtGm5opzoWWmqjuo6uBKSRc/OMbXgQYK6/Q5Z7UHksEl4NGyswBBdavwstHodzzB0ltd6O1LFdk/
nEo/0R5XqEFr4yn3KXE8OA/X3ADW8u/h55/31zUvrEiaorguvEnGkTl99ZNnCVRW3zkbDesHioof
/bTb68Dd8/ZnbncU09AOqrIPZdTQKPtUErvHzW7CYMqSXJxKvttFdcaQMF+1yluIodm/7wTyLdTc
aNpDoJp3yl8/2JGzrLBHUVIwRqq58R11Yzv5I33xW1uBjgv5D08gl+viZMkyFGkjlAtkcOLgkIiQ
yYmzz6Od4rUVtdXZmvRHpMUbYyJdBHuc69zm4xZLoZajWU+mkXpze98E/aob9ZshpWuhjZuo9FcV
Ispt9xNxiZeo+JA69lveSZgH2Ue1T8+6Fu6y/tGZuL6dwSXMaCO2JkC+Jax6mPKxLWIl86K8/9KY
Vk5FRDYPk56iqlEWD9Pi60kAgcftTDhED4aL7XJ5C7UqBd/cekmnZ1/iJAm2VWlPnzG7BnKlCrjp
iR71LzFmtYdGd94yDvSnTJREQxY6g5UPxsx1zEB7S5tMHKLCmn6kjhF+vL8Nb6QqM4Cei5f4CPEk
c3FZ5Dh6hH1VoCVO8LKvLdU/Nb1m4nxmxl8Hpzn7Wb2tckp8riKZ2adyMspVTr7x4A24XiASW15O
IlowadQiLycsspWgT2rQi3KFOKkm9dK2rZ1ylxcG3UIlf6TUdl1vZjyCjvmqpEf9nnz+df5AHJbR
7M/jiS6I0fMqi43R2NFzWunbxh6UU96jK9CKIVo/mPE5nrkMB8Gg0BAFgzd3UPTFmVQtnB/szmq9
WMjGRmS1uutGQzr6NQyPtOml1zAYoAwVmNrVUHq/Cf4vGAlheJNf1Os+dR7J5dzYreSHAKEARbEJ
3vOmvyYj1qpBTmnaeGmjmnsiWf9o4HO+pkuXfwNs62y6ZPh2fx6un0LeCiy05sKzgWTW4vVtxqAv
czF0FMJJSW0ltlaTgubZ/VGuYxiQSu8kEeRO6T/O//+vL4tKQ4qqpCo9xDJq8INpvbOVQn6dQkc8
6Lfe+qCZPwQ7F4AAa3w5VIHh32jbfuENgrjBB9NCTaiaHryz7y2Jy+0zU3+BV3C5Mm9LBSv4oKQz
mey/RDVdaHNMsgMB1ClLMSRWa1Fuitz4WYz68NShI/fbaaC0axYZdlLFMDfoImwknBBXpjH9GIiM
tr3qCxcKvYaWQIIcdGGmm1Hq9F//uhLsK9ISCMNgP6kZXk5PZTbWCIDCf+nCljpNDG8vN7N611eU
b+8PdSPpIwiZA0qZtefKXyxFnaLmCxym9KB6/GjI8t5E1fmbPg6CbSpsx024ufeaLNG8t6dZi7Gp
H2y8eYi/l0lT5j4ahg1oJ1BUWH5uM7RWlRlN80K9U9r2tgg2whntzx02Rvs+zsW+M+ra60LtlHdJ
8Eh87Irnh0HU7GlBbRxBnJnmczndYhSWKOzeemmRfH7qbbU8iDLYDv4s9SZHmyziVIeaPpGbx99E
a/oHqYP+15BvvBVSp67ipAy3Y6h+Hfys3+dCaTf3l2l56yBmChqOtttczeBRng/UX2fTCQI4I6Mu
zp1T/hf2vUHNxa4OshHnnlYBmNVE1n69P+ZV/20elEIqMepsVwgg73LQIEP0PE9EdE41PfjQBw78
InwSXdwxmid7gHuNnGq4/x/Ozqs5bixN039lou/RA282pucCSKShS1Kk7A2CUlHw3uPX74Os3h0m
kpFY7UVFhYolHuDgmM+8RlDkxhlqIbtDqzx1Yn0qNDvQirWEYHntnR5HnqFyc3RCtnX+OC1QAiB5
ZvjYC9bPSG6+pYq2S0x2ZFbm3cqanN/tbE3O7/5usMUWJGcOKdcb4aPahuatFzceSAG0cq9P8eUr
QVycW7kEtwTlFzer1PnyOHTho9xY6YuZeOQgfGWnGgZ9L5FRruz25RFPmUMCuEgYw05DmWdxxMvU
c0Iv4616X/s5aWp80OKmcIJRWLsmPxxp7t+QonJzLU/4XBXI39ohfMSlw9TsDO0uOxk6ZbJJHiPn
+jReHPSn9yLqBfo3Xyni4r36GCYnRzzsAQmrVyXaKubcvQqREOyHYXImr/1UxKCOKIfDxDFczR/3
YjptizS+H6cRfgVFcQy0HQIbvOzDLcZTd6jJ3IR+vBL0L6Op+Vlnwrk6A/K4zxfPioye4UW6FT4G
xShDAMnMT1MjZ27RoUORi2G/yTFQd9ViWMs7P/omNLo0pBzJZukDnm+gLDYr7HUZOUw1zKraSLkN
E8+zfVHN/pB0NL8kneH5PUGicMWfD4XB6qhVITJcQWikTo81goO5XL/y3S836bxLgeSxzIgSl21N
L4iFJsJs/bGA10izICYMg0m4vb66PtqkXA2kZywtBEzmn787e3VEDqEo9uGjZ3kPie91x4qa7E0p
9MNDiI7a4f9nuJmni9IFDiqLCxngDu4iBXsUmgdCpPpvQszStQTzp5zIg3t9sMt7hRmkPk6fDMcB
IrHzd0NuVS6iQeSYGzrNHqLgrRRLpLraqN8lqfkYyfWv6yNeLkIMecELaKcKM6jX8xG7SS6CVu1p
g6s6uOJkqLZIf7Z2p5T9yul6UekgQMMeR6XYwQE7w6zPx4o7DUJVJmtANpStXHvbgSroZjBr6Mh9
cyP0jbDBOvqnlj/LvrwfwvtEfcyHz0H6WFdADtUbCQyzHFAOTaZtKAyyUxnZZ2nmhUt9szUTBSWp
fOWxL/JMHpv6HrXKWaYPgM+87N8tuL4I9cEivTzGONLYUar0G3TKiV2DyNzEpVZ8jVAMtPWm0R8k
setuOgmVl8iwmpWV/8G3IsmBlkvqgQfhkm2pVU2lRzHi3JiYSbdza34/CCGcVsDbKy89v9P5fWvM
DgLAFDicSEMW1T5k/LXSSoXhmAU+ik2oBm4Hscq+Xl98l1v5fJTF4sv9otArzx8pY5pg0xUZAwdT
2sUKTS3PL3bXRzt1DJcvNfudQU03EEs4xd7vPqQkILxjVvV49LFeF2rvpTBlz4lrSIUBngA3Zf9d
iPy7VrrLoke9v4nKT2H0ZYyOmncnD79886hFj3KcYf/ttGXnFPojMLljUrzW8c+6ukn7v/zGx0cX
AZ6tLP9lTj+nFil7PAYsl5KL3Xrfe+TFR+vGMtFzaRD//tYUj/5wF1o/e0vBpKCCcb2PBByppWdF
exKmF1F0yWyF/qmx0AuLdlr52+oOvfQF2fyOciTmG7YR/BYsJ9dSPEf2+qwz9DPzv/ZCbGfRL/rp
cQCFpX41wrcs+53CkDc9lTDjZqxvJPlrYT2YLQgoeZMhJSyA3zaSA7YnK9HORW5DsAxqbFYxpi5P
+WCx/xFDwGuXXAr0YEuLsrWkL8jwa78aa/BvSznwkYdPpQN0CfUuB9Zno7trrBm6nMLkxSogrZjR
gkTuKHzPu+zdKkjjwYTM5fXHpiowHxBvomI/as0rFhIUioLkjSZgspkS7ZdkRo4ovUYjlb7MbgHi
lHjWKTddON0l9Tdz+GuS3ixpn5jwOYSHVn0VQFbkU3Ef57dDs41y46uay09a+oppa2mjjOFQtls5
FS4DGCDC5KY0O7hyL6i+mhgERq8nylEO4V8rwYtA5dQJIels1UzLbtHstxWr1FaGvWia4lN9Civm
3UTPaMkNksoMiTPMLo+tykeKjLrcDRPil4nmNTs1ApGH9nAnfQsVb9ekWfIct4p2H+ZJ8RjnnXrf
tK3n6EBj//jCpiyDLx96o2CaL4CR+IRqQRJhn14jSJsjXr1Vu8x0qJnZ5QxEu36oXB6UmLxwllD2
U6wZAXq+mkQz9cUxzBkNydvtWLQZBNhhDQxx0RxlsrmlOfrpiFPyXIoLGtBzZamQobWnwsHjRG4w
4E7tJHnu0pQ12AW00jS8hwTfiXzQmZP0M/KyX3peKHZW1c9oje6qOHG6Ac69MhnVSuRyeZTPzDpu
deoWJE7LbDCM+HEzIm9QFFqPxJcivGiWEDoelkLPtFiU39fn/fIu5Bcy9UiZgkQG1n0+7whvlDql
cfEoCzCzGyuot52fD66ir8XOH+wvWPpcVBqNxJnecj7SlKpTIPjAFgzkzjZ+CKwR2m9re8F05wc7
imrer15rP19/v8sqCF+cmAMUEWBrAGDzhL87ppQ0B1sUJNOxhx3+JQWkeEvrCwv2SBqPGQXtY5CV
PaY35PiqIPzKGwHtqnAsnEbxgVKQ5+06GKkHHQa8LSZVh11UH/+4/piXASv+1jNRgVrIjOtfxAkh
7h7RWOtodyheDrGrlp6ystYfCnUKnT7UIlfp2rXu5wffniIICGRw12QzS6RAhpRb5fUSX4SMeRok
k2o3fhBAAbqVVXaBEWTfwTQHAQn1hvRpKeQ4CiMwLdMCsyJH+kbqRP0xqabPSRFPIC6tRn0bazS6
rCJ5ogNg6/hSfi8sbdip6Cp+r4b4RfG7ats1ivLHERq8FJ1cjsejWrGkkMlJWgX1UFRHWhs+2kia
YBdDka4cbx8tw7nTd7pb5u+8WIZJWQCc0crqGNYTqKIkGG9NBPxsCergfaMI6jYaSleUm3BLIKJv
QqNHCjyrjmhFKC6grGybt+J3aGeTk8wOLGM8DGsPeXkIzwpYtAHgWLBDl1hwo5GR5taq4hhAA/us
an3xMJnRt3QIrW9aFcT3kW68SlbafBKMTn2ojbAF4Fl3T4hTf43Cih5FKSZrV8OFOpcyK+dRUqCJ
yQeiXHi+hc2mBRqut/mxab+F6JDdyF5V3aiJ1n/LMpA8mW/BzfRG7W7CI+ixwRTGFdMi+NaK/U2P
c/z1vfrRLLFc4OaB74NTtnictsH8pq3pqCZ+ULyEdR5suyye3D8fhdyVug9UDLjD8vlLt2C4mxKY
/dEw0+CunUJUf/VxzXJjXnbnQRzIsJmbRaN2lnlZnDtJAspBLPMSIj75EGTK0i1NbdroQgDIfoj+
sEEyf0nGohZN4KgAZD1/qV4zi2ko5PyIu1hzK7YiAWBvrPQRL481zhmavMQtsxXLcqvJjeiTeesF
Ih2+D7G8fsoHKfllocB4/RN9tDApO80tLPbLLHt2/jqyNAVGIlj1kYsMEY9W8vayEe30qB53OZoQ
fxWVvA+bZvzRDWPoAHNtnVZWYpSilZfIyNb0yS7wsszvfMZCEmae4TEsMoOiAYMRYeB6rIN+36qa
bUYFMl2Y+nqQmdNYdPK0V54Ddswmt0RXbHprM4lt+xXfxZn5qVo5zfq8t60A3RoL9d07/q5px2nT
uVGPIC53o9b9MNOoxQw+HV+6xhIPdY5ToZg01WQHSgh8LkmVn9cnew4PzlYq3RzCkxnOTc+Uj3s+
10U7TKh9juJRrIGvqMEUIgWYWzethE5ImprhoQON+ZJLRXgIRWFa2fSX35pzEbk0GuXqTHxbFuXM
JKisKUqkYzKk8YtnWvsimoa9lyhbkJag3bva2yH39SMrotjR8k7fGNg5yBN2eePUZytNwItFzuPM
jCXa7FgRXLjY+JLe0FxKpSPN++Qmkf3gboT+91qm3lq+eXHezUPRb4R0x/pC/uZ85r02aEbNyiWq
C/n0KGhG7QwyPfLr3/ciPGQUE5dWajIwJWCSnI8CtSAJkLcXjzM52EnkJt0rudSjNzYOR7ZW9Vxq
WueWCK6vXHsXHAGuPIq6ZLDU1aAJLEvXgMXLzrSa+oh1MrZyaVx/E3AJ2QxpL9+WjTTujUD7mokA
EaPcBzuJ1d9xbAPzeTSwlKWZ3GEd4nvPCWLj+6LDVzevyh9g1h/J0kVbiq3mZrSG9CgENfc4ZZnf
ajLzTRBIlPcFsllbZcCVtS+EbQFCYpNkmvCdtom8HbFsXVnKF7Emr0sVFrIq/9AsWQTiSR5aHe7S
dB7LCllU6lcbY8LvMxoljAIUq0XXyojXikbz0X6+fxl1btEAJcQV6MJN05jMOO3U+ojK3w5Uh1F/
0agACkUHRNptia1LNXbkfJdWL+ji2H1/00DGELJvfgQ2PH3y63ozH7OFqlLrfPJ6BCPkYtY/2wsR
XlbWa9HL27iJNkn+0AQCDghb5JuDlu6HlO4LT8HKEqGdsHFMNXZ9mekP0D28h3Pux5ojNPkm6Ppt
ZERbmHh7I+ldeLgb1PBS4AlBheRnFuwHNXPrKNnMgWKCKGLCX/Mwqh32jeoD+ASuAr7YdBWt2mYm
xtP82+9F7JbNrZqEG084gN7eJYbkxP5PkacZ1F0ry7vaG3cpNRIEpKouiLgYocZf32OX6S8FDvpj
BnnlXDdetqQzvRbpVVXi0WsnuxCmzo4xGUS7zboTlNE/jszWbgDNtJH1pIL7Uk8IUMblzagbvwWl
zA+JlhkbjxaFgzG07wowDjZ1ZSr3pG9rosIXmhfI4SH7RamLNcPRvzTasGLTk4REpsSkNfk+K8Ly
DpVWiaJhL9yqky89BGIS2gGQbqk3VVesGs+tE0W6xWP6OxCHY2bQIp/FZEpniqN+6ylW9qik09rN
e3lGgjGgxU+Zl64Dfcjz00uf1EapR7BSBdWCzZgO/naUjfLp+vf7aJSZtECzhsCT1vX5KFYhah3E
wBaqn4mVWI4Qri6i0HZ9lA+uOqIZEGtII80lsWVQWLVZ4IlK3T5ig2Tc0An7LuOFYFep/DaI8PkU
NcX3sdtRl3PiqkbAxogmy079OLxlfqXNyvPMk3d+dAAHo01OkgZKF+mG89fO00qrfCEuHisrUxwl
j/ujmaHanYW+tg3L4BWP4s7tAfg5WU7ohYG94YRx83z9OS5nf4ZxMB+IXEM/X06LFvpDhO9L9jhZ
xqulRjiq+WK+cg1eDKIChcf9AhkneswXTZLMqn3MPiLhOCG6eQcfkepfPeQrp/FFMDWPgqwhix+C
EgnA+YxGIctUkUbhKKj55DZJV7itnnd7qwAHYZpBtG3DXj8Io2nswAcKKxH6SQvh7IviWQYwdJYn
pzxD3fN8fEWeMiXSeu1B60PE2LFntaUBt5oyD/wNKZ4KQ4s6oW2FVPDNEfW0MP1rtDrFDuPkUamR
KqvleHQQxPkadR1AIl/osFesDPlxsCJjb9J2vo3rrrdHDN/d6wvh4gIl+4PThbAXnjOzDvD50+dD
mjZNo8XHOC2lDdWnDD5VRMGob3aVFB70sBXX9uTF9YngDHf1rCXLJ+PLnY9ZqUPFNNLiSXFRchrs
TB77COkQY8jVX0aohIchpzYtTZN2jx8GPpeeXhzqKTR3I/KOzvUZuIg+qU2yCWbNUtTGqO2cP42F
xr5XhFMB18LEbUULla8lgsK/hVFQV3b/5YagcQZlHiY0d8lFhhoMmurFAnCFUsjiLWUH4ErIKK6M
chF9MmugdGGhzF+Vtsr5C7XwG0ZqF9HRM9psGwX4oMbIl22ROfe/lGkffo1zL9hWtL1WRr5siyII
hnEorlvwHOcs8nzoeOg9tdWb4tj2jbYZArG9x4Ehwn8w2ubqEG99eJ12lQT5wcDjoEOs0Ykytft5
/ZNeHgmzuBEXLgAaivBLtJhn9Cq9mjo9aho4ESRFml2jGY4Ujf1TEY0jMug0eHK1R2LZq+WVWbjc
UiRVSOQDnjyJfCxi0l7GJWIS+/QItSawMwhTO7XVug078FPUxaabSdGap9plTQ7wA+ePKZLVUGNZ
VqSRQ50Q+TLlBy4u1SVALVwivSLdNLHqf/cFMd0H4gTBP0fy1KbsE9j50CLH7uvxfVbEspM3U0Hz
URF/aEXLpo+LWLlVEtH60/02M6uRxIBdTcMVWPn5GommrDOLYRAfVEH+TJe8o+Kkot3jdSvXz8V3
AJ9BEgS8hTItnO55N76rlgspeIkiZ6BJOBpp+t3AdjLLkZ6oqviLl3prveT5951dBPN4dB7mAtSp
9ng+3lSpWUWrX3yAetrYgTGEju4nycpbXRxX8yhIRpPrUH6m+no+ShYnHmJxvfggCCk62HjDHWRO
bJsy+7RS4boMnhhLhcpy4rJxkCyOxmIIpTSdavEh0OVnZQbWYu4SOyqIqDe1HbpdV4v3XiE/h3pt
y+DsSzuufGvnp3RLs8H86/q2PqlUL2dYBedASEFzgdDx/N2V1qzCwSrFB9Mvxk2mB56LFEh0I+VK
ayeiZ+0iMYj3kydGvwsdZ0wbTnLww5InBeX2JrVcDLXqXeUbjY31eLb1aFXsdDMp9yhN/jXoSbAH
PinsxFh78+K42JSVPHJMCcqt1sfpQzjlwWupe+O3Cu32fZLL2m0bqvqxzBrJ4TzHflXtyjsuMutF
ytpVd5357D6fAZqYgHOIN2Cw4R9/PgOGkUdRKxewC6VW3+g91PG+k57iSHasvNdgJfOf675Ct08x
faeshHIlYLjslVNWwKuJqAtk0FxuPX8ETzci2c/ggsiZcKNowl2r+LVbVsZwm6LVd1MHyWs/ddFt
JqIhiMFkAe8gUvDaiNPwLkmYUMWfpB3OtN1vvUnUjVdXGDQn0O+jwt9XBDm7iCvbLYl+3F4axLva
TIubMlQaRxSQ3nemEUblNCr6feaFqm3mqXAnKVKJ32LGWW+g2RRmj9dX3wdHLMIg1MlnPR9E25fn
STkIRdSWMQybURG2Kkr0nq7UCG2EUslxGTbtXSpY1aaKp33ST89NmWwSBetbsau1QxrRgyUIbLxn
+p/WhqLGsTV7ZeV0vTz0eEg4IKRVxBhcBOdfx/TBUVVmLYAVV8ubegyQTExgLkUmGJWwiga77hRx
5ca7PPmo1NJ0ouRlcfEtlfcirIiKmY9xLH1/ekYzrLoXg2itxTev7bO1P5OPFDCZsx4IAmiLexX9
5pKXQEBBZP3Lo9q7+dDHbtNHJYDSVQ+Cy9OPogLNI8Io6vtIms5v/e7+MHVOWi0ZpWMUF+h7F7VO
TaQd6m95rwpu6VU4Eyjhw1hL8iFSAs2Jc3TjZWGoN3KUDM/A3tZCu4uvOz8SYl7EFhxsNFTOHymr
hVA0RpR0kJ/7xj+pk6RF+ivNgan4qhh+Hr01IfaLb3saEkQ74j3kOSf93HezgEH0oI+5Jx3HUPOd
BtnTTTTk/Z+WgFFBomc5i7zSJKIofv5ioohsdUxD9KhWkr81p8T81iLdvk+FXHm+vo8vgkMiM4ah
E8UEwhRb7JCo6CNkh5HRE6u4fQjj29aqMAK0LCFxEBdSRIcWuyuj9n4DSXhl8EuEDCZfJ/FIqkG0
W5aYiCnGzyzUm/TYI3+3Q3rR28eaUVGQkCSIm9hbiW5fii+iGRRuVycSLgV556YUxe2i1zzH9/Vx
5Ui/DNvnhwJ2zLzMlMIlZ92MO4GLPUiPoaLWB4ra4ibPc2sX+5VmxzSNDp0ofwq0wYnFCNWmMN57
crJWVr3EgvEYVEdmeRvSCBKJ80WgAKnE4KdPjlkp3Y9i6N+jtam4RNkAmaQy3yRwOjZWK8abIcPc
O4mzleDqcn8RVZA6kDxQTbiwyUgnP+Zq6eCIt+qzqgr+oYlQzRKCotmg5eUmSrm2pT94a3BaAKTh
6IiY5KhzwPdugyXIdTZ1mifHscgqZFgL60cVCLjRNTGly94UgXdQOYiomLFI69KtB4siwfVNcbnL
zx9iEVek1IjiqmqToxCHwrbUhchN8sj//MejQO6nx0ODFhL+Eh6WNpYkxGkUHOU+AGMnSsKmzyAx
XR/lxEY9vygow9AyhLaNCCA11/MZDUdRLZsxC46+1W+4zO00/pIo4Qau0nbQvlnyY6TdNMoXtc8c
I1JtQLS2lbSbUcBquH0wvBE95hCfQtFuwld5ih+U7EZT31pfxTD+WQ4+ewOuEjHQy7Z3zBqoSZns
icy3ZtZ/hgh1Z/rdl6L6keOR5lbFT9SO//x7QQDkDgREwEWwZCVD+mn9NpT9I54qt2YqyHhF1KsR
z0WxEpCCCYgQKcGZJLCMt9GYHYhQyuAYI1y/L7TRcDwYevvRyreBYPguFh2V05uR5Rhg6fZZIks2
AId65Yt+sDpn1hf4ZrCzJHOL26FG1MNq0Rc59l2k0NzAbFCcK6TX183l5odbxrqZTwDkapenYNFa
nR8amX/MpuqlFyfruayN5kXgoMIFJTRIcVjAn/54UMJp4CDE9YC3lgF9UAOiCkykhSaxTg4TRhG3
AMvxX/GGbRIL3YZIdM3p9PJFSYmZSFJV7LQht5/vj1odArrCTYaqCvhATY+0L6I5NRszG6QNy8i/
Dcs02V1/0ZMNx/muZFTASQBNwOOgUnE+qpXSRyvHKjs21nHKPUcK8DfUEhTHUjuHYTD12xaOdvYy
gMEV+5dEIJtTXa8/FN6+oFalxw9Ne0C4xTbMpy78oZaWo4/jPh73koI7DfQvuFlpvlX6wI6UZym9
V4IHw6IM7Gv1kz5J21EEs14naDzWdsi1aoXp1mvSXY1UZic1mwa5TKOOX1OAz+6YgJk1KwCLQYNb
UF/1++tTMmdK72eEkgQVOtxmjRl5A0DyfEaMib0t9mH/KeNy2JcivmglZpB7IRcVenNoKDRGZ7hp
q64dkaeo7WxotG4RWiFon/0cKCWcD21aaTBxKSWfEMqU7QYB2uc20R4rufEP+LfQQvOZa89MPVeJ
2N5626v7qAFJnuojclldKuPKq4c36P+oDofQuC05Mg3MW5+nFNutwftyfbIu+n1IS5D5m7PsIKvo
wupxGPw4UCtdeCL13iOiUtzkhhAeiyCpXaHQqr3Q1ptEE4uN0BPAjINoup4qSI+RGVr7ocHhuKWk
ro8yduOdpDyPZldtmtyPH1M5kleW+0WgNyN2IORjTsIJSvNjsclywSpbo6uUJ0/ySRRktd5CJMi/
0cv4IZtV8xlRFo4x2cvv/cnU7FK3Wgf1YW9bYlPlYKnUObiHR394BQPbo7M3p7Ezg4NK8fmHj/NJ
yK18kJ+83A/cSBfqTesH3krlaHlgn0aBIoO9GRx8urTnowxFEmT9NFtpjGGxxX6PbVeWzeH6kjip
sLxfxQD8AF4B7QbhR0i/vBe6VEqkJhG0p0iyyq1eqaNToPQKH1p8RRngpo+V2I3N5EWfNTrGunWz
LirccUD01zKbys3TId5bmSXdILbytcLFx26D5yAIA6SSzc+RJg6bTsnyG+rsOqcDGRDKKqUj+1Lg
ZqpR3llequ2DoMgcaRLiLcVZzVHF1EC5s0H1DZ9qJytV9cWM9cRRY6NEP85MVm6ui+3MRDALdBQ4
XIlDT4vxXQwZFv1kNdgEPhHruNoWvXdndLpD6FLmvx2c/D7YQPE7Fj+at/DZW7nC5iWz+Aozuh7g
zlyOJEs8/9gILTdyUDXyE4DPPSxOtTI2urqTSBeuf+8LstjpNUFdIEgFER2k9/lIWC+aKbtffiru
zJ2+ix+GbXGQtjCtbd+VbHGbOsqu+NK5xpO2M27ETbbzN4EtbK8/x/L+XD6GfP4Yg962YSeW8hMq
wbaGFFyi/VCKXSXrwDdX1vhyJxErg2uZYy8iE6REFq+sKnM1JUBtbZAy7d4w/S91Zlkr2ffHg4Cd
pqzHxbzUvSWgKisvSQFPh7gp5mEUuhjIhSuvMl/wZ+sEXRIgEPT6Z+k6rp/zadP6ACnXqciOeuvj
3gzXGjno3J+Z+d4GsYwftAbSxxLMnCPE09riuXzHGUv4dzWHsvaSsUdxeISHyuilGOuwJ8d8zrDW
jCsXowD2mlEG+O/O7XVKeMr5O6YJlZ8U4YkjFdy0tSdgx/uEhPrp+gpcgiP/HocaOBog1MLY8+fj
oDHisRvU9DiI0XAIsqGnU5s7eR4bXOdSg7loU1RO5WnVxozRdAUMP73UmujtpA5PuibtcpuVkLuS
UnW3YzAG9hRD/S6rVt/5xXBog33chT97vP6cRqpuzSJ+hhYe7XK5+DXqXrzSR18EQ3+/EX0helgz
AnopnzDCGveaTEmPpeU/jSrl3orvpEEEtVHxCW3VR6OykETzzzbzaVyVDhEnOBEV7dnzmRwBQhpo
mFOQqSXtc5Im4U3RktI1aurbSWl8rYs1O+gPFgmIFBDKFNR43SViIVa5SPoyTI6NoQZ7b5xMJ1Gg
Rp3WyH/+Gv6X/5Y//r2z6v/+L/78Ky9GmrdBs/jjfx+Lt+y5qd7emvvX4r/mv/p//9f/Pv8jf/Pf
v3nz2rye/cHN4I6OT+1bNX56qzEVOo3JM8z/5//rD//j7fRbXsbi7V//+JW3WTP/NvTGsn/8+0eH
v/71Dz7fu40w//5///DhNeXvOVX+SsZ98TfeXuuGv2z9k74EIpEqDWgY07PCX/92+onyz5kia1lz
7oHc73yKZnnVBP/6h6r/k5QEgDGtYmqQJ+JInbenH8n/nBuIs3eNCZsL7Yp//J83P5v9//ka/5G1
6WMeZk3NL2Yd/c/pB0iNgEHkF9GTnhnxy7IjVAILM9EwwHgyQ66mHqONL9drmhgnQPhymLnhyRTg
0w626nw5J72soASo+o6BwsknXa7FLyXqtaIdqmX1yRvy9rMcdf1tq+UFcXCTdYPdibPrRoTbk+Ag
eid+DfAuwxuURi2Az7HSc1uXE+FWy/T0JYjHJL2NNX2obRC92oPVg/CztSwRQjtvhyh3Fbkze5te
ivA99STpuUeg5EsXxwMctJ5CwSagEvQc5lTD2NaauPGSLLotYYcIDspuJs5iIDdXgofzKOU0/+DI
Z+CFCPbiQnIaL8pMS3IpQmhicqrMeqBH/qxmn32N9fafiw///kOfX3OXAy2+wBTEscRZEjml334d
i/yhRDFWh5hn9YqLf5FtDmh9Vmsx4HlQwpoio5Og/MxCSgAjzcU55odhS6QqkgSPsES63OpdP0py
t/UMSJ9dWtiy1qxyENk471f1aVRM3ZGBh5vAfTFPxrvAs6RR4Vn94CG700I2trrQjRMMyvoRUeYy
TuvMrg093vYxgs1BiZz4wNlOW0wy11KO89YoE0DpGtAJX5iqGAHG4lHqNNN6Px0Eu9Fzrdh0baDd
g8QDYB8qQwnaKhc7ZAJrFWaz7/fDRq2T9L4MIy3c+11ipVuxacU7XOypJCheNX4N8977pJZx+yRg
jDveFJUkwa6L/dyzVeBBI5TWdgQ0UelN6UT0I+9r/vu9JhfhrQHv6HEQFGBbqRLpDewoQ/s5nzbi
VqTYjzdghbyCW+XR+KnwOylzQJihZGVo47DNc622bMSNxcG1tDr6UY6xWG6ur9R5Jb47K04zBnRW
hsSGStqFfCcRmj8LCQp2WphtYZt6+WXErOFnMchrtbVF8/TvrzP7w6D2Rf8OM7XzhZI2c/ssCgW7
1aWELK0B+WXWbXOnCAUKNI0IdtjQBQdNBaANsQB8JSmrJy3Kp33V5VnioKHX3mlKkN+MImXVnLrE
ZuAuXSuFLw6K06zMrFrq8bM795JkaRrxEI957dMMEnpQzBYe7fUkhBsOzOITOpt97l7/Dh9NDlQE
qn9U4wAwLjEduObi2zl2JJfssU9aYphvnpxm3Y+xqHykBSIBhYCSttQ+HcmEAQmno+QoWS19w6uA
pLQTvPFAASaevashO9u9lnafQ0NuMycIOzT5rj/x4jKb5whiAyhm2K8EuksU6zR2TYTfnmCzOT6V
Sq3HtqJlbPbrw1ycaRq/fI7aqVRSJF0GSmOXkzVPOEtOeA/DmBsa1xrl51KYmsdEJkgriqFZOb4X
/ZjTSmVPkGPOxTEwuvP6eHekab6hCHKbCrYojhJGY8RnCCxAls+dCOma72oxThCQasNXbEMdkm5X
jyJMxkpXopfr7//BNANxpwlNCEK5dllDUsduIqjIBSyp884Z2rTYBiEy49dHWZSq/n5jeq4Q44lS
6EEtTk6KsDRstEKw46kTD4ke524c9y2hiuIZsR36qvqj64fk4MmFGgGzHzDNjtPgV5EX4UOemLSj
WtMj5zAC+Y9Uiv79bDOsgGxfosSzuE3HHJvIQGlYaUnQbLRWFA6EOP6fjzJDashOQYnMl9n5Ny98
qgqlVVFGiKTm0QCMbsuFrHy9PtHnKc7pXdjdJ4ci9gxFjPNRDLPRJSiDgk25Ot0Keh3vygY6h1cq
08Ogx/5eUVvZmVLDO1wfef6Ci5N+xkKeOqvUEpZSATLClFrUsJDUqEZzJMyDGOsSkWJqpI7WBuvQ
/B68kfDNGPs+tPvCj56uP8GCNf33y9NlhvpK02HW+zl/+dovxVY158sGmxEnFDIq/5EaAILWo09C
2yfU+Bt/V7dKd0A8orqNIwnRakkf0N0wmhsp6blZ/ZFsFCbHmqj9B4c+O2wOIehRzKqh50/XSnnY
YqDoO4JRScdY11s4OoQRTmJN3Z2ZSPhLX5+QjxYD9+B8sBG6XVwzQzaESqZIAA9MJFpwP51u1V7I
0WixEkeSlBqBYUO5H1G+/3Z95A9OVegWRBrI6oPnWEquWD7K9Cj4+47SloRilcKCLPpuY/lqFSK/
pntuUZfeyln2wagswJNZ5cx8WFZGBtmvUF1tueNEFO7FvvS/9x2Yc7dS+nawNSlsQ2fopnR3/W1P
PKDF2qc2SR+YrgH0mxOo8N15Xg1V2rd66TvhOKmAVwR2wl7Xs/LGz3LYTr4uFoLbEIGR+EdKd6Ok
rfAbKUdBgGYKM2dfdqL4O5S9yN+nsW9inBGncupg6B4V2O6M088Qv3R5b7Vl7dma3xWpYwC/SnAG
8mhr4QNnvphUa7AyRNmq3UvggcdDLaejag8ALDOnVvQKh7J4rLXtmIfwBX0izk0JIP+zbA6o7suC
bDyYQQJmV0JNmRM3i3TobWC8R3uwkgBP1SG2KkgCrTa47eyJe30mpQ82CYnwzNEk0EbdZf75u5lU
QMi0mjixhS25ufX8vncjKYHIoFR5sGv9DDA3vNxN2CX9naCp+a1FF+YBQyt1P2IjfzBRrT5EgWI9
lA0eFp0CumElZPjgyuT4hj6APwwW5cuTfJQ1v866wHfk/03deTXHjavr+g8drmIOtyQ7KFuSbdm+
YTmMmQMIBpC/fj/0rNpnuqVS15y7c63xoAmCwIfvTXrj/oLwPUeLJqYLFhdv7KcYJ3JSkBa2Ibdn
1awd9FvuRUHhRcphPCEcqKFqEBoT+oMO0SBpl1ugV8uNfdyX0e94+oXr7JvPiUA6MEDFX0Mfw1yO
ZHS6WugWmvHFMBcJQ8RMLzSG36pMt14tbClALJg5Zw/KBa7WuTfTTugcF83f3IaGPmIcleBZtDgj
uOhSd8FVi0jz4Jh9vvcFHo+mXIMraEJmiS9W33zOWnbsQl9hsBiZnWLWTqjz+6vz9X76h6kMKRav
vK1qOl2cSwDbdCg5XOsG+iedRAAa4uVeunZO79clMK6WtHhRAzbp7w985sG6nWzQlgD4tg7RJpg7
O9YbDKWDNpMavlrCOSJfdh6aKWhBqlPnGKzEenr55P52tcZCV5ZKiC9Ypfft2MZOk4lL9hyvV8bG
otrUJQiT2OfPapnFWBJTrwVFo0bzt25nGdWLeUlIfaZn/PupXW50sDGwiWZ7PZ3vTJrd7M2zFqrM
HHZWOUvI0ovKuOdO5qE2mvXDzIX/62roSRf1xYyuqauXWOZ6a+8r3Wp2G9G2Jq3cqWc4TtkPvMS9
QyMg9I4ogy58sq8vu3jX/bl6AlKZfLinv3cu87odBtoD89z+sItWdjDGtSHKHVKzLmxCr886OLhb
oJHL7QUs4Gxu0tpuNWNhbtak8B/GtceIuqisT4Iu96e8rSkrnMX98f+wDsEDgDag/8ImOK+watpu
OJ+zDoPsk2cnYq8nDruzWeoYpy640+y0OjMijStVGZWr3YSWJE4rKlUehLnjXgpCeWvKuUHT7NxM
2HFSPZ3yxkJhMnObClUr9X2KAWwXEtHZtyTNqUvWw28tSLK4AdsJmMSV8VxQamUufYGASYeXbj2N
My4VoYURDdVGoGdBeWxNzSLuk2v4fEzzxGmiuiYgKMoqoGCQeEdVMRBZfvDcNVNfAjINiTVws6F4
CEQT5Pthres8Whw3M47vv7s3Ni/YLxunmdhybAnOttlaSw2vHPnt3mTMj1NRFMfWX4Kwrab+0PZ2
dWcmYxGlxOjIC2v19VHGXkGb40/LnIk7G7owYPRi50NjxifpNDIpwT4PRT1gc6dNufZIIKK87YvU
cf7SrXn9qCYD/Oj9x3/jBsqP2HScbJ8mdLazD2ZxykR1k8GPsJv84yzQxLVdir2ncj75spfHaUWb
l+vWsBtXbfrSVSKXMFOX4pOYpYoKB5bPMeky/ULN88bsQDtBGg9kSQf/3MkB6yy9ctM0jWRqrF9R
tRXuXramcZdPmlwPcxf0BKvngpz0YEG42HG56D69PztvbOi81z+SQZTMXBlOPyOMnyVWozkmkokt
QhZIE6slvXQfeeNjRTHAC4A3iS77fM9q/GUZ/JbdYyY+qAvJk8giykyvDrXWvQTGvjkYBycdB0Bt
rG1OH6nBQXdAjqltJKx2kyX434em/jKbyvj8ryePBiezhm0pZ/Q55bT0ytwhi4Mvq0kEQOk47Up0
9heaz2fkpD+nIWmSCLppG2Itcn678ap8Wuxx2+oCrGf6bp0/Z+MksWnIW/nNrc3MvPJKM4iXysBI
MjWKDplv+sucx5EQm6H67mP+ooUIjH/XeSrI2kN5G/E/s0j1bE0CRRdPr57//eTQ77C4DqJzQJl6
+hroKjr+Yk2YP+BjvMuHgGQ9vbMvbG6vrw1w/rZ+IYbT4KvOWWVW1YK2R8ooGuKkSLKjHnJTGp+s
NvNuqWMvsUXP2DB/vwyaZrwGIDByxc6OeoHntKQYJrIxo3vaKaG9mCTGxdYqx0PaY8iR14m6BQ8s
o5SYbDSSai3CfMbttCvz9WqcnWaLd62PrvTTvfB7k1S/1L5qNevWDoZG3haD7C8U22985yhC+NQN
1mrARev0bZgr1k6dl2hhy2WJa2mfH7VFv0T2f3OUTc7BlTggfn6rXf5xicuGXhudirttu0rnul8d
HA+Mfti9v7Le+sBh6tJQIwKNePCzUwUefW6TfaeFsk2CuFculpNdYOFnYtRGfqH0f2swLPmwFyet
C+3x2QJTq4P5X7VgdpdhL5bPeX/VSnpJdpsGV+8/11uzt6XUwSynU8SRdTp70irF3AiW1ur4aAiN
Xl5VQ32J3vFG/Qj9hZBFeCp/wJnTUcps8fpJsZtMuTdElPr9vl2HLGrkk5JNXEzkovzb5wKb4XPZ
tIUwSpyzVeHIvO+skXseNnCkTtuqe3AGTV1Y4a9flIPpFRHgRIVtl9az/cYwGoMOByfZNELE1TUv
ycJ6Nbyd4WXp4d8/Edxp0F4cWDlhzjaBsTBQUUCaiLi96bHwNRGmQq4X9rY3qk46eJDe8MVmsaP+
PXtVMGfIx2nSKJmk9rOvXBUqo06vV1fgWlbYeYjBTv+Es0lxP9eZuHGKZTzSbraBvgVpB4UrYqMf
f5YY1zyTtdPc2eZafJZ6kwQXSr03pp8EFUB5NIwbwHH2UVZTa+V1wLLCioOGutaCrHgDrmmVlZhf
35/+10uYbgFcLxsjAi7F53uw7ST0RAw6JFL3utBqQPoWza2jhnCm7ejr0+fcnwfnwiO+UUmejnv2
jMGQjIpEFBq5KX1Mp7e+F11X7fkpa4z7oPOxggl0KOxVu/IWorSDCbZ3GaxtuGhliylnDfGhnNvv
70/H3zyi0zYkPww8i+4ZKDWwzelCgTYNpBzggOrqmege5bJq2ie9W6vquk9rp3hGF29WMEtT47cv
+R6jPk/wSPD6oegenW5qgqjvNf2+cbvKwdZhFNwPrNR/BuZz7SMvvvIOeZqanwunXxo6g6oHrZ5S
V6MyDpwdhihoJlp9NcyQsiSzUHIlBWFVfplRQsugL6+nANONGDjLFLDsLbi0zroaRTyoEmEcLS79
L+m0ztMYcK+K1nkeH2lSFWbYpH3zc2qNXCKKcbqcSqazyzBRlnIifuXiRIL0j/a28uh4ctZuwO3Q
mg1G5aJYXiy3wNsk6A0vj9JkbXvmyexu6B2KJcIhUGuIUC7nn8oUfMk+RJOefxg4t5BbBje2qmGh
ZtLm6hGWyvxXr8MEj6UaxHLr5Pood2lfkke9TEkx7vQRzXKo46/z4lAsPCXG2ISzwgDtYGX2kLIp
tTYeKNJCrDzrU/A4G2le7TLRtlYkJ2p+gzAiJ/I7LtOhPkyrFbeNaX31RGP/krKrzFg5k31NFAWR
JpUzTYema7RYGXrnhfQIe0oP6ZVemOCC+lNYY/fiDm6YF70VOVmXEDsiFVdBk4o17GdLBpFRW169
dxocPUKz6Ae8oKAQBKFhJP7TnKGq476UdfMh9zPI41qeZdYh6/PqqZ4L9UVC1PiilvrREmNxRT5G
b+z8pO7/EtI0fpaTaF+SQFs/rFXRltFSDM4vf1bKisrSK8R9B6JAoK6pTzrewlMrrxOLq2NUm24N
QJ6mw0cDi6UhrDxpfG4qfABivItYO14BKTsinrQz7oZ8Lm8Sd3Jg+iy9jzuxkafzsazn5dE1Eu27
3rsLXA3D116GfPF/Fl2PS0rjp9mz1Wyo96Jkv0Z6MtsufOrZ+7Y0vtfHWoCfn+c2h6TWljKaB+Ll
d3qe11+EqMi1L5OimSL4s4OBRy8JwOHkuMnzMlemGVZTatzOrttWIUkbw/205NWPsqjn+8r2hh9l
vxAh4s1GcSUqSsG1US7r0zDkM3L8zIA0meOnRz92YUO3lHGztG1Pgo07mlXYWW2X7V1k7O4uC/Si
2LkwQTB8SxJN4fs/Zk0II1DP4ll0yXdbrVoWOsEwLlG6JsA0rL86hDubHZSmSpdExdV5diYUGtHa
eD3dVG+u0thWfo/H81hMvxpZwBjBEaKM104f+6g1GtogNLq6z1Vd4I9XCTmJUEMP+mP0sKSJuibv
x6hLbX+NJGFS7kGBBNVoToOm3yk3X+qbXBcdhumBsdZHbXLK7TtcrBdss1rUcsZi3SwJyPpGFpt+
l4bXfDRG7psowhx8XrxBztcWSK8Xr2a2SXTmOv+rDYwZhqeuJV/wLG5vm8UvcOyck+Cb3jbTF7v1
K7aIlYZ3SHdr9kJ6a6KMcq57TqQHI0aEVd3aaDTN4SNCgRXhMG2KsXcNIhzspg2iZTCrLM6Gdfis
i9lquBc48mE1nGUKk9Uxv3pTlnzI2bXHKJP5+ERDYH3EGAjVdwNNZAlzsVrLAYoCJ3ZiLTbRMr6d
d7zy3hBhZjTBQyPb6ucgjWyK52Kdd05X2C7W4IQ0rNiM/hBTJR/0ue3R8dqT/mMWY+WxbOdSpzOO
XQ+N0K5Db5SXv8fe0V+WQjczSjGZPsLmIjxYyx3pRnzFDlPc+foati0ex7EJLvM0+xZtRUNNCqlo
Lr1r1a1DH9vCHu8qyL9QaTGmmG8SbaxVrBd59TG1ZuEf6HLZHw1zYNdzRVk86b7IfnBlo4meJLb/
HS5T+ZIv4/Bsm5NajyjmzY4mAa3NEEbV8KJnTfJn+yFwHin+fY+9cY4xiY6vvm9pye9WOcvLAF2i
fHattfrC5h34t7rNVTmsuq79OcAmzo7eqAm4iPNSLVC4qk+4cqyos/hM1Qc3zR2sR2G4mQ/G1JDh
qZkzUmQ0U7B0MZfIlqhQoCAhbJL61hqS/lawlm/nVGk9tYDAnro37LzhkyFn4kqriwpqDGYWvNx2
NL/TD24ETJs5vUn6UtbXY2H2nERkZMVFkBv3Q0UwUzg4ljSOJvxntgorKR/Aq5M+hkkEJywQrY3x
C73JAvIQW2c85o53N6KpdcNB6Ap0VVvMNgxqbMJCBYL0XAuRPIGDJhYPXcpsn/mD0e683so+zf7a
mwcMig59gWCt4jGvU5SIlCo9eCZbWi1p2+Udhoujphlxy+pbjqm/aveSjKIsSsfG/SEyrx74myke
jI6fvzPGLDs62LFloc+KSUNbGWLAQbJf54NeZOKpbAw/37MN5FQQ3hZxUQtrqsKp8pKfKRvs55WL
+y9b80r9iPku9p+LO5sfBtdsi8i2x9bccSwJN2xAl/KoCcido+x0NGgsq7P6h3q2/S+mtz2N5nJw
hOAW3gdlGGCxSk9wQtQakZkh8cr6bd+pVos7Ag4f0sUO8ihXzqAfzKWf0+NoTMGXyfRHYmVFr+58
lkAfNhmGuvdVY9Rxjf9qEEPNhzAkncZ+UDPxXYCYHdy8FP5bG5mdvrphWa6jHyf4quKmEAwCKZaN
cxVJKjQ9d6n0q/E2yb3gl9N781e6mHYFkpV4z6QuFvgE90Vlh5YQ9XfqwMqE6RBIVvRk61NoOLP1
Hf82zsqMOk+LoCrqeeh6yjHCQvPZapMxwAMUPxvz3pVj8KAVw/DUJVl2T/pJ+pBlhrdcN5LP1Vys
puL0N9RT32BeEKqpwHDUn+AxRnjvL98o+Pwu7JzSLOJEnzkkdCMvp7ATakFQ7kzyMV0q82v5Rw2R
rktpx+XoeveVzJoosMcZNDvT47ETwe9Cutr30QTT1Nclc+A+CotkTQ7NJNRJ/NibOUXS3rIW4+gU
/TzsMlOD3NKbubn3wKbFkysxW4ydwZzSJ74P5FhqSBMECw47UVimmv91Xkrcf7uiaKqbChedKfTz
cSlwo816eCoVcQUx3jJFeVUihbobm7o1os4TI3anFBEiNGEX9HfOKBLB+VaX9U44VWDFYsSd52Bi
NukfPLPJu2vlF6VJH7Do072W6E5xwEXWhvQ0LijBtVF9qnqteG5zM1C7HjyhCgnztZ3QS5v+k95a
mE/bqzMZFCro2UOBgLLcKacol3icgvIFRpRthknQ6p+d2ks/OvjsmdcmiS/XrfKMNXbKrt7jCwgL
fGCpfOi9MuthnfrFEXvfubj2p3G+a2iTAVMpqAQhjA1yRDDWyYdwUl417qQrvY2CJoj+sXP8m0mP
o0SzAsW6JmTXuy2VbtQ7jxAb77Zq8cIgL2sdqVcyDceLeZbBk1F7s79vqYt/TdOQevtVVZtxcOWY
zdEcHXjMTetnvyevSPhtVCd3Fc7V5IBiqsTgEBnibPbNnxyX6jMfE6ovC4r4Y2vNDr2Rrv7QYbqU
XHUY3X/Vu6B5gJtdJrtan4lDnqcS3oJZg0/KzphUlFLN7/oxBUUHD5C37CXDFDmdvtS3/Tpq6W7V
E6PfdYPqjp7bFjK2Z6qAUF8cc91XckF93rt1acYtnDSHL2ws2ZLK1BjjoiYlfNcljYp6unAu5hZj
xbZvz9n6Ga68uHdgrlvHbF20DlWsLOvHcs7KbufrVTLFqTEJESaGILQQGoO9HB0Ly5Dw/6RrX1rp
CJundaimQqpCEaXDpCEVpA4x9+/fJt+AnGlpkDyxKQqgtZy7/BDAHSyTOXMGLE4HC3n4NWaIH9sl
gyjlGwnz4Ds0nGf9h+zH/jrTJ3lddSr5y3VV9u+7OvgEbA4WyPOhhG7g1j86igvMrqav+xRQ08wO
nVbKv7yySaK8sTEtef/JX/eSuUXjtgmJDF4Uao/TsQjcpZy2CNSCTtKG2RQQIC0L+bvRTCcE9jYv
3NvfoK057qZbB879Q9E9a4xZAg5DZ9NGsl1gYm56DQelhtoy9Cv1K8nq+aPrNGyBRi0+lZrfPYgl
sHejY054C65FTZERdCKsNKUO5eoBbr8/I281WvAn2tq50FFeOYJB0dRbV3bQlVN+pZqIhwkDhYPn
Ovnah6GDczHiendhBb4GLLc0YHhcOBYgIg7OOnleyunIF8WoVjveaArL4hC76iAu2mDdS8+lx+5b
4xqJFoXt+0/8emwW/8ZTxdzRIt3qrAdrpkFS+g1j92uxXOOg6x8ldvFfpdl8pwxOPqia5oDU8PN5
f+DXU40wDX4HCBmgNrjg6eJTuRYgx3QoZLR5vOa+U19bOsGPK01PjB6X6gtgeHFhpl+veKivm8SZ
Jg7Y3LlXv9YbQbWufzjAhXWNiIWbwUrx0zqIlPnDJZ+GN1Y8GwuyOOBomBJ0WU6fUtPzUYkOKqTU
2nbfDkW1S+2kilZFjcmZ5iZG7CmbkxLr8dnmQiK400DlzJ4CXTT7FZLutaFGuEl2HmTRjNvTJYLF
G5Pyx+WeVjztarR0p79xLrCQzEyVUoR0bjiXNMj19jYrrL0ujF/vv/XtrZ427qBf41MLdRAeoX6O
LsyaXtWq8aBATW17G7Rerx0LW8Ofzsqw4Y+GwE5fxlVpKc0jPShDLC8bf/f+jzizaNowLd4IzfmA
1iHKwfPcGLh1jptulBIzWYb6uiXdxo/6LLefa6OfnzQhjG8qmVZ8Fzl27HixTAortBX+L03Tg/bC
rvNGn9XXN7oTBhYYM0CuPH0DmHZr3R/JAmpScyeq1UYCRIHR4XD1WBNDGRt11h3SVhDWK9YlrkZL
7MWYTMe+KKavE/2/3djJJH5/ol6vjO13ATlBgkLRcs6x7k0VWMvAykCHW8VqhdLg5QtaqNTXjtWK
Ud/7473ejKC0gjOgGNmiwP7M0z8Ov0GbEIKrFKy8mf2XBXgqzIdBllQP25UgXegBFCXtRSw9zfnC
4K/RKJ6QjQhUhS0RoO30JbhjUVhdskBtRSR+6EU3R7gAXPKWfWNKWXl8BJthM+am26/4xyMurlus
xkY1zOzV/lhCocYnBDMV2azyyq/c5ZIC5zVOwYkCAMaHAkMZCOd0wJK+hKY5HGmj6NMHp9b9uCmw
QbcHSGbvv743hsKDFjsMiomN23q2pWNjQhy1jfIGYu0ar4Msdgq2TLiKRB3eH+oNjgAjsFiob8Gk
ebDTx0o9tGZTpnNIq6y+cceme0HIUxE46TT+XTalag4TbZa3daDpx3k1f5tT3saQKvWoG2gYj17b
Xts9pEoxauuOFk2yd0e7Q5JRevN1Be/1wm9+c3rw8YDxC9EUePX0J0+BgvuZ8jXRrCr+AjGabox2
Nva5vq5XF6bn1WIGjOZdB3AK+YRfRXlM6OPKilSKCHBarx/6sZQ+9ixC/SqyvpHI06bqa+PCProu
lJ2CIpl5Nn0nI7Qcdv3aizrya1hgsQVkYT52WZAGFyqPP4SIk7MAmgTOBRjOUYAi1zpbLtagy6TS
1yxagQOXlzRXqRHNyDcCsjPyRcVYty/VwTWabD4MygyWTxCIJBTh0kti5Tm6iiBB9EAVbPF70YkW
lV8nxplysoU8DvKj3afVYJIPV4phDoWd5GZoIkjqQjUmzXxdO1Z/N9a5xPqyStVOpnqmrkg20sEc
tFIt91KZo3nhQ/lzzJ09OuKgDfNmBnAxOdtriBTkutomVF2UdYdZE5qKK90vv9F7sNp49ce6wG8H
+RyuJ3bV7TlT5zaGFbjcIexRy63IW20K29n1nuXoFda3CnzhmYCA5adH6IIIi8Be24gwoLEMqb7G
b5g5mbQYJnupdoXKMwmamGfP7y+8N9adyZUCP+HN9w93nNM1LtKkKqk3cfnTuegFPUbhXb/MF+wN
XpdVcAa4H+GuuInA2eBOh2Gm/NxIBoigY9LdFvUYqINsFpnFVW33h3z1tfXT0icNve28qY+9X8gx
yseujacORDPKGsIz41RheHNDpyMxd5Ovikuez69nA9EbBFlwSpNE9XOyjktv21DAeBHIjTqkowTe
4oK3+7dzzofONkhO2x8z47PFRE/EKfhYaSJlXkoTHMJANGF+1l1Ytdukni5aWCH4OqCH5pLMzJ9O
OvlOvilrl9jJrstiJ3eNMKFTslvqoWkPRarcm6k3LEjIypbXvZOXlyJxX9UHyASYTyTZkJ82I5fT
XzDrzWSJlV9gm622l7aO7QZKs1vQ2XSihTeoHR5VwcEEF/zw/iS/OrcZOtjslxgVnfO5O5ICah/1
HPuydBZrNKM8uctFmzyx6RiPKinrC9ejN5bOdgvFzQy/QK7nZ5Od8JVDp6XZMnSlfqUq+9eCxv7C
G/3DpDt9pZtom5vQps3cKvLTCU24CQ/VMhVR7tbOS+n3qMuzYOvs91QNWFrJMi1jqWWobQB+CVNZ
kY4uHUywmd4SBAzS7B7aXI4/NduohtAGQLzxRrsdjyAL1QtsEvUj0ciMi7pW0lWX5rw+wV8z7yvP
G7y9OefeGBI0a8mQvrP3TXVGoO3GspzseOWbIijJ0OYEpZOs6bY5XjviGd3hsVBBiATjbzTtOYcD
mPxFPL2Yjqhm3HRfz8oKduCwCSpeWMIVsQ2QAmKcSIZ1R+O5tuOgTFN7z0GvhhDqlfuCkx22xH3X
mY/cSeb2Y0v7Z7lRZrnCMlfTIHbQrhXXFKkqI2w6YpfDckrllxU6lhFnaeeouCA4fmJG6dsfhnIN
qChWq33QtMQb4mmRIFW4wrmPKUQrK0S23f0MkL8kx8xECvO1A2q+cryOSCquget/c4T/lZPJXf6z
b2X7ezi1LTm1P/n/z+9kUx//r7nEK7+Tq59/Vd+bXyd+J9u/+NvvRDOwNcH0AeczrsCwXDdm8N+G
J5pp/4fPBEcwZH4UUyiV/tfxxPX+g5QY0ufmerMFK/Kn/zqeuNZ/UKfCBeffmOjl3H/leHLaLnHQ
hMD84YYI/x++F3vC6Ze69At2QyMui16bPfRtm+6WQqiD8DHIRjRXRZXeXWKzn+5525ibWtzEziVg
ByLY6HTM0XUyAr06ues9mX+fZtXsjZn8Yd+fPkyzfoludFof/z0cVsGoGXGbQfBxthkN+pC0pSXk
rqGcO0gb7hxXowp8tXMvbHxvDoVvwsbQthC4nV2KkrECyTdKiCyGpiu8mzYgZlwgiaGnKS+cz6fn
5n+fCwsrDmjSRJBunE6jrPsWnmYrcVnoy/uMg+RAWJH1TRRl/TxoZPr2Ffof0Naxv8O31b4w/luv
0TE8/KihJsNSPVs66C0TV1UaYXbAuTf4Ma2hjz/x7bCOBTQJzbpwkX5zvK2JTRgmjrrnzxskc2ea
sGl2a5KIJ38V4s5V1nSjz75/E1SXXMLeHo6uEg5hm+b47KQUFH+zg9p213maFwPfi3joWhMVKAGA
c+BXx3/sGh/+Ph3/aUnz1niQz7jeoo7jy9/+/o8bvFy6vNlaBLvFV+5+SF3jgz5XwR2u4uJhNq3u
wnSer1XI19i50zffdiD0omevr3L8cbVL1e+aYrU/gGoXe7lRMCpYJl/ff7SzxhhCt7OxzgqsAE5a
0Vii343QAq5KrtVwuiV6npJQVS1Nx3socQDLrXr0IT/cd7Oyb5MuCS7F5r310CxYCLt/vJ7OG7Vz
sUy0nPghS1ATm+dpaCWDLL+ZRjH/eP+ht/Xxf2ugP88MS5wrIpv+5iRw9swU1V3qrJnYOdlGTslR
/TqroZ6Hpa2CSA7zz5R/WO+yFAz7/aHPdwbqdpyDt7Q1LKbQDJ1tQx35n2IRab2rP+c77d42o/GL
dhiXeH3+lwNtTgnoKbggYP/B7ex0zab2MGqJ5me7ci79sOU7iobEE1nkeZq1q4PUu4K3aO20apJf
uqEaL7Q+Xs0xbgC4zAbbVYiG4h8Hvn98M1PuWrnWwvSzq4kowMzVj3S21a2fpSXWTsYvkt2GqxQG
1oW979UMY4yOupozGoY0h/G2zv4x8FjZjSEAundT1fRHBoHoCMXyekE9GOcY5GPupE0HMTW0OtJE
XNgrXg+PDTUwA2aebL2UD6fDi6AMKExltpPwNPZmaq3A0sKOrA73ip1ZuUbkWwtppu4w+MeW8uJS
b/n1zJOehV6Q44ebCzYsp79AVg1kuEF0OyU7EUm/+JXb0C6FmzUHAy+gWODYup8N/ZIE6u2BkYZu
dza0Qmcz3+UjUcRt1+3cwqj3iHqDHcFpzWFFrHqfFqP9SS3Tk5+BTb+/1rcnOvmeSUncABfagwAu
nO+nT6wvuKRBdoT2U/gy1hSeUrqPFRR4Jj1sYP2wa9dLCt43ntbHeSJAxLslYZyzwWc8/ocJZuOu
ESq9nbPA2UvXnK66mpReBScUTpn0nxsS8S6s8NcjU3/6VIeY9NEBOA/ttebZU5KAtJ1Vwx4gEa/9
murl526xraM/2tbVasi7KsVb7v1pPj8G8TYF/Oa9kkCGw+T5Jz1DHa5ajoSdI3ovKmY0T/rqWDdo
oB6NNNCu3h/uzC+B3WM7bE2DV2tCmKRHf/paaXeZgSikFnPRWr9PeQ5wZmYDhAf4MkdfQVJLcNEn
x3cqstt0DfI7T9OsHwM5Vzv8IcuQzpd91c2d/KjZ/XSEjzJfeBevlt6GoG4WonxviOT+aKn+sduU
S95nReLMsdvBFyNfAyIp18ijS6jzUVPZFLEXDYcLM0P/5nzJA4WCJ/ypuagyXwHIfiKGtDLcOPFU
Q0SSM/XrNwNsv/ptl0Mt8G1vG3VbA7rqN+lAgNQOAsrqHiYns6pDtxKzd1Dwk6tnmZOz4IRrSnsv
1sfEzL+NyahjPGHxip6TbKyDyO5lBzNFtA4gqmoyeURM2TjfJnNpm6NO7kcZQ5zqtwiIVk/1Xe1V
yXrtZ1ZdHUfL0PGRMDs5YOJdVfW9NVv+dwlB0X1JBpmld3A6+y5OWmvJyULGAQNS1zD80JW7mNda
lk6f10WaNPK1Hg5tw1LPkRwLGguWGssoUxbroDbL0t4pq9rIQyinPggrQ8pQtxSHe1yqF/0jkVH2
XyWxdsfGaZYvkG4IDfHxWHAimEfpJy5IOs27evDjdupmMEJI3cS8ZrisXGmZCPS4q2p3YnvvtNst
6AMK1EDYemBPFvZSTo/nWUBZcSXSwgPVXidEc6uXLV8Q5euPvQDGIB7DSb7hrSGm67TXVA0jqffu
lQ8ISqKHB195gXvTHcog6eBmqwwNSGZbWhtD521MWrr8t+hmzY0ktuAHJFEEft9YJMbO9rThsz/2
0sQ1AL8z8h76VF0VslDfld9M92PrufOeZk4yPUyT2sjAY5eNe8jehhYtRkc3nXuDBvsod26NFWpj
xv8PKo5fePfNmrW/wQ6H5mD2uClegWwNY8Rz53AmIAKhI/Zz1JrE7DW3tKEyOF2Z3onrLNW1nY5Y
RDv0jjOkBJRqYF+Nmdd25AwLVNw+Sd17Dy9BO3L7QeRxB0u82AU4zU/QpEycEUWW+eZ+dpVXXud2
AX6QaYvcc+hbya6gqANGrmtFcMmSteVOl8t8A9wxIt4XRTpcuRgdTtFoCKRFFWXteBUYrZvvzaVL
/iLEaIY8qOOmh29dP+8g4KZBVHrr9NGiq52EOWoYzMBn9JAQNrSkjmHjty9VaZv5zu4Ho4kzdrNm
b6N1+2g1ac5rIIoapodMhr215kP7ZI6FVsXGYGITpaNN2JlOqeobohny+oCZ/uA/DO3qT1cWd8j7
eYbFfiMot56Va8EhyHCg93b6oif+czc0/W23YtC4CzKvZYR+XsB9imk0UDwQzgqVM7dANxcDcmoz
Fu1hJEb1g131sj5SQRT4vXdI4iJdSLGlq3fQLRuOPag3qhg4YCq9+GTIIPnMeUYYxJrpCJ+sIAk+
jAobZSoZ7IDCukIaFLmdOULITpf2h5tKzigqVM0OvTlYCGnWCzF9yIyk0B/NDGHrjiZH9WibaGwO
Vqt3e1RvTb2r8r4dmA59DD4snSuCD1x8AlLKZG51d7P3P+ydyXLdSJql36X3KMM8bAHckZMokqKk
DUykJMyAA+5wAP70/d3stO7KrDKrF+hNWFiEJIq8gPs/nPOdaHsZheu016S3l/t6dqr54O7t8Lm1
NTHsalt0kQfxWFyGenNMtlGyNRkqZJZISDpdLMGd7TCkC1gEItPGp5MPSb/sB3KEgjWl48BuO3CY
/26Ua5tDaWL3wer8Mclrk1RnDS4lSZWJ7Sc1N1nRyPpLVc0TYK4iqPBtBDRPVY/5IbM79g4Zyx1n
fi8tUqJSUI4DoZ2tUOiHp0hVT4tw6vqA4U5UV6wcQl3GceU1r0YCV45wZEeZlW63rsdgF47NxiMJ
HpeEA+2t1a2vKUFKPtdGob/5isiesFS/s0EQ7HsQ/+ltXSwpoVliPNThTSkdgrlItwbVT6Y8YV7g
eMdtGg7OdjSttIYUn8DiHqd5tZElMUuGQjokpkhFVAn74sJXeBqIWyKfr0sIlFtsf/kW2XNkn0t7
WbE0ldVrEe/h937o6bD0ICUkXB4bgGQdWsVQMyBOyd4UCf6+xa9zOBf+xEqWRDoITIMJoQJZzoYt
sBaGe2dd+yzc6+GtLYtgP9TF0HwJ52bAwzVV+5LGvYqYB0xx/7KBfuAA3UPnJRqG8lMmGmMABSJz
s3AGsNzu1JMXVF/jfml5z8sj0LC9PRmkkvLiEzV/XPFWc6djZuA6iuvyD4HmEz6QmFStG3QuekvY
p6ncXZ3W42DcC6yAPfqRrA/MsqSi20+bVMM1ZOfICmgs1Asi7AY7Y2Wtd0b6mADQPneSY2ArzQno
TIe7b4ys77M05u/Qe1tzcBrkj+fFFHEmJTYQNIGVwF61z1iDGSD19ZFHimOpxPP4YJJ5veWIFtYf
pwrUM9F2u7ggTRWHwIsQWzeOIKHBbxoH7Z9lu1ffeL7O65atbO6hnp2ORVPwYqzSQ4dKdcZNdFO/
adYfeEzzeJ0DjULfGyC49tpa0rKm6OD92N2PlSSRe7uSyUdQYW45VtuAoKXQRCfD4US+vI29jzk2
qc0HSlBLZBBBW3a+IXHtzOojYkDdiXiaZAx1cIgIiKr4n7tQdK6rIZOyktdqHH+XPmXFwYvGiNSm
SL6qrW9/wcSvrjKoBjs36wjAmepk+Ah0B0zM0n75wC0ILrrVe/Qx+ni2sBs4IoYK6aL7g9KBTWpv
e8jvG3gX+75WUyAPzT7LB9+pzWsZbdOPblf2klZGxvMLriECUwVBklMWlU7521rKODxZS+xUb/1s
2qcRddmKGNw1MrVQKVOPWl37uY/+fpnDcgkPRVh4/QmLW/K681j7edfYQZCif+H8MG1LGGao28+i
aCasRPgOUODHYbteR+zN1LkepU/k4ztJV0q4uz1alu7S+0T0HFeTtFdbOduPVezuWbA/RSjvQ83L
Oj7wPhf7MFgH7cTlW7lF+giybBcHcPXOn0LZK2pYS4k1Z7iWfNnwZ1VnE2mHIRRba1IwrcpmwTNE
e5dTMcXXcbCUnZnZLp+F3/FpydiZeYbgozgPoRNKeewWEfNtzV5SHlhRNUvmd85QnpzQqqJ8I1xd
3FmOHGoOWY2lJCDZIOu3jdOrC+fBP0/wlIdDwgttp67Re3V0l1Ls16nskm/rKMBqxR9Uk773AIuk
HrmqGFN5yvL4E+0qCzbxznq2/jag9ybVaCa8hslhJBsQEv72ZtnLePB1Hb8OBi9EnkwFi+yK+vv3
SiHKQCis3NfB0uXrvmJYosDv+ncDIkv8ZjXunBJfGe+Ia2HrSVbFkpnqZC0xenbu1lLdlpO6l6Zq
7hclA/Gkg3m6NkWsxVFEg+AUs4S3Xky8NhEml70/G6sPu3RsmRnhsvPYWu2BDge4A+NYZSHSB5xb
6wRtFwhRNx+rQln946xtXR1jS1bsLUOpl7NYJwQfk+wwCsHxWr10I1Wlv3QiNj1eihWeGAO49UdX
Btg8t2qY4ztKXhJJmhmEY8paDmebcWP1K9kBbKZ+oQccS3PX3bFntOUt7LCnsomL8gwf3sOlJsWe
VetWeWdr9Uau9VW2yy0PUX5Y3uJ8CqCBN91tEWamxmqcr8uAEkSj6sF2zurlFZ9VvachVl8LgQj6
qdTYNSpx3uduA3i89McomNZHawL/km5zzAMbJdOapIFPGEZauVXCH2gbeWMdU+Vmrmpjfdj2Il4Y
p4rmuQGlhx90cpDrSy7Gs8ADqlNaT77msLvxb1X70c7juW+fVuUvklp34uSL/FXVeSV2MmHxPY1U
nFU91WdVjsjbJ23ZWNS7aFX52rtwxeebZMMb6uaXbhkGnSROftyeSzI81F2RYBIUUe2lo/a694YJ
ywBWY+YNrWMchkyqVvcCY0BRdiK9LygnHX/Cy4iAKVVzH22pH09TcrRkTCyf27S4XIdkmwYK4WFu
LjGcgJMtkyZJPb8N1NMemxhhP0tHcfZ9Em8XsUKxrNjylzlrDbEf9t2ygxzqePuuubu2vMJfDGNo
C0c8I6LDOJM0NdaDljrzunUoTQ4upd6KjDHWqYb28KXql+i13Gx5jdQ2W8d2LWj0QntbSbQPSOtE
zkMN6YJrsSnOLOXneCCGg5fMZAJaEh34Yi3Lt5tpJUqjSEB4JTA31KeRPTofKD9WHsxoHwFxbEaE
B1G6+nezMn28+tYg7TtC4aT3O47VfvYByy2HpquHj3jqJv+4FFv/2fCU8qb4y8JdMUSeyNuV1R9G
HW66nHX/0KbSB0mJO1WZU5Qo5R5Cfk7WaahKp8+gkTbHwV06XFarGi/WDnf5rKPe+uRnqg077KEh
pFTQ+6ZDp5PrPm77V7rYhQvcNBRHfshb5lju1jxZBkfK7PbJAAyuNHcTlJmaotSzVnyjEebIjgjZ
r61G1ZbFa5Dgd134PFJETeucs+c2T+OM85HT1yZQsaFO4LfvScNfSS9fwD4V36ywC2bs7UxRU7xt
xfPi20VE2BI35qE2aLLyoTSUvtVW9PcLwwMvg4oQvbW9XfOYlD7HH/PdJaWPuUmsuhu3fuO1nc9J
5ynypVdFSUdcA/oQbQ9ULE6s3Y3yPIyPkmi240xLt+RR58J3QzxSvQT9RMkQ17X91sV9meupHOMD
yVPanPxC4gvYJ0teZU0Y7iXGUwvmq7exigRbvR2VqObjgrIN9vSm3IBsFpxKaQADqM3YxIHQizwC
FDK/ImK66UMJ06b0uzivksH5CJetWkkPc6OXWOrhvvYVbm+7r+Iiq6oGSH807smWIvNTbu5FNbee
x1ikfGIfFb76i9nXDDCD9+Cjz/I52FyVpBQFfXQILQYXd1bf7SMrfrRmad1ZFQnMu5pxlWklHqsk
WvYLQoS1PLJo40dXy3DgkR/cuLxzcSEuJw59o7Nh2EYfsnpYJShkEVLzEy2Klxj/1K1BRdmeLU1P
YFogjJifUJLL+g8ZEmWALmzhrM4Xviv2PC6WcEinO/5ENqNtcpmaqCS8c2oarDn4X+tMNb49Hcil
DMw/xMg9czcRv0JbXczrpAuUTmO87N9iu13dY+AQN1iMQ0Vo1EZBl22Q6n4aV1jnDRdTn8Kw506y
a7H88Vtp7ktrMRwjflCv97UBDJfJyh2GtGtH6eQ1Zcd2Dy6MRDwWBYs62I5k8T3GHMMoKsbCuojY
xZPk4b9/LuwNydfI7SGfBosbPA28hYRpZUVVcoy5yEDcNG5UnnE/sBIli5zYs47aWOfhmER1bqwZ
e1+Bb4nSzC+9o172YMotb+v/+p0VPYjENe7RK28fiT37JTe+ngiSp8WC3FgyoQbWwJAy5TGQP5C6
q/gQtw4XIa+mJh0yUat73Qsz/YxNRIW2+WTVvm1k/gW03q5z3RZTxlnDjvo52nGsvmyVTxx9sCR1
lMNsVR2e6pGJcxJu7ufYz34Bfrhr5oxhAZFJm9OVXsbvmbd7FdSNk20jlzmWcGRiR24rDL9awVVk
zyXKN5sKDJbAoOcK5btECwu3iWS33axxdcJHVJH02MdqgP5irTNwbduac7MXVURSBT0krcXslue1
bWOoDpSelxYsbZU3zbo8MEuIDGOEYq3zAQH2ljtimNEMxVjWMnupDd0eKYS/NlcujxVFLS/q6IU3
C6UGMcF0A/9oBZ3IEKRiym9OX9OrF8623c9d2YaZsIFgGd9SbdaEovhbc/J+9CqM32YLUVqGMxjS
Xe1rNi4mFvMLXzLYrwav8TcAWvOWemFV/K72maAEkeyWe67oJLlRZIBpYxBT9ESFaPZzqOt++wI8
odxSdpNwaxu/j3dsxMPM2WNiiAVdo+RjI8tqzfplnD8ip4bH0VOZ/bH2Lvqw1TQ++WC0mFpspJbS
Voeqp6Rm6nJHUhnrOoLQg/uGlGrnjBvY1JdpEva3mSvnnRQSbP87Vv43eHb27ylyNvdRTAMjMl3V
ysttUp7Ci+nW8jSKqQyPVTc1Zz8oXdbWzMpU6hn/k5XhSXDduJkuvRCpfzPVp0V69LDjTGGfbpZj
voTkfF/2Zm9/k2DrJNwMlvPB8bFMX6mhq/Asiz3CSR9RQOTMGVqed9qx6oD7jGqE0RAcCXrk6Xcp
rWLL6JpbRGbKsQ+B9JjYSAI8B3ygofVT0hrSMCcx/4z2GfJxbTq8Bjh/Fy9PVooowcAERKr0sE2u
qHxBItuVfRBLLZrc9rqNcaI378eg7pk1MHvU8iB6N6J1BcuvcDFE6nvvEQmbWR638VE72v5YiAhr
8F4D5KD48KaXJvTJJS4gJcSp6ysxp07TrTyxCY3kXYj0+lhOy8AmAv/tTdsZKZ3P3u2dxVWur1xM
fXvkWWC3N4puS4vBa586z2zUMaOC3dmU0i1OLkQW71g1CUR3QAd0UZpx8U+Ouna4PQ/lY9sm5Z/I
KiuHohe2wYE5dMNHNkXLehLsm2xouLwO2eLjKs6sabdG9vc9L4ymwlgObNQJIuBjzMbF6qezM3n0
U57oi+4waaJ403ZeoOmV4TQhpeyiOdsnPf7Asu2bY1hoglWjXu+IcwwGdQm5m7znatsujupnZg5T
2PfnlhSYia8gOYfaoRXfSpvd1yXRHPovDGzm5NAbH3v2wBjTP2qzBDKbS1UxqU5GkEGtU+31iUkI
nTsnhYON1x/HKG3IUlVZWABZT6dBkBbRWFp3Jx469WSPNMQO9mRaw9qZjjA9IBT4hdAy300lmdzG
BnRFbZU90TFj2D9WYqkYRVWB+cYsh+UZyRAdvXzBXMOOmvW7JPU6U25YvS/Jogn2bULgroo+BPSV
ZzWE32CP5dNmaozSXO+aiWQpvN8NBxZDpcjfTzgWPRSqQTyd1nbG0UgCvcg8q6vuBKuqWySNUXfR
SAmU4rcLThwIdDJ6xR2Wib6LxzwmYhRL97SL6tCJhNfREuFcsG9xo/FMZWFTWphpcY7g7pi8D5TP
dDRxAyi7Kg2KAvgiTpSxAdXLvWrr/cmqiyI5gk4M5JGDXo/3Noz0+BQbnInnTds9VU2pYnLhg3pW
mDHF9IN5LnlSTOICNy/1MJ2BqjFTXtnM6pM1ud2ravaqPwckfqBjdHsHI/IS/2iZ5uJqs2z5HHpz
MN5hPS8f+NkrdJJISJ4KFKTYxLkUiky0FVgXVTYD82dZ+Pf1XpRuGgY13ZfrT3V7YMpVmVThLLjx
MNwwSSe3L24I5BHROcCm9mtS9hVdCHr4XxV4YFAyQxFBZVw9/W2rEYbnxkjDLcs2KBcqnr9b5Ui7
vTN3KHDngVrJyfgZZA7wnDAuEQbdclY8Hz9nCCW0Q1oOw4NqDE8hBk3309WiGtloDfFn2E7uq28S
Mlxus94lLfBQCV5ztz2We+X9ieTcaYAWy/Qezh7Bm1PMKDEpLDJxRISlmgsyLOpjXWENOrDL9jaU
TOt3tA36Y1tX5iRFXYy5JdepO/WYwdiOQJ7yLwUjEC+teCzx+iRdFx7GgWiKg7LYcJ1Gq6+vbRi1
QZaUZorPvdyDrwmdUcM5uoTyS0Wn7DAOApHCgNt8DRLZVAfhV2N9ghMRug9Uf3QsHQO54o4sTV18
rdlPkBM8VPb6d7LapJv5KCMZvbFuSYK821lFnsaJ9/XO2qFSP7t91HuPy7bp/SluYBl9Hd25je79
NqzVz6BNvJaZQMN0mS2l/OIEbe+lLB5F+D/Jqv7L/poNLZoIsgORs2PB+DdZld+LPaRp3HKvqNfL
przwyd7c5MAh5x2x4//TZfn/dbf/i4yl/7Sx/q+6W/Wr2/9Vdcuv/2fKYIzoNoISjV6Dz+Kmkf2n
6Db8D0Q7IRsNNFKUCEjt/q/m1o/+A92Ui6oWu3LwLymDXkA2IR/sLUspIUwJZ+e/hc39n1DH/z5l
8F/X+RH2Mg/vI6ME/n5olv5dHT/SgBoFiTWlnFrvmsj+FSYrr4hyvbPhwc+qwKn+B0YySoGbzvX/
CVjIvEOQimoUjS/afIfZ578qHVy/bwEqKDsVheKgYu/cDJceNzzqxoIaIddaNuH9WOxCPDZNPEZP
ZgW0wizIH6a7ZgBVfwVCyATQ03PsHQpJbXgbfEFj9YuVzQg/299O6TpF3jCpo4eaq2Q8Nl202z/w
TpGYDot5EldbAnrPA68RwyGa9Ja3bVt4d4IogzpthCve0QTuvy1cSxNFMlqesrUTqA6R1N9121T6
uDJddYHOVev8pdlt8RI2dKa5XoUJrzjwVZ8Gsiu8S2cS/3tAC1ieILiwKG7abV2aFB9l5B0kXl7s
Xk0Nb29qQywLqDAsnOLsaihqSBmr95zxch3dVVpjCstV1M1t6s6zv15U0W/9V5nUBSSLUien3lmW
Z2hjzhOMwLjKiN6zf/S9/QQ2qUI1ZMr1QdRyOFbM3MM0ZFJwW19JH3SI9McvxRqN/bHrxs16kbBa
vINaQX7CdME5hruu2ZqTUzntj9UZwnc48sVhcGeuwkD04kcs4vnJHuL1g0qJjiSgzSpyzDR8o+Na
Jyyoot3tP4Dq9evBn8j1AljE2IGZMAOHjLGu65zt1uK/wzZKcko6wUUHfyZKzV7Csihc70UXbRQc
odt4IivCUh1K4auDIR7IA1eG9nD5AmZN6xfZkwDPL+mnH3ZwGyVP+z5knmQ2mLIOMNeGRfVjeyu0
r/HY16+Rj6vpSPG6DgdW2c2n3Su8yVs9oW9C5uVCPPOol7PJGN9mudUP7Xyiyehudr/YeMXTTAG3
/o49CijvmiDtYTPml8YWVza9/XhUzE2IhcHmKb/09ih+2JDc5ZeWKPeGke/EREPVHeuaVEf1OD7x
pfepOc4Fpq+DFSXFjFbW8VpkH4tqT8Xeb+SKu6hVmpNSHs8XAYGUJds0WyC6R5Qry5qvAPHXLzZF
ffPWC9bS9wGPPU9h2N5+NZAuycwEoPc//iNj1Fqf8bg2bY5bnT+5MFvEgHZu41CyWxHgo2hWV6ID
TF4nQ7lcoLNH4U8fXvWe7yVjJ6b9YWW9z8yawpOpNE+zVxvxQ5NzgSJzWnt4UOvCdz14kv9ZChE/
wz+sq3TRcpI/9mDzB5QH2Ft5U8YgX2Omq0zHymTIBu3z+61lvlEOos1p33Q386rYYqPWgC3VNd/Y
Os/tlzX0Rf+qKJkQ/PcAJw5Koq47NElS13kTNvK19ieLHnRnIpRPO2rDTyqwhoDybZH2aYDX+EdJ
q/7bwVn4qtxRBD+qITZps4yOYh5EMnzrzEeLDfo3D8gSwsNA+q/lVEeP4+LYD9PenauSgTk0p+2W
XV1Nc5O74MBZVwLklNGl0a76udAXsilajqYM3ry91eeg5KMigDX1JkQ+Cnjil6Qcuy9TYFss3OPa
ZnNQb3de6xTfAOAv86F1rTp6Dt3hlaHkX5xCdHYjMKyT3SnnshggoelQQxRHU0PDUKgumxJ/fRlA
6+Rd7Y6/KT3pmzY7fO5Gmp+tno9RGbzrJqnTYaj8fDHONxGPf3o+54doUlNe+Q6LolWedviEl2hY
PgbVP+FGiQ+uWmk+CuvFavAMrZI9Q3L7YBLWPcqKpyvI03yytre1Vieh7OooKyJw43qNHjR6Eh4H
fVroxay9dliMORCxlvGRtTcHK5Hogj68rB+TpvqGXfBQ+8ZkXUneSHRj17YYBr87pXNDVLIS2+9i
Ency2ymvC4SxG2f1qsLbCrJlEHCblM3FPRsg+iyfuwAb6105smlk402aUkHAgz1teKs9deepjkNs
ab5yg635PPLKln5/dQXHaGPiI0dV8M7M/tXraISwVNnnijgnSmczXwgVvpSqY2ozmvui0D+FATGG
pqJMpwkUBlYSUnRatFlJMs9puXinpSZoMIlzb1xIBfZ+46i5WA77g9qFmy37/UfREmecFRWfUrUy
8mYgfRSOde825asHdISb36QzPKnUbLPa0yLuJygQdVMBwzSoo2ztxc+TnVgBC8XpwS/Da9kSg7sU
wbMNCS0DZaPAeyzvWkfPUOAIY5D1vUqCs46xXyMzeHRrYN7LRmhL6TekhO8Ng0t3v+x79yXAcZeD
OjqQFuOV18RCnMI1yUVltUN9sUTy0WiQpimsy4axiQ4BGELDZLVcGiQX8eYwgIzNIVi7Z2c2FvnI
yp7SWUkAUFu8A3dRhqPJoudgTbHpjjE/My7wEno6iLBbT9oZ8E8MYfOGtmjt+auWqJPhY9QY08Ly
O64jaJk186vUchi8IHVa2utM9sTroCLnF1Db8mdiCRGympyT9uDsWHWbfX9iTD7kaGvi71E8OOgO
2uFXVcjZOfbVbnLkMZjQsfgxNprLvIyC9lyGLUa+GUIDoIvJjV+lWCyGgc1aCbCTvnWQazIemA/U
D2jKO87G0pS5vWn5Y6uUc54ZDf4UoTsdsP/WzzQaHtdEq/Ux3PbwaXGSX3ZAyFhcWr6X4q7u2pPj
lGP4QVOinPtE8dvSeClLJi0UC3YaxVowOYO2typQ/CWk0afJKbe/yVS7eUJ6PJOQ3arfgxjRSkvi
WZhN89iW+ULrbadtMd1UYoUX6pyYOKbkrt2xNOBjjN/tplOPZBeA+hxcJFaopVr7mfEFWjbLRvfx
D2UHNAwc7r2pQkouMUenRROLJOnqn9DLyFPhrtFHYuv2bOzVvsaQDbIEduRhlkrlXVkR2BJuPUzg
rWEj3NXdLRmVlhQJRPBMShUhpPtiPLQvVjs94DGos67S0cQSWopjMLfTy4RI44wfBdwYSV3Oxa43
wP+OBEW2l6X+RPK1nzzZON8n4XgdR2LXmWzwNzRzQ7dU53Js/O90oGRJ9Ityj6W2Egkisba/sT08
TUlAmkA/KWYec3+xe3trUsa55GPLgrlMufoPTjNF19Ltx5d4i94ZsEIrltoBDKDlmU3v8FiDe8rU
EJ5I/3BOjEBBms2e5bzOEu83VyxawmJAszht6ymhaH+uO78++xygZzW5zaX2xu5YULhzHIKnFVyH
d9Fkzadh8RKKnU5fsNpDJiGC8ZlFmnleZqSTA3OxOxUEfzebyE/R3Q7hKb5JsLplHg9NH8EsSMbS
eYBrYl9BFZrHCthMj4+7qe1DWfT95wTIoMeLq4dLnOjh0WzJkYFycYrYCSN3NYvk1fZUG31V1kyF
VYZNcXIIdmV+1FgfjASq7/aMj6cKEtFdItTLxTnSTpJvgjzthFUUYo2QzLyoB2jIPPEPd6p0CGBT
6ylat/kKqnC+xmGYZCjOgSXvwfrM0QOclEsoOKHp3Kl7q3k5G4e5nLagP94kenPO9h9xnay3K2wA
69i4Rr0pz2P02jbWfm6k3dwx81HH3l29HwmNzvjHH4sQQrYKk+VOh0Y9tTJZvwmbMPKj6EMGkJ1v
sZjfI6RUsZ7iB2+OHMqZTn+lo7QrsGIRCsdC06TFWzkyD4Kml+4wEdgn2XJ7XW3nRkVcwPGFvc0j
jTzW/VnerDESPU6b2XuCT8KfxXpcrI7VFpZHJD5DGSNZY17PPrLHvOJpMp5XVzTHpK0YEc6huz2F
qxUjjS7jej6HMAlXBHblGN1hA3nulMFtSLrgiA5Tz9G1wjP/6vmJDzell1cyWrfr0HdNKse4OXRR
8ykYl08AVRx9H4w3KQJfanq2NvQoTYD6Kpm97uDW7GVa2PjMukqwIsaXRZt5mkMdyC8iL7dmgJ8B
DSr9w80YDQWTj78koBT60d7Qpqcw5wgf9qe+PrlL5N5EKs4ZZtEvqcf9K6rBjvTxtZFBTilGmIIS
3cNaDNaFbX55v1TE3C66/laEWLU41Z27uDfBo0aUmc6cmqcknlzWaEHx4HOKPwXImw9uXFvUAGX9
FqwTM+WJaK1xd6sHfZstycbzP3HAiXeiA+T9xvTsGcpkewKk+NYww77Yu9feB0E/vM3bJI9GbPVB
2aU8WfCKz4XrwqXkDGKNz9AN0KfNKIk94frQKpeLGvHmeBjrmkLf8DQv0crhNG1fjd7CUzDYFBo1
qsI5r7pCLnfE8s2HitF47hGhB7SYK/+0uZO+3OAECslbYR1v045rzDYHjGgIMX7q1xEt7rAxs+TL
80VrKkSRiLHOvGUMvpGMwpR0oO9uSt7aBbYnl7iRt67SAfze8Q23yim/FFsYHnuswg/dNETfSvKU
/zYJOaupsm3z1NvzEw0kfPOJv+0h6bSf2bpzNCNkqwUTai3JHao+BSdWjfYdcC2iqZrY59MSrN3r
2XxFwxrkaqCyP3Wr1X4Jo1EnqeWXwAhsJTjAygCdJ9tzp7ouhBhu2YzW4uBOjcpWYLO/p9EgnoWl
c9xhas3HtbcqdRym0NPZGLi3B5I2847EO+aygtby3lJDdNllX6RTyHgUg4568vFDfoT7EsAV3821
k7dgbHuB66Lrxd8P9t7AFippMOq0msG1HvAaMLQm0PidHf/0A9oOqSKz73112FMdArRFFzQL9ZUo
Q48Hkl3F67JKtlnhgKAnM+2Y/EWK3rzadoTGc+PWve3EssqVGpC8OydBKhkhvO8lZGmw8cL7nG0V
5Z7igqMM6Og/N3TSmSY88a4ybnuRc62P1nxLJgTIUx6mCWYRS5UaWb1U45GvTGZcDVnXRRee+jMr
LitY5DuXW39BwcG01GyKkItp3FObZ8Zljz50L2R0tQ+d19WvpCG0jwiSiLMSyvDTh8DAx3Itmrk9
Tt6+Oeyv20XSAM0UCrPdNr872TH975ba+9wXr/3V9RZj/xI5ZK327SoCIU7NMJC7OCc18stkbkC9
t+wPuIvL9VnNBWFWXRX122XRTvBiotXVZ+Gq4V1pPnSWQK1HIJFt1QCWhpomkGLqrt0nwkpMp7BO
LOizT0gZJmLg2Ew8Ny490aFo3fBn55TdkjGz6avcNUKWrOUa1Z0jSAzOsVMy+lhFvE73bbCaCMuG
2bxLBW33FzzV6Zdt9eZtsxcWyttooaZSK3UpPz1CTB5WfwDypdu29+/adl+PfRNX7xVBEBPFfGub
80zF+ZfiTPKgEsI9phbgjwdX2uUCD4lXbPN65wfTKbuEYQ3kGqlW8T710Sv3NzFI9irH3yu7mQpN
JFnnPFm7/NWSSnZdq4F2vPjHfCvoNP/e22L45F7Q1WW1rOgZ/IkWOafl/Fa3S8MEq/JID5sYuZwx
NJg5Y8Wqrxa+6kOFoue1RtFwqPsA2ZRNIOg7usruSiRo72BXCcpfNzM0J5lVYMdDgGsxa9hW4XWX
xYuHdx26fXCsjMN0zVLQ3QAOVRvL+0hK9jLKw+DA1oR/YhmsGVNUZJRkityhn5vfccHMy8gk4qaZ
4f7v4Qhm7hw44krOmkLUu1bzJ7+boh/1bUyn1okfBKYUd7CXi5XWoWlFe6B34w8RAVdUDl8c/nEn
IuTBBbSMgy97/y1G65FxM/HLeCc9Ht5EG94hr2/6243Ff8dGcftGb7MTlwzhCyv1a1kOaFiSBor+
BTW+3bNMW2du6zQs+sUW2IEWx5w7iSQT8UoJHeipJ7ec74ItxP9m7zya40iuff9VFHd9i1HeLLQp
0xYNNAjTADYVAEGU974+/ftVk7oXBEfgm7d7EQpJoxliUFkmM8/Jc/5GnGgJ6nO2T61+MGS7nAbK
TopRCvPKyIoE36cRfMlRB6MFvt4ay0eADbyrEqLY6Awm2ARHivE33lOzFos7Rc4b2eT4q6R3tTTx
+eu2NNtNG3ZEIdhQEzc4DpWSHBqsaqsX/FcpwWQ+FdafpRzqV7wkucUDlLpGHaUoNSJm7+aV4Ree
laF3vBEHECOOrnXxiDZNVT4KmsIFZPShAaOcazsKwLhsj8YLXcChEfkGOn4FzUpXgLKTkQ5V4jUa
FM71pIH/Eu2hxqpg0yU1j9Q2Ctdv+U5UXssyR9wE7TlcNtpEyvYV6mHNY4oUAttzif3InQgYbrxm
uwzidYO6RXKAgce3CjmuJ4dsGtVYc/Aq6JJLia0nu+i7pDuR+Dftfa5D7YNxIs4lQHwDcwKxD/x2
3YEArBxAnlwNv29utB4KLb1Eboy7giTX6VvKgIgG51k7OYT0Jr+MobmEbs89jHtzpEdFXUuhbGfq
iq86g1DmHayIgkdEcYfbRypsGEmQ6mAddYBG6kbNLgQduU4QNeo9sA3cqzp0pjNNWiW0xrNboLCD
bv83dgM55TZkrovW1wyk28H5EOziprxSh1zCv7lotMd3jZXjn6QJUNU10YEywcsgE4JL00eaN3r7
siVGCrNWVqqrfFQiiXpKj40SGiXYCePJkLXO52PKvzbSGJTfRcVP1+ik0ZX5KAtFMg3Cl+QJ8IdQ
PlK9w9PEZzZ8rzneuXI3azt1air6tb2QY9/SIdizmii12GBXqut0yNDXBcSteTH+LHY+ipghK5X2
VA1mO7ga7hahXc1oSoB2UfKcg0tr3qmgNG6MSgpXllRJuxaPWCDaelz/yQH4V37t+fEslFuBdS/M
U3pBv3ZjZkEuJcIHwGMqm8ztot4GYVK5CyniWA/qcFAMMLYxcO7bz9/s7y9WoseLoAXlBByxtOXn
356/RnnQ/PO/pP+uWGp9lEOB6EE/XIhJqm+pGoffQ63kAEHjOY7/8C2lhRv9rvXEtyRpRXwTujyk
cSw4fh2yzlFy6jPKSHWW+pezSqff1gRrhzSaBvDCx2oiSwBBCVpf7nKzBj5cj/Sbxc5sBKiPyBna
YajI3R9ubBn31/syJcrJ9PzoFpqy8eFV5BU6jRUB3U7ppx9NKH1HdAxJF2sxJjf4/L0vX/TjYKqI
mJli0nxjPf36Eix8VwoAhx1w/YzDVZiWCuaRI46Fn4/z8aEkbIUNNEsokoryIgj66zgTGm0xawph
C7Gh2i5SK0o9zN97/OkzsHx/eKyPE5nhoCbrskKHlD7ARwJ1PklRzn5U2OU58ERjRO9hmigCrU0/
YdMHz7IUoQgMVJZnciz38+c96yT98mbpdQISxC9Ro6Wq//j5uxkdDXKE9RWcbfL7qjuFTToLXoyi
sU4HUgiuyDngrwlNUNItCJvk0Z/hmFPjqToKekYtUhwUAyomLU3FS5B1QG/83DBLr5UR/bIVM8ba
xW/BDDkqAr4U2Vr2DxQmhogzxizPm1GJB4MDcTgVFIBzA9MJsZDFDdgdAVG7Do4MWF3K9SutR4TS
pZGw5KDAHYorrC8Ap+dkt7GTCWPzZAaTGu1zEln5kk6EXkKQ0adpU6eIGR3TYeQjwv+QijvOFgRU
Ojd0B6t4JOi2AG3gUOVoMKIB5ufZCguLJfQOPn8tegG+alL42r4yFOMaShp/Wmnofdr1oBjd4twj
SetB1JZIDGad8N5n3HxRt9G6VVo+Jfta8ByUY+mvgH6auww8X+yqrdFdxGZivYlKSKjkHUfkAFju
VrsO9xj/lFs+QI46DMP7uW7na0OYWoIpbs5gy1OfrhRgJfot2BwS0FOjJwlpTQE/m1Cbpu67lqpk
0YUVdsLNiLFLu52KnnDfdIguwi9dpNJgtEbZqlBMrqNEVJI8ea7yCWgdKZUz1SFZVIKCT7OiThOt
hTHmXfp0c+aN3wRCu20zLGoW8ltEP++cj2gVbLIdaGhhXEVKSym1wTdG3LTSIGb70RgyjGMgZXDI
t6ay8vrzFbpIZZCOLx67BaAa+C4BIjAbenvnl2Dw0MhfMXohFNzsTI4fO0PWh82xBdvz2MwxuF4Z
PwAqzYO1Ao5unGQFCK0ci/Q5Jig5l36LJa/nl2CyS4RYnv1kPDRxTm9Bz+PpUtJVDpBpE0/C7keW
NiLLXfBhe9UWqj5zVSqbb1KRyNdTkEiqHZiGqrl+ls8pYiYl9JbPF+sH7MNiLqtzwDYstl1N1z8a
3wNgSkpFgnYawSbHSYKe4jXPyD5lqsC5HKkKL2Nsdv8k/PNx80XyUCXMGowvk058zCbkgfOhbw70
uyF+AysUFqkjOHLj8fPnWzbX95s8yAIKWpJkaYv6IYiLXzdf6qpq38ZFbUOkN+5DS8q+x6JSVxtQ
mBoUoBwgsp3OqMrs/VkqHloWxdvnt/DbK7YsFaEzxKYR/zHlczB+txvO1iQLmDfTuBnM8VhMpPGU
moxrSQZSaSva9JoFE+/g81E/ZhU88WIrwV8Rakac/sOD04ODBkfZ1M4Bu+4VifMNu9bS7kYh57FH
bUH6w77/W5zjOcFPWMhXaQBaftNGYe3CyaQNPIeRdQXbaihRXlW+W1PNVvL5032cPrKoEWMQnAGt
gxrAx5wpB7RitSNg/8DiKAI5tUyE66It5/zl84H+6uMhtoLUtQT+RPqoMhN2Qa7WqjEv0pXJi6b5
Ec4nYcofWD3cQ6M2MbQ4Azo+H5eV/2HmooynAofSTFUh9VaVDx+QoJfrjS8N5D5teiWKTbObVBEs
MUYxeenJaqG/RkYyvsF5lF41ARFzGGBm89yEStR6gjlVrxhLITQPVkXbJ3QQJxcJr/TaAPp2B4sz
u7BGqpsLUD6+hyMWP2eRLOJ65Zsmx2yqe4TafqKQGUVw7OSg759TfBKB7ETWuNOYfChtD9b0rGh9
UzlCjNrCBbszLaZKL16G1heq9SzJ4xZsRm4iKGYQrlBPCaKHAtx328JZqEwLcroAXnBtnM/XHYmB
4GB9w4lf7KEdbsHLEm4suWUbanxzLndDMavIa+p5L2wA3LBrhxi6dHbdCTBA4dGwm1t1yZ/n5+KS
oHCuOCyGpuZR7SeuEKTou12KLdquCUxe2rhQl0QszHRoEl5jtiXooS7LOPPKTcY187CQCZzWfAzA
owMrMVXAKjMynhBX+v5Q9XVmrqJZZSPLh1i4asAHQORYCkFhUM+4mQQz0gL5UmGLLPGq0bKWBwGm
Q815IkmwQPOu4b+qALbxxbyR8v4NfQVstXXERwn8kymi5ozCmXjRaDEVay1RAcnXZaduijKfqHAK
mn+KwjxHQQCC0mYEvPrQlNFwv9DJyEMEXSt3QqFo+7wOIExPYWxGHpztBr+0ZWdqQeNtaFebuoNH
LyFwitVWdcxx6Ot9gxmLa5WDtv8RE6CN8nQi5PPk4kdRCPPevHksw2H5VJZJTlCihgHx6hxD6AQt
HBoM3ky41rWpXhiULB9GwMEYzeq4E7UToFo3wTnqUaA/c4tCMfRRQRX9+QlYTLLPJaFAOqUUEJBs
SXPX2oQI0zBZQ7tKwRcjiwMX3z/EOQXoVZ21TeWBAsmyQzQA5EbeVVclVwPgAwNG0ZjMP+AvM1oZ
OLLmbVCu9cxckMQToZPydxlCLWCNII1x/rhxHUE+BJ5dWPtiGn9K3v8tAOltkfHfT1Vb/6226zLQ
t6IkIQrCFhjkz4EXvOYv/+DlLTXe6+57PX393nRp+y8E5fJv/t/+8B/fz1e5RUDhn//1rejydrla
EBX5L0hQmQPov1ds3X2vm+/Tb7/wU7BV/iLKuoiK+pKpIKi/WCn8S7D1CyxjEzkuIOAo3iny/2JH
rS+IJEiWhRqehIDVIgi31CfCf/6Xan0h6UBf0zAw4+WoJP0d7OjyJO8SDJDFqmUyhLWIVokmB69f
E4zY51QAeQW/WY74eCAIRUNSIxSlN6kYvAGjzpNHRAG6DWfQ2aK2AZPQrnB5Zt0M42uTDNXjWHPM
RZ0huaVWyooquzg/1SIC5jHihI8gqIyjiUjTQyMN+ttQCc8qIPZv55f+tybev51V7yfV/3+KwTKf
/5P595z/4/A8ff8wZ/mdn1PQ+IIcr4bymmIp1CXMBar7cwpaXxalYMxMcE2hd6uLJKA5Zy8mmiEx
0UR+0QL7LKLKBwD45xw0xC9LdUNZlISZmv9aeccfmeun2OWP808UkUljBpIpiLi2ix/ShEgNyqYS
YDuQYea6g7xJAHZOUtGlM5INzUzoWgGWGL1XC3V3WQVaF+3FWXTZRFGjTjcwEuj2BL5iUESsNAh4
YTuAixLUEIyZYVjRqdcgDjtFZAx0bMLIWIWtP5ISxSJ2OaMk0lyO5QAJIPIA4GnFDKZZLpUjGhHj
m7SnZkhzCmyXgoqX1UFjW88cTMCFqGX+HM8trR0Ri+mbFmW71qA+QqesEe8GOGwIZURWtqfQPdeu
guoTJYsKn20hh63tcdINd4Ouxd+QG9+aGjpPToyzzK4c1RH6hV529+RYdN1Q9azWTTSMK2qbUrrO
rfbWyqMsXcGBcKuxCjcqoWiVC1IReYAQ/dUcCtKzDMRxsrMOqZwJ/ZDnsYzbpxxI0KYYoOJrLWyo
/yzDdtq+UstcTGn+/TK8eKZj+PxLGFh+4ccalM0vMkq8OnVBJKqZ8f+zBGXxiwVaA/1PIPXUmpbK
7c8VqJlfRLQLJarktLE5MRAgfq5ATfvCCZRyL7uuxUmLdfs3ViFlw1/CAPQrcgWVUMD/KI8r0gdR
62Q0JgpUYGRhMuRvmdVaj3lG9QoYerdOERT7nuQ9lGuY6uZS7ko6z5y68bDob6kr7MrUex35mBKM
nVBjcB5DmvYmdJrW8VzC9KupA4wOXguG6EmQo4Eoq2kKHBhO6yMtPw2BA+a/vrPGDoRM3fVA4DK8
0llLmo9WUkf9ayVphi8D1IQg6Cwejbe8tTaxYdqO30aV2tw609SWVLg0Qa4FBX1HlEaGKUW+dFzU
rbSoir2iiuiChKo42Nroo5zng2J5UFJTpbGt07Czm6mqS09RQgXgZC8oHBtGfIqxAFdh5BZqLW7k
IRF20J4m8I7DfOwtP39DJUXYJSCTXb8HmmGkc33ta6TnrjjLzbjKFDl9zhK456dJ6tBnUDrROrRy
Nl1q8jQhiBOr0/00jVrojQh/bC0rofoU1ab0OOVaj/84koPWqsr9+aFGxZ/ak5WXz2NCqmkjiIVI
WKKIZuuydaeUhHth8XuPW+O1HgQUg2bkSDhSlJF2MDodXCQ+6WrgQnjs3kItiO4DlWG8lFp/4uQN
QtUoZgYhTqi06g4SbH8w9lMd3E2lWiuovQzziaoaB8m8CzVwu2YzZy4uB10L/aQJ7lsxxkiozgqr
AkRkAu00Yh38a6kXQ7uLoO+Czpk1VfTyNEwQwEokmp3+DMximHKIgkEfS69dZyk7pRQy0x6kGsxT
3yfdZZNiB7euZB6Hz6tQMVYHf9RW5dx3uwl30ZLGcgdYIYE5pTqSnCGwRrlYC1zo3GW96empPlit
WVn2aNQK7sNy73aFMBkeeoKZCAwLqx5XlJvuokMXJHfJG7kHgIXY13fYSL8ogpY/UGctmDMQ3F9U
nH9QxFDBt3mdqoaR26I84jtt5zOVamCoCG8hWn1RQ7XAnjxqqmsVQ+UTYqFi7gA2TV4XoBIHy8jQ
77JFL8FLzBhuQoVcWuL1A16UiJhaD20PLgEqQqoTKIzl0xcI+5S2YnU1/g/QZ0/qBAVlA3wieBPN
ZJjWOdmZ7g5KEyVXI0hNwImWnFduPpbTGmIdmpkSMGfQlnId3vtzYDVOrMZ+vQ5qzIXtuFXm+5KD
FhWgSQYQ0U4NVFGhrocQLLFshCshAd3mZMi9EEnjAekgqMgx8phDLdio4rVPY1cpJ9+sa9+lrAOs
pCxrvzkoZtLHNkwII8MzM4nxu8uMXN0GQdHVW3ogGYLiaayaTiaPWruGth7FV9MgdPhmodiECkMz
880lTOEbR6194KF1as10bCMjANBdqYvSlUlG4ZSWNYKklJt53KHx4N+ixMJKFmdwAG5URv21WZuF
tIsENdU2Iz3U4WZE90t6inJFxV0XTdml9yqNpVvVc/MARlNTkb4benR1aoWzljzFqE+S+UyoFgDD
TGoomkB5yqsoCTX/GmkcA0CQL6DvJbe1NVx04PelddbnaniZKFb01mLbinBZYoFrynHo5dtGidKs
QRqK9wqpnOlZSRl/S5rRaFcDLgmyC7FCCV5UxMOeEAcIXvuuVV7rMBNTL8w7FcGKrl/kinRRvM9b
WXWLkn3Eq3VJ0NYmJr0nCSmD1tYouVt2berBycjkprqA9hAZXl5q7SmHjD25HXUlUDbjmCClNubI
7Wn4+ySOWiBX5MHr0oNrGfkpetawsjJ0U1+sXhLGpS8A9nPUh65zS1ObEbvKI+UWV/ugcTpR6go8
pgyhsou4r0HepKJP31QCMcywzalS0+ZFGZLWpwlVNYaNHQPGvb6kFrnTtALwo1rrwD36aHBJnhHq
RbTqUNJy6y6V4q0gCsYbOedIgSD2AViRbSrTFiygpYBDl9ivIh8RQ6ZTQmfGVCvDA86KdKtZlhlQ
jnAEFKeF+gDaieLkQ0QAkNYC56uXWiz9ms0j1kW3lgX8d6Fqt/QboqS2thTc2m9NDQvaHttqvhUk
379tDNNsNplpPgoGbSI1U+N5nYYg9We/Hl60rgj2nW5BCcAaykfTSkYItBiL21o128MA4vZtUckx
12KYT5sWBBv7J0N8K2OtfBuFETZQiqw8wWRIUU+Q8BUHKpDG4KigoIxPbN+Gjh+ZHj9orSoNtwI9
mK+zqbcns5KawumjsTsaqoqyaDL7wylBpIh2jLpAiPhA2tpAIaaBfDilWzQ2KuRY0U8tVnWlUzTO
jXiEXpxMsuxy3EBzU2r7tVqn2k0B2iJws572kRdqUKOhzJOogw8Srce+zFDrUC0/fE5AG6MGX8Zi
ir6cVTQr0zcl1elLyn8229H8xvNQ3qFjYVnrCaNQ1P4X3U53gjgBuhixi6uwDidUoBNpRHonAF9s
izWeOk4h+YjxwKFLJAc+Qxgh/+VPuvOfrPhfWTG54idZcQQo6Dn/mBjzOz8TY/2LSepJwxzsgGzi
mfWvs+mSGGtANiwKIeA10BD838RY/0KiCsVdklSZYtv7xFj5YtIzoXar0RtfLvc38uKzl8u79gua
+GTF1G0knQ1Rp2D/a3VE9bWUfVcrXcPwS8st6UwXtpir8jOFwDZxC6QmTuQh/W09jk9gTHzKd1S1
V3BYU8mbsDprXITLsj1c2Kz0ZlzZ2cYLwRQ8uQ/a3OuiqreOeRBPzX4cJWFy60Yf79+98p+n7vde
IIrxoRpPfs8jUAXQcbKSNVr5vz4IIriKgVAQmkEQg6zNHFRhh5QC6nS7CvBmYOPDGL1GYEf3YOur
7xHhHrJINYCaICAGKVJw0bLaQFmBTKL7fteC6jrqvpopDuWhFPspScHZfgzar2KACjNpkKVH21Gb
zAXfmcmwgkwzDTZoLI3VppFbCGPQmhbr9CHANXxCVuLB72CA0LYEuGpCIwxBbsSDDEluyO7VKRrR
GGzEFIrADH6LFL9Nv5Umvl/eEBjjuRLt+86APTYIsqjtwcuPsqkgFK7HmoddK8C1aOqTkM74Is7Q
gy/BZDQRKK1S1y+PodIOqWOVCS30xsByeNUE/oCAHR/5gjhrXutmulDDDGXoOWhH1uD0RQMGs810
qdnoViCAxEd09AIc92TuOE/55RqSFIFON9Ly1YyMalfNFkXo2sxgF8R5vU3J7h9jI65VG80rhZeE
u28NU0HCA9VSrHlT1V3wqFHkP/ZhiwRbOspImhE4+ktUmYgp+J6RvcjCLOielBqAPlFNocwhTEEX
gCOU4qss6hXyVyufX/0WhWc7CwflDQQPeV6P7uetlHY9qoVKKH8PAEqT1CU1MPVJiC+lsI3lq2LM
5Ytq0BduRVqwAgbuOFOCGpVzI0aUUBOHGb/YQBm+YgjezjRm0fNejZXWXIlZhIe6BBQW5IDSy4qr
VKh1mw1FUCzTi0VIhJ4FItu1qt3nhWx+i857MVqb7MvxeY8mBWe/ls57d3jex/Xzno6mPfu7tWz1
83nXF84RYD5HA+EcGcZzlICqScA4xw6kN4kj4jmmMBOJL+k51qj9ED4P5whEYdd6nFCL5mcwEZFx
P8erQCoHZM9j9K1l4hkVYCKbcI5yBvIXHf4ZKdGPtINICKaOqEiZKt0y/4iVwxI2hXMETc/RFO3R
4cThnBhLF6Y7WufIK/QIKPlLOEZeYx5uFbmJH+JzvI5oaDyp6N6NlF0FwO5IVCEyiCu9Hm6nc9S3
kHt6E5ZUoDtnBfOSIGRlYZpriK3pW65N7YEjdnGrk1MQZMku+nOmkbKI9+KSfmRLIqKdcxJYdT4q
XuZje85Y5nDyb6cljUlCgdk3LMkNdlWltbXQvptZ30v+A4SVXAjgJnmRYSBYN3XkW2uhqcwHq+v6
dhOe8ynrnFtZ5zwL1znDQ06W7Cs+Z2KS5kMVxxoGjGlyztamuiRzo/ZAFhdIJHQ0CMjt+iXNM39k
fILRSkBDl0xQrGuyQuGcIYai7JdQVpbMcbaChixySShlLWlOWh6QZSpLwrmIxyRrCDfkoZ2ithhy
Yoq7iBNK8i1SJSzm6ZzB5nNANgv4j8wWGtv0kvhykXv+iHspKMjgulAgmXkS4yXUIpY8OQI0UXj9
OX+OBSYNRqp1e0rYWi0IeEj4cS7oOKAIWmggNBP1g7IXjSzzYCdZO1rfA2d73U9OmFxTUcQ1q0cb
dawQkSm7NPgaWgAyHMiO5LJSY+Y5sF6QJJQ/0FCz1cryoS0jr6MhMKh0cPP1sQlt0BWRdAxIpINV
mEUUe0RJguGuc8ZAV7HrVWO1AGejFUWX4BIOBmQ3ASk33hAUCSB3VCtS2pbp8AybJbw1FWCoTo7T
6qvcWeroQfHo+wsUsIfsVY/Q1AtZ47ptkiNjDyAp1F/SWrbmHTVdqJGoR+B+WMr5tOe0ZGbuYIrj
c4I03SEa25LigD8gDAbLhHMsSpk2xmhsWQWAMRHsTCvfWFCB9gjQTHfhpKQpk7zJr3EcNK+MEIiK
7I/NGwc9ZKD7fKxXSaJoCHUNXdKip9cAumqsRLZYYZRTOGdALPaQf0AuBz5ncAUrjlBRDFqu0gAG
7JJUfiBdmGXbPHPSTzgudVZTQKbhZOfUZQm+N2qN9g5tVg5XI2j6yGl6Q5s26OrMIpeKumplTn37
VIVijNYPlYUYZH0SjZ4/aMk3dNbQo8t7E6p/BbEwdlEEVW8jf+LfTrO2N3dthwKfo7I+jrqSoZmu
BQKMlAqhtskRZPSXQTsD44eDPOauMQwNtZouQlqw11QtuZDpCx6Hum1vxwxLHgT2Bv841XR8qC2F
KSeICmk+7z/p8Y/0GLwxpiekpDjMAc7F8Z3S679Ply+L+g3O7j+2zUcTyL+80I8cGoDMFzx98NYh
WUVNZvGW+9HfOf+E6ilpLHAGoBj85GdxWaAkDeJF1hbEsC5pAC7/p7qMUPAXXIk0lfMSjUYJeNPf
yKJ/hfLgA6mfr0QXCVevBbH6a+4JncikMldB+dhNMCJtbEj/ZLT8q7PM70N8wKi2VJtqTD/Ck2ve
Bc/9Q3rVG4w0uKh1vPscf5FKc+go//dE8NtI5nIn79BQuMEWCfTA8FR49eaY/jgm0n38aymfxdjz
98tz5uEzwoIBq/7r5YOcsrBKNDkNsNzs7nI++SvxtryMVp8/xgdX85/P8W6g5cDw7jlUCfG1Uh7D
U646SojcnW2soD9aL+FqizrFTtu1u3LvHzsXnYQtp5JLxZsIEq65Sra6W6wyayX9yQbtg2H273e1
vP13d4VEcKDP6RSeanMzt06yWRXfLa9btR4FvOfxvofNY+NG9vnLOB/jfvuo717GhyY4jUKZMg/D
ijvJrW/H7YwCgC2cmrt+L+18uzk2vRNrdr7bGbd/GPuvJhTSXhhfLN69nM9+fWQ81ZFvjNvwJH1D
FsQEv/lUON0jCCb1tqYhcZWsIpnClJ38LWjYj3f9fuAPy9KSa7kWpWWqTZ4RoJhgz/ffis0fHo8W
1W8T+v0oH1Zmo/ShofKXE2RoCp5AjiobxFsSLQNymAYxHQkO+cvn4y7Yib8Y10RfUAb+hj7Vr6+V
jnGMaIMVnijX1jkeTkEwzd6AgNDC37LoFSjI3hr6daahLjAB8RJ76Pw1CYMhCanTcUqj8dxhKhmO
xSGV1EurTfC5H42bWKifhNy8TzKIz5kP9jGSxnUuC2/FZIQbAwcUW+qFaDUqMnTe5jRPcGSluQzc
z59SWlbpx4lLuv0/T/lhu8ipL0wjHJ6TvBau2mNwGL/ir36J2ND99CI9Ivy3/8OIyxU/G/HDvpHj
ktP38hyelBtK8dC1BVv1Mi+wzSsBkZcHZMg+H3EJQ5+O+GFP8KcU+jkMmhMNwedq43uT6XTeuELF
yjHwy7O8/gg6zc28Eb1dB+2GhnOgCXVyA7ZtgDi+Cdfpttmka/45uRJcee97n9/kslZ+eytwIyhh
sXPTxuXn7/at2ewpv7bcY30x763LzI2fPh/gbNf6cQRT0hYAkUYlSv0wn6e2qBS1jqITTTIHEllv
H5Kvxdf6FZoCqtCO4H1DKry6Mx/nfejifn6SAhsh/qd2P3WH1lzp2+ko34hs56UznQLX9xCooDtm
bIWVdDMeq41I3/Y7lkOP9EVfa9VNJO9adKtj95ocfRvi8H6y0WuHLXd8Huw/kXqUv9oI3z/hh7mc
hpUkQrkMT5rdeeG2d/MrwZ5XqJNQ9nVFb/gqkmLvwhtzq9rVtJod35bdbAX72qYe9CTa8Gyc6ib0
OhvFmj/FiGWj+uwDfPjE0zTNuSr54WlaxxfTDtJsc59sunW/4XBoJGhQrMedtBMvwp1ytC5K7Q83
oP3VOnj/fj6sg7wvwWP5zIDELi/UXfiYurAXnHo/HBPn1tjgFrE33cQ51Tu8tp1lUlBnctpdcwhX
9X68zl+Oz9/GayR0VgCznIfOQR3g0cx4W+Fox4fiJH9t9gPgl8Ow/5PzpPxXG7JJMZc8VCWvQfLw
lyUSyvQNRjmMTq3LoQKrAFdfW9+0leTmq3iFvoJlY8J5M3vdVfSKpu1d4L59voY+0MZ+RDw4chot
cDJlbuXXW5DDQJjQvItO0b18L38Xvqqvi7UVKhZ0NlyV4hWnvz8xFM7Qid8mzrtRPyQXcxMkGpr1
0SlelVfaRrCPzUW7Bvez/9MS+uNQH3KJujRKJFoZKrmkTZwd2BHg1GwpR1yycRZ/2PTkv5yR757s
QwZRKWghG0UendS1v0N00fUvaXW748XosiFdji+CNz2KW9SN3doets1N4hpudPrDV/3LhfnuLj5k
GAZc5JniSHRiUa5Rmd7QP3sJr8IX6zLYaZ7ilQcay/HBv6Q8Oa0/H/0DfvLnnNIMrC4Mznb04X6d
U3maj1Lm8w46b3ZTN75K3WhPHdql4OeUb8Nj5XYubJqdvA/cunUPpkNl9vObgIrxV5sTLRJQeYiK
AqX79S6mzgpKPASi08P2BYMb++Hm8HK/ii7BqLnMOKq7+8J+2R5eDHuPrJctuZnjyba3W+PRaB+3
aM47V4jbO9kusx/09VNjx6tsfcseEq6+eomzuQjdVWKjiO1uj57K8/X2y32wusnsK39LFHZWewel
dBeUnH0IGKKxn64PxmpfrJ+uE/tq5nc1e2XYmquuRfsaabqLcXW46t3BaxzfdVLbWU/u8fvq+Pj1
m7fI7tpA/1eRfbgSHc2WncLe077YXR1U7+k2dBT7LeFJD/dPbmXf3lf8/bfanZyrAwKN28zeFPZt
ajO+La0U+2HlbwUvO78AaYVWhstV8R1jm/x+9WRwc9cFkMKby8l+PTzNPIK7F1zv65Vd2xepw21v
3dX17r6wB/vA87zWdrS627yi2cLNpU5pb+6QPHZeH3zv/snfUpFyjviTstPeJPx94VzxLpfZMe5f
+B6Bjfkgz4wnjb3V7OvDjdu7h21r365H+2laP+2dVzR/+aOnkYfCpIpdk1hucefN+uqJkxo5l+Ws
MmeNcuMqObT2V52vOh11rpI5qsu6W3H91vYw27GT5W++eZrnrU3bGXeK49x4u0vdTtbb42q0Hzd3
3KrirHtn29hHtNOYtxeny5t96lzax4uZ6Xyx2VmO4FSut7vYeV8vTHtnuQ+Vvd909k3tbTXvgkEc
Mi3b8Zleb8+m2zhkpMDN7fUj1kLMuGPgtTvTZns/dPZlbnsbjVwC2R+ncy5vZHvjhfbrvNJ4ocru
W+iuh5WwU3a2vHq2L+/QfbgN7CfaN2udF+d95f9Ke0cb2b6J7Xu0yl3MIx1EGuyL74bj7cq1v/d2
krPc2ffCWbmwvt3e0a8uLxiI+3RK53AVud6b5+7W35dEx7t8PXTOrvMs+44NDU2Bo5d76++zE28q
79Dtrifn0Lv9qnelVetuEntzULh/eXfP6p6YVoer295dTc7k1e7d/eFKsx82Biuid+nTr71N6xr2
/WF/zZ0nLhmZVzoomNn7zru6T1y7cN8U++bhlZm8LCPDfstcb3N373jH3cQEvFw/8voy++1+8zDY
vF0YLZfPF7SL7MvHwHmcVqO389rryTXt2YOpui5cCDF73ya28591bpPErTa87HJHIdDlqsv1oA+7
missN3Tn3XF3rbfznZvrh5fB3o8uQj22YbPyVhCvt7f3Il9MX5u8wmvDTe9EO92Ul/Uud3bNH06R
Z3P732Lou/3tAzxRRmk3WuSeTgbby4Owf5jdl0PDrLnnS7Fgt6FzUB2ZV184L7fr1su23ygbVNuT
aV8suWvvVSvFufl/ywrB73PEhTJmqB8ibonzoCYIdUTlIN+igwaYcF1ug8ROb+IVSC13uNI36BHi
DeXkTLjPN35pufxv7+Xd8B8iMJ69oa7mzZITytdPxeW4NdgH15GnXPob/Upflbvk6k9u8X912EHs
WtZgCyz98Q/PLFKO7k1liE6IBpUgN/z/w955LMmRZFn2V/oDxlKMqZHlGHEenACIjUkEiHGuRr9+
jgFV3QhkVUJSZtM9MptcZGaEe7ibqj59795zbyHLctnQ2tfKJnyzIlzOj2eQYb/5a7ez9Ne/1qVh
iRuRwT5ypvenXFk6GPcVXngK16P6zflmfpo+6h+5kTRX9q3y6Pwouf+Wo+B/D73s0HeisfeG7uvr
8B/1t/94kK8y7WX6uf/V4/Lf0b2y4RH+fcf5kn79nMivtEC+pu8dBNvP/Wgwu39wscX5T2GB5B/1
J1/5jwaz+wcOJuSGJi0IrJPfm8j/aDDDP9epiUz8lHxVyNT5uv6hXt7Q6EI4fJM/lB08Qn+jv7wJ
QX56LmwViTTyDHpoWBugiYhfarBBnTA2IDdCtV92wWAhpVileVPn8I6nSA67WBSgcUU34Mhv55Bh
KkLnaskDVR2sRxuvf9BW5nC1As1GfDiC9IvfFDP9SJ5XB4+GaOfSEje4jacgZ3yYyfwyroRcoOv6
kFtE93WFox9z6m+PtirclYIhV9jQq8dHn0Zt78VljcS2aAKzJu5jhltBzsewPiklBbSX6/axyUgt
oLazoDE61Q6phHmDZh+Y9lgS8qAmt4qCztRRqepzbaJJa2RY6AH4whapkn1EENa92Q5m8P1x+Fur
4P/G0PXOerP/Wl+/ll//Z6wbnvK/WDfD/LV8Q3sav5f880M/Fo31BzobkwdzUyixELaGx49FI/6w
MXDR8nW5L9ibtOk/pzJC/QPjJV6ArYrXaUnz6/65aFhrpsXv2pIIXJbj3xrK/OCy/NduyqphpbBW
NtUVu7Km/npnaEQSG0NsenqPZN4Y5iWUJdHbbl10n9umcTfCZonRvNTuFjLdfdEqYLbVDDeKVgKP
y1cm0lGHFrhz9D02BufZ1Ys30a8S1+w0BcCbEInH8jUtrdfGjp7rzvy0wk1IWsMGdph+M3TrUV2q
ybOSAmVg0kBK7sDAy+oigYCe7CW+txXni2luiY1m0x7nFfRBk5C9ajkM/3W9UM4VFm2vTaK3dnan
T1IjeozYlPSBILfFh/0wIP9R7SupbTHS1lIREshVcEQijo+whjfY9FBgq37dOTFJ1QmRvzdqpLqH
yJrmyxZQ7McJ3IWe/HjbWJ6cKnqJy1Gecj2/SyID/xBCAdDOYmz3mVjy06C46M6RcPvloL0gciM6
PJv3iAo+E0ZUnFwYfF7Z1+GsRWcnmWFGxAYcv7p8I1XO2KcSRQ4O1xYOqRt5U2+tO5WwD58vB/Zt
Ay90xZnhkxsDMNxyXieJ13OEuA0pKpEnslzjcy+dl6bvYh91u/5WI8XHmNDZ4mCyTZ6TbEUZClTE
iyf7qdp065VSLlfEBW/uZbLHM0PPkVMj11+K9Vg6ygVkI1g7hFfXU71ogSRZ3QfNPwWoyO8Tc4Y7
uLo9Mjmik8hXvCpEn/FGmSvBTbM82FYlyQLds7Ho9BpRR/EPXM+p2z4Z2VKgZl+46wyAJof6kWaX
4zti5lqdjM9MzyWxS8uVmPot0GcervXNzA732sFuxcYLvQ0vOKjWNIqZm0RkxiXa+EFOtROYevvQ
a23kkcp4Jc0BgjrUwFAFMkb44LIj73EntneQOcVr1BDrEmmQNuXGcy9Tv4UisUIoDaDwvqlLbIVD
m/HpNfWuIZBhsIyVLZysyBIeNjvBuZD56jFxAF/gIgseEYwV1XqjxNUTytpdvsnT9FmRXi8+FK0S
7WRkzTsCydpQjsjX62bu/E6v9LA0hu5xatSDYyS210Xml3gSqA6q6YPVmyYGS1UBKTjPXuFkVOjd
8Ak532NDKtWDAMlxSOOM3Okk2RNIYgWLqZ/03jlwyKNXihrrWLe2TuO8xBOT1ggSsfKgfGvIxFOZ
n5Br2X1CCWFiOnA0BAl2dMhA9pOJNp4IOpsPozSOoDmdg7sY+0ZU2X7k+fqgyu5NWoAutQq+eb19
CXFiTDtLoXVL/fiiDvFnkLhPI8pAb7aIGXAKLBA978kr3dXdIwTnng56mxDh4rpxZyIZTD7ourfP
OSDsIyrE9TIjXz/1FSa4yrXgpAGe9YxNN0/yAyqKCG2Ow/eazLqK/jhnsNgVu9TMCUPrpwdDZJ/S
dArl2qyBo48GOm4yOaKkIfdaQ6/F3qjvzR45eL1lCbtlm9CEYGBOUrG8Ft3KNEIHNLiSi+dUjXEQ
pK/v2oajPMZSyaeWm/eL3YtH+PZ0Z2Pc8qClIZ2u7P6Bpi3n0pDHPtM7lpqFda9IVk/Pe5ShY3pH
wXXWq4ldRUk1v3o1p3W+Jzn6GAEE8BXiz2Cr4ONxV5r3ky6v3Xh566Ip34MRApcrImICYxJ622aj
hdtPrksyE7JOHj/odGBh16ehst9G4lKLMWeJ1rGF8L41dlHUfigmNwcGkBwqct3CslXf1phvubCJ
D8eLEZG8zursyB+vlWEhekYh1WHCriAj3s8WEn+IUvtr3g0qOVP5loU1Xs36/AXgOB1n1EIGDMqj
EWMtsKPJ+XE9+v+Vy+/86oJS+99XLld18aUeX9+VLdtP/ChbDCoQptC0EU0mTSgR/lm16FvWEf/S
NVTMuhT9/Mg/S32HfCTOd1czhL1dhLky/rNqIeposwm7jCkdTMbibxkVUUC8b3XaKkGPWyQjbwRS
mI3k5f0lcCanlwwSMw1UazyPk7Ilz/SLvMtAB4/eNGqtsqfwuIUD5ZA1YGshfNLRtycLPLepltkB
gZja77ohdWo/dxKpH8QSzfeVtZzQeWU7xRm/GHhIPCmzdqf2sKah0bN/9bN4VjV25rprznqzKB/j
EvQ7xVEGh7kyA/xKV8JSIBLncU8qEQjurlS+6c00X2nW8mD1zRekBiR3pSrFFYeDnCZPA2ancRK2
K1MdtmtYIPrwtNZlfG2KqA9sxLTqLZgUHGgaXuicy0CkswO1kyI/12OqJo/wZotkRxa5dchbMiwF
6a+Pazm9kG7izFAxKHQ8UCZYibeAeHunja56YIuFp18tCii3WNTYIFYgHBDWF6jW7TNRwpDjdX2J
7pu6j2klzSIa/ESxTfBic3rUlIEERSuzeowVLYq4Xj7pwFU/OPFgXmar7yqPtDb+YwyLJTYqt+Cv
hZ5NImfikbXDUBEmS76I1OtqdeRYrewbeLMFYoE5ssI8n6ObPimbNyfvJq80t7OiscyDBBR7g1oz
GU9d7IonUXIHRVnelkoIWmB+dBVN3PVmQfSsFEL7rHIyBRahmYz+YW+cImnSkelyHXS56qIWGoZp
eBWlDai0V8SJtHZTIUAHXm3hmlnYOs2I/K7Lj6TEuJS8XfWSR4IDEs5V7Yluq/XAl5xhKguKq455
fN5Yw3Fyo/EM1EsQcm2YT0T0HshhsHwZ99xH+yVvww5s5f3i3tZxDQW2qUY3AAiXvejYw/3NPVf0
uX6Vj/MiMOq0KZ46NyUCsSM/ltsnyYom37gyp4EJqAnmVozrj+WIk6YQqGRzDDggW3YSCKJHlg4m
9HI4z7XzIQavTfxdjNRQrXF9VTRbESESmWAGcbtcWfliUJ6ZhPTZWTA1k9i7ShRxCSbkWTpEbyOS
7KxsZy6YfJ0eUnmrWHdRpN9Zc2xfeLwConYNEDN2xpAN0GftIHPBDh8Folo/xfOqY6vkaUjWZdk3
2JSD1hx3hDxOPtI6azdGWErXVZiEAKgpOJbsApjn5OZ3E8mFR6TVYHbkiuK6F+BlIZidnNaMQ8sY
lJPEpuulufsAKKXbE65ARM1Q6AGkFXkQc/GMGQk8vA7cytWKsG5MM5zAYEOPVsjdlD2Sjdlikg6A
fsQjYUPUs5Yz7P+bfklvljm6ROCG4ODJaaeaKn7Vzhe1SVZB8eSqVfo0kcdxnMwsQLj8ZC+5dRlb
pOLEIbMgOh3Ahi1wexrptzVbS3zS09va2NauGLsnzPuIc1v7DlXJx9gdi6u6lTwh5dqQcONg9hzm
+S5p1uS2IgrrGJc5RdSi7lLLst7kiJMsNkpuIgrETK9R5KFVHPUZVBErsKrEE8bickQOakNews0J
OBscE86p2MPLwBRhGGf9UMZqPQVWToALlee4a3oMztD/rteVpe6zeKOchBMA4VjCx+IJOpFOO3Lo
G0HrIpc3lWME5OheCqIYL9YyoTPvS0GEZUEgBdkESJDvVpIY7rAuOH46xV8HAjtPRSKmg6Kl1r5Q
LQU3rm418A9tMHQpEmMD1/i5rdtD0RSJr9sNmet6PdRwclZD9WiKus+CxGBmckqRP8CMnjfswlwY
bDxGvEO923pGa2oh2u/sjgdFR0kh9U+mujjHmoc7hHBs3pV9D6yxlA3S2qJrnhuliNgoE9UQO8Eu
6oQlTAXP0bmY0acmenq2MdyFU9fN+4kUEa9hbexIQdeOZHUM1Ioz4uZk2cr8osa2LHvrFf8LxIam
MEOAvAIJkZuA30ZlvuIKrNiysM+E+CQG1S/oGFFgueVeHRsEyeMccfhh8Rhze0tWdpsLkHQCJbiD
3JNSYl6wT0ehq7LJkfkTX6DzdUHcmZhlgRAa9ykmpRqcM4TBQJJS9mItq33TzoO7U0WZX8Vkgfk4
V7yBZXjV593HaTmOBe9cWN0B+l6Y1FZ61VjWbT206CJV/t+oGNczjvTixpnQRytd1JH2Xc95UOAi
9FvLLANnsHSwXJkFdZ9nVZo4tlupfKiiWDklal/fFrGGQiBbotu1Zz9LjSq0eJr0gZuZYdUX0tR4
VsvqphwR3HekZd4MTbvLRyUwxilQi4LjTlECIfQY+eKIhrHN50uEt2VXDUjf1WwDf2nyZPUI56NN
pGaLB4Tzb6mzGH46AuiCWNXtxdxT0cI/J95nydwixHx+64IdB0HVXFuOfWuobnMyClMeh1kxH7Ki
/dbn2rdR0+pLQ1bz52UdEFxrLXFx2bUN13nf1vizBU/efavwR8OwXR+IZ6BfMcvkEleVsrN7XT8A
DC4vWHvVW27W2YlL8XAsCEEP9TJub7KqbG6VQuW996X2pjl0QusqGndqjaXSzcyr1HahhSz1Jx0e
4oF7I8/joD93CtFKZt1wfgFX02mwEN9kJBH47H5lb2nau5b+10OxZvHzglYeCGXu69MkyWefouu0
ydsdmL7Ca8th8qRl3Y9zs/1K8nKYVKd7YhMhMWZd8TYSPeM1s9KdWjmpfmv2/VUlkotRkom1xbKg
Qk1eE6VrHlR43Q95PjVnCzMy676i299QKJEZPl0ZYihDPg+gWa71qYCusudLopsKOZYtG7fXJTIb
xlzqfKrJSL6oKgd5yuXwaOXleKyXtfjcT7pJONCCZkibnprafs7iiqwwYzqNGsyEXrjVrT1Gc4hg
vw4lBNanaXKnm4rC+IZe1ZPmcHsBeRpgoSPOimP9XlmiNFTjsT7UqlufO7aVB+Du83ltuJmndTzX
vu5ghPJwQKWf0HMp9FBYHWKfLmlzVmBIPEipKGRA5KLyS4yJ50bboi1ll09nFhL9Y4LEitdcqLAF
6s59XTu3/gg5NL0CBOMQIUmzJFSMYn2dQBZg2V/64aXsY3FvzSuLT871cwkl4xbNAEHocNVxqNlP
NH3EweA0PzPloqsyJ+odJiQaGE2fJI/DksSfJisZv+VzXIU4HAD2dCUGOsKe8+t1IKp7xZL0rQH6
dk8kF1f0lu50pLhLSPBP+aW0h/akksXxDSve16wcIr+arOHQQSQgcjiHHB1P1r00BEFv7Py+aTc1
XNupJA1xMUmjALGrHxZzxMCwCke5kvh8lMAqhP2YFdsXnk1sgqpR1IAbKgE+3XV3cOwNEUrBlcGL
lCw7RsKZz7MUxsnuk+s5HUi+cdgZFZLK2Z/kumvG3Lheu1b/nFuN4B0BO6vk2n9jjaCqMfEY7dLW
xpooQSedrG7+MNMfyLos/yoFe3NdGNazhKd35vlrbsGDv2X2GB/nmHIhs+seG4ZVB61C741icXhq
6OrtTCf9ZNPTDHXNHXbOONIvQcw+LrvaVI9Qf07CGmmI1Xa0h3BAptc0IG/PL+Wgt3yCav9YDfFD
K2vfqpMrzjtPZtmt2g85kQOrP6z9tUNWN11Wae9jHY3qGiUEYFb9beWow6G119faUa7ToocRIgki
b3TUkwJ+dWBSU+KqhJXS6lqomD31tW6HPfg++IB7ShBURrTWtuSzPQlQ/bFOzPzEc1zeVJMxHVrk
sHiRTHlWJKuOMFdtpyxaFQyq7dwlcUFAZ+Qqu3LNkqs6QVJL9gzc57VyDykxqgH2Plz3M6JhGqjP
JPJUHqVOTEDReAHqoAdkQ3zO5xzF06jfLeQN0a9Y0InORlBYBTOfKWxVsexUqg1SyoYQT3x+yvvo
m5Y1pxYr4THiEuEri1E+4C6NjsukkRXqxl1Q5mNxknmfw4KP3NOA929HEKES1ElEJNVKItesR1FY
2FN6EJpyUmaeb4NR0WEUa3WJa0yuphDY7NTujex409OyGfyhQYalqCBArFN+aQeCZ4i1QaXEeu6p
GxyLyJHpFR9WdlUqinHDTvyhkm33UGUi2utSp9Ja8oI+uXnAnDgH/E8c6AUJjiPl8aXhqud1rixJ
mMBQu5GuOnu+HXrH3QBQj0WiazzR7qFz7aCGHz45MwEUWHyjLpt3sDCfJfuJayjWhbZ6yg2MmFno
yfweInVDZgjGsTNmwMyrwgZaDxkkfGUll7d6U1pL8imTGG7PlXPRdDO6cZzlE6ki5UFle6blEySd
EXLkY/C8EkvXH2DCwLIohe1Ps1HvI9PyV7IPQqFo664z1fYAmbWFruB2h2JpnugIksDSKtPBReTt
uEnyVCh58eLGV6nDKADUzOTwSuN4rkhRCaTV636UJZie3OieM37cLWZ70SZ+cd8Q1aVHBzfmK9HG
GtKLErZEqwmtehJtxhFHL40apT3UtERDdRp2c0c6KJECLNsSUFK+7LrceC5AprP8pvxIr204K4Oc
uHF+J2EyKZFUGOQc+LnWn2Y72+m5nYT2mlW7OFkpu93isYqVUFEp81GXHzpiM2loSyYQAB5DjY5n
SrpVoExOAZ6my0k51YudogzJfs0GyGYmb549/6hjujYqWUHtsYQ3Qq48rFXfgj5jbKNr1e1SNN0h
Xwf7kJSyPixZj25AuJKdG4SNvtTUmza18hr2cbUcsznfsBmpZHiZfZkT47Y3d2VvZbexULPD1JbJ
Ie/lx67RFN8ojZeWvy0otBzqDFvDxS1vhvHrxF3VUww8DYuuHd0MkbEWcfo2H3OLfD6rfMmzhhgZ
vT5MxUQnZ2x8tbK+1LJ8UWx95Ee4Cevl8ASuHGEYd4i8J/hSXE2De5061gdjdt6i2E1J/e2LoBDW
WTIMJqFgvpro9fhuos0eeUQgf7B14J1dj0bDqlSaDCkxCyJIEnU+E7AiiR9qDU/VHWTTtH/JqGV6
sMYQE01RI/EZO+L4Bl2HMjGW50RVQaMIeYdhePAzOV5rq/xk60vquy0QmagyQw6vkVslocVumpG4
0eLtqNPeF6Nzx7fT7/gUiKykbzIkeRwWznpcLRHmjA0PtiaJYRk6+q80wSgnEu2Q1HUJ/HvBbE1P
7CMr4noz7NfzcJC6DewDSyUVZWPAoXFs2jWyDaOxwtFS9kwqnh0XX8M49tOtTt+KHQ9UnanV5yIS
REEmbhaohCcCRy8VrwX5f9bK2Q0I6KGc6TsuKoQM0iaOXfNuYaeu1P6kta0TLkBvgllpMaz3N2Uz
3RCWxK2Pc9NpN8dmOflRZE8n9psYI+L8vV13HrfJGKkoIRgpChTXeEwN/SqhX+NZIhkChZ6fty7t
4stEc0Jtqc2DU4pm48rfwyzzWCe130/jxWym/IB3+MZ1G/gkvdO8NXrWecbYpNeA8BJM9tm31OYS
OxhNc2zXHIitWOlRMGn3Z4GWxVjYMitkEV45Vy9jMnHVyPjoUmkqJ01RrVNp9MjRe+Wzhk6BCUWN
k4pwBK9qTFADtV7ua23R/VSsBqZdrQ8zgynYkMr5JlpVN3AncIBcOvIryvjtRmo88OTeOc6wW/JI
XtnrqtD6iMcQGjEfzUwMCaS4R7uJrqbCCqNafEZgsBeZcl9yIz+0Mr1nSEbrUS3uO1gBZ71YjksZ
3zl1pTLpgfUuOzQR8TO29S9EYuc7rYBg2zGp882ScJNS74jw1dkOdciBRyu66+yipEqdqaLK8k6v
Ot4Nu4RwW52vWN0nieO5hsy4UDlXEKDCCQoGHLbqPtPLxxiCtkeAkHGeGMsEBXeEfCBmb5w/jG6L
KG2w0mCu5tXvYqYAdksAsV3cuElqEV9YEV9nDqg7ZvOGFJyTLeMnexr3sEpHuPTxbQG04Wiuluqj
VPlWxXMwJqCy8gTtrTp+olt7YCZys6ojZArFDpT6a15Or709LHSnmI6osYqwYszunTR5gLH8Zva2
ui9x8wQG7t1DyuxsN4zxK0FmuynhU8Avduo6Bl4ZM9LRHHX6dzkXGaIRicqK7yBscXw6yqfRKV7w
ht7SnDYDPsU0GONhV2pKsEAQwdtbwp2Wd+Cvn2lLTJ6AhuXNkB238FpWNYANDzYcx9WaR/t8qW7k
KJjofljq+huQK/Yi2yi8KClvXatKfQq74hYZvkKKTtHuE3J+GDXFAV3iwVOXfl83IOWsPnZ31qJx
x6DCS4iNiZUOsLG8GgrgXlrefp11+Rx3/W7O9NelzNHKRg7XJVOnTZjah45uTGDQCPM5zYmZKcrV
HxfnBlLeC0OAt4R8BM8AMUYfIvs82g0a23ltgikeSfVzKTEZXuWgigBvVDr2LIvYLVhZx2m2R478
4a6IGZImahuHtcGDD+/rAXwW/pRKr8NlscAqY3Onx9kOPhps3YsIbAD5ptSeVbRPyqS+5CbFVDRD
lyJb/plrGwgXuG28r+y6rZUHKNwvJB58tqs5iDUXXpcxbiailCBCGjIgLfTOGw37C3zUCYdHU1I9
E543lTeEK6HljXluaVmnfqpVdwo/6BM4qgLF0I+RWp2A6dEitZbGJ8hS8SsyFLzJJLZMXRYtNKBA
UKvn+NBWJQ7WhYTAXol4blrlixnVNjN0gYHemQffNir+rDpDyV3RTkl0eAG6SSlgcDGPYl9v6DZY
vJqScqoVhXOIWXQeE0KdUITlruiYNraVuqfF9BBVpJXDQDN2SQaAjzgHcusIyw6mRvlmZ+NRafOv
DlAJfMNEOebHzh5eY4ekCn01nlNbJ7bESG6WrCLhNoG2Lc+abpQQyBmRkpmH6STuh5u8rqODwLPP
4Z2pu3IcyoCUkmWX4M8IXTpYvq2bOiN2DlN7zu/pWXhqnYSFoh3ADFrPWVKcl0Z943Y97VP1Ms7j
PnG72zQ2n+Z8Mc/jGG/tY9wHFNh98ZXwmM/gt06JGD8OMd9W+5rq7geoIi8jfNTnUnaYdezVPmkq
Z1FtbnD2hID5ntFzsgzEV0JKIMDENILerg6as+5naT0L3XyTUnvOsz45MGMK+LRwqAKHYC9xqLMa
IImxUeSB3i0vEoSPV2b6R66SJX+Zjqi2XRFGZtzAZVx1Po9+MFnGqbeazw1HY6CCCT8Vhs0bQPp4
NFuiJbhqiIOlTTf4fho4s1SDbdndLYNCf754dCbjzmmUjwJxqkd+QB3qqmRQ0VAOCbF+SVQiv6NR
4XsYXpy6Hn1n3OawxB/7dhLlIYG4QHKUxdrNq8NslrCzM+3181y4Z7IgLsDNND+1V/DPyuTpdeKS
M8jpWNpljnpdab/a6zQTO97hL0IeZ9o6YbBRfjcPktmMSbb3ED/WkXlLyOYtybK3FIJzSKyZL5xp
PVSluJE1E/0KLKcHI8T0i9GCKTfJ8uBQcpC6R36yi7nSE5N2Nw7EM5awY4wpyQKQBQFxBlgPkP94
WcOkOultOBgWUAbV6d37hH4Ffe6pvina/u37xPRvjZb/H4VN238pewNQML0u72bH2w/8Y3YMMnrD
OIPbJL4YMSjD2R+SN/MP4kOwfxFVhSJUB1z+n8PjjTPNRJfqCM0bMYHbD/1jeCzgGtgGFDA2GhtB
HOiAv6ET5W39JBNFqqxin9QNVyePAv2c9osRK6L4gjparwEhiupniB3NrVULu+MS0Mwx/CZZXjYF
2Q8V8b/19L8fWG8viwDLBnG2GXVR9m3q1Z+9oYa9cEdbrcAslOqpEUQAJuQrHn8a4d/+0O39jPj6
nuTxX3K+Hy8DrQGMGq1MHXvb+5dxq0FpqyQWwUJi5AdaLcqDWBRydtNigMqSCv3RkJMd+60qHSZO
pTQfCtlwGRzbnilQzX6R7stW0F83eosrgzbVNf2JQY8/q98/IatDHBYU8yxR2qddgR+oSsm7r9QS
JAsiMRnEC9hJaI+1Ou+o0RhMdy2nC3PYBDSnPmqxT/otNTItbHrJtkuYOydsrEXXc9YPX8iWKtNA
n+qB1U0wyGuWrNmjOySIbOo+y+Pz1FfTAzC/sQ3bhPB16SBb8qRWc0DaVt274KjoqHuZJcrxFE12
/mAUGYFvWjRh6pel6pak2BjUs6uTJ/ZhNTXV4kaYa6cOSI/pt7S6ixAuITEJjJriI8FFaQ3Wcequ
gWkllPAMP4CcxjI2/f9FU1aUbtRZjBta87bKU6R4ZTvV53ydW5pvMuGTSlUyvwKVDKk5+Otvfnts
f/ni0T0bm+sLRb5r/uIBGFXYpVqqGEEL+zMcIkXjotS1jFEJXU+hdv7mSTM3s8UvL8gCcpiZbI+b
+es6SgBB5RxXTFGp72kAwvi3L3Y3j3RpjCa76WMdeLNcTeXeHSVnZAyqNtnDwLXI3Ta2eK6WCYsZ
0JABOimG5M1YY5u7gzVM08E2hPYtXxyZ7tCKkYGhMHr31IYae+ydbvuqYpsZXt/TCJ4ncg7Jp4X5
pkUFkcVRxsigL5TWRZwEQrmwU1fzHJuhm2e4bVN5hlYrz7QoqW+00nWHoG1ld8rLlgGnsJchooEb
py9rVVPf/O2vapPJEOrEPy311zQed9G49WImDMppXMME9vI+LWZlp3MJO4Dc067++vV+4Rd+3xTQ
CqNAJkcPtPh3CshPe4+W2wNgzVgLNj7+W1mTq5YIA9OZ20zX2DeYRBcbVtgZUk5q0+DGMRYliSOp
2zzHG/LYzkX3tIpumhmVWGhByWScin3B5eKjEUFyQxNXqzvAem3omqL6zcOt/3n3RJxsowNCq2zr
uOvfb2sxVPK4WiMjKElSpwEW9+m5rAquWcM8urnXS4aDRUp6aChSda28iHasg+anZJ2WZl+CS0rm
sglw6lButyCwUavVm+4ZfjaK0KrtyZwWzTicrdh0Jm9sIjo8LrIFeHmzurUr+qEiR4bQvPCvv59t
63+/kjZemODUA7+zSZve/3EM4gBKgkINuGjoV4jmqpB5QHUgk179zQepvSfLbI8CwZTAsAhK01TX
VbcP+qdHIedtdMNML0GHgDsEST6vEThVG5ar6Gkm+YMyT1/o5zYv7ZqmZ4ea2wX5tHFR//qv/vM5
DAeJMxizBkcieKD376QeqTY7kPKh3WptGPc6PslW2fZMIM9MsU240k1R/eZVvx+A7z9syPsOMTyb
QA1d2S96d1kRtl7aMgkJUOoKsqFN0HyZbJprI2LsSOdiog8mICr6tZ073LRy7hrbhMa8oHmGMj7o
g4L4Csi5RkhYYUMadmvuXDniqRuDZCRKfNJKNW8g3iG6IL5H1dnrEWK1EsnBB1oZ7HKJqhNoRofO
8Ai0LHm1QRtv6LOM7a7oObVOXW2kH0TCNuQRMZ+toa0uUPQARg9bYpiCGGJ2DPPZ1hyiz01FgeeG
B1olm3wZ0gN+ZGBrE+BS4NlayoA8y0oacEIKnx113fcuZhfPGlxgOkkzrM1vHus/nUi0uvD4b64f
ovmwRr//gmWyxpFLNCLj6dH9msoW3+Sqpec5Q+Sg5ubvjOj/+vWARDpUiMCmqC1/frRnjgUUVCVg
A/Q6O7sjZ31DjYOVEdIMk6UQ7W8epj8tXE3VocFamoN5wv6emvLzKy6zHqMKqhkrmXPJck20/dIn
CIPMfHr869Xyi6mfhbu91ubSYJpo4//Y3stPC7ckeaTOqUNCbZqnyyxTYz+Y2UKQGp3oDw2RxEOQ
KmK+ZIBGH9bEcnpPbkBCLx0H/dtv3s2f9mPejcbuQbWOR4VG0vt3w9A1avSuKULWqiaPhasv11NT
oN8TY35pYhqndZavX2aHDIBUdP2TjpMvXCWdEmPRUJ90abuvova36Kz3tsQfn5NOkhGPHEka4nvZ
8tPnhN4vIg1cwB6HbZjv+7zW7jb8egbwFTXdxqAmT72dOB/8CVMWpmStKF+g4qYRjX93tfxoiTSm
HkJB59WOY3rLlL1xDrao6SW0hVLIcwFrv9v/9Yf6L54mvl4LU4+1cb++b90/vfNobtcMPyWqPy7j
h8ZOW1rskXqvKm39t48BQnbAsWkmWlzymt1fdkELsZGuzrESFHrfPykwsA+ZGZevS5xq144p45fE
Wq1jUw7rbux15y2tavPy13/vv1iv2/2Qh4iva2M8v3+GVtucx9iyIrwqsQklSTXrxwFhy54AHHdi
uAKY+DeVl7b9zne7/7bxmuQuMixFp/yrdzRTjTZXAOIGRZo0Yi/7Us3gzJtgLisiXp8qo6RpERVk
gRcCPazbN23rI9Q0XcwW/4ezM9txWwfS8BMJkERKlG5t2e493UnnpDs3Qlbt+66nn08ZYBDLho1M
DhAEp4GmSFHFYtW/ZCPlGFCitheAcBLekE7VfupMTqlSROpzPHczF4dSjz/3QDDL/eUFM5YsZ/30
XIRJuy2ge+LPz//aIQVOaEvEoUfb+v64iQAHZ1vbr0HdDL4NpH9G+2NAP13JHufcyEelWhegijOe
5kcjAy3bK30QtEPpN/RXHm9hcq4fj+SM8MQvxXvcXIUoWQaYIpa98jgfZ/8O6NukeUlJzX3whwjd
Y3bjswUoo/R6nETuh86RKbmYSOrDGDuxuQnxJ6EIGbrNwxijlb2BSgWX02qcOPU0I9QGWi51+YR6
LiWfAXXmX9potByQGqAyDwQnlVLQ6Ua/090G0F3jlnn3GWHicfS6DgiLrYdluOVIb/r3IYjG8DEC
ZLr3IytOnnwb8WOYwOYPmSGN65Y6pnkVeTxwvRJD4U1XYt6yBymczpBjNOTL0sByPkyGO3/yzX78
lWOq0TxaQci9hrZxy37p4wVIGUQLMbUWOfFGRPWzxLngfQYQ8rGJq9De5mDKbpA65fo6+0H2HpWa
/TOhpf7LQDla3+k6Za2Nmrv0G0bUOFBNTc7RBii8jSi9ZSmbuXUmeyO0WGgH5YfjWxAl8qMtO6Af
lzfimS93UUEHDLuUeCx79aKDAL4v1RLQdZbePEa+wPVayxGRCJv8drIH8/8RrjhdyZJhSnLi6suH
8dfGb8s+ziNg6F7vW/WnepiQpSijdh9Orrmfa9mTxk9K7LmCNj+sVnX70KiuSS+diR02AZPcYokc
ZDXHD0E2I2PNrhFGGAy5T0sc7pCfpuo7isgzJvfniDflR6OxJhqBYXhlDU7SZcoPy0FLIsDhJv5o
Jv61BE4+I6xrOr5H2wERbAOVbD835h9gjQ7SCKZboUXDlQjNl3H6SWNOAtNb8B//WOVUVq1BYdRY
eIAxYKQhLagEXcK8CkcahSlXJq5WHQ1aOvT9jRFnUP4yXdavfZxlauOMvrIPU65r99jXUBxvC1I0
TN6cEdzEHMlXLewS5OLnUf9eJGkMYlejWX9jzSjAb2ZZEwNo9iGzVWeJO4KADe0bFjcCvWG50Ufg
ZQGw39jNESTJHHqwbqpnXOQy/LnpXSYzyPfQaF4NvDKTTZ6Ozoch0JrPReXIX23SZi/AeePnJol8
8EgOYs0ANrB0OZR14b+AVS7DgwIg+dMieqZU1IfkSaKk/b1LxRTvqGSHwuuMmEx6aFOgfYMfgyAe
YXc9gsfjXHOihNYUeR2+LHLWECFS7jy7d4iLD1/hYWraRmRS/wrxCQhEZCagdqqwGL7rld+h0DzV
zsdpyscOqeB4Zgntsvs4NzTntkBjqo9FAk10Y1ZN9BVKRGFwRS0HLLoEYFw1IpZMYz4RNJfxe/pQ
NFAWt7CVae4Hi1Q/HiDIE28yXLxoNNHxBtvV2gZKwb0vta3difTBKeq6w4BLaW8Rdu8/MXanuQA1
x36iE1m+Wf0ALDOEOvBL70d6793igVrj1/vbgFmTb9ENyJ6nsLU/l7AmnsEcw8PU1PDf5Arg67Jd
hL3jMMlHAvYAYWcwNfgOWakFWGSZtBniXnOTbWO1NHhSSl2UK6Oi/gJQ1G72UYv27RZPW63Ziih3
XuPcHmk7x6X2KK2ugm0yk3XRISrofGWxm9zZ9qTrN3GRxR8SZQ2YRoW5cSvpjwBnhjoTQ4cdgg72
1P8RrJ7/96T+uzp7GjdBN2HYZtADoXe0zpqdiMqW4ebKAyCBoVPp25sJHsaTFdL60t1h2F0e7/Tr
RU2UkGFwD6MoKFYRKwsLGTVaxoGclTYxQ8zPFsftS2MY9ZWr0OnUQOiRlFCeIZOjLHgcHLM+Tawi
SghPSe38Fzlp8uQMmrENasjQ1OfcK0fQ6dRoL1B+RGuRfgKJ/vF4BvBoVViNi3ORa2+drKbNGgB3
yXJ63pdX8bRm8qeVsdDgaFu4/HU8lhkFWlJYseu1PlZiGxpj1mM+OtrtENO/VYBAPs8yaBKMtaLh
nqy2eRmSrrqq73UaiyHOsbg6TRLunKtDUBTSmmUMK8gxx8m9aWosFHZmosEO6sK293dG2+ViwTtC
Urm8BGcOH2wHlKCCiFIAj3C8ApBljUy4WHWFQDnx5bA7TLiM9Has+vxuziaM6LUxuXIfOnOTc+gt
YlquU7U8uQ9pdTNYxZiypUZTDAc8KCCnxHOMYKVbWRwGblnbQP477MrcNrpy9p3Z0Oxn5soD8BB/
Tsa/zluzsI26SIAWB0rJH1HdDlwUsaJzihiuVYdWwPvlNeb+cfqC6UzpVBJMNrezTqtMfcqiBMgp
bot2Eu2Neta/BUnXDJuuxtj5pnen0fFsKw1yzx0d39gbIabyL30tUGh3ZUHhLpkAIU9mV3xDoR5d
1NDWNXfv6EsAz7WIMzCZ5gDNscHEyyrAteBZAfL8jrA/94SaEuljKjimPGCTwRtdc8o0gwyQIC6A
ZNR7LPzsN12Z87gxnZGTboA7IYgtrv2IDi5GFAEW818KKI2dRwR0xRbbiQXwUKJNDrQDRYJeUZHZ
2eikD3Sk/BacmABK2nRBSmQeYv1mwr903EBcpE4XUe75kTeTH+/6yBy+Drnt0D/z03Y7MH00zSbw
WBtENopvSvWAUG2zg+CoNSmsvUhgG7gZgyTxYT87TeHZgTN8xrei+pCD01mewPFp/YsZflygmdpr
ip0aogH5GFdASlufRkIX4lXsmpAnyxCP800DX01u6ikBp1nqta3RxEBdB+M362MtjPg3iSwO7kMV
BMGnKKYh7w2hX/52pshX8PhSIEdgrYZPdhslGujkcqq2KBrIapOFSYd7XBuGeH2VGarIcTPUwUMJ
7vol890S7JvfNTcDNUJKFZQKuQ7WSZge5l41v2iTg6rTi1H/ktMyoXwpJ3Q9CrKLO78SJrR4Uyy0
9tk36dlVoqy+jGk1/CDyxHLx/2kA0oZjCRKSnIWL1VTTAyTTqJEqKORPok7HXpL5OBxglmTpBwGj
ptzRQ7SRk21LfksW+bV8oP8zG7dGEDfQHP3AN/eZWczDRqIXWe30FjNB5ikd/CfMiDlbQdV/HbI0
yw+Y6yZIEmIC+jZGixkY/iguZz4pOG61UqTW1sB/6aUX9Tze2IM2fo+C2h9xhjfGH3o4Wj8Cl69p
U0rN/U1yZqk7JxFFcYicTkVAhnWrAnFo1LgRYjjzW8zziLoO1YcHC7Rsv7XqJdOvwaKkKFnJ6R09
hvG+tCDzPYZAERHdCGX8pXVy+cOYcYXaxpVGJIqw4QDRWRU1Vtnwkto9hgty9hTMeGMjME4KduPU
Ayi26kl40q8hIwK6DFoYNUUxQ4kyNGtrYWrReDUsDstzkzx/5UnSwjOjEP8KQ5tHcYtMrozu65jK
OfITbfDvFw4sCwxaElzp8ap1Vycs7KYaAJFmg7nPKY9UrTFl25I+a7AR+hTfNkERHpKiuXbcnouC
AmwANVXqeFKsSlMBTMjRmZbSFBkU3bpQQXft5Xgo2oLOnkWzQFX2+KJnPcAVieXHlVTmTGqBd4Lh
/ilxkmGsHkDhVtpqTcI3HVn5ndUXxmPgzzgyueEVOefTY5VLnQI7uCQxNAOXn/91xrQQaLCrko7n
ZvCnNi3CMDsD5uNPzZrhmpWW2PdTYF05zE/nRxZquMKgAYR3mlrNr6gaqCSdUhip+NhN6/VE6WAs
XmYHK7/LZ9rpEc5Q1IJQOUJdiLLm8QSnERedqqdgZc568ZjYYDJN+N6MJ5IPCh8oXmBod2+4g145
Tc9MUpAjoZSE6JfCO+545BgXLyOudZbWHownvYC0gc2Z89/Mgl65ma+0CJYbucHlWAApoXm3oEqO
x4K5EeidbAFDt/CD38sp0r2uh6JLjzptf6k6ltEhypUNsJV7skda4Q87nruFLD2XGoxIgL0FFEIp
m9skzOsr944zi0HN07ScxUpCZ28fP6CCddpbjvK9IYE6ZxoJqKtUaz3pQsK//MbPbGkpTBSvQNmQ
L663dBhbbdzP0vdgNoAW01BXA3gGARGVAtSIzX7HD9prOv+nMcOQ1LHpkEiuIPTUjyc4IdgwT5p0
PUG/Kzhkjkk9O50yg/u0Jsdt4GjFLe1egyhrtvqLqvWovDLzc4vM9YceE7vBPUkYaRZkGMHqvofj
ZPY7p5jyDr4T3ENGo/Dln1d5Ee0ylYXaBpt7Nd+asp+0cZBGpAptuD3eWdW0CQnW8d6Q+N9FZqj/
h81TdSUpPvN2KS8Tq2zJrRK1y+N1LgML4bzJdLzaxbsKYZ/4N+BZ1MKaLOAdB0OLZlU0//tlj3NI
5w67tMcN8uPjYUfb1+yK/imHpmU4BzWxbcm1kG5CU6u9gpY4E7OYIcU2UlaEx6zVYDlUpQbKQLzD
8Bh781x3wJ5I5ez6YEp/gsGWt3BWFDwEt9ai3eUXe2YTKZfvVCc0s8jrprhK+tAAgBHuAnDhkICb
7pbqvv6opY17Zagz75JrOueclJLbxro9mzhOAv4JtI4xT4XxIGSp7fzU4R6ZUUiGN6djXSVhAv3z
d2IyPQC/1HNpFCyqd38fepWVp44laNMajVC/lV4VX3THiW8Nv7duLq/msh2P+yXHQ61epRgqyFcm
PdMo4G6/TbMYVLgF+OrKZ3F6V8TrwUTJD0CBQxRaxVfKlJ2px1Oyi/Mwf0Byo/mQ0/F60CBmbhUg
s/3lea0EX5cTBy9SwH06cpcYTawRIx03LaSiknTn9hVQ9SLO3Ai8MgdNCYNMlk9+VA+fKjd0x71T
dO1LQtXwC821+uDT+Fko5oYG952aUQhgLM6tTTb4hVdOaXxrGYDnr7x083S3AbfgfOQqbwFMtFaR
gytPzGVfC3chnp458NIg/RwOZdh+qKiz0Zz1Ebra4jrnYvJDZvm7U1kLR6POcmR73TRPIKuG6k0H
wIN1QIH12tasCvW1Tkv6HQIG56c+E/g/mE31MoIVijd1kmfDHpBQ/zmbHam8LINeC2nDgibQRy5c
99JsKSRcfjun3zAlIsCevCNdsSVWG9xAWIO7UBjt5Ggump6Z8zQ6yTcf0sTr5ZHOZB4AeTh06Aly
wGMXdfwtIcGmMqXBDhMUjOFLosuXiN55RpJPPFHLnp8LvRo+dlyZnmQBjCWxIr/hfgfRXiWLZAOq
AWBefUUz5/KznXnhEujHohJlABFcVGT//sznsk/dMop44Zh0HvAen/duiXFmjR7JB6Ml84QLFV7Z
Zn9Ah6svHgmqBSLhkv4Bhjwe1Yn6KR4ho8PbnKRFMwDFnEhP5wo1wmHUN0luVHIrEH4TewSHTPVq
4ef409S7ygUl34zpFhN2Sij+NEDcAs6m3hxDRNkh6+zAPVxeo9O0hcsVoWMpYuoAVlaFRSBasGcL
ahyNorohEVpCRqfC491bLD4wjRUwW4y8gx8scxeyCmfWr8uPcCZE8giLIR3YA9R9V98lR7yTOEYA
ZnMOs32da/0vSzjzl8ujnAmQisQTEOJynxRiFSCrqQFTAM98VwQzAikp+s27OZmgBKuuhU4YcNu/
POLpp7FA3BxJPc0Bm6OvBcKyqTSLqo6snd5NRcDNuUxfrVlVjyCk/b2GDstzCDroYE1lfetScEM3
HfYqLeNE1Z8wdtQf2jlKDpFBH+vys528dugslDOBSNLMlPbaLKKKoaNVUCV2ztxQOurI/d/mfKoh
BDWiMg7FWDkIirQywLkdzzzPzGzwK5cf4uT75CGACpsOEswmtmOrFHIKWi3Lit7Z4eU7AIPL5lvg
1IB1Ws3f4Ged3AVxH+8uDyrOTF1wDvBlCm7WdFOPv8/WDAatiGJ/1zUSs9FGyhmrS83GoM8UWOri
3GvHYh+kvvhoJn74C7Rl8wNu2fB9QBOSaptwqt8T8q+Ed4FUxiZyFhrpPKX+N7PQSx1s22xDbW7T
4bcagMgT79Pa2Qex378MvaxfSGIjoOLxhE9ynoFs3trE6IMTjdDE0lGM3y0bPc1d0wbGc9rrqdrO
+hDMt72M4VGhToqpdWIjzSF4zvCZTLm37lLlC/tK/nLmHblCggniK1xS0vU7klqPYmNd7yIVl14+
ZfWH1ka0SEr9nvtbCEU4cK9tjJOIQCJD7XkxfuRey+ly/IqmZrSw4C6bHWZbzQ1qc7B+ylGBK7m8
F07bKkvGZNr4USKJtZxhxwN1g12WpTEzO0cYjx2H6lYbreAg41ruKievvNhtphs3xC8lsDr4Y+Fo
/Hf5Ic6tMAkw9X2+AILgarJAxESFnn+9qw09ouATTTviwbAdpwaTYVtWN0CKw2tmQCdXDL48ndYc
NYPFil2tRjXACQHaHJsdqhviNp8ho2S6Ft3a6EigW2cXBzQQvuFXp1/Rzj+d7oIrA7BBFxKr0PXx
GGqVmXfoDSDXL9x3k27SNummCnUdF3K/5zdmvK2NWJNXzuWT+M+Elw1FQOaPu64K1DMyWxb05F1m
1MnTiCL2AVka/bZvM+N+yOLu++XXeoqWXAYk/2B5beo/a7RELTW/zeYIvR0XKp+HmoaFhkKMZASg
Cee3CmBh2HGdqS2moVWDukE7PVXDSHc+Mmv9mu3VKS1neR7cvyls2qAsFuX8v7OhQkOuhDOl2WnT
hNK7hw6WqLYgkbvAE7EWI0071yBoWlgk7g5i24LHhsa+yBpUCI0pKkP3el0gQOJUQiQ7OCrNsFGc
DjYptZ1qGyKnUR6wXaabjf17+GtOwRPdAfaOPwxkil/Ra0FtwjdMjdpTWutod1DN9apRJx1GekDO
D9iex+9aBxJjA3Mb8RkHA+TPiTmgHxJLnYfCI9j+EHYprt88x5sQYwITeKjC/3QtQUUybebeoD1g
FNCTA726bQoghocyqMI3GBfW0zxk0+ThO4rAxqyLBIgueE34irlAC7BKi/GnX1Mj3A1AeQ8mvQlE
68AN0/VD29ONXnGpjw4wqCuUcKMhLNCWFVN1S3aMY3zUjNmt4HrwOR8QM15IQLO4gVUAOKgXbWUe
kh6VCxq6Oo4lVjb9nty6rnayioDPXd6ES655lIvyzm2uAARwaoNgdo7feRnQTRqiEiU0bepvAC2p
rS7j+caiWn/lXKU2cDoYFT4K9Vw/aYjpq4O1KgsZW4GJhRl3xvat12T+njq5YdBcWLBy2qCp71xR
fbhBYzS+kx0J81PeaCk6zGWq/4itZuzBO6ZofRRzX/82zNbXPEfX5um+84P2c0JBVd3WCzbxLtX0
0XxAficDTF4j0wELSPWvLsRarFMR2JSok846B2Wb5Iig6SLclhUIpcWg3MU2CkTeZ7exURZaEPjO
c10Ced+Nli1QJwfwA8lVF9B0OgV7p0dFEJs6HQIW0udhitJWg4aRJ4fOsh6sOqyrGy687ocxT6qf
aZTPI2j8LsGLBrjjizFNuvLc1AxQL2ol8EPL7aB9Ewl0PE9DBORMF2Ec7gBNdaeqOWvxj6S8hH68
MVrbwMqKrwncfJAtrV3AI8rCzt5ag61uXBRR+30y0okm5lgBaW1owGUHZSi3Nf3WwZtSQCGeDV8W
OeUu43CbUa+nOJwP+Q2a+AGOW1lr/ESCosreZNAjfjm2OmVhysn6rd3bHaCe0YoRJrRpBm0SRDd+
ks6UGMJOQfDYp63zZWipVPE7jUg+YdNRiK0EhQM7XiJr+zIFVWmAUEqUgZGF276Dv5c9PRwR/WrM
pHI+jahMjIcQ6RcbKA9+GZu0qyXcKvpg1l0poCFv04An2tch7N5NF7RD+srWbpIPdd8OEPUV2pmT
D73Ba2N3pkk4lnLfxNHQe5PRaMOjawTJfyM6z/IAVKG0PFuzJ08NNe7D5IDNsNV9iXSmmVCd2xip
Td3ctbR43kxoFsSHxs/6cOuXk0/qyB/rULu0og5umcxw64ysS7wskvVveo6xs4eGWaHSm1rWN3QY
3JHKt0GL0w+RRgl8NX9sKl1/qwFxNFvZBygeoJESvVlaEQceSn/Na2KMkIsMlINhcPj0mrZw3ia0
ZdLguw17Asntzs8owDR98DNQPX7u/IWkbwGVColZ5DOLlyZI6/RFdDY6jlbcg6VGx014cTpMb13U
Wa+Xw86ZSLAQXKC3AIshxzaPw46oak4Cs+l2VBiHj+jOhqij5j8dCHcv1BCuYYzO5DJLKW9pEtLq
4bA9Hi6wqnxCeQMPBd9ENoYuB3c55F4S6g/IawGqqfbwPdPbHMTah8tTXUdYmkoAIcmvTa7Q3CpW
ETYfYjUEiKnT0y8H20sGSQlLpKC36qagd3h5tD8Az78D+jIcHQ1sPBbgPJvleKoTFKUs16fei/JW
QiVFxsdFMnemZLyfaXNhLOxHCK91XTZ9H8D4N3srjRH4MatWj3ZDtchH0F3s/H2i581ToYZ2OmQT
8M390IX9T9wquq+drrgNtegLc9oOpo0gqhFwJ7PqgNuaXQZjexeDLnhk4kEKucKUVyrg6x20zJOq
IjAUipSUGlevNA+LmiZsh5+DP5afkH2949ZWPsRdqu5S5I4Ol9f1zFt0yL0Zi1EXRunxshpR2QPV
TgFMh5375rQKdkg1De/CRDv034cC+E+XBqmOhU14PFQDICMkdktqnpnzSWRGdt8iCX1jj0bx8/JQ
61SbReTbY0oUdqivrzO+rgnn0e4Yquy68b61UA432jm8i9No2AOENx9Mt5FX5nfmzVFvpD/DStI/
X5PbxGzizFD8oUna+UukInQtchdNrUG71do28v59jn8Pt/ogKOQLvDBhis8ZNYab1gl01ELmgAs5
Z/uiiGNKIJ2y1HeXBz63Zbi96NxOIdWjKXD8HqPRgU7Xoc4x4Hv9DgbXeKv0oPqcJtn8fHmodXzj
PaISwPWU4LYwJldzbAwFoXgkq4EyR00gqvT92InfswyjfTZqJOiJyn7TU5+upI9nNhADKxd/CAgL
cGSO54gfuU8zpjEQAVfVbgYS+9oH4ndB8ehpbKV9i3BPfmVdz+wfEPZ8F0snlRi3muzglMqIFWP2
fk0JKm/S9jFzS2oMjSlrKhCO2l9e3jNvEicBHZAAXyScgtUsm6oNXaiHhjfAon839LZ5mmTsfs+l
yK50ac4tKC3T5W0SxGmeHC+ohp4M0HBH91TR6mj4tPXgtC+qzdW8Q/EZ58bacZ6HEmGlf5+jZS74
Wwp+4GOXVf8L5hFVwzSIziQx9v0OnUN0jF6hkdUKTfmsvnLFP7egbFY6D8ARFirZ8WC1MtskAk3p
5bnvfBEFAlHY7lSgpJxoupJqnPs2uNPjd0hAhUi22i4JgOoWNXpMVBA+gG7YGngx0N27KQEjICQc
LZHAJk3Z+UPaPV1e1XUpcfkwlQnxCjssk9GXh/trVYmtc1zV0vQsC13l20mlwY3yg7RBuQGJOZJn
U37MKMq9AhTqfudN8a9lnOUJKDDQdqGARDFLHj+BJTglh6YSqKJnDhLujYW5kyTfxMugRqzVGYod
olq510xBU1/JRs5NHx4KaR6FwWUNjgcX5tiNhT0I1G/CnLxbiaDaxEhaf0pccJ8SdYb7vmhsD3Gl
fmdrMr29vP7nNppD0geQiOszh+nxAyQONQQNbqGHdFru9U6r46GENqFWztb/I0hwrVRwOskPQAQe
DxUaSRwql4XOqKF4aeh0hwyU5m1WYulxeVbLsq1yPNq4wKO4vLOu65TSDHIjyFQs0E9xBNfFdDJ+
5QNOTbjxBMN9j6HOvw9Jvs73Y3HAADlY47px3Ch9q6zBCIJpeO4c29wh25K5G/7v+K1Ez+yfj+0/
1C2Fyg4zpfRxvJxukNQ2yhd49hhm/FZVyEuni14IlTILgQVQs5U1jVei70lJbqn3k+bBLeFLsXAM
PR51xIUi7pN+goaBlYA39iOlP5xNvtFosz6l/hQ+oBeGCcGEcdhNm4FUSkanP0xYlPy8/JJPt67D
eWoTtpZbEvT040fp7Sl1Bli2Xl8o8aqrMfyO/qZ8LAE6frk81OlnShZIk2U5UhFlWacPpuA6jyb0
7FFUC3djZrq70M31XZk11qtLOWCnDxHQWlmrG6hU/u7y8KfbeUlCFzQLAA9JrDqeKaS43E7adOZ4
pe2OgxkiBYiBRyHJmVlXD33v1lde9OkxS0OUs5zczqTx5qwCkxNLu+/RKvQMN2tu+tSud3hwuLso
VfN3A5O3Q2Kql8vTPD2IGHNxEuWUJdNcJ9uaCI2xA0Tu1U0UfU4z87nxneIjkVC7MYYQJXPb0j2H
ZPhKuDi3kwh+C8eGir29nmyQpUmOZpCO/ZUxHloEAe7pWM37pE2CKwf7Cfv3T8OMuAQfgpYxedrx
u2zQe00HCyM8QVUW5TWA8luatxgo1H7xxOYZNqldKS82BwyAoQR+jMi7XutsCO5AJiaPZqWCm8sL
f+5lI/FAlZ0eDRnA6qOm2hoXkpqvF806jdzEd8JuCywj2GJItkiwm1Z+m7tWdI2Ceu6Nk0rpC3QJ
DYJFSOzv0z8ukiCJx2H2mrIcHlw8jf5LeqoMTiOyn9NY6/tC9XAoEnmNFHnukyJ8gc4yuR8j43M8
Ml4EuuFXHT5yVEifxsYomKuhfXG6rL2rw8C/EkHObTE+Yr6pBawF9/N4vEyZalARxnQqyBCaHjny
SP06usRUQC+/zeVtHR9+oBfx6IJYJYlX6KwdLWqRiajQzWlEp2RsXyIX0VGZt8Pny6OceXXUa5Y7
Fawe8uFVgKj0KJkc1Ca9sMzGhWIh1C2alGJjaEm5x70SiGwTobGNDS5uipcHP7Nhl7bjwmTiFsCF
43iKg5ZXPUaGkzcHM/XUvKpurXIwnzool/fl7EDvMsZ/VSbhyyWd4Gzn+gEu1lq9QgusuRXhTOEF
GQLVuZThXYSo517vrc9OEpmHy3M8wT78GY8N80cBDuGQVaQQWTNRQq0m6tyoq8kmT3aoJ077eYAt
VIqu+GpI6mWTluW7EWlVvKdq3T5Epp+8Rh2WJhubkhtS1VyKrjzamd0MXI1oay14MOCrx+tPKqew
V24nzy6U+Zy42nyreuigNiHtewDLYQcLSn9Ihjp8K7k1/ojppyFXDLN1bw5AQGcVTA8tsehGB8x8
ZXec9KSXlaPstURXdudp81ubSoR0+9GDetZUWNcOODVGdmu+N7rQ1B4Z+xqOkh4EPwZMV5CxC3L9
oQE+ol97lDNxhi+Q/tFydVykA49XKoPpN6LpPXpW32AnlJF/7juMhe7RgEWIvY9ycTfp6XRj59OA
SrGb/+imqYx2hURcuVJa/minozxEqswesE3rvyRdolm7yy/0TH5DFCSRMiyLa8Aa+x71WGDkkz4i
rFWM5UHMcFLQi8/uOSvdrxANMNZBQa1lKXMkVXV0uv67/ARnvmhBLKHUDVeEPtsqxbEqhbRZSZM3
iCw0XxHsTe+qPuw/IyWMmUfftg2i2Wp2ruQ5Z94P1WCGtIjM0ONX50BMM7EvOzhHpdaV6NPVCrlc
fAy0Yp+bMi9vokJl5u0/TxbdTDrbAKL/wAeON4UFQDKn66l7o47UxtdAm8KbWE+b6uAkaRFtggZl
m7s4ENM/VxapJhK2qZwQxPjcjgdOEnDlwsqpDNVJidBz4yJzIJIKNBdtwhl/aB9BucuTPfc1orqI
liUId259+uqQT+LUjBZjPdzSbczpkG5MHtCzKO/dfvouMLjdx3r3TIumRz9Ewb3P9O7T5Wc4jVeU
JxQVIzigcEEXS8u/8wwp4nkIqdRC2Z7NLxSL4Bx1VqG9NPncX1njM/N1QYWRxvLBmzBXVp88aF2n
R7yu9WYTQ9R7NMjs3MNcSr3Lrm7qxwxzPGfvynqSNCUHNGkav9Hk/dhmaGlenvhpLgAiRoGeA7K7
cKFWzzJEYnb9xu48FRNWNg1ooMOcifnK13v6FR0Ps/z8rypOO5TQJR2BEh0fODoprtPdNyXEmGoE
AuPGvdxfnte5AflgqRzhrEv9ZrWn2tjurBEnF4xD0+LGKQx1i9+169ELQNXeCLqby+OdW0e4k8vr
pKAALPV4gthBGGi9NL0n+jp4LOYmfzWt8dqRfxqGKVWgnwMPCco0nb3jUcwidoccoz5vsuCDOLhc
2Fiu++Mznar6ebZc/xnhI/FYlEHm2b0uny/P8sxnwthkNySooA/WJU5KG6EEZNJ7YdbkXpw0SHm3
eHtNWDTsLg+1fHHHSSpVL8CqiI6SSVDNPZ5qALPSnGXae35F3W2TlLH2Jc5MdRcYCHlhPV7HpJOm
/4ubAaDOy4P/6RCdjL4gN/koFtj1avRKE5oIzJaJRlEDc7VxfWw9m+Q+11vskKNIqzWgm6bxFgJU
2OJB1v3XVt2PDAeG1yaaU2QfwnFbGL16oEfUfrz8fOf2wQKwhz7C7RuhmuPFKcJRpmaXof7UdFhD
m0raHzWMoA6TVgqUBinAA2DsscPMYqF/aolHV5LPc/udPMDmVESDmEc5fgIfQqxfuzzBYAWd2oR+
pvB4dpor1d9zn7FEPQzhyKU3sqbnJ1BUehPWHFZHev+5QtzF3OFPYEwHxFWWjrNl315e2rMTo3CG
EBE4QVut3nwcNRIVYSyBBAfzF+Av/pOwuaRcHuXch2TRC+V3oABLbfl4+cpey2HrEQ/ztNV3YHGV
h6op1jgFeJB/H4qmC2tnClZwfRVCyYVoG6rFS8WJD8UwuJ4d6uEO35HySq50blaoN1EjoRQF43S1
KbrCwP9UILK7EH63WC62GFyCNXRC1GEuz+rcxlDEdQRFucwyu9UCtm3tlBbxfYpGPE8W6r2fBGB1
AcNFm7gYrjTLz02NMxKoFzwcmkrLz/86wGhs5GWnOZ3nQ7nd+gUUm3rEycaoe39/eWpnIh/Kdag/
kiEsXaxVkEcfAD5Aavdeq5z8Vvqzuw1ytHxTbgg3ZuBySYDsuKNc7V/5qM/cKNFLJ+ShHrzUn+xV
GhTC5E9pA3UeAkzNZxSbFfLcIsYLM3IM66YqXeN9DEu92ejWPE/bEM/UR26hMt+EqYDCw27uvi5N
R3ETlNlVsvqZt0CvlM+SQxAx6nUrppicsqGZNnjSwil2rtJ38ITzDSaDVwLsmShwNNDqdTdoszWA
DgcPcBt2IbNfhI4nWvwTL7/r01sNV1AX3AA0Wkoya2Byh2vDgIze4gk361jk9DU3X1gTIFshKui5
/oQ/sXVl0HOnG+ynRX+f+5QB+/F4M5u0BSCbVL3XxXZYbGdtcVQXc0WhccjN7ygn6hju6S3oJW6a
A1hZIV9yUZYfy2pqa1RpS8TmfMMP7mOunQe+mPHLvy8M0p5L142IgtzQ8SMmJdB7WYa9Fxua/Zpa
bb4TUaftgsSltBKPyhs5GK9E5XNvA3seh64q9RuwnMeD6h1S4jHucfgqC5jFYfEVNzBn10KhvPUr
1IADH1/CyxNdYuIq0zCpqi6MVroH1COOx/TjZm7aBI+wECO6d7vo35K6RMCibPMHsIj+bWTgrdSg
tH+f+Mmvy4Of6dYsbHb6mrRJ+LPWoikdEICGvZyvWIQ1XtbUxVM0qcDdTMWEU2nRonzv68N+jIxy
uKlT4EJo8tcItTlO611+mjMxfbmD0a8Bus6lZ/XOIw1KVJ8avPOsSW8JsePTEJjfWlVPd/aI69Xl
4c7FWXQRkM1aMjwgUMcrT3nSj7Vq7Be/8fY31mf/w9l5NLltdGv4F6EKOWwBgsPhBI3CKHiDUkRO
jdj49ffBfBsRZJGlW964LNtNAN2nT3iDGkGQaawQnPM8Y/o8pw9xNYBlthrvxnVy6VFd+j6MtBkY
kaWcro1ndVaPaO3ttFZ6d16C3oiPdvvge54oQ9FO768/6/os213mMsJlhs7VAivhdL28bBKMRlmP
1HQOixJDFjQO6z1qb8ONGuHSawUFTdsXw3b+ZnOHZNWCeBSmEzusg6Y07Fwr4/4yceA1UPyjUOl/
652mKjgROfqX64954QAzpoYty1TK0M4ICLoe13kZs/ZQKfZ+UHpvDMtGTk8u/7QNzCrrj7ONW931
ZS+cYcA7DD0JHmsHYfM1E/DsHG34K3WMyP4BbPYEjl6hh5BGyvxhdqAo3426YnyUiQBpSo55q2K5
8NZBg9AEhnvANG67oezJyt1FibCJdHF482Tx0WngeE+LPuzVxmvu3dpMdh2X941TdGFngYtgYkGb
l5zlrdnxd2KUOjAp+6LfKVnq/idUxbwrpA42FsHBG5eyfvEhkVxYxTmhnL79+V9rVeqClIma97tp
dqwfAkrlkcmUfifGYrxf+iFBvxLXCUdLq89DX9j2Dqkq6/uimlINcjeCEe2oYrofV5/YKn5TjpWr
SnuHTd/XtjGSO6+tbHRslxRflHwZ/ytRSJh4n8t0HCAjrA6J6FvRlKqCPLMRRJNptr++my4+JUjb
tfmHBPgWl+m6yVR73dTvBBDlT+j0QzorbRkIthgKiblUUJ+clyd6ru2N4udCWAK9ROlDaEJwYruR
9Sp1E+F0MK/xf/tG5PyIzUjcAX4FnWAl+uv1J72QZdEB097aJi6Ixk0Sj0alm5BH9ju7w1IrgNM0
YAxQzT+uL3NpiwIg4rkgJa1CMafBz2k7DDAThFDUdpg9zERKxI2sppPHBk7sv9/nBpDa9RZ7U6ff
1EA9qHKrGBcqO8WUr8I1RfV+QcdZDYapM54m+lEYl9NaMAJcWo1wQlDxxuXyhv3eRHsgDxBFwCLA
LNxOXxTPsMbR0DBE1Kx2DpbciDDrwhczerSXCryLiA3xWUdqsHxyEqmHTdGPeAXpPa7Kjcx/Y0M+
/bz+ES6EZnJcxkEk7mAdtwEq6byiLSA57oBaTo9lVvIWenSzSpxmw1R0euJ7oxHd+BoXVoUXtqKX
PHIr5lGnnz7Rcy+ycwWDZLj6Xzx8Xwxg2pH5UUXoGfMxp/Ee8mSo//1hmRsDWV3Z1ty5m+tWuGIE
t4oj5Zi5aodfrTc85jUDnMBT4xLVjxyoBjfVjeN76WnB3DBFoo+ucSWdPq2hphqK/fgujpXlfbFa
faaQMKNslxsibvZqXw17G2PyG8ue0fFXdRriIOoEzFpRIF3P+V9xWa2g+7m6Aio/52w9GVpXoXaG
rNcPSQ/9AxJjEMAKYygOA2btNkwLJgq7aMpaHaR7shyJ65mz0xYDBTLD6RChy/vRNv0FK+3f1/fh
hWDwVjuuw28+zTYT0qwcPQpvaqjcK13F17fwUvliG8JbSt+OBiQQ/31BwjhjRgprQusmOQDB1tBU
L5qdisd9FpBGFw+oWaRH7AnjWxjUCzuAw7XqrrAF2PKbHTDMbucmXPe7KMqsL52wX+tmKZ/QvI93
qHg2eNnHtzKAC5eGs7JQaAxTxrLhT7++ZFBp5o3T7mStRIATiw6TFG91H08h/X1p0aC/u/5K1xi6
iW8wIVEJWguFtRVwumIZq+bS9yjG20mChE9QZEt/SNyZIW6eeqiNLZqSPDmxOaFiurSmgvGy0PXv
13/FhZ3kIGwJx99mJso7P/0VKdOHqBS412olAGPpCMNXYoc4lujzLdH9S+/YYaBOsf6W4m02kVfQ
EOA445SbifFDrBXyNVdHLC8ZHt1VS5Pc6ORd2EeryxiJJBEbFpZ++myOSasDDAoVYaG17+1mnBV/
VjPclFy7z961TUSG546oJl5/pxcyAvR+AYwA3nDPFWiNQsssvWM0loK+CRM71XfaaqB9fZULX86F
L0NXFBVMrIk24TlVvdRB/bPbFfmAg4kw5THrcAFJvPxfpbQIjUy+GCKQU61rbtKBpZZ9iYgxuq2V
1eLngxETSmmx+4E38BtOkbOH4RCH//x8Hlx7gy+38pC3gG0A02qtu3UPC1osL6NU5iPO8jjk6Fp2
I/Zf2JgeNBZyq/9d7ZtX6ea5qM22IYUb+uTPVJYi1DJVfYQC5Hyoal18vf5ol9Zj2kB5t2YRdM5P
N+ZQVEIMGo/WzqbTh1ysUG15x94DKZX+ce4G61Z8OyeEMXyAfGat7TLErLYQaJzE0mKU0KR1vWgU
f3LkJPcTffASGvmo1dmu7VTjVcM9Nb/XRpq6+1i2/V08qiSaZquiLYvArqX/EBbiunexamW/XSwO
5L5s1Ip8YIK5/n7hPGIJPRvRS9xV8a+kb1B8zxSvBr+5uF8K7OTKwIsqPb5zCwaBN9LGszPPSeAG
x8sJnDnd501UpXSbBysVPCa4l/cZV9RuNuCPF425HDJr/Ml7eL3+Nc+XRMSHtgRnHRlO8I6nXzNZ
QEDmVW3t2qxzxwdASZRvZuEiLUePQCx7BQUf4zgA5bmVGZ5FGqanzF4oXblBGKRtoneXqe4kUd3c
dVkt6CsKd96lERvgX8/iug6BlHqAQfuZ1FuHAW+h41S0M5Npkr4UswgmpTAe5eyWP66/zrPDwVow
XlaXOfJ/pJFOXyfmHJUzNIq1y4wounONxvkqhPGCj0EU1uXANfjP662ZJhhg6sVzXSrdKYWCbLq1
o6FUKoPf2pH3B9eGsd6XBVv4o4eh3C2RhbPyeMXgMtpf9S0A9m0Liaa0ka6oOhZVY3jq6FLvliYr
d0Kkw04C1wksfOze6bHhHq4/7rolTtIOVoaJsvLR2HDmNpOrDVCvXZrZuy5plVfMqCfzkFXI+Opx
E4v99cXeUrXtanxL5HFJrdifm7Sq04dCbQoP2omnFY3f9Yn52BagGH2yjuy96kJy9CM91inPW0y6
qM8z5R2CDO6HFCf0P3qL3yXulrI0sH8yUbYFUzQk93kmSHu9wfWeVEjsjR9hInMcstVPQ+9V4JJO
hLKCryoJsnZ8v+w/bMvlt+uPd955ZuChIuJJ1Q+Um/bR6V41E4uEzVtrhhivb6gCOhrdMxR8fqbI
hD/hKWaFlHbNw2AJPN0caYnMV+bUgbZfG0554+ued5fWX+TSxKKbRam6HaqrnZkI2pP1zgPdNoV8
1BzTCSNeENLQQFquZpPUJFUHMsEfRVv8Nql3FuzP6ywNlky1u0DYbSJ8tITwprTxEat3WJ6Y6h75
b4k/a5dlL1WrrgZqhi2/0e+2Gr/XZyUPEff2Pklc/xAwzM2Eekmz+/t0mTxkj1ILqyM7yZsbder5
jnZw2iFaoFxB23DrGCqLFsYV3h472H92IGu9OIgS40D0u29Nus5jEwwkxjmUQozyzzirrYAXElco
SOiuGL4lo2lD4LIRZUK3L/FVisEbweniDmPKRY2wpgqGvrlchO7G5YqC3enIQ4bc8GBkC4H9aY3Z
bDlWYqe0ruon2WKFiCkOh0pGUZA4dXoD8LW95SjDGLd5K2FhxXZvO+JS72cV3YMyXKoqQagxWYJV
1/5QtTrOGbAJvhZM3248/vZ9syi1Aiqq4OnWfvjmfIEPipqxBeOsuHCM9Jq5Rg61Ye+as/45aadb
gJALD8l6K1PXW7vAnn56nqFAz0MVI4NSVfFy19i0clJbDqGRdf09MzUbccrylnfE2Tden9IigVhl
GJlfbc3loHoK1eghyCq90jshHaDpjzQJk1jZTkqOvUuVHwH7okioGmNfvLpOUrUHfEvsrx2kgVtt
+EtvfaWuEZNNLgt189Y7tQSma6cidBQv+dwCA/M93Kt2fdotoajnWyoQ2wPM868SiGsVQwmKvODp
WweABTLAMYdQp7fwoW0R9Cev8B5xjEjvbkTsC1+YCgYZQY4UDsPb7CJtEgd+K0cJ+TXjgKp+cd/w
7+4iZKjC0Sr7sGhTZd/3mYaeblwAadQwAOqsKUBRLTf8urLlvrX1yfCJO83OlqLcq3pvuTfquzOE
Ja9lRXgzVwMawnbcVglvhe0AITLpuuIzPrDxOzxm5SezSRfHV6Z4+tZigR4mimF99BDxPuRD1N96
Yesqf9/g66/gPXF9M/1ZaeynHwcLes+unHQMob7l+Z3Z23H5qYwNVYYFHkXdrs1l+zHRusHejWmm
qaHW5OXrYCzalxjZl9Xku2yeJwzHfmZNqh6XDGyS32oFcNx6qscvzFCjj2akLZ+uf+sLnxpcAkpW
XIVrQ29T1dVpnFZ2t/Rh7c3Ow4ATU9iP6figNlUTZnjSHZclL29kytuMnNe1cmxt8klyOzBfp69L
ibH3cXvEmB2XnA5GkfgMjtG4KRm5nonNZyEGk7GujphcC5vNgTJHBjRitSapB0Pus9mtvtF/jp/d
bjLxiXKkOJSUtPsiobKl0CvTR7AO1f/jHdOBpANBzIRivB7tv5qmXolEm+U2Q9h6SPObk6o9iCUR
O2g72WPVLb80lGeC69/1PDwx3QGps9JywMRum5+UO54XF6yZVllxXwyJ/JFit+1y9VdJWCSRcePq
uxCg6b8Tdime6ZSd0QQzhnBDqS7I1MxpAcJbtuZdkiz1CqRCVFFLXBxbllzHYqburRRFRzPRnluU
Uv9T8kH7ff35LwQGOrArr26dz7DDN98+H2QZtXKcQjdOku8yJkQYU18elMmFOt9hc19V6viU5epq
Dk3qlaJ7/u36j3jr/p9uQH4EnEmyAWAHtMw3X94bRScVawoHzei0sFkwqAv0svIepGfnU7AIhR/i
dl2rIP0mxPsWQHjpg34y3zuxpUvy9HiMfFUI8S0CGVGEmdYo825Gd++bVCIKA3vMxX2eDsV0AMqf
5mi1JXp3f/1Jzhr/FjF2ReeiFbvqn2yfZERIL43HdoLniqBXAuz5ULqIS6MPZPDupDYTYgHq5qhu
hrWSagbeO+SbPn6faHWqaeE3fVrfO11THtNEbUJ1NJrD9V+5ftPN64ZWtypor2GFWvX0dTf9XPRJ
OcyhhfYUEsUFJu9VjTULtk8fcLqbX8ZqUO9L/HtCfczEjXN+cfm3/gZ8CmLqJpai85jNWJpI8vex
n/0xM8TsS2dwosfSqRU36ATS7Hg0FdbkV+YMLxv7pEi5JaK0rrN9DeCoQDeRLhiwlU9fw2K5BWKV
ODNwCzXuE8SGLHlMtWHQ3uGmhI1mTGvoJTIVrC2UJFGeLX0aazKX0jt6VV/lBzsxGAODihukn5vu
uISFtiAL08p2Tv1RQ5XN95TKEwHYLFW/NyJrwn4E2agW3/JU+V4ZGZKscLDJSOfKZASIGjnCrNqk
YBpe5q7pF2PCV4D9qNEqsZKHGEUJy89TgQ9vBhProC9OF+2rSbp94Hhxdi+KKkNcNFEjqt08Wbrj
2Nvdd7efm88iGs0PQALy/HWKzPy+pa5vfVuSFrt6YTZ3ko7YozPalRfQ4lT/u77zzrOztcUEuYvm
CJ2fbcY0yh4FxtHkoNsyfaxMpMeKumOT63W1v77U2cyXo0gmDJ5vNaXgUllv17+uk8lbPHWkjAph
jbYmFZWGlBoyWU08+FFm6iJMUOcrnzUlbhGQQzqDYUkzL85PrROtel/Z4NQ/sRWR3L3+0y5cOmhe
M/VdS336YJtfhr3O0Had3ofDkirfrCSqdrjqtT+msfuCoNKyu77cuWo+OSrHnY47I6kV93z6JsY2
Uoe+WjUSYwNPbR//XzZsNKlOBkBnLIY9VLLaOEZ935SIX7VS7MayLrT9PHVjGXpM5MegHEecnOrJ
xlq9WQzxiYDajS9jNEcvI45l5o2ffb5XVpEz7kqw0+jFbrWOHC+dbPyGoXC6EXrHWT+M+0FM00PT
JZH974uxFEGJyhRJ8C3Nq+NuiaW+1KGmtc7RW6QIXaesH2JkoW8sdeHKXSW/uHQhWCFbucUUe4LK
DSfRJaytZHxcNK35otAi2JsFcm5+z7IH8C7zHv2GGMfmNHllyuje2IPnCS3TaeQRVsl4KqVtb9uJ
PB1ld28JLbLrn5ggOJ9mr1Z0XySNEyq4S42Yl1m1c+PueTviJ1GXYSxADJrM4DEoRzZ3fVIb2hi1
GcXfjDPqcYhV9Vl0S54/WeWsNvtEdE12lyAn+C1LRuNbNVbZJ0vLsZlUi8n9jUB58tLkpHJ7K0fY
nDsePyE/G5p29guRdoM/OlJitxYRyBXsyTHWbrs48vtc9g3IndKKgqE2cVdjum39NJXe/VoLGQ+7
BueY5ZiW6vxBzKk6B649NPhL8Mt+26JzRqTvxgGKD7LY+X3XOcnrjaN6loqvldFK+mOO6oGeWz/b
X0FL0KDA4NU1wzGhaBWxR5ctVRuhPXRZkkahUcrqwPxOcEWYzTFLBzV5oJHefL3+Q862B1+JDwRi
keGjAzDg9HfgIJSYepwu4Sprmfv43TX3oofzH+bToDl+Pynx3h0VW71xOtaaZrs96IqtNGTexBnM
WVZWROVuquGsT0l1nCNQhAESRxWmdIOVvzaJncUBrk7ahEXaLG8891nQeYMKUOWB2aALuFXcyWNs
1ZO8o/AsCi5c15ox1c20/eKisXD9FV94UhpgnHUOA3juLSEPX2WMPRhHhrGLgqafCLTc/dieJ7ST
JvtR0oALpbdOypIovru+9puZ3OY1M6CHTKGvVS28y9Pvm6YqBV3caKFFT2zVvp5qxGVBJD3WkVa5
uxn58wroZGQdinQslcCcKsRHgQZmyYGLxkIItVTV+X6MUAcyVfhuO3hfehbCxIpG3xaF+VHh57s7
mSxZv9OdLNqXjlaru57WtqTpOOlNsPR1827RpfVfWiUYzedaG/9pojH3gpb3gn+BKLtbh+zCRzZN
XBKY7vH+aUCePrw1aXRBI0sLIV1OzVFVNO3XbDiJeB4StCV9r6zreB9Z6LaMlbfoTz3G7ytSyZkb
oMjSuQMWbsarJepymMlPo0BUjHf+NURz9EAbvDGvaL5vp6wYvVeRNFaxW/hyqW+kGI+Haee68xPi
ovbEOHUA2uHqS3RL4PA8eWJtIOcQkMmfAAVtcmPgpBVRutdDbaqUJZAydV/HsZd/Bm0gLuYpGq6u
ifgsFhfOM83crgms0c6/mbh4BthVpzdOy/mtyS8CArHCQAmMMBJOPxqiVDXQMXasgRj2h7oa5f3C
TaHvnCrzDhSO9bEnY9gtVZO/9yAt75aOLO/GNzkjBK2kd8hakIPXJiOt9NOfoeXC5WVINYQR1ynH
RlX7NIASOAJn0ozoZ+PEURGYFlZzNNSt/JD0QLN9dWi62leipH8hpHWOb7R4nwcCVI954yeeZZeA
AFzQfYYBKdY5E6bVBzt1y9oxQ3AQ5nONpWTAsdU+DO1SvRZFU/y4HksurLeS1cloyNJIMDenCQN5
FFun0Qjd1oyqIDa76CFTlPybE4+J9J2K7taNRzwPnbA8aVit3wE2zDZ0TrWVJvGcmyHIhyiAk4/M
jlrmQviGxGwwyyRi2lm07F08+ZZ/bRkRMPkqUAbW+t7ezhHafGgsN7XMsBmw+gW9H33vqKELMotC
HYM51RfjxuY/D1ggqtYZHCq8K1x0/fO/soJx8SbDbGMrnBFtPtLKG6pdjQrdg7BTM9//8/ekxYlM
DGCZFVK+/Z61jrD8XLKYO9CX7mrFH4sifpJp+QtDg+YGyGK7fVaezdp/4xIEMI9zwemzeU48awMg
vH1mGcoHb9KiI46GsttpU2QdE5igt3bPNrd5W9GBaErJzRW/HbRWdUz0tFQlJGTbjyDr+33at/V7
dcxUbNX1Oujc4Zbl0f8YLH9fueuySPlpDGZccost7XTUq8iZs9gN23TWn8livWZfzO38VRswcfEb
rzd+mWqkZAGi9jRnAEZpRw8Z897voshbzRw19QVBDiA0o90hDjP0dX5f6VnyvuM/oIyvDKsJJKqL
H9rEqD7a6Nsztlbz4dfUDdW0j2pGuD7Q7+57n6rDl3Lu53hlLtqOT+wc4iBWOrWAx51iaFjThXxe
3Lr9vZSFU/nxkDj7CY8E9dhl83DUq9ZR6aulyX9JiiA+4t/NKH21q50m8OREjx7yLqmD28WZ76KP
OGJoAAKFv+/G7zGGdGIVfIdstWYb/K8QgvjNLhmioFxIroMUZaa9rDFNDRKzr3/nicB1ISOKomwW
yTkL8yTjwYVQIhNefKe8eKhiQOWVTvYorTFeggnR6nvAl10VZrnplYGtGNlPCgQt91dEeuTPni1e
I7K+OoxavcF5ypLa4CPPTt9uGoz8SVFTrAnxrU4gDReAzCGslNLyQeTEui87pVuelyjOlmDQ25Eq
wTRgK8a0Kh8Ff/Y+QjIHc2R9VOJgBpJCtlemraTAao33yzT09n6sm/G33bkkY3Nmdl9r9MR/9+j0
ZZigTy5+LEzVv+olspq+Mcn2AVfgqNjhtTC5vp1pyR+KCg0JgtmG/470siexRItcsBClCQC6pWYe
ggwh/C/OoGoxOA01O0S6M1WB1HBh8ckyGhyQhEp9T1SRGHEgc1oF3PKz9JnPJkcmI7HBaowM/RIN
I+uzFEBL/GFkNoNX9VwVqC94zBYzfejje2OASudP3ir56lXj7ASNVcpfixoBKp7wYwc8UKbF0wB2
+9NgD8ufLIqsXy4mB5AfXJOWG4bw847IOCaPdHHz/zIr5+Rq5QT/Y6A4Rp+ybOyfcPNSNZQ66gJt
7WU/eHH4ZltKSly+Hh7PWrzM6+mavgkpgmBESeA0YKG+DAF48so9ZvMzRg/S7gAkJCPVSgo136ML
HZHEU/s2f1Sw5QlXkSx/ju0YO8gTTOVL2qYQgWVTu4emWa2VEtddbF+O1T/LfvFjEQujv08xRb2/
HUJbeVemRtQ0ewaAWlC3eEylWBp9h7rzZUzMr6hFqp+uv6A3HbPTQEcYX1EUoLvoW2xhBrWrEFsa
AbzeHkyoQXVUH+YcBGbYZB1Fukg0uwp0Sr0yNJVqxEdFKWe5q/QeZQnI063wk9gpPuGVUCHJNfV2
9M5uR/sOlg/h0WWyi5+NU7ivKR5X6HrMWttQZ9hMEF2oZy8pDmf9kyE9SH3TXEOxgFi0fBgQGEjf
6Ykhcag0HdyOkhSLyBKYH05XUf45dc34dzzE1hcLa4kUO1lvlscckOP3hXEUYi1xT4fegVHW+uqY
ML9xwXA8Q9Tsf5TLGCt7Ggs0+tVM6z9hZGYWdxWv+INdrP0KABdld4/gl/OFy34ajxYGHVMwMH79
NkwjHTQnm9Inz8SVh+NYVn9Ekqg0kmF+NzR7V0XdtqrpG+JUeVdifKHgb7IkdPGcAtxu0WJOEXCK
x68Nam7TLjHyQdxrwh4S/NwKI6DV6RWv/SLq/G7CBAURIy0qb9Xw5xeszRgPwjBNOxQWtuKQljRl
NTGpXSeF6n7RSkZZHSNxq9fzQKiYW6DPJf4xR+J65TWss9J1vAzU4PRYmp3WGXrlpnvVqJs7t2Oy
4EoFybRFnb9d3+HrCT/d4BCx6eCu4kjUSNsEQsRxXsQoRuzzVigMbExrfFQau70h9XH+Gle1QJ2c
AbTbenhPn8hlWLTYRR/vDVAMWqjEefQOxIPTAhECOzPKNn0nNPsWhORCQoaEPjUEiC/s6rZlJwpz
CtjUNNnDgKpCNV60QykH45lGTPesR4l1K6K+SVNs3ifgQYSAgWYzh9wq5DpGK6vYNCLsmXSn+zEs
c/+N7lsjQi9VMu9hBfYdSqNSY1/Ubv0VEji25qomDC3o2ygqPjudjSFPyfDmGV1SvT9Ytde2wRhB
Cdnpcac0Qddr2ivSrHofdMwTf6YALlAsa2ZsOyQQBBfnJ4zn/ShVaHjJKjceFI7G6Mfwd9/RHoah
6kW6Ue1daamPQM9Gl7lUYfa+gteosmvVstqT+y+ZX5bRWOPBgwML16+q2YGRFcbroOhUzEnRD1/s
XM6RX7eKo+yYJTYMDFUU2xgDxgi6FHNstgFSA83HwZLLcDenvbfssY3XvECTjfajqR2R+HOhkyVl
Es0Bn6l12u1Us9UmCqDKIRWIy/hB5Hix+HmX2JXf1Hr1jNQTDG+VMAKqrSqXLGT0Mck7Lkzvl/CY
jPgLYqt4/8Ve/hOhveqpaDz1ljzUmTEuNxOCEsz7XVSNyMU3eb/TWnOkqWO+X4xEtwIiRvYJ1XEl
KGNrbMLCKvRADBERNam1+24ZlMAb8mgKQH1bGQ2mSV14gWn/u6oMiTd2M321uPDvyz6VH43IdB48
V0haUWoNblsuru/B8guqGFEUYZvzM1hDpClLEeE2WQ83qqg3RMjppuYWZKYAgJKRF3Xi6ekV5WK4
/ehleyPTk2SXx7pBhaGanR+tCpXOOLeOv5RjcSBeGrqvzbb1WmPhVN3piT0bQQu/5b++KPrmcTSE
Xj7P65UAaos0n4psrK0nPI1zEbDxyHUMKWcdse4S61++10g6rUZV/c4b4/4JqV457dzGyGRQzo4b
c64V53cvCuWl9IT9y7DLpr6RKZ0HEnisJjkSUxxmK9se0owtsVOZMt9bc10d5TLnfhbTQa7Q77yj
r3eL7HcellfeLNgRFMEw+du29capEOPYtPleL5NEeypJh7snryiWu+vhf1uNs3MJi7SoWYwOkLX5
spYWT0vFHtyPmeY9ZQ6qAYUqundS6HL3z0sxnQYtD8aFdu1W3gVrJtpz1lzsO0yI7qwlwrGts90X
+jDKDQ2Us5Ywj4XExNrIWZnk4F9PNyzAaUyV3TSFf5MgNVgNdnKMmf57z9M4M3exiakUFhj0BG42
gPt1i7RRgky1JP7Ci50dgMy2xXOUuQtGvlZvvHh5MRCFB6BwO3aKSI593wp3J3D2uTft0foz6t6A
rou26knSxxk+t5a5GjOXC5MdyUC6D1SrE6+y7gwbk1Ian4+o86XOjezhfK/iUWG/DWVBazIAPH34
Vqnxi2r6cq9A+kA8c0Ib4mPkKAqy1oIKXHHHybrxcd8q/tMQsYJFYAquVA8mcZu2TgqVTO2mqdpn
Sg4yvest/a7LOusBZoJ6xNrbOpRpXfl1bA+/TSWWUN7dVASQCKyDV2iFbzl5/SSqRR98uq8Ue15Z
4OylqUPl653xr6rXdBMNpNLwfoAOw/x6s/MTw0ztZXSLPd/OuZt6w/TJQndNazESdgSmQk7S3wik
56cNIZKVEU8qxF/bCiZqXLxtIPntJwiF6CnllvVaOQWIsIZR2PXjtu0rwl5cuRQkrpA2WXLzQUw8
by28I+r9sjReSEYZenWxx3TeItsqvWcE/GWAlaB6I6E8e0bmwDyZSgNMI7faClxJm6jVzFO7F9J9
pb+Q0dU3c3MvR6P9cP0RzzY6SzHtRUcBeASBdnPKFXfG5nTWmv2SQGtHMdm8o5lU/mD2T3fGiW85
T5317YF1IafJnAkRVUaa216tSUh2cSVr9r2swXZG6P8DRcbQtuna6a60NAwBE5hd+54L48jIsdqX
qeLeiG6XfgZClLgvrEZmFPAb0FFZjM3glInYJ1mq/MwgpQVgLuxQWhiU0iObzAezzhQDB1y38AcV
OJR04QH869tn0rfqRUKDJ/nZwsMkwx51sRYUSApNPg1QrCFB6+69VsSTyq9QQP1dX/FsS7OdKQo8
tEi4Edncp4FNG3F1jJBs3Ed5vRzQSERcp2uzuzJGMMPyynlXDdUCWaMvbjBmzzc13igMUoH60AMA
fXy6MoJapliaHsaIPeQaDq/6cKwtimsSoOwWee2sVlqNWHAX5+yw4Wjrni7GmVUk/tdIgHaG8R14
gXboOtw2WlPHzg1H4fsZa+8b7/biEwLkhLMDwIZM73RRMRqMyM2i37s0cHaqjpt823j6oWjy/sb9
dGkpbiePWcmqYbGd11b5QjKPHO/eUBPbH4bxu54O4xezc+KX6xvmPEDQoXbQTEDPlORtq9SAjWJR
IgxPEpkozlFOCOJng/ojyRK3B6VH4+P6eucbFGzSegkScQ2sojYByRpmxellD7RBmYqfTpQjV7NE
ru27FqNfX59LQ+wE8+SdIi334/XFzx92dVHAm4Wkh5i/bVUlWef1IA5JUbXCvUs49p+Nei6PCpHi
BXuH/8dynHoUvbwV+LXFvlAIiXnUymK/dIv5ZC6d9OeW2ZUVO/m3aWxFeP3xzk8F7QA+IyC4t5R1
M+VfM7oxaWwer4NnYw/2fFSrIdq1w9D4WqcpD9Vs3IJSrR/sJKvBXYfCZwWPAAQwt6lUSfYxAzvk
3hykvY/LufTlpGD6LNomoBtnUccxIu0wjHqER/+vVG/wbS66gYh1r7KIlrk5lI0jPbcxuwJ0kJ6/
UxqEXyM22M5jiHIjml96vUiVUeQhukAJu/75X2O5WDj6RN+u2E+zNj5WOfVXVJT2U5mU7g9MAieA
lJN347ycjebXB2TLvikBMg/fIrcA4TiLsljF3o6n+n2cVfaMQDVTEMBQ+r21GPOun5KIAYY5F09p
kQ1+U3rWD1dHXGNxM/X79U12foDBsr1p67CjgdBt4jxwLjThJja1V6r1C5QxZTcYlASaictC6XZJ
6HSGsvNqcUtl7Dwork0E2L1wFtji3mZ7J7B7Xdl3UGagHX7G3mIKLL0e7tMUabPrD3kG218t5YhP
aGxwm6776vRbW71GUqKhTpD1jnewBuk8MztaXsy0Uw7FaBkoUdWDu58yA5KIFUFzyrXic1Gpt+Ar
ZzGLX8IeQGSABjuSGpsb3ck1FCat0QEtDhan1udPTLnT97KLXaYppnXjGj/7vB4EttVXFwgK+eIW
d1FklTHFhj3vIQS0H0BoPEqUvb/mqPUcWmaaL2Y9iB8DjiWH66/8/DnBF9NCWeWcmdJam4PMyx7M
LFvUfTvUFvA3CiEzFf07J4+/55V+CyV7aTmo88x1KHA4zpt7KJWuRE280fZ91+BjjGv2XSRKxlIT
Q54REvnP6493npHSzdR5t6DwV4m8bZc8xQ1L2sqi7VUaMC+mN2XvhthO7+qEfNiXxdj6kWdTJ2d5
+VUm5Rx0qhnfatKccS9ARwNBI4oBuqMA2YbrGHY85pD4BiEUUVSv+Af39rPaZDiLSnLm0JusZNpR
cfWmj1m9u+/yWjaPDAJ78uTCWD7rDoc+bCNDW3ylVScriKa0BXAtIdz4KB/ZfVDpelIGhCWYvlUM
Vcufh0xUN7L8871Kg3hlMvFSqTS2MibFzG+yuknb1+DLJaglx3mVQLze5YodHQylyEKMfv6Ps/Pq
kdvowvQvIsAcbkl298xoNIqWJd0QlvWJLOacfv0+pV1g1WyiiTEMWxeGXc1i8dQJb2jC3J6PUCHy
+//z1sMiAdEPcmzGAWBTtrzDHsTAoC1MgLPJ0IO4cu2ntB6PhMy2N45cBTl9EhWJQrp5WXOsYJiW
qGtQavr6b+qI7+Vs5y+98JS3NJsZ1iZtepBE3Fw4/3dRamO4UPDEtnJGk2tCQRjNNYjJ4xvmEKBy
q8htwtmM9c9am4hTXsOADACFiU9VD1Z59ZbyxSwrNKFxSjkIDLubQPJE5s2di4rUdSg2ZztLLE+o
4CRK4qyDtGaQsF+YNWB+9oBXunFpALEcXbzbxIZ9YEqHcDjZKrXsVgvQKqK2KqN+DRQxq35kFN5F
kRz10qzinylKeqe0xpqqG9X5AtO3ZADYxI+5Tn1p02l+AfLVnL0I5LDplMWDhvpiUBZ9/nWOy9mP
czc5enPyAtwcStByfOGEZWlwtcFap1WHRFEHXq81e+fZNhiGx0Xv5EGrxJBM7NaBf5F7qq90yXRu
zcwOLUAeJ0dPlc+AJ0lo+vSo0XhDR5D7KDGFIOgIOwTA6/enKRVNo1iXMMF++q7n3TgABhi9L9Na
uU8VCqFq2AGLj8NEGWglmkJvFR9hmOFxpu/JSIVCvfJXVVHfKXmZfaltYbynNShGv7SAe5zvR+pt
miF/L582VR7lM7m7vDn+SPOkpH7ZozIJjE507ydGwE/4EZXhYNtHyevNpfB7LRhZLs6YkBG2NpxT
bpOl5UBDkmLtP+uKU35WFMBXcT4OPxpkvnygWSnHG7+jRXG68zrY9UGus70J5W+g0JQwJZlibIkz
dtwRuHoTswZj/alogoEfWgVN0IL9/WaV2ZGp9U1uxYIyq6L1Je8gOAHXG9xSOUN5JnYa68B4v1uS
QKGt8MDcMxNcFBTXCG44j3xy+qUAcOtn87w0fm1ER7LAO8+OIQDMeaps9GK2WcDoFQVfc7MGBYMX
nrhfwzg1yydV7ZZQaVfjoIT4TTLbfKJSl5dUQIMLAQ3z+tkV3bUj1kM0I42aR30CU/1iVXPHvB8i
6OC7XQTKMFc6EvyhRJ48iIGu/zNY0Ah905oy45RhtKkF5N3LjzFVcGZA1GScfcdYlctMuFEuQ2u2
39HZMz/E+VxwaOK6f7Ts3poOQvPe9oEb5PDSyCQ2b5KoeMEeKa/mBWRFqfjdZGcvi+t0/gQGHtXN
yHzliFyeHCpMNHfkhc8A43r3mqGO7FXFgrxxsn8Gb1LPhcZcM2+aItQLfBjXvFkfXxkOpJ+pAwQI
tCt9H2sTVJs1BhemmGUYD6b7ZlwLGIBuFj94lV4fBPCbm04uJZvCOD4ykNnqZDTxOq2R4rKU3inP
Onp+F1GiDsptZ4epV9kn6Sl3sKc34e73oixGIw1pva0CeuQKivrMK0OALM0/jKZRSW7V8tmNxyOj
q5ukiaWQY5VoUwjAvMbr19emHP9ZbSscgO3qa2q6SmALQHFHN/fuOkD+pfoorcitN3g9j50+8vPD
IorWJ5oh9F08NjbMVhF9NqKsDEpoJ9/tsRjfJdoCcg1b0aC0C2M4Rb1j/ds3GDJlqE29NtbqCOHB
A6OHiBAMrenNDujNpEdVVtE9NLxPFH3zCaqLVMVCBX2sSu2Afr7zcgESI9cEvpe54pbXMw7stKgA
EuFV6pxBYoFD80Cwx6t39HJvYgGPxqH9/Xh8otuonokUjWiV7yQaesDo+Mb5XZzUQV91+aVeNOVg
K/cejfpcin9AZQfcfr2VeqRmOWpy3MuMJT8lRZJDV6mbN4PjHjV+bzJBHg1pBp4JjD0z4E0J7jKg
R3BzrUJoSIsIkW0tTmk0Gz/4WIznLpnrF33IRuXcKFZ6Qp/7yBhgW+hwN3FNgnZCWIZkdIslrno1
cqKyQDHEaea34DqUd2VbNA9ZHU0v6zKLp0lVMgSE6b6d74e/2/RNrk0KLNtQfE5b8Whq2QqHBDir
U9pX1ck2h3S8wNfQWyiiRvTQqNReT3QiGOwi7q46l8hEDe1hBX5r/sqwHj1j6OGkb5s1N/9qFlqz
mFcpyfcY2aI+EFBuDm6lnTB69Ys3rysuSiVuqe0xcfG6T469jI9wy1JYryaAwWJ1P40mqfn9fdpb
lEETHxolA4dSfh5/ZI22k84ptXAVjl4kfi1tG2XI/KK3g4/KO/A8wzkGsXBwYdzQU+TB4FgyViao
QpPZxBPUHGgFKqhsJY3mJd+El0dGoHZ9lL6xyirjY0RnGqIjcsyPedJl3zusHsQJkvs8v5/wtR+D
rG+mNEAEC5y5Czns0/192Tu67AepjqymbqQ4qzwF1ZaQ34xT4ZxNt5pPmP81jxrj71/jADRebczi
7NZ5ffBG5I5fpVrsDcAIMgVEDrm4jes3oqVCNfMF3eHYMfoMeAwqM7wI64tLJ/zdojWvbIzyLggD
8JdJh+Qdt0lrm5VcKAEMHXZZo4eda6aYKVZRsOaDeirm5GelGtjQE0MPTsHOgzLRQOWHNoTUGdlE
QjR2RGrRjA2L2LMDzeyLxwFh11BX8CKINXM+uF93rlf0/5hmaoBUyOQ31/jkmE1URTEbS8KnnwfX
KpNH9FYOtVPkG9q8QQQjSL7k9BRg6WahGnmYCEMexJwNiXRdl9S+jEPUPU9tN6FbMyuXRqmzIEoY
qPpTOfRv7RnZcVpOBSLboGn9SdPTD/dP9M6XDiBCloj8wZHevOd08eIeUmwVmoD/Xwa9zwIFaOxD
2UbdR3C+xnObVn/dX3Nvy8kGYHDJMQvX3fVZntYs10tVUCVgPhPmcW6/dZSkOein3RwkQNxUoggV
yIBCBXy9Slqb2lSYE3TpOE1fNC3E+EpJJSRZH7Ujx9GdxaiEkFsFD8kr/l0l/hEwRUpbUGGyw2st
RQAsPA37qIKKOg/q0wA8Kby/hXvrEYGg42gQuuiqXT+cU+sdcueOG1Qq0ykSPO/CXNR+q7olrhZi
OkQ83pxegFWSmccBBosP3ul6wZUBhaPPOgvqCnQeBX/TfwGazPGpsxRFQHhqqyS01rqjqx8jD5bA
wtADDZ6Bd6IfTX8J+WDjpIhMQoCJZWdLDEl5doos+TUD6fQCfcLUujFyB0KRqLPnSYh6vFQVfo1S
i7s+Utm4Ofs8E4UQoiBgrjVzOx0wYoR5y7pwA9fCjzDQgewj1wPT8ITrsX7RSk2cDetQW+8m12NZ
kh86FIycCJCbCIdyvu0qAxgObTE6EJCznVyyHucz8ujJOyj4br41uRiSelI2EbzwNrwVizqaqP26
gVmMVvLgps6UBF05x0cu3HsLIQdCg1H63RO4rw9IrVC8N0rhBWMJztXs7eljVVnFl9efeyY5KBPK
OMo2Xq8y2ZWBe/YCkFh3+o/a5HIghxzTMwTVHvsG7av76+28K8iSMPzoHhOrtvVymwwj7LMCTleZ
0W8cyq567pPR1vxKr9of9xfbOY/ED/bu95nEhGHzcDCARJpxyeIY3b3VjOXXaiCkiS7p8OiVefGc
c2QP0sudQIK2OJEEaTsam9upw4JAGsWN5QWVO0KYmxsbOOTMJaAb4sc64jd0/xlvG/LMO0EswLdl
3CFZodcPOVtZvVY0fQPcIASkGESwIzKLoBkKErysUk9xriSnvmUgMLdOAzN39S721I4PSCEWB7f/
7uOTzMmfQ+DeomAQMIqqQU8iCdsYLsWIUu4kG7tF4nwllxcHT3+TP/LwMoej8UPxQaPp+uEddWjy
NSGKKiXi1E/k2c5L5k3jc4qcxo/VXNWHpjPcRxRiB+Ng7b3TBcHSxCJNpjtbGXkTwZR+xNQiSCNF
CyxR58+NgIVXFm33aSjS6eMkpvmI0P17BHeV9vDIMEY5YYCombRvDnXHBKFAnSkKSvwxljdI0mTD
N6hDWKQNlTJ3VQB3FtMa1NXyD/hd9GMwjVr/r7J2jQBooTgzpEIomhfXQXgr0OfI/RhF+tQGguqn
vIiE8bbv9XHfBLWneEXI3sLxa6I50X+shZp8Tse+pL0OhGQMzNH2xFcTVaBTbVc22Ioh8so3mTK3
uZ+uEAvPve524gOiZ+NDKdRq8tuuKP6yI6uhU2m4UX7AIt79JkixpYofNQW30fWxWNRIdFU6o1rV
LjaaGag1/rJxJX1qgPKGnb4W39G3QdNrwPpLW9POTzE9+ZQrjGb8PF5q5/WfBZgB+NqkF5QdN1if
wV3SoZv1QETl8PfaTLa8EtPxTVrlVpDNdRwf9HZuuhJ0t/4fiJlUFGbz9RY0Zd1Uk5fqQT93ZjCs
NkZHUaNdlgKopT8qPV3mtG7gaJKEtPT3BLza+6FpJxZQcpAFk50jg74VBM96icGPURwv2JWH2ogX
luxy1cN2xxhehmKBVnN/ydvrBWg8jkJ8dkwngUZcPzUeQi3D5doIqrRanyezwQMk6XI4o8NR5/f2
6QDG02pmESrJWzO9RB+obBh05ulEXaWWy9kZ0h+pm4oTRhKvFcAioEK/J9aZRBty1E2Yt5VJNQR/
B8BGUVeYx+RSu3n1ZdFoeL9+E2Vu+n/BsVh0XG8iltJtXNW2HnQZPiD+XInhxzCUtnNmTAWJ8f5q
tweVIhFhEwaAXBdMtDerOYugrkgMksaMDnqV5j/swRtTP0s19bKKxOtCHEDhCGtZXf3Q80k5urRu
Uy3JT0RflQEC3m7b+slr8fSNzQm4b92qb9Z8NT5xaIaDB907MOi2MjmnDYAfiPz3f5Q0E+YRcZ1D
OkrnCl0qe4kMnKfgL5d0nf5aPYLu/Z29HaVxZqSgAsaWQEtAI1yvqLYNelmigD1Ue2511mZ9OPVD
5z5ZSQdUh3aiEuTYxwdNMTZ/Rww6KDvK6FucN/r7+79l78PElwSRFGZ1lHOb49st/dhgQGQEvZ24
57YqkgfR2+oF61H1YJ93lsJSRjYEIIGy4ZtSbl4MQ3GgpARRquXvzNT9RCUePXfx/Pn+M90aBUNo
JaLT1EFsgQHtJsZ6pp6OadqagTO35UdabfXniPynJiNYBPJFQKHfA04wl1PWxN3sz6J1Bj/uoC35
id0pkZ845XCKh6ayfcuG2xdoDSz913/P3IGIlEi8u85w8foYYD2mdvkImp3BamP4KRCFM9oTxYRy
hF6FB5si79br/EQeN8oF8BiYBd80QCw0UfpuMIJCLTgOflVrw+oLV1uTj262mHAm0rhF3N9jBoCG
z/S/wmUguZr8d4FqTtWRw9jtGF3yjjGcI0rzJ+/p+vmZX7UqnhBqABMsPyGgYPwcYr044zum/NvD
vewgWBQmGlY9JYkGk/q8rH13sDHy6tnsC4B+QjfpOpCHrWxLUq5SgzJWg2rCLcefKSMfkSdKcT3y
FJGQdoz4dU9mcTDB2zulMhMCtQdAFOrq5pQKlD2VyCnUICrz6Uk1+/RNnqrtX1YfL090QdsPwHKr
IGlWUsBcifXvo6pWD/ksxkvZdvknkD7V96lS8yerwprn/nnZib3o4nM6aXdQFm4BjK6JAGpRZWpg
12t7MpAhR4OktZMDfde9QwC0nB4sMBNHkhCuD8GC0UyzxLUa1I1uo+I3gZRoe1gdfjzXDfx5c/5c
U7npUl9CfYfrQXpGAjY+SE13LgEGUhC8pBap7Adf/4zJNkfHEa1KMlYkn/VMNH+buhBfEGuw38zg
Vf3727t36rhvEH7i2pFWItfraajneLU7UJ9Aln5Xuk58Gqa8eNLx+HvsjRbcFnPOx/uL7h45GGx8
dGA1UQ6Sv+rPq46nqbGVxb6CK+8fOQd7wtdv+QwUu7yU7poLpAqi6JdtL+3XgrmACajfA6xAfa6+
mPFsL34fqwUoAbzjpqIaXt/vM7jvAZgwHJcYBXks//iF1cq4ibtDCzJFjc/DUnvvYcihuYfARPPB
Mdf24JzvvXjpHSsxAlJ2dVOSiMwbpqwsNFzGqjgLnGYRH7CXzgwkK22cc/VxRIPm/nvY+7ZAIEqq
iE3d8Xt498dDKp2j1mazaIG6mOsnpU++GGY2fbu/yM51Swr8/xfZhJesTNx6Zu4VLC0UqhBC24qW
Hm7tBcqY/fxftlF6SNPwkGPdzfcTrS23fjlqAcqzRnGiCBymE+d/QZOwYbzWJUe6+/L3b+O2lBZz
YA/A1dqSiZTV1JSyxnemE3rxWA9L9jRnnXUemlp7NOryJy2P+qkE3/3w+o2FrwF9iQYHmAi58X+8
Pa9P18zpEGoBEQwBFEtxREvb8QUCXXdwUHafke+Aa4nEFHrI9VIpIAnFJvIHnRfP7Tet0KLpeU4r
7ZnBcmmgg4WM1Dk2RsUMdG2Oo9dnKOQLsBeAmAHz3nYh00rkU+JSrOqoXeEOh/5Lq67l+wZZh9P9
Xb0diiL/DCNFha9tcRlsFepqZmVV0hR6sNr2PL+xx3Sa36HYNsUBKjBsMv63gJlLNWuVt9lson3e
diVFLL7dCgh/Q/kRmYvWX5w+Gb4kamse6S3uhQoEgZnYMk+nct+ECkBMYopR3sQ4CzpZrQm8Qtak
exZu/hO623qQIOxdEZLahbyIKvOjzSfVD0BOrJkWFqLX8BwL48tYMrmPhjy/uFPjhFDA+4OzvVea
0CNk7MGLoM70Ns9YOpYwRo3QVK7tUP7tZnPyZLZeM58AptbgPlOU05dxxTZtEKViPE1dNpW+kgBT
9KmUk+o/nAsKUUCWVPRUv1v2F8ADreL0qUGizJVyUWNL68/Am5vsK4Bmxzu3jdPlp7421umSxAIC
HFl9yvaMufk11Qp9pDYHH+2rMx4/wN61+Ojw7gR06dL825/FALiz2bVeVwqq5U6ljdfgFiEi/Zzn
7nK+/4nIwLKJePSTkRhF1QBDR31zIBirDmM0Wjo9a1t/nKvV+lIMwwc1bZTLa1cisHIC5PQfC6jt
Lex5Udv2Md5agCOKi4hdJIholP+TNmP56f5St6ecpZhJ8Rrlitu7MAHAYHRGZweFw4XvCkU9c5iw
YlCgHyyKNp1na5kPdnJ3UZCBcs4HgG6rotCspgNJcrADrqWeBoZNI54egHv2ULB+FoU5P3qNeiRL
ehs/SFzoY4Ak45YkxF1H8xx7GkNvHJueNPxT7mDEoGbVuqA0VlycqjzCdu3k1hBRmfRLgKAmJzvX
C6KJMw0Z/Z2gXZb1r6SoGbID9so/wTfuTiCIo7cayn6ntNWNt9HsLJ+7ajm6Lm+4KxI7SD9cWvLI
JuC2zklwYJzQorPJsGrNyVDwkXo4cTqPiBLA7G58Te+Np3hw5u99lejv8lVqBlkRPCJfT+3ml1rZ
7nerTOv+rVVMzd8oJyComVjzUvndqMw/m8ZtvLOXm+6TMK3WeIJiovx1/6DKzbr++ngMOqZsJ6DZ
m0m0lixmb6DoEzhaM6kXu9CE6yumXtGTTwYMhvCrnc8DISw7ZYMhcOilR2EepPC3kYZ2AbNHWhsI
IyPacv1KW93u8GWFI6inLcRJKxUfOuQ+DvKO20gj62E47RI8R3tis8pqI3agrK4ZqPOkVR+bsc6V
0JyN+Ue9UkYfXDq7q9EFo+qSqjDW5pjWcTNkse2ZgTc1WfvE5GhK3646OmyBY3foEd5/kXvL0YRC
7AC5Vilndb2FKI1JUhfOIWsv3O+2m5anIUrE10o/9JDYeVsod8PucKFqE0c3La8eJzlpaOFQRLfJ
vxoCYV/wjTzIE3bCipQHJ+nmYDBn34QVwMcuqEoWWdVaMXBfqLIzTb0Egs/crvZjgZrE9/tbuBdZ
rtaUieufObAOEMQdSwdHDjhUoBqSE+JE87mHbP+Rzmb8aV00Nw1w9pgv6Zyob8Zunv6+/yt2XuTV
j9icGytqV3Nc+CIXRClPmdkIvxjrFtm++EiKfW8pBO+ZnwJnoDLdLAV2sCvoKboB/JVWR3lmjZ6U
tSFAKfN61BuQ/7NNpAH/DPyOjEfWiJvNrRka1l5eg5tQxty41EluvDetbjUunlY0WegJHQVZu8/W
6UG3Jwi1wGqj4tUjGzpzGjBk6mLwFObmWKlRbGL663B2s87+CdGz+IeifR791NCno4p47wzzgVB+
g9mlL7JZbGRsX0KlYLEc4cFxNcoXbSLrTTK1C3R3GQ74snvvE4c91qIs5VrabLEZC5GOWuoATXEU
LUTVwJ18TagiAgI4Vv/cP6i/m1jbN+owZaTBRb0KeuT6c0EsDXD+wCdKuc4/zWka+qDpxQBGK8/1
T2IVi+kTr7DagU1TXsbWoPVSAsDM+zH5oETTq83kJRiOU6bR9Ud1RJVv5I8veEWFLU7Q+YXEYw5/
FXE7BjXDdGjZlna5//h7URA5Iraa04w38CZvdRHnFzk90ECkU/s9pav+VKOglhzEdbmJm02m7S/H
q1SR4Go3mxw5C76VJciYxLIK3c9XR/2Joi9ilr1iGH6rFOr3tGiORE12vlYAeMAWKNFkT21znZiV
sRSkAW4w1aZbIhqRNOeEvNI844a3xv6y2LjI6Godf+7bGUvkfOod7eDC3kuyCBcejD242JKIff06
m3WuBmS3vKCOUgdx7lHR1rB1gA379bAqHxOlKEQw206MMzrIlBiZe2udQkv04rM6rev/ljyvvoGx
ZQMHW6tFYA6OE/uZA3grcNUOgpmzpPWj0iQTsBWjTnF5b4F4vv7TxHLclhI80gpzOxVRhDC6sZHK
P7PhhYz/8XrI1fWnnTbaQfP5NgrgHcJKQDYYcZJPXW9aNxlzNUZ9EjIZ6J/xMJ5CpFtzrpKkPDic
twGOpaRLM2R5B4Li5nBqvZPVS9yCHByH5pLZUqzZNcpLtrT5B5AaRyCY22+OLqpMtumWAgvdAnAU
air8kVIlKD3UGuO8Q9t7SI9ATrcbKL02pYEtZSJyC/JX/BFEmlWUeddDElFQdaVVnHHj06J6Mere
e/WxYCm6APDwZQm1Bah58+higzYzGK1AtLT1MABikQolrlGd78er3aeSC7F9YDW28PxoNBpn8RZo
TpEdnfOiagLE8tSTXiNtdn+p22OBot3vuhfWE3OQTWhMB2iVaZIpga7nKOqlnrWchBItIJacd4Vq
/rq/3I0sNmWnClCYZJH+OtSiTZhQEVJFvQyY35oRTnzGKigl9xF+rHgIIFCJxrvay7FgAv0X8lrr
DX7fW+o3FyFo3E0cY+l9r2utBvJTOkwvk+pN+gUdNNxw/LVqsJw5+MkyR74O60wBKLwYzMtZ4bZB
H5FIDgxElGCOKvuT3c7zp6wSs98MGBLy08Yw9pzqwU6NJx0x1rexQDD5/m+4DfGSIoAGEfcXZewW
UZYs1mTSXUL1dLIxpqwkQj1p9HPa4vsOkUl/dAi7J2R+0+e8g0x1f/mdsQ3ru1xpJgpM1Cyb4OEk
XjkBA0WkP3MlBAx2TpAii/9TNxQsH9CM7vwiTqtvyaK1HxNzFWfauuNPPAVaUO7GcLHQpD1X+ThG
p9TDSO/+D7y9efl9gG1QkKNuvJlk/m7JpaqjMMPz3JOZRRl1gZZgDpQMF8QmllDrivZgUZmibc8F
wBATCCU1KjCV69iTi67FLByJdqos6++orirup3YM9drpw0W118dBiCVIlTE5ANzvxQepXYG6IoMq
UtbrlRvIwOA1c+RiNQ1lg1R3Qq+I3CfDKo+aJztLycE0iSq6W/L0XS+lJLooF5OdheRMruZMGVCt
uZrmcKra4uic7XxqLEaGBgsTTxtvc85waBb8zaUR687ifhN11YeMKYdQHRY1PeV6Hv9CNceLzpOJ
NhWMcMvzk7k8kmzae2opRAibgacn2l8/taetGc5m8EyxoRNx4GmzhhtkEjlvOtcqLvcP795iHF5G
SYjYUKVvFqs6R4uGoYhDLx8crPxUfHL8EX9V0HgIWx+hHvaWk6GMb1niU7cjlbHS1aZqYWs03gQU
Rsmrr4UKJBeRiv7v1z8ZMYPknrYbOc6myKGFO8QewJdAMalZc9MpHtJOYMExo/r+H5Zi/EeJTAeC
Acn1G4u6qUbhyoiCeE49rCZWIw66dCz+p6T20Z25t4PMX/CqR+iITZT//o+kA1J7X2AKGwWmGY9D
WEIoby/IKmOLWLhF//pCiU4tSGYE2gChcU6ul8uMhhc2KVGgY5z2NrGnLKhyPA/IjI34YBv37mcd
IKrE69GigjV0vZjQEeUZOhEFqUkn4w33Yf8lsmzlk1Fr5a81ypoOxZ7GfKFUdeiUozGLgZvm1ija
rPO/A3rpEREwnjFwIJnAJMY2sncDxhc/77/w3V8quckuQltEfXPz2WCntiQokMjPpqjRMchduNhK
VPentHHMj2Rwg+bHa1K/qxs1WcIFFcaTMmijL6JueLEEypYC02ciNLaFJ7wf1weHNsYRoGDn7uaz
5i9gc8j+bAlLcYfKWblYJHOxo5w6L3Oe4T94iGVMxon2pxmiJYi/czN2lp93kEbub9ROhgf/Fi9N
Pnh2aksDiEUxeWYKoK/siuHcDsoI8p1rMZrnF2gjr9XjIsEDjcq1BNcPbuG2zmithb6tR+jEovhJ
RysqwBScFKnLp4s2v14URC4nF8IXgHW3l3Cxqno3qTgPpn0vzi39sxOch+TRmzFMaYysLrFesYbP
65jXf8eOVz4m3Wg/tuPqHNQH8jPcpAOAKhEFpj0O4u8GV412wID+tBIYo74+Sb9bFGrN7uH+29w5
TRT5xG1SZz7UrUYBuY/ixZGehAO2iQ/ZmsTvlXTykKIs6qAAKHju+dH+0qMYJrRBOUhEdxItZDjJ
eORdxYh8Ex5KQxlcYwF0Y9S6di4Q/8dSWkNRrk3M0Gos1XeRHDlIC3biLdwt5t2/YWo89nVM6rVZ
qvpQujZa5JxAh2Yh/nTOKZqO499OBoIYAZ1PMIp8LdtWUUsQ9/gSk1Bb21UEYD/sL2YzzU+tqSYn
3cvmZ3MWq49MMW2BKYPW0MfiSO9h54mp+G1KZ5fEkhbo9ROLzmtQ7LPjUKyTdukrEkoaJ/mPgUTt
KOLLNHVzbk2pqgGEhVm/ulWzFlhAOUz0EzhxefVYM0f+3NpKfylFlj+MRdd8zbPekxdriTU5BN5H
s61hiuRW9M/QQImee+gmB+dsJ2jBZZE4B/mTaKZdb0ALyME0UgAUiid+GR3oEiNO3JNdjOml8rr5
IEbu7Tf1DZUpLVlYIZuEem1MEJC1jgHEXDL6nbBCIj43kGASRqP/4dloeYK8ou/LcGazGD3VDvH4
gcWqTqVynb1nL0/dx6qEXxu0Rr8eLLhXvtEdAWFuMeMiNm2OE7AapbBQ9AgnI9EuY284FwdWaxhZ
0QWTk3dgYG1pKpQ/xiQgfo3R57uuHbWwQ5btKTXQqhzjGvG+yfx2P5ztbTx1DKQlZpqkpJtLPMW4
dHEzQ4SVWrnndLX/btFkC7shig9esXzG7TFHr5hsDacrAOzyM/gjaaOrqK6ORRChJ/3OTvriR4+x
Lg2Fqn/2Ss3+YDmw/T1Hyd+/+hEZYNABg+bDW99+y5Fim1EUlXGolMjizfOKUn8nYN0b43/IFEHR
A1JhOCvJ0ZvdBHbkDX3dxGE1luvFwpz9jZ1AXMq68kg8YOe2oz9l8Gn+Hvttu/dLhBp/IZ/KjbXo
rZHExtuqWpPXl0bodUvJRNovAGM3DwQ7KMkba4nDUowx5jft4DWndMJ+vhPq0ZRgJ+bwWfL62UGm
BNvU1xh7UDqCzIXOtfXsFSM32lLOwheNN7ZhpJj9wenfW5GcQRrESub8ljKclXOhlwZhfmmq6OLU
axNCZ/yV2Eb8BtzQEe1jbzmKPlQ1pNOMuq2u21hdx8ax4rBrGiXsG808EYd6P1kT96+sc8V/eHuy
imDQAx0K0sP1J7ci5hN1lRmH9kSWm0V0YOwFx3qshf5DUQsKE9NTlUSQkn1zUMoGD8PRlLZATb2G
IqrawCmE9SHicnp9NsIZ+W1lS8iC0nv9VM7aQ7kqjRz5Yn3142hQHtQY/4cE657X93loL7GYdJEB
a7FZqhHCc8rVzMNlarp3hl7YTxi+T8/pqkwHd8ROIGYsgA2gpANwN22uiKJxC7D1Igv1pEY3IOuR
YDKbtmz8bBzngy2Uv3sTiyXjQtrjwj+4QVoa4+CuDoOxMLPU5guoluZNFx/qm8h79GYV9KvoaiOs
csPDA9TEQEq0WdhB8LwsqYtdRoOc1bS6GPLBKvedVkOJNZuLT0nrvNYgjUII8p+ksMmzr2192Rpe
Z+2lUxYudjJdQK1+GCJRfEYAtH+s5jQ6OCu/M9PN4zLZpE3MchR8WwD0zCwiN7QmDbOiJbmw+8ik
N2xHUzhHXvG2p5/4oPSlcxpM0bwDQ1h+6gDgPcelaYqgKhrjH9OaxL/3b7+dV003D18ngBI09La3
n1bqXmsUVRquYlTBJCrQS5LsiMqyc7lzjJhuA6NHZGI7sosWkqgByxJe9QI8FOg+tns6RQn6Fmtm
X+bJsd/YExmNOzvNUSN459uhj0YwoDSiG7xNLWCELEAksjzM8yX9X+ko8XM8NfaTcMuDhtreczIy
B3VFIwFJkk2Y0wdnLHnRIDDK1n6iLskeyQXUEz174zSh1/8cWX16IQkwH+6/x527g/uXuY1GuwUA
mtyDP9KnoUvU2kp5RuaY4ldvWd1pWowRj2Gr6R6GYjpCgO09Kh1n2juSpMW1d71gn6w2vCMQztmg
jmfmvqPfpQJ6XJLjqJg27odoXGtfR+v6w394VDhqGlkpcKYt5p1iR6DEwyabiET4yFhPf3Xu8n1R
5/nilt6Rp9Te6aFtwBQY4UHJJdg86ALkx0xn5AFGq/w6t1Yc0G7GGivp9V+vfzKGbswuKW+hwG/u
k7pELrBc1TzUp9KGY1Zq/5R9XrwfNSaohp17Byit24+fLhvtGYhVNPS5wK4fTbRr242ZgvWqWLMA
Z53qpRvXI3XP2w28XmWTZuBkl5VVjhpBq+faX2NZ0lvTyv79PDEyeO0GEmJAuXGj8KIol68fSFPa
pUvyVcJGE+cTSq3flbWyHzxQ62/ycjzC697eYHJaz+CF6g2Q8LZ1aE6W1mRqXIauNMqoKFI7P4Ok
9qLOa4vyC77FvjXJ2m3GjpbrLBPtQV5w+93zEzx6A8zxAVb+xuH98d3XEZY/KoJAIQg3twv10qw/
W3M3PEWGp1xyFGpeLdCIRY4UzZCzFygf2yx1LE3mLC4rqkzTTlkttMvqJh4DKPNICmHv5LAY5qwM
voFgyIf/4+E6s27p7zRliPhMz5yZecVbmHft4OeR5R1gPfY+BtQOZDGD0DaF0/ViIMF6N/YmBBFN
CK/Mg0of22dxlAbIK+A6DZBPJPM4ohdju83XkCGliHYPal+i6Ux6U/bo5/ZoM55e9TA1Zu+8LHp+
qvV+ubhJxLQ/0qP/3f9MbmM3twBzPAAMNCpvdJdUJ0vcytWLcKxGzzcmKqkSKMgjpvRpEJnz8sih
X0J1KcaDJuzecZWK2CRXFB1AeK43Gd/41YlqYkGfucuLlS6/cksfCx+ZUTvA+GQ63X/S234oiDos
RehCc/kDrrteL83BKMcq66nO+nPSVnPwq3Iqn+ekdwKEmGt/SPrkgCq6t70Sg/Lb7A7a8mbRCnGS
Ju9FGXomU6EuIp1CEgHBlcLK3g6Dll0y4YkvmjLEr+//OogGSJ1hVKFkO/b6eUtR94yIEIZV6iEJ
DKXsXpYEb6AepagwL60qsO10OSiTdzhBXMZM2pmGcKToh16vqpRubY8eIpk0Z1FMKj0lNwOR28Z3
QkTcn2IAJOWjgnJo77dOhJUQjrwteORRiq12k34EbpLHaPORAQfBKE0ylAH8bbeBJHBIVbT8VqvV
/CZz1idk9dGu0vvo4M7efXjPZPaHUAPMmy2E26rjzjLxNQnzzJ7COi2y2k8QLqh9MlkuVEuMz9X/
4ew8duRGsjX8RATozZZMV062ZTfEqNVN74P26e8XdTdKJpFE9RjMAEIrMoJhjvnNGC/fQJwThZEw
Dh9nK+rPjZl6wf3tvgG7hjlCL4m5033Ac/T6S8yZKCijoWVdODECimIpfgzyV0xamFxcDO2Jut3i
wUKB5FB5enZqbXOPVbJxkcoMB3gyRS4ZN13/Bk2ESJYr/AbQAiOGCANuzF11eftM8U9ioFcPV6Tr
rkfhtiyUMCPNjwj+1JcmtsYX0509dAvajHUmTo4r3yIQbZ8VO4m/hnnajkivmOSZ93/LRhhAq1n6
ebDwcCFWiz6lyoxRdJQdFq2rH/tRdy+ZVoyPZQVETDFC47ESQx6g9NB/meAq71w3t5sdZCINYRoi
hACUc65XYk5MrakH5KyWuQALjSVgMBlK7A+90h7uz/T2On0lldB5wSEK5Tn5538+yHlfTwkOtwFI
Pg8mr1Z/HepsPoTNVDwouLZ8Mydbzd++q6nnoIABEZqUnf97PayoWm3CtMHDL0Xolw5uzyGDkP4C
eWs84K3K1bbY+mf4FZd5dKsnbeqKnd9w841ZWFu21Xg5AYO8inv9MXMl77pcGNoYzFoCrCxLAIWi
B1Dl8KUGxfE1d7E+xdWcCAr17VQeKb/mD29cfX4DbWpal6QhJLSrDz0qwCt0sD1IEFjRYzaL6uyY
TXqMU8X5OPa553vzrpnqzYv9Oih9WcQPpMzgKv3ptE5EQ10jZKhUNVoncX8Ja7M/dnPxTYnC4Xx/
jrdlEjmeVNqBVgiqYh3Cw9AeDKSdR4Q1C+9rldv1Y+vF3WO9LPPBQA3qIjx7fCRgcD60fRp+xAfV
uvTC65+rSTV+NpGYrZ2Pf/Ogy3oiwDpa9DJuWYMiuU4y1BZbaVquuKeyqnU/jkoRmG0++ZaXjUHm
IEqmD9iw3l+Om7MtR0b+4bU+Q7C+2vkWrp9eD0IgELkXHZu2aQ/Q59Ngdto9DOPmJGWBVnryyDGv
D1lBh9jEXG8IHLtV3iG/qPqQebVLW6T1afQ85dTqTeurdHt3YuLNkRlS5vNE+WvhGc9eSsWrmaRr
DdD22qnRXkpQY79mfanOlea2HzGxbEN81lVjJ+rfWmD5bcEo0M/lLbmetd7VorUrxiZ+GdqgSgzj
735O6V5Xppftdfpu7k+SUh4IQlJIO2iZrE4w0gpT2U0wKdyiLs7LEAPETDDW/TyO3XiujKL56Mw9
Jpn3d9HmsMQmZB606W/kNNGQN7x2ygYotMVyDo3RvujlhJlruiRH79WopUjana278VURdkQHGDQC
MKz1jQn+mkTSRsSwy9oUu+W2P+Aib/gNtCxYBUP423DG6EEs6XC6P92NbwqNBD3bV6UWeOHX35QW
uTbAIEDHtlTLBxj/2XvXGPN/tFrTd7buxu1ILZf3EPaK7BCtDk02N4Yg2h0CQkC0aQZsl7DZqLvn
vDfMl7KK2i/357b1KZHLpfBLfCuBrddz0/UIPZyuGXDDjM1jlM75Q2546GmoZXtM2hDFwCkp38r0
Ytu+oh0ogXFDrO9k7mNXA8Y/gMSKp1OIzNzjWHfRE4zv+D98OzqxsHTQmKV5s6rgqCynzUEcghYZ
1HOStuqLO7ZFkLh9+OP+Ur6u1VWWIKcFncymUkurdF2VFp2FuYMTDYGSav37XslSULO8KVYAqdWL
fYQVk/Y0m1pv+43ihT+8aMg+5aYXjn4apT0MtCaDhhIa+nxAZDP/YCi6YgXlqMbOo8g7xzsoeWh+
9wjJX9Iyj342aP7jACjoMvgzZeA3g8moxxKEcuLge/JQra4zLetqNR48rtI+NZ97Q3TnzhuyY6d5
3ROw8L2u/atFxWoNpaSy3BTypK+xlrY2R4vREHK2oClcrEHwjv+Hollu+WkejtHjIsbsh8NKLpeh
LIriY9rM+XigeIqoZu+EyQd3CAvPt/QSaQ9KsGL+NuXThI6FhZSxv/TL8DkftHEnat44ueBIJIeS
88tNvFop2rC5HYfKFJCwwTnHiS763fZWgzNl4sWRj5ZH4uwkCjeZEV+HfU2NnlyRmF3+pj+CSA2/
sXbsNCzT6rn+GHneL6FX+s623hoEK1cq8lJBgFrL9SBFtySa6HRChjjv/bg0bcgwZXa8f3g27iGq
nuDbQDIAaloDzZa6dhNVKMSi2rBc+KTDg7kIqR4QzZelQMM8iz1v50nZuNgNGjiUA6VbL+nA9dRS
cxZesRCHZW1b/jvMS7ycQsUx6DegALcT9G3NEBAd2jbsE6LfVRVHHZbOSCMi/rpOsE0rZrP+KBCe
+9Yi/YjuRdqe3DayP95f141Xk3oymHYayiiGrtFeaTdqYwWdJJgqVYggKu3kYzoj/zhgzovEWW5l
z6qZJS+5GJWdb7q1vKD4gC9C6KXCt9qeoPUSrfS4PGRX8Ni3sxqd6Xl0iyQEKuPOo7K1T9mgkmUP
jv+GnlGq3gRmKZ4CpyztH3xzXffV1N6rOG5NSjrPwowB3gs7+3rPLJ7XtBb9+AA3vBmz5bp7Gqba
eERsA0nH+x9vaywp++7Q46W2uW7ST7zO6twDc+6pcR2seCLc6TS1fU6ztvsPZ0Gqy/NwEes4a+mO
EslIcI0YELQa6uEh2yOY6fQ+zqqW7pyEjS9FOsalTfdWYi9Xx64flxEdUk6CoSJA3tVm+JSVbb2z
HzYuZAqIOILAp5OwO/kr/rgcDbMURjGP7L4mppMx1ppD99AShW8NcdU8zrlt7wT/t7U7nPrAAxOh
omBILXz1CFA6aXiS3AGdtTpRjpxu9R8oU+YLOk7zv3j5ga/Q0q4GZeFNhXrIkqg4q43S6bDhKsSm
3rx/ZPYL0UTerASW10sQFxFAqzLl6qaM4qfT7IAN6KvziB7KztQ3tirILV4+ki4K42tScjpOekqd
Y8DSt7LPVifsL32TGlDlsnxnqI0rzaJKZ9LZ5LADubielU3ZrW97LImA8Jsnry9+C80a3ymOPr23
lky9uA2+BWjsGh/evJx0qKVgCJaCUs7jeuBEsIyhwRwta47fRXltEE4kY537amHMOyIbWwtKPiMV
5Xk0UCa8Hqx3oCX3M1ILpdNlX7IU8rOqGNYzMN304f68Nk6K1LUjaKUsAz5tNZTZWHatYkgAR1MZ
382dpp9e0aMdO/xgtOMeLm3jJWQ8RzasEIYFDXo9tczTO6/WLDRuy344RVTIfGVovthabFyc3Jse
SnXXd0uevFVcybXGtyNcwn9uDTy1FRUB02Tog9kys8KP6BF2vjl79rsITY/ar4yh+Jbzz9p+VDfV
X7qbVXu+jRuflGob0BFOCqROR27sP26k3gs1qHusc2Rlxd+xqWSfZtWbX2xXJHuB+9YaU/Six0lv
Ffmn1RrbreUmkRmT12Fg/tAbk3WEIjW8pLhyH6TYHIDufE8vfGuR/xx0tZGElmpLZJMA1XaJY9ji
zA/5EsEyjjMH1/I0eVLs8ndB8ivV3v7DC0YjlH4rnWuEaW5S2Uy1uliOjriPeahGrT5Bt1dwii27
0/0Ts/UlYX3QlSBr5mlZfcnWjCJqSazuFA/zRSvJu3JYKAeR2trOUK8EmvXOlWpa9KzhCNwEHHj+
lK1AfTBwBrs7Lm2dPi2Knj61Wpz9rBy0C3wvbZpPTa8HVtpf+rqwG78w2wQOQ26dZfBOBL3Yv3FC
WFJy7t76X9yjqXp/TeTHXf9OqHiScST5nPbq7XOnRbeBcaN9N5fKb2eKJ93HFbj51NXQv9Ee0T7f
H3DjI8CW4MriQ7A06zACzHgpspTjBDMNq0o3714Kasonp42Wb/9hKLhNEppES2ZtYGCM1PvaQe1R
rG6VT0aZgYPK5oJ7qxmMnURy43njcQG5zyoSIK1TbtoFTVFacx80LvrTikHDseOc/9WXqYIiZllf
asCUfjth0Hd/lhtxGSMTlUkVHuqXq7hMnzsK3tbUB7lhKxfsT+3Ag0Cws09ue4qAIqgpSLiHJ1m/
8ur64xpsajKNxWRDK4VePNpt9sFxmvE4upFyNCMl/DQOXupPKnynqDaRenTKPe+mza0jPaqkuqas
oF7/BG82zI6F4DVQObVm5JoHxSXFBTc4H+4v6uZQssaPpAYE7rUVVhep0KRSl13qze4FN4EMDc9M
O3GrvBmcIBeWNj0sIimgvUbSuGqUxwtNwcCrnfCYDJSLRKxH5ygWfSDIn5EWr/aoNLe8zNdRAUYj
bigdJle7ZolttYhLow8GtNRPS+FkR2QHl3cuanQXmsfOfKorszllbmpgr1jlFWDccHgO1Xw8GXo6
ngdlRJnPifr4mIPjOJSgC/aEZTfeQxmYy44T/8PBuv7iTetGaZRrnKouGt73yZzyTFTeI7zA9DNC
jN7BptN4uf/tN95DunwkVERwnKc1WsREJwEoFdus7afhAb5J+yNLl/lFXZb0PPRFZvl62IfPaYuM
gBL3+p6P+NasOWUStW5Q51y/U1MqKOvERD2GMrnnvHOnpzYix4vMpD80Cl4bi67kO5icrWtE7gOU
CqhJsRevlzoReqdXlOeDwarclwi/Er+Pxj23kK1zRc+dapG8SahPXo8ymXqNcDiXldk03VGry/Lv
puj+CdNG7CSSt2JaEsVFtkHHQyq0rAEIfciegZjXB3UXuj7iksr7uhTfbVuU73QlKuldmvpBjZQZ
rdcSzL5adbjCN+ZzmRXxj/t7anPeEiMoC2X0X1ahRzWM8ZDp8nmwQnEyhPIL1dnhLxog1U4vYmPz
8ARZKG1QaQWEvDoyZZfpxOahCDKvUiO/K3vlodTTzvTRMF/eJ21lfMTkYg9MtjFBiaKnBojHDWI4
qwkuqdcP1dL0wUR57qcWNq4/WcJ+PxXTLvt9a4poyoNYpd6MaMEqZomR9Q+5h8l8etU81XU8fUHM
hMKEPtq9JLk6B6cpu9AfRScwvkL58JQlTvMA/rw8e2Y1T75bpql5HMzee/ASOlCHSKmU42g103/Y
8sDroM1JbD2Zu5zNHw9nnWttnYweZsgxRdjci5NDnobpsz20e9yorY9gcl9Q5Xpt0ss//2OoSZmr
XmlqFqaBNJdMdfgr7uvkyXYqZ2ebbVwXMseVEQGb+kZ+q00SpYgYjq4JK+Z1dnHUQqH/df/YbESn
QB2kwjBgduB78s//mFAzjzhj9hhJC1WfEfsdC+85Bzb/o56E+y5Vsvbf+wNurSDJl2SYETTBLL4e
0Jytdpwrg9ODLtzFNMVfmqLgdZN0e1Jsm1OjQgifB3tniiyrkeK8bpqRkdBXIziEvBYkUYheUa5O
D31axjuv2laVS0aHMg6mYoCzw/WAc2xGutOwlnRYQgCPavxtQsHy0TAHnBtaoDVHnB3U72pvGc9Z
HyrvFF7fy5A1vfr2ChexP8GqpBeRjq0+a9eM7YCnI9qGY9u8z8PCODQ42ce+3ad7fsZbX9QFm01s
DicDQf7raQOaN0hpWee6iOIiQHvAeuwqhBN9Q8mmT/e3z9bNRI2Amj2gFfDuqyLXpLS5stC8CiqE
oH4kWZ99bwClfKzgbInDaC9z6et04XZel63D6GkowMuyAQzM1ac1nY6/2TJFUEwhPrIiC09KX6mn
+5PbiIukKRvQF6ZHd2B1Noykd+ykZZTUE+MhHFPVh84HEXkurACCafYcijx5HivcqUNr2KvDbA9P
Y4LsnTbjOvpXokkJkfbiLihgRpeTVUN6m42jsQjxsDhieRSWIc7e5Cn0ac1w5/zcflpAnZwaAnVA
djdCJu04NakwgRNk2rL8mIbcPYao9aWHavKoDBehMyr+UDnqzhV4u3/JdvgP5WCiMvC81/u3dO2q
KuN4DDDZoUQzF+qHzm7ftxZH9f73fY2IrmsBNAw5lSRYIAmp9F0PNSv5ZKQd9REsa1vrOKJi8UFL
sFv147nNfqitrZ9D3VF+TktavqeNqT96SRo/yRr491oblGekb93PpRruSe1tLT6tB+RHScdkfez6
l4EhKY3MCXtKJSFsn07FcKnF7rnCgaqLMYh0LT/plj3E1+2W4zBTWpVQO26QtQGtwNzaMfH8Cjwv
Kxq/WtwZkHpndz/AHGp2gMxCejaGevgZL2hlnjJjwYzq/le5fSf4DchNUSDjtrxpkC1FVzuw4YYg
robm3Kn58C6JRP1Vp3H9F32aN8t4yCIn/xz0PHB3UPCvl3px4kp3E8q8Y0HZCYOj7BC3OJuBbLF3
jtTG1mZG4DtAfbHb1gidHrVkp835u3Oe46CJhwg8i2sj1VTuEWQ2h0IcDd49uR0V+utZKako7cak
FKR68bvKlY5KhaeVT7be79oRbo7FNQUeCD1iQpfrsfTByaOyJrWmUqK1T5M11t6lyjC1V71y/vrm
7QEzVzJKAUHTr12djDj2EnXwGKxu8EAIY/NdaixhcohHpzho85jtUZBv3xrU9ChnEWTi08ljcD07
XoHEwIyYwiYAjnewHEF419wE96e1ceDlhpd6AnQ1AWdcj2K2mWKJiXRiRhR4OsQuuhd+HTfZZZ4c
76/EbvVjWofVXrt/c3Y2mAbiE2L2m2J/pNszRtZcNKHijoGXVMkZDIe6B7Pc2iNcsZTsuNTAO8rf
8Udgq/bQcagcU+AxWlC0HSDeAtmPIKH0dri/lJtDyb8NTU8Z/62Gyuo8TEe6UoFRq1FAlKQ9FsPw
t9mX7k4NdKNGiFYdXRISbk4aAfv1rBT0IWQRkcvC7ZqgNbvqd1Uu7iFvzOyhWhT72RTmp2gYtV9p
kizfcEbaI+NtfUCCFM4Eqhfcz6vZooptCQ+lviCGRRVE9rKcUOpOd9Z042GgxUcHwUF7jcbU6ojj
iFZUbV6A4JzjhWdgDB8Gay6ORuX2L6LxOsz6BHVYVLvPjeHtOQxtfVKQo7SGwaBT3l7Fe0bdGrE1
0KzplyQ9TUrWHNAFoLVqT+L49t0DcBPQvIw9eIKuP2kXT4pblBUm1GVqBV0zp4fBwu5vMps3Uwr5
24k+6ANBQ+c+W326SNB5blRAf6iud7/Uoau/eHFaPMRAw3Z26sYCsjsgvZnYukBXWl0vxSzMUllq
+mxkIQeziJujMjmjX4yd9/b3G5U1m+Ac9VHutNVWGdVwQB6FaqK68AIkuhjQ15b6ty71tiioM0xk
7n+yjcqXpP2gVoLgGsDGNZ6hLax8UOW7WqbYmvlFvlTWh14ZR+1YdVPzty3MRAAe70sL2l/qfGwK
R4Ne2YXO+ynDNuQY2aXW/2/nZ20cTcCqMPA8yYunWXG9ldLJihTb5XbIy6k5KaOdNadejLiycWnU
/9gWcJIAAmKsf+3i0X7JsGTqgzSPy3dmisPB82TFDs3BvFA/C2PK6p1wZONQy7oJovD0OIhHVqcK
oZzJUpOU6glg6INNgShAF948ek32PmlwWeSZ0i7D3PQUwA1zp8GytSV13cSyicqvAcT2enUqxyIj
t5lwHeM9Cw5deUoi7Zfa29pOpXdrJEMiXYBbQSnwVucs9fJIaUjS2HvYxVcVZU9QN3FgLdO4c09u
POMyWWRZJXcXQMT1pAyirRihJ4LJuJmf6jaaCWNbF+hFYkTnRp9x3m6oot/fafJvXeUxuO+YPK48
eOQMq5jIoajaQXAbUCNLxmDUp/yHbVXlDqBlY7swiiMxgVyMEDSu54Y9kZYOJoAWDYPcQ7EI/Snu
MuN/Xpo6J0WY8QnRKvuQeJHuV2pnfro/yVcM4HqWmsfNAhpD1uFWGyYZPDOHVD8EYsAB+6KHEHIC
Yw7DGaKdFodB2ECMOTp9rZjHMK7E5OM60f2TwuyFb9urP5sybs4VHkSnIQzjhxHl1y+dkiX2McpG
szsZY6wrfpLHHfWhkWv0mFSdXZ9mqmHwCK18zB8dSymPuRF51c78brNRQgiJcZflBsop63JDhtuX
sImMsDHzvib1cPZCWzZwZTrqKR6dqQKTqHmGjlSAxNLkVYde/vcisT+WAv07S3y8v+Q3u1nuKFTV
Xnn+BFOrVyO1hiyhZUgpKZqtJ4EaVOarjas+RdSdTo5woVIT8O1pbMgPefWhX4elBUY0Q3F9LQ1a
O/iQ5TwcQTR7Hrm5153MDqDrEs4OgNCs23k/bu6H14MDmISxgEmsD21B2apGy5yCdeN457oZxkse
9kUgXH3aCfO3hoKuJgVEXGLuNfiD5DYFmE6zQlo3H4RltiQT/Yz3tLaHupa393oVgQLQ1yMBlCDQ
6+Pal7rVJcUAXcttwwqqljD/V2Ra+A1SZnfAKxNVxTSd3vXzYu5EG5tDo34qIS5AEdatc8Maq1Q1
Rz7gYsfo3uqm79bpcHanMXqepHR10bS53031m/2I+JQQ7PkvVV/mvbqjMqXD5KQDQZxCnPNFri9o
g9vjMczbPWnnrV2qgwyFn4mCENzz6/XNjNZKLW8WuF52uU8hcT5MHhKchWXlh2Ww9Z3+3uZ4lHRt
RiMIX3fUqETykWkDBKqqqMciBdvemCZGOC5WmzT59uj8m+OREbKWcES4j67nR8SVTuOSSIv3bPwk
+sY7wIqsHlo7AmDSzntOILcder6d4YDKAZlDPrNeUF2pGsrhBRGQQF3jpCqY0pxiBU5TYPSO9b5I
7cI9GJ7T8+54SvS+Uk0xflDjfmH903gc/bIzStd3s97FAqGEqskf6p/h31tvzkjkj0Xs/tXUl3x4
tTrknpOGTgV9E577oze56bswIWsmsc2/37+Fb7NMxgI4RIKOujeJ5uokR2NSFkut0DlRVOU7Z7b+
npmLeXH6Wfsl2hIGrFa0dL24BD6Zirv8o6lt7+7Ea1v7gaSa3UD5BdGcVa4bzvAQUmTTAzUPl0MW
J/OLKXT7mxomyffaVfOv96e9NR7+LKCTpYcQKlrX+w/pxhwyW0v5uzf691OYCbTul6HD9SZMs4NI
6j0Ywk0YxTpzYUEWNKi4Uuq8HrGJslpz2oYbs6uUv6BBah/jONyJoramhbIpGE++qGxaXw+CX8uy
jE4tgtGb7ceuKT6nHRA0K1NIAKZBv9xfxa0H58/h5M/5o+6iaeBJVbcSAcr9xSFOdC+IkXU9dF1q
H+8PtTkzCh4SrWTQvVxFC25fDE5BAzpQ3HZ+piapfqwIx7/XxHOVr8xcwf7bR6QaIBUouBCBy1xP
Tg09OySPF4HrNuPFc0XnU6Ow/TKy7KMOrHDnCNxS59ghiCsS+YEZIcNdTRE+m2VNBm9qPExGfLRE
Z3zUqenYJ7rc7WdlrEWKdVozJUdMmefkSIQTOb7VluILpnWz46M7oeVBTAPeeuD6gDFf6voQ+1Ve
24afqLn2IY07gFBWrmcPKV5vpj8YRfp7NPEQ9gekK/Wd77a1RaiTcYeh5y/F2K9XsePD2JXFKnrO
gm005dyTMDL17NFu3klUtrYINVtKOSoqi1Qjrody3LJ2SouWVjll87EdCusXBbIsGG1LQQVY38tw
t6YmiT10trlHyACvx4vVxUi0cGE8neJmqfRGIJAJOZtmuLcXt4ZCeAXwHAp4cJxXQ2lRblJ0pMXr
5GGCPvPYPKfzDBGmK5OdfHYjvKKoQC4JqRlQ6bqTPliKPZhz3Ac9Buf/hKjZV35tzkNgq0rzCPay
OI61Wh1Gq2+inSO3MU1ydgDxBt0Szt7qjmw7N0uquqRmoBe1bzeWuGTAJH1HG7PT/dO9OZRECYIL
pxm19nhxtLk1mpJgI0mifwdRGSe97gfaUWO6M5L8NqtQGRYzrjV0vpDFXJcX6yyGjq3ywEalUh1T
yfw3rXrPFGBrPhb3BmVUXrObNIP714OZzXyEhXapHzft+L0R+jiQa9b5r7cvHs8YfVtQZ4CjVt9p
9jrVwjKuD9C4SwKlH7vHHH+Ed4h7a1/uDyX/qpvVk+xE7hD4CGua9IRlop3mlFc0D5tIXa+8s7EM
/SnLRitAf1qjND2+ucoopYkpMRKPUJEglbo+2Uj4tkvdMyjYlvC55xlA+HbUT3MIz3QAeLaTuG1N
kpSNXIa9L/Oa6/H0GJKLg8xU0NuiOY5mP37CDdy8sJ2cEh5VWz0k6O/uJFIb96VU5+ZO4YGTzcnr
UZfJ7CwKcbw3Tesc83J0HzyEZ7B4RlEPIOpwvP8pt7YonROaUDzflAVXuyZLk6hCVroLqn4pj5nT
q5dKGf8GyL3XUNhYTxjbNFxxMaIGuCa8yy6D6Byl450D1RyHtf4tM3PE3ytVhSrgqK2C5afQzZ/3
Z7hxd0rtW8kfYnRabdcrymUaNq2M8abWmA5uqli+NuXVS1WYizQPMPy0smIaOEWzk7/dSrygdkpa
Kp8hSjw3jgYt5jhe22Nwarei+pRBgW6oOAzjezFQgcYFxQicVC1OaS+qg7604mPnjYjdox/9dz2r
7TFS0uo/1Fq4kvhZaALI52S1HrUxGb1VkTADfxmPitXoD5FhhH7pifnBjiz1fH/9b1FZchU8/k0Q
BUlhHSUarRtTc6Y2oCmU6YNOqQiQMr1I3Isy9MsnbS4789SnXvRIfbbSDqOSDWlg1nP77+AOxA73
f9DGluf3cKpRr5UhgvzzPwPkJnEjXeX3xFNP+FiXFs6v+g9KFf8hPpaaAbTIpbksmIPrkQzQ3NRa
UgoGiFbE56Uhu/RnxxBAOq0ifpd6Rr4He9+4QOhKUjSAGE98vG5eO1ph1ZDkugCibHMaeryHZqm9
XPBQfVpyhNHur+bmeLyhshHDs70mPSK8aUezq3eBM1X2TyGmOhBKrtPwiOgpTMWblfjZTVLkkHI0
4iA3KFxXxE2fC6tD4sUMfXPs1MCg1nPWhfJfhuIy9/BhkcyF9TOnLE4eW43WwUwyaIGmTfIyzd5v
0xujT29fRMJjBON55Khzy0X+Y0vq4ZKPLfboiAzY8cXqEG7Ejfq7Yne4SglygfvDbZ0ALkLJSQeY
CY7jergE3ca5I68Ipsjqfdg1XmBWifDtcbc8txFo8akkwoEASCpUXg/Vt54FnzmmoOyaHXbPiXZB
3b3duWm3NqEEW4LoAj3FC3M9Sr0keOJpdPz0UjfeNwr2JTqAMt+pK9Wnq1vuxOObdxrxI1hwMP6S
m3o9oJdYXZq7nDLILCV3CEXBpBLeUWm15LBkY3+ahascoLyVUmPF9nu96M5R65g7v2Rr5pKShWQb
TWVwe9c/RLgtbAmd91tzyyxoFrzJ9dpp/Ymu1KFpUMe+v3W2vif2Fxw9FhrXs9X3TGj0iiThezZ5
pJ2yyLGC1vPsD/dH2dqgEo6GKSCaFAR917NKyC00V2QiaPE/P1IO+127UfOpBuWxs35b0YFshmIl
Ki0P17hSyortaBjEWzb600GCuf2PcGyrZ8odBcWnZHnyMsRkiB2iz/fnuLmSHHquTonaWvdi7SlD
XFhQp4mHQvtWVkkNlgMezP1R5PdYheqkwpLiQ/6B1MYqnhQDKCe7pkQDm0C50PtPfiRGWSMPOU5H
Y+xQBEDw6aIWgxpoU5/sBF+bH1Ji7f5/+LVOfFuPiV14TLIwapvO92R9QLyhDaC5JZf7M938kjat
FkJ1hKpeBXz+uEM1PVZ0TWFntuQOh0qL1DN7FK1KNyW4CRcjoNvWnoS77PFwNs8gcySOlnbC67RV
SZN+Yf54gytRCkBtVg9mrFpBTIQXzA00/P8wUzkaeEJ5f68yk9RqJC+L8aoizt95cRGe50FSP90i
n7Jj2JnKp3TpxadFc6udp+MVwrDeUARyADYp2AODkl/8j2W2hQC04EaUF2m1zA9jYwwaenVL9hXk
g6o/kIE6CK7pSvxhTPvY5p3Os2M+xCFSEngC2YFIG9WD6AAY0g8zr6v8aZrU0e8aR1eOs9mp39x0
GFt82QfD3Fm7rQ1pU4OUuEVExNckHmXWjS7FYDRAvb8/EpFrsT+pC8JmNbr4b2arEKz8Odrqtpyr
VCtTXe5J5LdOU56ptJmTInlMFsfcq0dtbUPSf5QnsFjEWmr1CI7g3rrRo9qgi2YJyMKKi4o+auDm
c3XyujreuaS3rha+KMwYHncew9VOiJYiLWaFpi0AaeXJQCNS9U17nlXYnPNQBw0qeOOh1/r4a5pb
7t/TbMJpvX8Uti5RKHay+gxkHpb99W7MkjhW7KylMJbH6tNSt9Zn2y72+Ku3QAS+I2mcBPBCxoLz
fj2MztdLw86F9FDFS3ZO8D/9HbUjKvgKOx/ZXzv8qyjxSUJ7OS8OiZbH/zih2yQ0izC6pEIY0UYZ
p6l4UUojFAf0c4fZHxVj6X23LZafdV+LInCNonb8tFNCVMVsa4p9XdGK+l3S6RpM8rwp88PoiubN
yBz2Bj1Uah2UjtBJXwWETlNnbSGZkVNf2O8HN6yh6qrZSQh1573dOH8865InRtMWypP8oH9cH83S
4LdTU1XJGsv0EbSwLoRYoa+noKLv741bgQKJ9MT9k29GTeyGTI2aKIGMS+bvhWlaBk5dw95dkEf5
maS68pHmaur4UYr86gN8od76LOrKZg9b0Vj4iWVjarDMqfbiUgRr/VSt++S57drxYzezlKc6whF6
JzfdKJLIiACQs2y7wVO4Xp4FVPDcpRR6TTADp2S26qOr6GVgL3r3e67iOvHrorKtnVtxK55FGYFq
nuzhS/jH9bi1k9tNEpNqt0ZuvlO60TrQ34gLv6IsAk0YUWiY/eOQBW4GJX6YFc+3W7c6csT3zEE2
tgjJpE6phsKbtIe+/i3g28XiLF4TIAth/EriQT9qjQvetRvmbO8t3Vhw2OEA9ni7IS6uIUauQslB
cwfe0rApn91MGMHQDdGJlA+Zy1wvfuJl3u985Y0ZMig1bu4TIsB1YxWLJ7Rd2gUI7dggT973+oPZ
qyr23uI/tHqkgzKVAJ5rivfy0fjzvKHupndu2wWdORRHt6aFOuSTfkQbda+usrWU8lQDSQaAcgNu
XVx3soqcLG/QEYQA95IHHaSls10DEa7RGnxyzHgv9tpaSrmEZAvkz1Aar+e3jK4d6ZiSoQPZaIGZ
puJkCgcsQNKJnQBzcygCPP7Fa3DDB81HNbGGpOyCuNDjc+SVxll49Xgo+3IP3rcFAKCrCj8FOgxE
hDXMPEnUis4/pYcy4aRl0IQD+j/xcdJnTGxydCWtvsJgOqmng+fRIVfHrNtJHV4lLVehHlUP4Hev
YmXgRa/X1nRqtR4QYQ2k3npzqvisf1GoiL4sbe0g8J+53JN1puTRxe0GuI2TWte1XwiRu9xYTvTk
aBO9Pkp99sNYtoTlLVpfX+5f8xthD47kBKKvvXyqrNe/coibClkQvQ1clJTp58TL0eiNL12r5Y+h
Z0U7BfqNXQBLDkMTKnvEBGtoaaXOgFZs6k+gc3IcvcMKlmUYPdf1ou49YHKBVx9A0uIQApE0cCzl
r6dGsDeExkSVoW6m0D4as9MfaHIbCH0NTXmZSuzYfS0MMbQ2ZuWc4odc+LZiKac3LzG0ORkjwHrA
dGO1EWrqN04yUV5RhxlDYhzuD7GezEfL69unqmyir/fH21xj8HKSgqPSllhdWrVKgjAtJOWG19tA
yrAApMwhHgdKAm+OR8hlPIN7C8UG7o9V0FxNs6YL28DEKMq9C6Yi+HxpsXoqGrFncHw7KzkUg0h9
QWo1q43aYQ6PdbPdBr1aTicLdrCvDmF/ysNdLtjtmaDUDgiEriMvKVC1640zN05mhlUk64kLSubm
ED/QBI+Pi603Pm2B5uH+B3sthV7vVBZQiogSNMkmj5z7/3H2Xct24ly3T6QqQARxC6y0o3ewt903
KrttI0RQIEjo6c9YffU5lF3/qb51bxZB0pxjjvA/xwzMVwuFCRnuDWA+raeNZeq4EbTi1YY18iin
FPRrxNv2KGCyJb1VfVoiOyBl7QyLeYfWgTokaFS8mMb+AKcoeiNHvn2VbEyOnHdL31jv4zs8OyQZ
avgxv2vh4CEOf76R32y8QClxeIFXjdE++usfb4QrsudRT2zdp6n7BgB/vCj43F2mEZqzqiDLcug9
KU8GMb6XkvHoDXC7bf+y8n/3/q6pIletMz6Vn9XjHTydeiN6bDIkTw6kLcgxmtfstPEkQZ79XwMX
flP/wWYCuB5IjRD8oOj68bZLKygl110NOeLZ/eQd0AS6SHLWA8IqB3kUeerueux89dL6olnw3cbZ
X+2Pfi0h8DNgvJeAbo57/1k/ke5IT10XHLG0TR3CZYr15Aexwax6RuUO5PHcp/JvMP9vHjaqTVCx
AQBibvKzLYxGY+SHObN1aRlUP4Xa7zjt5gdX9v0K6fcGd+E/f2W/QlUwawS/EhJaLJlfihZXRJPi
1+Q0MxBwAUy014NLYGtuMPfqCMmQU+eiptgS8/rnK19r55/W6dWbBqEmmJ3EKAt/fM+AA712GgDc
Lnxa60nJexb+bsTw28tAU4X/0FbAFObHy5h17gP3pa2j1MBWgue7urB536uFJ/1cLTBGEwcCa8ND
uwN2lR2Rr27s4iYqe/G0sG1QR8uFOAZB2V/2qt+9buhxr3A5SKcY7/z428gMn8qkw9oKUiWvNIX8
xbqiPxYtWC5NzIHxNX9+6L/7qq8OTxCHwHEJ2Yo/XtHwPAJKhiuSaJkOo0jTWiyseFzKHv5zBMd3
BnTsLxf93W3+70V/aukzo8KYRwLj9rXPMZyQpikJKoc058njxv3/2R0OT/RahmHUeQ0f/bmxjyIn
XdsjWSLfy/0CcpmtDLfkgJCiUK2FdweAlukJ0c9/SwD/5U4xh4D8BigQsFDU5j/dqe6KPceAH1oY
0hXzOU1tCxOMawQGzP2GqD9Nwbd/i2+5fsE/LCT0pSiI0MRBJQn610+4Og9CDjumZ/UKdfV4SlY6
32WWx7dTHvO/ucL9spyuF4ME5uruAez1v0L9f07Xfe4XnSiFDrgNyeO4+uRYmql4/fNn+suuhKtA
DA8DnyuC/utoJ4KCCQUdCDZuE0+dxoAAVEsNBLsIFeoICCSBYDaz2v8mSf6VKIFLYx8EgocWNYMZ
3Y8r5GokqRQBRLZbFn9eEyW+oarNdxihghqAUoxeA6dp9xXR3eEDPI/asmq9Lh+4tNl+0APCMkEF
5/b5z4/kl5V7/V04EQAugraEZ//j7yrYGHuywNPKyqWktdE8PhZu65p2Q81mZ50BComRkvDny/7m
fcMbGbNMaAjQBv5cTRVX5nN5pZrnI+/fpomJGFhh+lf6829uD7jHdegM5BQktevK+p/vCtWnsfgY
cB0fydOQCtZXMfMdrZ3Z2XvgxmjqCFm3L3++v998adeJcAL9DfLMICn88bo9DAchU8F1Q4sh7TTb
5cg6lVZKxOFQhrhE1hVLK2CSf6OY//pkYdqLtg0oxbUC/3lQbDwoUDh74HQri/U+5mR/Md0y/wXf
+XVHQvGISh/8GhQUv1TDq5A7bhzd+yzbspbzlp6Rjvc5hGU7Cw+c98+P89fXCLYYPhaQuOBzDbb+
j48TCaHlSlOM8zvomIcawTrzsU+W9ixpxp955pIbS6T+vzbCV44a0JD/ogDxnf50jo56Q2eagc8V
4Md2bNXoGzXSru56r/+yHn7dbHEp7EhXzhL64J+pjUu6ZbJj4NGssPn+IpTnX70c4kcJ+Pft/+NZ
XtUX/0GQqJV+fJYkFg6PGgPLDCbaxfsxaVtxyNsOzcoU9a4A8W/oTsjjmf4Wafjbm0QBep2lwH3+
56neTqixgH+xGCPDTzpP+1s2jsWJApz9ywfz6/pDYwi+H9Y8GIYo+H+8SbimZYQkAHag6mcnnUL0
dypt2E6UGvataCPFqn3Pivt0EvlfJsK/dlj4biBSu36oEUYAP5OiUIkg455gzbXWJn01smjpMTda
DRz+Wx3eujR347ENm33N2BS+lyCrwEB4WH388ud3/ZvNAKDoFTZE7XDdan98DISL3nmOOWo/ziNi
cSAsreNhYvQvj/t314GfCOR/1y7jl1j2NgaTFLxsfFPpaG/bhJjjnnR/s37+3abzv1e5/or/2cyB
4MtNwzcHRKy1h2IXCbds5qCDq0UvR3h8b9/+/Ph+FeFfme9gLvwHLGOqQ3+8ogIASCaYatYYQSev
yMBMRcOHpHiYMGT/tGEPvgFgE8Mylzl6ge3IcjeUtHse+TTeFIJCRPfnX/TbRwC3AyQ3oLXBjvjT
D4KRQ9dfyRyqH+YPOVHDzd4X8SfDxqJhiIz+G+T9uzWLGugKVYHfBOeRHy+YrctolwBgjPekOztM
sxuu9/5wtVX6S9vy20tdQUeQVLA7/TIZWorgcgaKmIEu7BiKabiAaLA0MnbZ+c+P8XfbA4adkB0C
FwMG/dO6yEeyyqVlM4CqYiiajMn12yL4usBVOr3axSItObJddITYQp7+fO3f3OZ/Sk7sEWjSwNn9
8YmGq4JigsdHvcGt8n7dTfTUugLKUQhnjn++FLx1f7MygVuhFEDxifbsZ2AznZGJYSw48wUim+wt
8T1DULLBzBZJMFQ9W0Fwm20uknCy8bq+QgLvgWIzS5YqFUXfHWNQaV9In5PP++75i7Kc5xW8Cca4
2SNuXDMzE5cV0jT3/bTHWbs13VB00Umvmf5qLE310dp1+TefJu8rG2wuqnnr5qc9gjit7nKdfmXG
91/jxUt1RhZQOlRm1v4dYmVWVQFJuxbpkg7/oqaPP0zM2hwzAs0+urnY5tMelPx4zdFVYBuncw7l
Ku+fu5SibrUJcqkQMz8LWUEuHN3Pciv1GZArRFUoOcHCkFGwX7fN5sPDkAOIApsU3TmqViR7lQi5
5o0fOpufkMsJ9xSKpNqjKAPrzrzkJXp7NhVbA2/LSdS72ufhgDnKFBqi4s4fYRAynEs9OMBqmjBa
jeNu2ie7teoj6LLt58lO60dkcWYKZI1Rz5B9wn2vSbeQ3SOKFvGZUPtuD8CGYtIQvq6+JmXi41su
R51W2CTkv1O2CHLPChE/g09mEL7VFfwlthqF5gqLJThSigHk8zmaCvm8IQRGHtgGOl81ZNP+BhmA
6KokWdYd/8TID8GHjaIjgjNrBt8RIGWbmO+nQJDuEeIJv2nNYu6v6qruWzkVLaLToN1v69T3fn7U
C+SAcACDg9axhXEWsEbSJQ8E2S/dDRzepoeuKDjuVJT9TZuRMTuODJ9/jQMq/ag2KT47CGE/goBY
IsUczv4R5gFyP404UOmhizPMBgYv4SLH0xZd8DBJzAkmxBHep1G6u0OrCgNzyC72U9UKi4xVkGr3
8bRoirSuqeVv2xjiDFQDmOM01sUyPRarKgcIcybd38OWIAbpYdzEjYkjENdwF/GxXTKR3pDUA+IG
QSjtq5mOQldsgw3LOduKiDTLOifIVQUWdEMEZ99gkYSUKy2AFuGBLqW7QFYiEYrTRsXn1JUmO+Yc
8p9qQGoSq5IY1tjPq5/6/dSVg2eXac9i2cCtUmUnyjn+GCF+v3FplxEYRkj1xBKjHpGJrJdqiOx8
J7mgz851EfzV19H9k+cY9deJAxP4hDSuoQchb8mzm5hxTkFNQouJaHrQ+I9hZiFGSE82g8XWMdzm
UGx+uEQ57FRvUWtPtCqQIPKckZbALzJqF3UcdmtgdrIa/u+aF3t/Tg1f/lU8md58hqgGsN1dCmAM
ecPquLd7/F3IXN7tke+wFeXCbFXqCws9fdGmRTUZW77MLcHnqnYDLA3PuD97fIsQXObr8MRbDUtr
j5bgxsMxuDghMRid5KSS6fssMd8AHXxb4D+AwNm+IquZL0Ux0KyyKLyn4wA4CniNGMb17IaCNyXo
+emhF4wnF3ATVH9dFNu/gInpWjngdc8lojVYs9nRXdqMufd2I2Dd7mnPP+Uen0ozIcnVXrbWi29o
t/dPWWpy02wjdTgp98zD0h9vOmo0K8lYD2wtn5d8c9MhaUXfXogIzsMSk8DHKJm0aQ+UuShuaLZG
oQIfI43OPcWQ+7DYnptKKciia7fDevtg44kgiTNEAenBXLesmSM1RZWdhAQ7PlKrfBBihdf73K37
1uz9NG7njkvPb8tJOXvTRVD7V6JALmLdLn7bLoqRAelQywxEb/dwrDiT3WtTFSIi/h/RtX54RYeb
fo2ZEwgZ0cKqezAYEkDpfVA2PM34Oe7A6A5ADL7zfryLDS38CSnmLbvFw4dBfb6DeU7q0gxyedyZ
p90tD2TjBwOjOPU1p1s+fmzFMGFP3HdDWuRg5wyeD6c8s2XxJe/amX1p431JOsCum93h5gl73OIt
6TNYa1YuCyt5MWkmy287ykXdsH6fLDlFgvuYVNnOMQCtfJzMUFkRzXq9Q2dr3R7VKurz/gQL/Vl8
hkVyNFQLDSx8JfG2mQzBJrk2Z95m8Om+5azEnlXHXblEr4tfY/8BtEQO67BYxe4Bvond8rVfE5G8
kVTOwy3BqUJreDG2/LulSJRfj5pdGTwn9Ee7fAJzNnH33os9NegLShCtq3mMiZKNBeKovnVlSKYJ
fuiLWl/gdN6p2947U2C0xwLyu+24tB/h2pZFGp9PtLYP0hmdItyv9equBWIPgs06ZjN9ZQn8bgHE
p+sGEqmjWj6TIZ/79qCSnkqcV2bhTMOXAfTTFzy3iDagIyXzI8P8siVVmOFuCbuakLbpXqO9zNT2
NlAInw4ymtiuaw9A2nfV3jLHz0veL+JhGctNfxu7cHWJdBSf/kNq3J4dY6wNEHEi+N/C8SYCYiO/
YWQyt7bZKCK5LwIddNskPB8ftsQvy9kiXk9hVJ9u+pYpOMy2VTnCr4fWudGKP8IKUMNiMC7CnrJq
0q6ElY8U6Yo5XaqG5T4Nuy7vxVAUbbWP68xB/KE7DKMqpJWW+es4d3gp4KYR1/fV4stVn3xfSn/u
xzVNzoplc3rplc+gEI9UKY86Bz2uSodrMasIHaY6jOsatQgaKFvxlRVhax80OI5JFbIRDnSt2fa0
itYVrlEzEZgvJnTfH+erDUcT+IDCVA9UIRwqcRopFnCoHY+rVzStjYPjlUGI6dKVDeIER8zH+y6O
oLCekO8xIdnpekoGLhpEj8FMPovX4REMcJg0hzWWH8QC5nettiUjJwpG42M55S2tEkXKtdm2ZHmL
Qrxs1QAtILI6otZdMKODnfRkC4+ZVYfkmabrc/q4D37+iGm+C/WakthW6IW4v5l0me8NJC0reB6d
SboDPC9gbZQXywD+GU/w7yM3tF/GDBYrtS63djrvWRjuEDU6yoZ6rW4XEkfinkMDsB/CxsXjhn0P
Dw6U2vfZlVonqpD0OcOBhflfvUxmwDSiwP9bj3JFcVDIAiyzTQBTraWFIR8MgBBDUU3RPEf/6H4e
MY5bSqsrlIrMVCUvND0iSW8rTwwGGFnl5kmzplgUdmarDXyoTbzOCB6I1n151ePizKnrxuC+oHRM
0goTvkF+E8RJMEYQleBOfIYczD+0TtD+GNrgAqlcOTnzkU3DEhXHgPjsBF5vPLMHM+duOJi4LcmX
eLPRJ22h309gem/2S+SsY1UO/jXWVSe74hAhqZ5UO+Q8I+Y+LFlupzmT54hn3XSzIbeNVTHc0dan
OHJRhPo723XTRnwKhxwdnb3dF7/7k/cmWVDYFuuIT10uaYOcPAToxmMJcDYffYCIJt4czJIzFi7I
dxKhKdWUxYets6jLKnTTtn3AZhz3D4nLRf/ULVM8Pe4K/kAHSZVV0E8x/wLDPj6cwdQrLp0ZhK41
73Q4pR1AtrsS7/GUDiHDt5Gi6j3ATNT3TyrfKT0IbdjNLEn4VmjQHL251qXT0E0PfTbatwHRXHNV
mAglivEYOICo68a8YrQDGbUIdPiCVbN8yaDBiKrEBJ3f6bDo9aCiMf+es7WdDzR3ZryhvSq+b1s6
i6bF5nmnLCzemjbvQdseUeCOdZypoWu8KccXh23iOZ3NAoEjqIM4p8du4g/IK6C2mtceTi/wAE5E
A3eT5NnrTqoK5bF6F0acbpdZJDhp9SQDv8E5bOFkKCZUsYttr+5jxY4fwTJh/H2JgLH7Xl9NpKwl
W19hSzWqFsRMCL/oxvkfpsf+CXs5CxhyT+MH3/cA9bASxAvXGf7omkOSWXswelGZbWS3Byc7WIRt
LWIGD/my4/IzHJPPkBy4osJoGVq7vi+nqbEzQTsGb7aynk02QArtefQkOplJlFUxMusWNqvb1m/R
+AZ4bv7MuVFgHW6xtjdYk8WJrKAefcrF0ArMu0cpK2SH8A/bJjdTgWQX5qZsBxtVKPC6f5bcLEdi
yklXyQbG+2vI2Rju5lSTrgYKvCw3g1/1l42WAT8YokGQXqlg7ryk2AVGqcr1aAq7DTd5V4RLb/G2
nhVn4i7esDMedpuE+AZLk08XoB1qrFKDTJE7twYzn1iKEcKxNxOiHkjZ5QaFw7LRw1Ig6f7jnLh+
+hi7KJ8qWLFN8oMbSV7WJKhUVr2cDCxKJlpyUJzM8rklA/gd6Hxkl9ajW3VR+xL1HfDrBAUuzCSS
cNzk4NiNsLTv61GLyH6EqebOqrbo+McEeys8N4Z2e5/KRXyK+uDeWEjNB7MX08M+6vAZ4y05XBi2
Dl91G77kJhmzbTxxJab3hVg4INAOD2+C38/ymawFdRW1oHi73LAPRuTldm6XufzC+BLmU9byLX0u
rUyzg9mT9F9OYp83pZwydsE2ji0161Cp2tAP8V1WKHUnchRVFQ4KBpar0dHzNqJhP8P+JqYPwtll
PjvEn2OTKbia7oc5rP3ZpVrG78ewavuuj1Hv3umt8yc5eqlBGNjIDd6k/zcNZtOnlCg3vRtRmNK7
dE3X7wLUTNvYAZLgKmVXL7KeqVnVq5LIwFsyEF/uRTdAdB7DLjF+5AkjPRzmMvY1inz5OiBXbrkA
zOiSyslhiu5XBEddXNcz3mQkZdtpmylHKbZkw2mkk2vPnYq6d2Qbnb/Np2Rx55nF/CgAySx3k5PZ
Jd9ildWtS0J0O+LpIG786rYH6/t4umD4mstLO1H6SlszoLigSw9GvWX0LY4CAtUWBeC2IguQxKvq
ZwBGMNOkx9VBRK2gykZToRBo+nF13EgE0+AblTriycEksX4Gb5RONc5McmussbJxBUVoQmpw4Qp2
HvZbMhKOqo0vXQo+9NCtKG2X9FPmfT9eEqvhVcRzS28g8ZBFvaH3pe/8vLKjTQrGT1kYk6GyNsjl
sCFk0VXbiI+pwQ6KzQ31n/83TkU3NcpsJKpYy7pvStq9Pax57m86Bx83Xw1xS4EdI7LV3w2KK1ul
6wKoiHZdhgNFyUkdox2UihOavAXOk4wE4VQVT0gcQvwOUw9JRnp/Rm4KkLQIdu/YTCDLstds5eE2
CTK73eVYRFUErDp+kmo24QjQK8mOG0brb9SXyV4bCdvOYwSkoL1J5LSEBtxbGJHwpJPfJg5L/AqG
gSQ+YVkn8WlDjTKefQon2Evahr27lbu/JtZAj5VWwwKzZPSARLCa4R2Zs6GiOK07hYASu04MaQWc
k7Jjy1dharD443APc81tOUylStYPC0GdeAj4OQfUrNCvt+BQqHrTtBfA39DoYI2WbQYzswjYyYxL
m6ojRfHSxnwqqk60o6hatQJpYaI1kBv1Eyd1Ahv8x44gw77qIde2j6nYi3MfDdI2wK3id9jEh48g
OYi0Snw6fREkHW/YmoCES8Yu6i/aoU6EWWPm8kb2IX2W0Ez9g197TZPokU9/ksAoPsEChL6OWH3b
aUiMGQ7wxcnepnLvTEWps/dLisPpu1ui9D0MruP5ACa+fFjbjQV0JDmwH0Bo+z8Q+qRIDN18Imon
k6i7IxYPqxKbchet6KxgjZnET6vsI3IWFhFsdxmmAWsDh+f8doL6pG/U1JX6CD4bfWYjsSV4x4m0
VZ4TbtH0/fdugyvJV6B0Wr8EFuv5sUiRbHkwa9q6Q5rObGhWG88vGTaJb2FDpVrDVGzMLnSYt/eR
hcv5QYP5Xh4YjpsYuz/b7jy0ifjysU5OvS8H8l5N/folJIVTzTIIao5x6oarXCsNj4vR83DZoHRc
Kpyf9MMYZ6Ft2LgKfqZ7yp9CojyWU0RQIzsSmUZtAiZKcAmFSkfMAqoCuvjWV2tYDMVrbfHaVh6K
RzCagR3i81mSajAgsjQ76JVnt8Gspko06PIHP0WRbdIeohVUY+sE94Ze7Z83EG51Lfng+qorVAfY
cFzEM4zpeQ8TLhTQZzgQA8fps7l/WjREbUegtfbVZj2oZSAjLraGjgnzzU5Y9hW9jb8UBP1jBSxB
n8YuAfZQLoNavyxlYuajmiOqb6esteRzQGbg99J2C6/nQaR33A76KwMw3B/k7tL368q7S0h4OxxQ
MmRdlTmBnFkGCPE77QGeHcRqYX5tzezgTjFxTOMrvP1+fbYq8eG4QMC0NQE7xSVFMT0coCxMX0uu
PAZ2gswfSjr5Z5/j6Bl24ES1aW38qnaxpTej18OT3x2PnnMUBeuRRA7DzR1aAXvCxHN+HKBOGCps
rdMjCWgeD6mx04VhCJjUPqCGvM/8GE4OJoDoE0I8jIdEyOUtAfd5vsCedXjQw8ynqmizZTvFZB7O
zKukuxmvBBI0OdmoAHYNCqUTzggoo7kbv+4A03dAznZM6m2hKOcdd5BbjXlYeLMnzL8xhLUOVc8K
+o7knUA/6Fl0bxBDuRyKpPSfUZsOso4WtG5NgRp/qGFp5D/qkmfv4Gwox1PbF+l7y1KAdVuey4Ds
h70EDKyY/Lxu3fVVJyE75MRPn65jD1HrMMkUasE1PE3piBYOHhaw3g0RF1s1h9a8g8QVqaWjK1Ys
BD0WR+ZS7h623JQtqBRhOQS55vPDyggqppaZ/h5lzd41c9clW+OL3MVVCej8VbUIM/vQm37EY0Is
0vwSoQH7BONXFmpNkb78oPduvUthCJNhNUBcLrHl6ZRWPfIyvg8KY7bTvlv9AMVYHjANQKzGI+1y
fHAAm3UlE3ktpltn1Kmd5vmAUg50u4SOCL5N4Nz9soBRNt1mbcfPM06UFxWm5E4l1/iyhK0KDOGx
5OGJlCKBJAexTpUHngnjoYjo5L5dSfYF4GCmL+jjs/tgVN6eXTCQWUL9Rf8BTb7/wrFjAcWGxu1u
j4dOVSi45g8D7QaCGQ5x97lTBEsfwRxwGt5NSut0ZN3cMN5GEsqKEesTS7V0h4LgXgC8+uJuZ22R
HmKYjYPcjNzkxzjLgE/s5ToY8BRmFlVAnFJSJYKFV20zVBZm38Ej4IRiHjMTx2Fun4a4bmOt2wqo
BxYPOi1goKg5YfpbUMSxoHzAIOOSyV1HwFBDIs8AqbcXnNEkbvoddNVDLsLW3eXxjHPHo24zD0Ao
d3m3qRLtD3yHE30Z41bQJpPJ/shlGP+RpoBUZssQo0oZohAf0lniscGbriN1r5ch3PuRjm9bhgrs
wzDmy+dh67LseaB0Rqjgkq3xHUMi7M3u0247OCTFYEVx2qXAUqf869CXbVxhaKbEvdCRu1/mGXOU
2Zbrx6TtCgkEEmZ6SIEPRWUhMLnVOeDaZhyFf1BcbuuL3ZaOHWAgYacqpa3G5AZxNDet78XwvtzL
ZL2+1hx+/c6pT7Qwo7hs6ITJgcLB/9V4v+GLRbxP+YVagHHIV4raD84N7A1iVPzoboRvYAVPQc+b
VflVNbmnXJ/N6At/O7B+etrxge43VGv+niHnLn2d1FiYWmAE7T/lWtobuA6CABMiOpJ6tIkHPrfZ
EtmS2PMX1Eu4FewoA6z4oRwh5ZkDJibnaSaU3A8dOAj3Vyjxcy5p7mERkaMs2fSchGafIusat2Xb
fiBE0n/ousykikk5zRX3m+mOxmGa1oSU2g+AdEpyXvrdfoknjDMeNB3t13yJ5OMybBTKPVBbk3pJ
dgg7+9g7XRddaZ4wiIdSq2hFednhHJa89lmHYVJMYanVwN6iKN88pmj9GYiy3+5Yl88vw4ip2Zc5
XVdZ63hR2OjzcW8GdAE7+j804NUWfJ7dJiXW07ndEPl91wWdacCOEBZedjh0D6+zELarUMQYgQFP
AJw6o8Er615stMNTLHaA2Xn/4DKXTk+lW9R3pIenSMUCwQu76dgSe14wJ9RnpJXihnDuz3g0oJFl
Z9BPir1WNuvOO+Gpakq4W11HSJzfYuSToR/opvIeFjp5B75ZKWGFUBrznaboOBo6zUh9zcOah6sK
RT1BiOMfjRysrzUMDzlOUI3UixwjKqDf2FTXpmUqOV+ZX/D/18XavcPIFX5lGJrzfyN07DDpGAuC
6e6S21CzPLYPHaI6bSXiLnzG+BcjQgSHZryCGykqFfBJUbNeDShvVb4pep51L99yVmLnGGVo/51H
xccDem78YwdiL4xwoc0LlV6Bnh/lyPjXkI/2W9oZFNuujzvU6VP2lMLt0TwYmKasx1lTckA5ScTR
dGZanrLN6XOM+i4AfRwyVQmBjukI7D3TJ9xLkQD6GvcXuoEp/WzQf5vT5h35UA7LDrOhzZTxCV7e
Rl96eMTPVR8J/45h6iIPSxIUmNYd3x28SgJaFqBJS4SAsxj7YJjneP9Id28wTCwnj+aUDRADeESL
+zoUPnpehS8+r0bEsg7/fR8TRCBD40Gsxgw8uLiHP3lSfoxsEDEmGfPw7xRz2EEroiDtFGOUnzY2
y67Bn5QvrSEmfiknBI1ULpmH+VhaQ2eYCRU7EJ6VYozQI4ctP2JclkrA/BGEEQ40rVBliuvpBuMn
uCIiS8zbI9NdGjV9q9r9nsN28zHQHVQcbE7R92kuhrsBZO/1NEQS6XF97vODxJZyhSJHM4CzgmUu
Soitam1dIuFNRgFh6XVhd33GNLlQHSt5QCTQpO/RerZrhX4fjTwd877BNM/rm7JnGD8naE0xq2bJ
pg4bDgEAyC0BMAdfuc+W0h5TXzYt+iCmxKBTWRM9VtOm/Se4Lsw49zwdTqB9tgHb65h257Jr5XyT
Yr6J5xBfP9hB+7bJW5Relwzs266mhQM+NisOxyLgKHAhgKfYlMJbLckVPDFE6ateiRJ5ajigwCSh
AYueTFD+HAaz6gfTd5hHglsiWIXGRH9C/Sz3Co36kFdxgZKsmcBHfZ46ZN3eSlegCyJzhjwHWHDT
I0Q4o23CVDh5l2VGj4ey5QwASubb27Ik/X5HEAJ5p2YHRZRdEozwUi+g4J9bs6ozjqnovUrG6FuW
7IioEFeGKpAcNSIJfIh7fG+E+77+z1/rMLd0PvKtn6ZPfhpQxG99Fj3MSzuC/+4nyG3TxMbAV8k+
24pBt71XBeJkLnAKwWQhddmQVuBsipe+S4f4/3F0HtuR6loYfiLWIocpUNl2OacJ67jdDYgskAhP
f7+60xO6XWWQ9v7jflIZXBbjjbpAZc/FYbRcaLvNyvmv8xEdzmlBxGsgrnenPt5IgJYwnKt+ziGj
xqRucsU/yDRcvLMRhbg2gSj3zMwz2bgmXXcxe9Z8itbKCxJotmq4ZXZsz7pC1J/mOILCY13gwDiV
ZEK9D/CT53mb1i7p4OpzRiY11/u1bw0jrlkmbqUWVv/WgKu8t9u6EaE23yQKOvTrKc3KkQgiXORi
OBsQ1C8DY5P7xjY49o+uswzBX3D3AplAUELeNABCS1rPhQXGgxaRqTefu59KybHHZzviWcPPkp2y
RpAcN66VW54caxnXFB0nZzWsebb+842N/1CzBL2g1KiZ151xc2LEPyar0RBF+zIsvIDztFntY133
1YvIh/I7V/DIZLV0OYIFK9Ibzs5W/IXTsCAYNri4kuN8Ccf9uvWTnYIVIIRgHke2CFflk+sZTdGl
XSXFeAElICikGg9Nke76/odNgVFgC4P6TwdvpuOlBIXaWY2lt8taVc5upd9dY3Sxh9RD9N6f2DXU
uKtznAUpXYT+2XZv6gNdcJYnyC9WbjivWGDKe681k7pzN3ntVsIhwMbomYu7nqNtqNEcHLXqOK9D
6bePqHkG98m0+T19+/1Wb0fFWR7Go6kL/0WEvR3gNBNQ2AtpLcUDvAdnHcwyIJw9unaE1ZegtTgH
5uJt9esWmKWxZpC32nmHOeLqbyaRy3d/5tj/qN2yZgW93fnc786aqGgaX5H6Z9XuFolVpHzN/ccw
q0Ddl61pixMoC6x/8/+Psplh7fILZtZ5yksHscHSb+Jj7ddiiKtmwXMX9bkgc7cshYMJe+tPy8LI
c5NaV2FiDxnRLiPBK58uUAZPFuKQJlmo/Wj3VuNyVQX8y/+G2fNmUPXQfPW7pfw110LkMaIT86cb
A7+4ZHKgZw7yzp/21tr3r7Ncm79hX8ttR6qTmO961aiIXrNwICfUKYjl3RTJwGfLGvN/jTGGRUJ2
NEGOmBnNZ3Yg9OcTeHfOd8+Spe0QJZbwrIn7e+RIT1qKTuYdkXD5H4U06nVCST/zAYTlp6E7AENK
1zXsVEZtPn/3wdi9UFUfIVLaxrze009toysoSj9tOuLpSREZBkKJTEuiH9iGaKI8z92K8m6sA3uJ
RUXWVurkI+D9ADR5tyEEQFm0Lt6/IdDE/BK9PrzR4yYJJ5Hh+tL4vWXF3D0OzHVFnOLd1nMkpsE2
+ZSUAg9n94McgfjHYTGCXU+i5fytdGu6iRZSmffQ79awc1ui23a2kdXXcGztBaSq5hbLRrXpJ382
fD+Vcp2Hs1gMRgZZSffezxy17oi6mop0W0Rk7jjeejMuQo8umgG6ZteFvdzSqUDidsNn17s2HC1/
r1dtuVihhn7dtYbwfXi+tX43NPJAIALFd17NKACfsjKIOLBV718y5oSXzHERfDkRslUNToPhJBv8
eR9FMrgyhnRfEF6OfAjHShwn017mYzfwRxOOUVcPlttpMsyGvr8abRX887eaKQHCNWz38PDuVTL6
fkEWdF6MPwaBDUHgBIUO/RKEsVcggDhlLgiTkRNp/bdyim2NBeoQ2NG5X6qUKRPpy7hBgfTN6Ja7
YWi1SWIsaV6emYsQwsNkZYrR3TCDmj3S7x1Ft9zXNOlMTKI1ZM2u9ZocBRh0/vOA2chLptkZf7OV
Y+wiJuQZaWbVlk772ybJKisUg3WWl1c1Lo18LSv0fncGDXyvN1HpFofuuh19UOXxi3V2/IGqbZyH
qc6WJkU1k3k7g8n1buvgURNrNra7clwWN0YPEXlxAb6v7giGki+F59ElxpPMEbROHscflbz9Q7f5
VJWiv1jrWM9r8+03yqvO3Gfez5yp8mElQOc1GgeftPHVQ+2OXKJ6I99fZ4lrgriiZDLDRzB+d7ov
fC6euJdFRFaf8vXvVrpA8iT05NuxtovqfjVFiUoKLh9gQ47IIcKhDs8M6U6RFhYMSLr6efM6awqx
9yiipXkVhebkYZeUv+26iGsjM4NHsuW0T6asrvbWRCMLBCJI7MfaNtMYa4MuZ/Tw2frQzdss/3jd
tlyV7ejwwHCfWbspm3SEhtGIvre+8lgIyfsHVUJVZP0JHLSCu0o73eHWlYE/rXEKRr85ioqEo2ge
L8LJlwn2gJi7RPulc+0NT/3HtTuvdMY43bKzJ6v7yMVWoT8ayfc8tpG55Oe+UiOM59BED1avfDdZ
sxBqmSCw2j7m0dS+sXs3UNJLmV85BIYgLdD4/vRrIL4cnQPG38CxD7cZileRdU6Q5GBGfGaye3gY
qyrcZyE9E7tgM/O32iw60iInJEeoh+osRyTXcaDmyzg8Q31EcTZTHIySdHQAn0ZUrYwPYfFZq7Ie
d1UY9a9ZmXEooBjwHhHHIuSy+HxPzehFHkdFLppYycEd71Vj5F8ArJTummXZESwa9Ryzfl6NZ8fd
ljVZupJURwLzlr+gehg3iezf6kQJCO4dkWiEx1qDH8nbLhKYz5WqOxu52mIVBKcbzcMWVc6nwl9h
n3VozWeWNps7jVtFH2x3c7anCvDrPxGui5H0KmCrYM3M/X2pdPC+kRgtHpZys3M22Lr98lYjULvF
5yvhjC03tpJy7MxdsAYTwE9RC3UUKuqw0OZOfgKLFu2+tXxx8R2Ux3DiNVdqva6g/NtW2/8ZixsZ
h7yucz5ONNj3ApDZ4CmdZZ9uRejw96y2/bmOTu0f0PXPR5sl4Lbuy+ExnA272I2ex5MZIsL6IiUO
WHTOnRbpeF08lzLI82RQyvvT+AGKo4Zqvjeraa2XsjK0gUrOJ9xnjqiWTYaA0WNvNJP3Feip/lOW
ln4nIwP3ud/x9TKnGRsIloh0rLxg+6eRmqiD7Q8GW1urnLsazeBniYpv2M/QOAHqjhvtDCmn8DLS
nd0j8GZqK1u3XxPEWTljcdvXlykL5jaRoy3e3Myx1mQmTcY4bM2N8qf7Rz81aKPgTrKgfkfB43ao
ESy+KLv0PShj9ojH0ptyqlzLaP5Pm4LThgSn8C4zUVju53UO5xisNv/KKmWiojU8i7Qpp27W2BAw
7wyPxEr1edmLHRhp89kgZESaNVk1fUNuR+LMeMvVOQKQjpzy1miDGor8KeOxRlxeGgAVo2xDJC2u
35JxrRz7WCjLbI+D5S1XH0pDJBNinyAmO2URMUEzUt7iRAId594K6WK6AK+PQZUZz8ilEGXk4yTe
tIaja2PN1nomKaFq0VfNJaJnDN2sTIyKEEdG7x6IsnbXdJJBNPAH5sjp0D90W9whIp7iQmb9HvBf
QhhGa+GyS+hcf0dkUP0Rbhb8RQ8UXBzpASRbM3M9Op3Sj9IwUsW0y53Ftg8B38FrEJW2u0MEp06K
tJzpgaat6s88GIX5gBjD0+exW2p1Law+fILv7Nqk19J+FDMZZGfdWc13i+gbyZVr0h3XGLN6oMDQ
n+NKOeUdIpNpoAC+Md5hCAt0xwjVE7v3uSnsuamfut4IfmaSc6M/iA2daS9QnbvwmbO4RzAP+Ngr
N/rtdAis5KAs20kspVR/2FVXJqGeXONYrVps6FfXrT17U7Ysh2a0miaVqAvdO8iQ7FGF8P/7RbY9
MLyTZ+Z+GQXkvjEMFbUFTgkcxNb6YqJ/rfcsFv5eroW57G9dJDhEtj7UKNYUxGIF6dbulhApyLMe
1PKVj52+Kj/M+73K1ABB4Mshw0lowqZXnuuCBGjDkQQI2t4ln5H+xeYYdYT915w+73PrVvKHWHfu
ubUZhJFuyNqqeydc2+HZa8p5ic2eYQHhvq6sWFWLSv2BJfdWgFNasT/BaJP+je5ij702gInpvfoh
D2/tnojizD1tKTY+CDWtl7zVHPUkQiANk12T/5YYo32GbuCZC8+Fs2vnlrMQAra30R0PXOGEv9cr
qdve8DPbIZ6jrJulm/gY1gF9Qq0Kbo2hGt6syQbWYVGFXZxvXgOk5MPUHKis66pjRuP1c073bnUn
3VK1zNRivqBx6d9XQtQva507FoBVybFmDlgioaTWebFS15lDa2f0UeDeh2o228Nkqbk99l1prmk7
MQmDNAEExxatSFzYuOeOg4eMG4OxUyHM6qzqh6XIxVwkrXncWSXaF6T4BT2rKC2Li1cbcEJFUAie
hNBZ7puWHLcdQrR2Z5Z+17Huhj0/Sr3IL3dc0fv0uulOkd3DKvNEwIfP/DbGp7HPEWLK2u3vo57b
Is6NtfBjhKMyu4baKhEMZasbPRYRNTe7StFLcB9odqGE8o7IOU113rSMG36t02Lx2UYrxEt30M1d
d2CDVU+ectGn5S6G69jKQlueOLbGiVWt6/6GAcAWovtp4iDforBNPNRM2d6j0AjdSW121kmBTtD6
EHKSaJrAXmVZV79BAE+2oyyNlzcYRvVpALM7nIYsfDEqzHzdd0jNaKTrBVlWlaXrN7ss5mLfVI5p
kbPI5bozit6DmB70zE3T5rTD+6IP3zeUEwzkkV+AfogFaf+MboB9okOYWyLPBTLLFPx/EZpVuuqs
8ZLZW/WVlId+2eFOL2WybWqFINBTW9+3kEd9XEa26NJqoxY23vjeF97ral1SyFe0GJPhGwfNqab3
I0U5xb7Y3JvGYJmzB3fRPei00RdZPJiz/iDiWj7NnZxYGyk6LZMe6b0HZYlRJvaaqlwSp1LNdpp5
mgFzmzX79PgrHx0nmF6aka6oXcsXAWMYaITGsg5kf3ZASu5BshSZou4tYcHm6rjKeavEPiz6gBj/
tVyw4KB+lEm+mKZIbz5+aFNOzZ8A04Cz8/tprghytgXruFroywk7Smfj0u0Qz0YuhwIiwyFjxdaI
ogY0OIq4mUa8GLoM5EllnnnX2ioEWrNwMo7oHsEOvM7xL2aACQtvwyye6WwfYdiCdrwslQ54qUGp
fqrM7Pw9ADT/Lqu4VBPAiellYu7IYmeKyiuAghfuysVzqmvg9eplbh1z+RBOkdunierJ6KfV/nKq
R0cakPVZYf6uMGXyoZVEYqWo310i762qng6ZvVQHG7G++GvRT+X/M3tz6WKEAQSkCnu0aAwPB/OR
SgSAun4bvZdNOk3z7rMmS+DYUt4e9e32yPRrA/RuyPDAT+msR5wQ6lw7Te4ffae2EdkGW7OzQMSW
HS7dpoZ7Ip/xlGNzWvg8ErY9A7T7zPOWs8VAWf+vzV3zl8xBxEfk8/rXDA8TUPua42AUQE3RQc3A
2okig2aCpq0VMnJTuB+gZ5bc9cSpL9Cw2vuNph47CbJJ1NMWguivqe/N70zKyL+Xtd7Ux8xF98k1
skWp6xNbl6DmyHtIncb/wRkDTCtnT5YPmo013wlrqNeEym8j5NdSzUe3hy5CEVVUftoOA7hHO/bm
iyzgOA/8MCghWVj6jxpJ8JiC5trjzqaNSexYBOq/I3ZF8c/ws/a3alFwHMQYOFPaURj87JWwbUJu
7P8OsIk3QTUX67vJY01hcEmFcxJF23YVyHzXM2/30L+XS4CIK551p7+BSYbp4EKQLyyo7kQVIcae
6a1WuS2ep94jU195Ptp6d4ua/7LGte4cOQMRVQGDa9qEJMNn+QyabK2mtV6QINZbIrZaPU9Bi9GD
u3M+t65uCec3GiSSMIa8qzJyOZEdVXP2SDX5j4VfL0jZjTy8H51uCm8PzATTY/qbqJLckVHx2Yg1
FzEjJG0MsDcW+UIlvw2yoPJLiaRQniYdDGjZR5+FIAtb5lDKsiRjct+sc2q4OFTiUFlyZWJxmC34
IezHBXZpOujSXF55uaQ+CjEJ85Bz8R1hyhBSTcNk3xNzaq0/Gvog2/ElIxR1SadG66RUfxdVBJuk
VsA+dFqwGroofqi1jZdusVGLCWvb/ptcSgivNhVX2UHD0rl3/dKE+1po29rbRKX+zrjV74GaEGMv
IEA7T9yYHr5eE9I4mP9/FAtdgDV36t9khttbJZGyxpZU5YtL3tWcmvUor8bqrt2h9Wvgv9aYG9J4
vRyMztl40WnxRi+Q0kXfLUlluV770wbjAAZpDdk/QJYKc4k96Go/jDhGkqrkIWPCqfLPojYh0ZhZ
5yhp2g28RQTgzkneIVg5zys4kWpGUNrFEiY0Qw8uz14omvoo4LKcR2nM2xWTBe6yefLXS82OzpVs
TgW39mgWU7zhsmZacxvMlCVoov+waEweuO04EMLBNp8RRix1anE7B/e6l+1wWmmwxFrm8kju2K+W
KzOpqGJRghuzWONGBPsl5xgNV+SoFP2t6aYktwV2Wk25fg0FI/PZqgoWJWc2skvPfXkyHV999GMG
J+fQOoKPXzQI0KaQk2KfGbb5MUtGtLgRg3rxcOU94oQHP2l1Vn8Zk85eTSBkcLh1qrpkGGT+C7bH
NlVNxJC8mcwEf0wHdBXojkkeyrVeH4dt1Tz0FeaYQ2i2pp9W3E1PwC4e8LbCvnsIw8x7Wx3RGm+R
cDLG4SYIP7qu3z475kZUFlvJ1KW9hdAOsyVg2dAm0kJpNeNDzYNa74IcCyR72eyXd3k+rnBG/EyA
EhSWnkFJPHPvqtBUb7XXBPnJrKf89vtpCiwjxeIwwDLZQYp4DiXOQ1C+AEZm5ZFUieILe4y5gMO1
Ev7Qw7K054xo22vbmN4D3Tkl+lGiCl+bqjU++dW0a4JMrnnrbpxu0jl58FdTk/yvkybjvXJ6x0un
LZT1r2on4d1OUHvuII17803alPCd0TZv7Qv8u5dz8kwh2I0gnupX8mbC1GX+wPgrCotBrTLthDgy
jSBrNWiM12FVXbJAO8sz0lvnrCRpjQTHoSw4tm1vDEd7BIhneg2VuwdFKFGMzyiGoFJFBCMt3Z/J
dGruGdKyiHQr5umRACRcngJb+utYmuYfZ8zX85hbFaBmDXeORHBbHrH+9k/I1fIOWIN8mSe3cIe3
srONd9XU0kkUc8fVGk0jO/ajYdyj8cymN7vFd5cSVKqP9N4DYhuNFs9Mic7Ary/XdozB27yEQxcg
y414gmIb9InIAG8xj0Gjgu7glPk6HNx10MsuFwp5aNhPnniM6Cktv5wuktEVYGDR91IyXKb94h8i
gzSPSdnf7ibsF2gdc2TmHlfvUGSmXR5HjA3djeyy/1GqkYGh9mJ6Ah6riiOixvJarZsuHgEfwiIu
N3/+S74/x1OBW30xYmL6SrV3SyvowOnackvGLOCGblvcYUnvlm5wWBeApqPXeEG/q1fHPTQTZen7
IqdP48smOrIgJEtIOGeBdgx8CyggVWuIyxuFAytius5dUZ3qXg1/Obrz182ZDL2zagFV1TsjPhlB
O/M/gyn8gmx+nS9dwNabuOVMyJuyNmc3271XpUMTinC/EQGJm2IBsa8rvlcaU7iBPW9tNDRvY2F0
tTLLOeFULz/QkIQVJssQrpABKBtejdVof/BsQP/0AKMEA6yqdzCKSHyeZdd1lzofLFKaJgoND/OI
V/udtO55ggoDw4a770qfId5zGZTrFXlQ49KeguBu+pODni+s7G2FvhzTMvC4bSBOxGOAJHewbH4U
uYTlnmKC3kN5raMcrMzEp8U4qj4hFutvh0vA4gFjoUaELPK9NxCLe1MIBK/QEMXDgimniNt6cLtD
6PWIb7W/OVDfYe/eWUzm/+w2WK39FsIvxANBMX9G1vviBDlX/bVLD1VirrX+4RDpFzT2jKF7bHLd
f6VVBiE+Fw6dGI+bLeN1wxCb1uyFOHm8NoNYdqPgG5tsQy5I2YQWTFLT/QQBnmkJ3hokgoHvkuVT
SCWadOUfRgE0ZN3sehEpF23XnhyUEs8tJfW8lPWyeOCUVfdPKzP8chWWB4KRIHXtfOG9jwyXm7Ef
xz48yNVE0pr77fIDrS2GI+I5/wH/ebletwnpyZFlHoKR0PlN4aKczF98Z4Bj+BTyc2PiJUEIadV1
shTOYu0wsGLKDCY/vFigb/W+3iKshiQQoPFzrdD+229W8KFkrx7gaYHI27DVbxPvccNb7jcXzDCI
3VqFS0o0DpyFuVbldR4d19yvY+5ylOQSpX2BuPtseNw4KW1h8kpCeP8Tlpb7b+2H6rKt+AGgy9wO
Rg/T4z+K3ZxXh70UtpTaI2NfBhPlW5UGZbSddmtSrcj/Rq+YI77hB2S3RTKxPfJWyz8oHon/H1uY
qGNl9f6RAYAghbYzcCMZY4sOkbRIkRaDY3tfEWuUSkXutXbitlGxHp1ps/Vprqv23HpmWSS50Qbu
Ee67a5KcqEHiIzpzGz892jCsE3JyeHfSDRrESwjmRqQgPPjxHLTLHVteGZ0tVqTxXiNBfuoWt/FJ
ImhK7vOQ2XYXmkTyxULo9d6ZbxCMJeYoSOfRdflDjKCtvssNH8sBYJzHPKwsQz6TSeR2iZuJ6FIY
xg1wy3xx9ehT/GsiIjH538vgYhZh/s0mEG1xMGe1fyKqra0vfQ2a/WyVg1Ge2k2WW5qh6Efg2rYW
EBE2l0CIvnqU1SysGJim+26iCNrJbVtYxNmigXA35ZYu0gq3+QMmUOyKrJUuZm1/Xu7wWMK9Bwwe
dtzbjUKSqgKCKceqcZfUtpbK49KkrDTpR6Xv7Gwsf+1wcruvoFis/xZ4oVakZjNk7Q7vUfEQAm/V
h7lbI1R9FCBEycRBfUWM4dh/eJ+a7NIUnf3AOVlwOHfePN11HAgYGms+n3VXA60554ogKnHy4ASv
czHp/wLUSL8mu+TzRLaiu1s2MX6GY5nrXeFO7fzcIvhOC2y3uPYHWhfbUAXRmbLM/Gh2zQzrmcti
V9pkBacBiup872Ru2JzAXNuB1u2I05efXy6MW3P1pqLRnK51VYpLwLOzwlsNYA2ZpvbioACBCYyq
qzqxUNTjySMQ/t2ab8JHlOjRWxvi4439ORi+c124Nw5aUDrW+dTgJREschm7XpX/17VQMqgnwD7p
04CuSLlUlpdO+LxfpcCOGRuca/KUiUx/esyrj7lVd0wPrj3/epacXxdB+QZDpnL2ERatbyHLsUkR
jxlHsx2r/0I5sZBXTjvFsFk2GepIl520gMTW+8wtiy6lvNn8RPHU/Wd4YrzwRAzciIUInpu+NLOL
TfHBhViTxTnlIWnce5SzWCKJCVLPpCH3W4pxD0NKT55IdmF7QnITNBD+8QrxMMbS9pXDHtR5X5By
UXG0eOy5AqugeQdGGvVdjjyv3vsUjWriHs32H4O751BUENkmt5RN6jxuh9A9SjYgbHTj0GEJsZfc
ToS4qdW6UljNHelzet5X0eTA4LZ199TAQgINWSJE1r9k3nbfCkZo5hnlO6d2sKOOqcWusv3qAVTs
5sCy92R2hezFcBCI47JmSCrsvrR2VtOKy3O1jdM8M6Ds5gl6KjbBR1AUUFhB0ISeO7YtkpLkZdI3
Qbhtc9uQJD0GyKkybGDoM8WVUlm4LEcskiiaWdOU1tDQuSeXe+Ourcl9iYmck9/zPNav2diuzble
2/U6Vpl6YA6GrHRce0U2ObrDXYZuFIu1kY0M4Y6hrjZOfxtflacvY9tF2zvu/+0hMKe+YPW3UU4z
zEoAty3ESM4r8bwEBCHtDX8jC5hvJQyIeOEUOouQ2/7gTU097w2oRi5bhHRiR45Bc6Xzl5eWq899
Zld222PWk2pCBtfQfso6Cy6bxXEfM9g274MjmntN7HKX5nU27dnCQoxsgDwnBl0UTFXXkaRPe1m4
9xjDfRbczoe2DoJh++07F9VEv3lDOpVZ9kCgyZTfARV6hUhkY0Z8rEG/G1XunXtM3nyrUGiHpV5d
vRsREaq4Ay4FmC8Du/m1ZwoGLkpgeNOxUbpL91ETsfKnGRzUY8ZkLTaediLvZ+16S9x2ThfsGekY
fgQhAlVMNuEAXVat6BIh6K181+jMvHSWf7MKYfQTCOoNBxnCTfWYVAuyczxwtgtKO5E0GMt+Wb00
uMEwADNuhn8On/oWDyiRpgdjRSty7avA/+mn3kGjz4Agd5u7ROYHN1wfnheK9zaocw7fuFg6iT1s
8Q30EJ7Yzn4FH9PGxqwnY98PTITpZA6c4C2azsTE258nEfJF7MPcjclShvoBvDzixRqY6/aywqd6
SzBfnAtyKsrFAQcGJIelkL+Zr6b8DeVoMe49nqMsmbqBdKEQdgtzf6UkzlsMhMWjyuz+GRmRxg/L
LhgmZHVEf9xZhdUp6Ar92yxrca9C7RPq0zfe1XA8z/6vIgcJdXSBUiXuYTdUehvaWQqKCuOh1Ks/
kxgw31xka+4/+SZVAFzqRg8QaqtxfGoq3PP8ZS22sdBfynEXloP7nN2ssEzcptvs2GFd3Mkj0gwc
TEVnPiGuQBqnzbx7uPmOTkuD1ANopQHhaGSBvWmIymFk9W6D8sDYhK/B8dcXvycf9XvNcYBpHYXN
49q5RXsqskK2f2cD1D/GQgG538FTj0f0ucE9evYJZmyw8TZEwGrAQFnEm98gHXyC/WewkbYi98cn
kOdDBrhHYmf11lewcPdJKrn8lLCgX3629c6DU4mNMBs2YMCZvm2YAoL6n5Xn618TDieLp02NLxU/
0A0Vgf1NqwJ3IrtYaX6OXZDZTkxFS8irKfi0GsqsbyKI0qnzEO0zJ0HfEnecCCIzYCRAMnZWTnlQ
gWh32uMcMs/55ltld+DMkMWZo+TWCIeI2d/Z6Ai5NU1n+0FTpLeUAuYwPFcVEGTiunK5DA33166y
q3wgnMrunBe/Hgp5DttM/dfBfOCFIlDl/eZoLYlSKJcHTkTmraDkct7LogF2liPbOmkb6Cx2qK2K
5rswes5cZQoZncQ4W0/FSuzi0eK9yeN8rfSDoaJVJRHRCywZ3sjkPw5S6YS9HusonMCMddMifBit
f9f+tQoiB+Mmqrxp57R0VRHlneML45NkwF+2n99NiL6+AggNSIGyIHncnYIiSnOyUspEVGJ57GgM
+DCadRtfJ4cnhKeUNx5VaN+oNxZ4oT4CH2k6FthtejOI6fkA6rl594eie8zyik8DTaruSOYYKNGh
qqyPo3byXsglJINgLsXGrcByjx4S40GYRMIMr5E1SQzgC2pfDW9QduOdGzghSg0rnx6dLPDl3iKj
4oMySv8/vm7HO7rZZrKwj/hW96asFv+IxFacLdpHu8QZPQvQDHCAYKgJtW+yUTMPAc7aG95H9cI6
rLuQP3b1/TW8DN0633V5PoznucwCGLSQmJgEECkEGgF5wALLPwEigqPv9vgAcAlpuqfKBAuIwsVV
mducMsES3VGsNm/bqvPMTauxQKCrZI4EACiVkbUnNhmtAHlp1m7BD3RAbTH4OwMrH0MBKJ+ZYrC0
m3hrXczkTmebT8OY4cTmiOx2eF8LI1EKjUJSjttm4yMKhTzOs8/5IuouF38adquJzB0qZ2O9zv1X
sW5Rd0Tb5/qxOQ35a+nr/E1jgoe79KLJ2+VlK/8DquL7Cotq/Bpr04QdwlQSxPiI5B20PKzAJFeC
uGxnKcID3sLhT6WIqSbMI1yzWJUtvo8Mp+i6V52enzY6ZrPYbFHsknnSVC+kymzWgXh2DGmZz6/h
XGfanmvONfMWb0z6XI0uyfDOIe7g/lzWAREELdP8eGBrFy/ryPGe5GjYJv4AoORdgJV/3tctoStx
WBIGlzpFlL2oxhTW1eoa/4QaQJUJOTv5ngTmqj6ubTGVF0R3XGgjSlbzHBFq28UwZxP+jIj8QERJ
/gE2Uso7i4A1Kwml7l7H2Y1eLUzU7l7y4txM751xUH055Acez9sprwzJKa36ag+rq1APLXbwMfoN
MsNxMRAwaZd3MlK2e5gHhV6jLu0mPOhuVH46Yynd3+hafC7YT28Ipfs/zs6jSXKcSdN/5bM5N21B
ggTJsdk9hI7UJbLUhVYqqbXmr5+HtZcKZliEZbf1rdsSAQJwONxfQSkUgqModkPTO++1Kgf0EZpZ
k2xcsPpfR5S77E0CVvg9SHS6TR6MY6DoWDdWq7YwrBRBlAAM81BVcHo0OiUuIFNoWaRfIQ+1wQJB
CL1oQJdtBhMGpV5GqwY5tl8dd+rzkE9oDQBAMsrHnrEe9An+xBbxDM1n3KQ+jFCmtFtKtFKtB1jo
PdDc2Dp6EFTbTZIFFEyJHL27gr32JwaXTviURgaFz5Lu1Eqn1+jd9mObiV2bGGgioI8jzd+1bToP
TtlUPe141HPAzEV1oa9gL9tiHXpu+47F6xKaGVn+w8UH+EsBoMe+saUXiYPuitElbTaM7E4O7aQ4
bZbxDXqX/YkbPta3LYhPXruh7v7QK03/gDgAr98676lzpCB7K4iLv9yynox1ipxMezN5vu7vKWK7
vwtVFMFRl8JH+JwivLbuZVtM2xIDouEO0QkZbkioyIPTvKs+T5VnBqtKc3IIzFqgA2BxLHL2GAxG
d9RV2nB83CQddjKHRLApfKr7W2Wh6oHeHsa7dP89zf6AUgPkC+WDvt1NlBYp6lmDedQpARc0YkyE
1yy0FG9aHL+tNXpj6BwMQz1g6idMhxACYPFdVA6RST+6pc4dABO+lQ7EdvRgOaKbiI4Rwn2GNnxH
YcV7lkrLwgNsMuMHzSKEOUnPemQ4W8PYjtTe9LVy6jqnz2VBHo67GL25AJ4Md7noMJyyulmDGuAw
CZ8N3jtbIQGcvZjQu/Ib2yI3W0cpV/8Wty97VvEL4Glyrlwe/eiPtM8kW6xSjmHjtDFHW4++ilLV
A6C1AkEUP5jSJ+liCbkfyILZ4dQF0vdodObUKieTWkJMWPiiJWDOD8Bja/QkU5uCIu4jGTjszFAe
XGNbsOi9zqd+TCpaE0cSE5zTeU0N8Q2gHTE7Rncx0qNWEjjweh2EEyBl0/6b0pKbnGAxTbd20mZw
RdIpcR6gzjbZAwVo9dUuacl91FCBcbYjdTsG1IB1IWwxFVCjZBJNewVDlVpZG/rlDxfY400KeWu8
A+Ympr3s4Q3vO6equkf6qd5jm6v4h8iaOnwPCBzcIntwpEQJ05hXRCmxMRFtZ9nfJCX/6AbGXBht
6tQno4hZwByCpwEUrKzzRrsJDE98ikfsOw9xO0QfRd4gcdDleQ+NIPbhCTlOmNzyYbont87zcMv1
k6c/opqcZ1tr4VTuWysc78GTIz0+6pX6EsTACwfON8fWr+oACKztD4/ZjK6kAuW8F8hTQfc1ZLQr
qfb3tFxoILzPfAX4Ah5B3N7FrhzsndDSbD8JXkBwdEWJJAWrcavrRVeu0UNz1baLzM7ZdWipgte3
UOuHdhG12bGXTvUV9c+CFoWkf3XIBpQht33Nw+YQIQqxHSO3yR9dq8m+WOEUf3aQDOQNpHvjx3GK
ovzOGIDTbUlrHGPrG+CXN/4w+d6mcUZQmAGCTJwNH6wWlWWdThEPQfr7g2MAI0wxqw6QD5puBwSE
2n3u+rG55vvFHdxef2Cz5lX2PtGiXnsGXoz7rhvh1XZn44npbUEfBy49M8EjSe/7LDnwhour+1or
6ycxyKLbdk3fhaAUosDa6shffolBZoU7u3abdk9zJcDc1uXBNRQGKA+aJCkX4aRF3bZ1y+JOyrww
0ZGxp2Rfe4PBKbZA8fLu0NL2e+MOoK8KCw1AKOius5+AMwYr3hMG78lJTyXij3GTfx64k4B76FqT
riAIZXTPqMkPsKzMKEX2wm6LFZBWOTyRDxrFGk1ICrlOnFs3RgTA+9hVeR8eC9aCMgHQ1+IOJGjf
bydQTPex0/nWY9/EbnzfD+FAMzquhz3w0fBXr2m2wLQrYtF0YzKOVM8QezJUNh/wWrNesqArhwd6
v3a1q5O0dm8GDSYgzYMeEjittcbf6sh9IoRVm+KTllstlZBJNVz/9kixB92cCNqoCh3YClY6c9Q0
rImcJhPoBU50I6m8Gb7+WBeu36NTpmxrW6DzTUhoyLp2ekHNCMUihPkmqfW/QGtYL3Fewb920gja
sczz8R7eW/CLLKRIZ9p7s3H7AfzfHMs3PH0GurLB4L/Pq4j6LuANKoKiEjKiyZZVv9ErC3/wyKKB
5JHv7W1qAMEdbLEa823QZy2uHE3Sfgj7nHddE0jvXVzq+a++gX+MkgPEwm2s11i/BulEUUN3dDTh
baqdLloOBjJbDkGDiwh6w6cgLXPnxvPz9tOUTdMHRDTQXyAb/w1ZKif42PgbI8JQuwdZg95CrGca
P4q4tGYwwwgiULG73tUyiA5YavlPPJtoQKkG4vxNYtW8k2bVsXyNPBgyCmala9HKaTrdPhZNXP1q
yx6KpFFBq0ePtoS75FB9GA8CNkLxqUgQod3NBmHfrXho2puMs7uHrew1t0OTxS9UFGsBuAzfMwuY
RoP8KByUF7eDLUUlD6Qv59cn8e6cVJZbROlyd1VJL927ketjE5VSCLkZoijRafpNBnVbC6YCqJki
fkCrzE8eEKkhFOddTJarJCXfTZnwZJwfsZ134wgai1thTHa+FZWLZq2VwaNbmcjJgs+E3d485Jy0
b2blNr9KO/fuEP4RoJr7BjxIXZT6rCPPy4bcXsXTdnIC/R060ECfKjcp3oGOoMVds8yHGikwGvi8
Eb8J8O/xBhgvws4oxyK/PnmFHm+1WKoXFqvS1xka3MHRDAeDak2BDOLas5LYuuWqa/09ekRmsIdF
yRLwf3YHJ8oSbiZL2vWdByS6pi0/emzBOnM+B+Qo1cEXyFjrWab9toQXT4cpa0NjN0TtlM9smvQd
iFdqsWavNd8FCkESmEYzvaQpMnv3yLdUchd0ovmJkH3wm/fM8BACbXxn9jm0vyzRi0+xo8tngp77
ELZp88WFJ9lufc11oMinJmyt3vjsk0h+sqap71c+OggNz7Qpwt0cHexjDKoJRFwoTK5zMTb1Juad
AavdcUD9N0WLLLNnetZjAsxeI4RG7U/ey3Qvkz7Uv4dgNL91rbS/iqLDL0KPEDvise1bHxKjBRiV
4+HLNRWr/hZ9LCXXCYWJXHylJZZ6xzz3nX6bUvYy1xHk5WpHlUv7MHnh9M0QVVVtMKi2vlImZ5tj
SsRLCeHZ6mlExwAJAwRbaH0DR3o0fQrhK5IYg1Qp08MHrQSPuXIbP++3rqYSKmf0gjZ1FTotDXU6
EMBVjf63OUbJE+a+HihnrjCUqjyzBjjn4bi8tux+iO7Q4hTPTUdeoHWJh5FsN1C6FA59tt6yM23t
udJVD87k6qhu1pb4quA5vAO9EwTrGDgqBqQZLvJoYXntgY4INP6s1JzPOKna+kYjB9xRzESLqE06
xEYweRqCXcaNB24ALN4adlQVbeGEUce0UqTY3gO3F3DlUBOBfVa0dK6HuRWR0eSFapHAL+onQ2/2
AbCCWRGgTnhzhfSAV7VFbxDlMMBjN8gXGnuJgWv5WNsRgg/AczRjn+gD/koeBUgJOrxQ6adWIZ0F
ppmx31WqnqVzU37RWFbNLz9EQIfGXa8XN+RS+V3UNzoCG0Nf/B6VJu4MajSU8mmQ38vYKNqdM7og
q2MOrLyjTDhFG0sWLlFXcmM/6COQie2Uhlq6K5LW+czbAFs2USG3uKKxxF0ajhMSfmVUNYjFkAH2
u9SZSLs96eTV3Fv2w43Vw2jYmJExt3k1y3se1Zi8NBlZ+oulk+/tUCLV29u0ROBmhcgfGvldSRdx
ZUZTrrYZtpE9PQZKJ6sgNK3nPihy+g2OQW0/KkMo5PSDil+jmtIBdca47jchZNduhRpZaeFDb6jf
KRi/22qsxcsMLPJXesebgOhD9WHVoi44c46A7CMJO7of9NTv4qdec9rgNqwLBZEPEj/HsYL0WuZ5
BC2q8pt9iu0rgqKmm/D+1KbpR0hJB/G7vNJ3ua8ak5KOY4IPbBBSvvdKdHRWuLfXyaG3LSpa8NFE
tfIazfoQIhf8q1FoIiPh4vaPsVt5/tqSNRHWCzm/OysAqrBLKmu0VqMs8gfUdunfa+izoB87iM+q
lvWPBhlyEDUGaejeUZ34HeFmlDxw2+YPkJmw7q49obdbrfIEQOkEgiIT8CPqn6h03zh9E31E/oR+
FJJ51XNhlhh0QgfqfqLQVearDoPG35WZC2+D7ASNDBTPnKcmUQHZAdEWLbvSjF5cjiDqv0YX0XUy
e3XXkwDDUQpa+2eKhG2H3hTaOauEp6C9QoWJIJAlou9h3Ffw6VzarjdTSbrB02sgM0CbR/1SNRDv
Oqoqb20kHrdHLiv7HvQ5BBeQSO5nMOXBwahC1HiqtIeKHFkIcm9ZDyAhCJY3AHYGx57bbAFoC12W
cfYo0sL4mYMJKI4ugpEpGuW1+IWzhybXo59JKKOZaqK9AK3+YDpD2uxdw5u6dVLR29yOOOmIPai7
8UE5QwttZfD1YZPGVvE98f3wqweQ8dlU7oDQ21BxmH7hZijSPdpPbb1SqfAFYJu2fRfiF+EdoiqO
wyNYB3JqQHbN0TFzHREp4OOfhyx0PjtI65O/dN0A7CXtUJnWp+57mEqy9ampQe8lJk9OAJHWx8kx
bYqZyHJBQ7SwWqEH08TBo6bp1rPmJnCBtdhMZjdPatwtCgYKrERaKfDElJzmNAB/5/yD1UwExaKA
aUe3s+7qneoy62vrFwp6uTHJj2oCUIhjgi+2EX1qkBpoaxj0nk1ep5yhwEJvFKLFBjiyDemygB+4
EjREw60+2pSZzA7J25WfElo3ATWwbY8+U0u0oVO/7mxA3w/gQBr0ymgCoWwtIEEY4Zqx3HIr2j5O
PvoojXjIXA80H8FOut0WvV14B56KB9pxnjOmBy7k0N9QDjGTg5Sg6baF0ckfaP9W4aEQAWDswG7k
HWr2XbxpQfAT3U38INhsmvyiV7766PG2dbYy1acEiBL0to20wXJsQO2QpsJgzO8G7FI+peAhfrR5
pWW0/hzzOa3HDpUMuNeUJ/xC/4L2fPLe6aqR6YPyuneRoqjwUb6Nk/GmFGo20aEI/5IRW0cQb3ng
IKbYFdTckcDGV8N2hue0a4cv5QTYXXOiGAhyPXW3VThQY5amCNHCBd/9nIDDM24HPAjghZFjzbIC
0Kz2eDJVT3pnsEF6IHUfx0Lm2BXmfCUwQ9CXEWnswVOhLQ4FQ4Hk1HYAjNCVajBB/ID8nG98s1RN
zbzH+ushIIr/NHXfGHcqQpz6XoNdQq14dJ2I8IrCO8XAVDpPZhJAP2ghcJTbyQigVUbBKMeNDwTz
yI3SJgiS5iCna8203rep1XKTJVxOBRzSdhUapRaTT6rqRnWh626iLLBJUlCIkVt7aLpvkz3KT3ow
ZsampiuLR1dXOmxrH0O7DV96pHqcQaqRwI7S29ESUlBkcb3ma9BD374jXxlv4C8bza6S1PR9QgIU
e9r36IFD582fwH7yRKV1Gzx3eIWC+G59GW1oBzkU5j1qHhueVPEXDb2Pco1k5WjvCnq8X7KgVgPi
M9pw80/Jw4TXEF0mO7G4ZUSOUEdXlYiY/1MGbt+XWYITjSNTcVfhI/JD6kFEFTgV9E46D24C0tyl
/Ok3kE6hoQFfQ6eg998XFh0dXF0iyn1ZikYDZRjRAHRp0QX8Rmm8dZ7KKsjae1rZBjl8XvneR70d
xLQxwsk8wjUKU5g2ZZCt/nF7KceM3G4Dtia6pa/gohvOVo93/+gFFYuCAuEmsD31i15d85zJKJwT
KGBYAmby53+mCTKj6CTsX1UbHmmtAKyogW6lFlKkavcP5MnGFbaXbHNlBHItuDxvRIwJzyECwzxe
sYU642dkzL5q/BVbIFQxew795YylCx9xF1k0azBJI0pTFiCX3dA3gzwMrZ/cTWDsvo1ePB4dCgeb
//rP//l///Nz+G//d/70/y1B/5O16VMeUvn6v/91zmLIpPdNMm+awtUXXoc9OY1NrOPpA7sD6BKS
tJTz3NvLo5yzTUIqzwTUCMLEdRYWgH40VlgG8XrSDJqrqDC+aG1TPfDOGG4ujzR7aJ0YnxInQJ2b
QvL2sfigpx+zjwI/R1MLS9lKC2/7qTX2XKb92tTwhbBS+b1SPQLnGGzc1lb78/Lg8zQWg89rqNsm
Vq+KrvTp4GXQ+TE8fLwjsio6FiLErxKpjl3tNzAEzS5AgydOtpcHffVt6frR+WM4AaDOcBcrOI1F
3wQWqLepbotPQiKMnRWl9ogcfvhWT0Um5lqmdCT6PviXLZaRZtnQ4G8Awawo6l1mu9kGqmqzGTxc
ld46K1OnpqJbtokyoRILky/TM7oCDXzEJm31oXKj5H6Q5YuZdunD2wfiLWniQq/zGcXClC3RlQWw
CbUAdHLr1UBF4NEgqu7ogcPOvDzWKwM4JmM6mEC6+Ow5UHVP9wcMWwxXUtdc26iNoiU9GqtY5jQs
QAmvMMTo3nq45/HcebmIKwZcudPxoqLxETpjvAo0/h7NR21rtlP67s2zwtfTcGlSCEob5mKp0tKf
uM0dEk7syNZeHrk7CKMo4zYC8RPZqyu+iK83PNLaNtxe17DpCC2PuK7Bg00FGLxEtPXasBTN3BJ5
IrN3pk9vnhrsSsNiv9t8Q3OxYN1cGkhD7CamLFHPUdHScLAL86VBoHAPXjV4a5y0TZzPwfJRHuCA
GfPU/7oKNPwAuCBB0WmI8R4mPycjB0K15va+5sd45iuyLbCwQ6LJhB2zWDU0DpqZuIDgDDqgBwxd
OAFUZ9Zw19orBpPnh0KJdv7XZeefzsrwYKbAIZrPslmuNCMURw8AYaVF5pUAdeaASWIGsRCoLdF/
sV6FAchwCJhKBY4Bhi4P7N4fon1g9SiuTWX09ijFeK4wlbJcPuUi9uL10Sedy1bMcEHeD730Nyae
Yfumjl4u78Sz39BwJVIjjrC5sE+/ISR/vHNsiOFxRVt+an1vW+UY1EeDX/2bSUnolIJPqCy5GMon
pTf1cCBK9QY6eSgFHC0P2gXCD/YV18jXtzX+zsh60lcDoIin7emsgJIDuvGQFEYLJwPM3KOas/PJ
x2nIYxf60lcVcL3G0OiCTOCSb0ZX8uD9F5/WEY5r6o4jnaVBe87jPasGdB4MTyvxQIJtTrGyOgin
j64E5D9/6zRDgL8sMLFQgu6voS/SE+GnTU5DTK6zKQu+aBUdnFUzYG1UgDJ7FEESP4VVZd7SHKvv
MMMTj1y505ZWu3MEimP/HuOi+w0sO3N434PNorsfH6JQp7irQX+5cmHNJ/PSz12sj6YBU42VI9cx
/Qo/C+jAegPWBxhdbJFrF+t0bEK0hhEKubwmf/LOSyMbpzsDZRQoLj0j14g3AnhAWS51HhWFs3Wp
q+7WnSEBFAlevEpWdyJMg0PZeld+xblDR/BnvdQcuJz5v/8VjiEPmZEE3QPTD21JL0RjvAbuf0Qk
vLwy1HyoXs0XAQVOODBgpRaHjpJL1ELdM9de880Co7mnKZPR1kVHtkBE6PLXPTeYnI1FQXpAfzAW
OY9bxI0569/Sdsx8fZ3rZnGn2VG1t/ohoRZvwjq7Mj/93Ld0qBSQkRjKNpZuxi4ca7IIPDgRcKnR
9sWLAAS2Vxxt0vXjiNsXYBRD7ZAL7J8Kbgo6XHgCbCmNRM+a4arbEdR3uYE/I3YlxfL95W8yXw2L
BYBUrCOf4lDr4wo5Xets/vw5Elqg4iBWOiV4e5PW2/byKGe+AteSS0LLBWUIsdjW3jTQfUX2YF2P
AkldE4EU2zJWcO/H3eWRzoRWwrfOxW7wxaVa7N2klx1oO3I/ukPVcQoy71jQ3VlTRplbECrbd7Ue
oAXpanc4h1RvD6ok1MQ6Rc2bqLrYYukA8zPsA2vtarn2rlECboUYi/wOynXy5fJUz2xnC4tjk5cC
G0tfPqBBSMIBLhkLoPDsAiDxqaVOB5p6KiGWYX125dueWUXFzcgSYtBt0c073SuY6CDmaVHSB7RW
35R9jPZf0Th3leG4V4aa/9RiWzKUqxukNbyclxbOuPTUGAN5XMaJTQsoqcMWidIwQAQcU7Vtbwrj
Hmcs7UqEODtDx3CUBebGsvT5tPwV+QBxVhHqTCiiQbrYUecERVKgiQ6rIz+8efXoTKBHzhl2bORG
T4dSGlry0EtJcidPfDDLIqJvAO74AKsydsHhdaVxJRidnZ2reFVy5+u2s5idJRudGMiGEb7flFsN
UbF7lE2saBNCLX/7c4WvyBIqRxmSDPh0fg0PJ9Tg+JQoqyiQRuQ5Nn7d26oA3nn5U56bF5HLcQ0T
O1hbLuYVI6Odgz+21hDOLAyGUB/WEjxqW8CHVzbIuQt6PgE8HijpwPVcTAuuvlBty7QwebL9deHk
nQVMwM4PCOtraBgHSA4nvZv1vNPG/ndVld0RL5/qZmp1kvO3z1xxl9E8J6ha1iLc1AmuUHaPTiam
u/ahhQG1G9z6ue0hxf6LkVwXPSzwPdwWczD662TwesOglF9AtmhgKAA9DKkjA9wrjnhXvvG5s2/P
7zNc1ej7OovLoh4qIFo1cIoCuO8RPUa6bLhXbSp6ODcIR2tHqInOvziOvC/g3xK5qVHI0/n5NjqP
I8LZIIoTH6YtMIw0UPrX0UwPxeR6V168Z+dI+8g2SbHQs1wsXA7HwTFGdJu8MG/f2aEZrfHgmQ4o
asR3sASxnECr8O3PRGK3nKFVOmmdWsxxQoIOfB3S7QlYVX07k0bBCTa28eAy9g8rDMKvl3fNuWk6
tsPeZIcqot3pV0UJzfQGdDzWarTq52FCaLzKgbNGOJJ+6gMnuWt7bfx1edBz4YC6MoqiLs8501qE
A1Fldmn2KCVAhRk2+aiNa5VoEAToFu/fPBR1T2oyVAXnItDii+KyPTPN6B1A/9U3AdXKO8rK8S4p
ve7KjXhmVpTJoTkJmzcjOc7pp2yhL0HKqlGKdYXYxSAr6YUkCvlr5+XypOa/tLh7ofmxKcmfqMaI
xaINwvPquNDrtQRW8lBhWj3A9czw6Lw8zrzHX40jeQRDlRNMaRFKHbvM4ghpW/AulXvgrOR7NdQK
33GJ4NSk7GfZgVkouA4xQbDjH5eHnyPWcnhbKIAlNMoURaHTD+pUWWv5tuTEC6v/YHtieg+qG8lS
p8t25ZhpVyquZ86CjdcpFXJqXNJZRtAWbKIdxLQUncmHeZTm9u9c1P46pL2PgMlsTwkE8v2bJ0nM
Rv5FSikED4nTSSJ9jGg/WO115yJOl6MS8ajoTu/Qg0TThBfllTX989UWX5VLkf3pSIszaC+Ct5v0
I23SGmG1No5/WEFq/5xD/A9hQ+mEO1Whz64HQwCFaYL0AZrL/5hSgVSbyxN//bUtW7lkFJIsC2fx
xXGBzIF8U0ihVCjNeIdpYvJCSwIHVAgIt0glWPZqhGBjri4P+3pTWTbHlPlDC0G0YT7Ff12TCn3h
0MFUCf9CHMfibJYywWbyCJ/lN5swvDLLs8PpztxjcnWXS/N0OCQLdahLgJxmDcCP4HjMY5XAix+0
AVJ2kCMz9+b5zV8Uny9I8DpzPB3QUbMqcd7X0H802pKRTJsPU2uqY2R5PQaaeXNlhmfWEUM3xrS5
R0hbFxelLLswxWUJ6qeb1odQFqjXY+2w0TwvPgSB5h0nTTMeL89yjjynm5iaPvGcJw6vOJ5Xp7Ok
QJvTRuKo4ukBuqkaMBmMyXhsvSh+qaAsf0VNjX8AJKMr5+d1lJ9HVmQGvMcV8KvTkU2UhcaqtLgw
0S/d0nq2j5V0jDt0fvIrLcMze4cKri6pylHKJQieDqV5RlQEpgnEoUCzsRrGaQu3GrDzVHzIPZy8
L3/TszNjBakrga4zrcWtEqd2oE0h0BMoztkuJ4ME5u9pO6Rzkisf8dzy6RR4XOXSdhL2YpNGxgDH
I531YyYIgF2l+VsT3R0UvuUnGr/GHkGj2SZh0K5kdXNQOd035FcM6bikkXzRxWaN+xFnorRqoIBQ
X9JwKdqFFD6uHInXC8f7g/Ix+5JQ8+oMdjqaJBC/m3VdR0jqQArYIEJT7FDqRHEIZ5grn1Ofd8Jy
Wvb8OKPzZJAdL45DJQpEkhvZ0HQqzYco4QUZRBmmZqYsQ1xbvGovihqygBLpoSxTpEpDt9k2nS+R
9ejLe4Go2vPl7fR6jRX6fQalPDrP3CCL7QTy2oeCxxrXaYI6REeQ/eLHzbBHJ0h9bhqYmIdogF24
AccNyPLy6GeWwOWdSdbHP/A2FmHetdUAL7eksV9P33zkj2m8YDI9QmkiBO4uD/Y6TyIK6bRpOTeW
NJbt59kUF0FE3CkE0O4DhlyI7NhTf/BSLHMprNnH3E8Rk2ybJtpaQBHeXg+2OUSMz69QCLIvzlNC
iVQg8NSunTj6xYOovseh3UNINjbfXZ7q6wPESCRkUEi5u5nvaUxqS6z5Ygu8jTFkMI7LoNmHtDuv
bOgzo5CB8cCcUwN6EovVKzUXGW3h8UEnF9ov5j83moFU6uW5vA549lyCnGcDvYXtcjqXHM1alKQH
5FlnOa8xkN1R6dEX2U/T/l+MpMjwJC87qmaLTLZDtAz2So+xK2Bk/Ex9+yZFfBi9D5kcLw91Zi9S
O+cRoqNSTWd9uUCBgy2NmrVj8H2sYUm01s4cjP5eN6jXr1JZxx/TEd5ebXfl57pXb68koz4HZMgA
oKDodC7OPQK91HdSYFSYF2Z3tMOnbd6jSxmLwdxenuu5BfwDWnD/LN+yIYgGTNfardEjx1NCk4oh
k8F9j55QO7zWmZg/22mExR2XGc1AFoGg9GJHOh4mVfoI27KUk/yA3l3xudCU8dnQwPeuusZxN2me
5W++rhgV5BoPSp3a2XIxkesZhsQ3u/UAlPIWY6Vio/eu9S/OAQZ31AFnPAGN3NNz0I8YQwsTiXYY
h+iCThKtVjlVa7z83l6kYiq8J4kfNFapCJ4OpRswlgFZA3uysSyxEWnd4oRnrXyJHMvbN8dcS5lB
BHTArcWZM6oaU6BOduvSq8f95KKMHdAo3iXd8OPySOeiFY04rpkZXkVz+nRSqpGpOyW4bZRV0R6b
ihdy5oD0vzzKuc3OhSotuLWoYlqLaFVIj9JfBPeydLANQZUfKejKKg9Tk3dXLs9XQzEJsmpewph8
gTBZZEkTOku1avF2FVZn77FHGQ9l31JjgIW0vTyrV+dqHoovpyiSkumai5tLw8gbXhFyR3GW+gfg
zz4SRE3whCdb/dXtTCipEY4d+ZUZnhlWkeViL0QXgWtmGSVpZbMPCrwwuQLIqpsv2Cbq+ySNjd9I
rjo5IlBW+dZzxoPh70EXm99CCif1g2FCyy6HnGZgsIMqR7Mbw747XP6sZ1aQTp7LDCUQGvEKihTy
BDLQTFgXCG/egFhGmdPGzw0AuHnlnL3K8+ZZAZ2kXcu3BDBxuvs9wCWhHOLZmDMZsGZD2tWUCPAA
X9D2RWeob+Rh8YfBrq8cu1c33WLgxdZB0wVYvRlM66bR+x3vQNSLQguqpj5FxQ1q68EGJS8Y+JgP
39FYTq8cyLN7iMuAg08Hhcr06cQR2ZuaysXqRASYUK1Cgazlxg+S7M5DIiCColGiDDIicXHlij8/
sLTQnaKLRsZ5OnBl60iw4rRFly/uPqH6UX43sCHaQ4WxN6Wwp32MCeTbD+rcI6cayPUHEGzxtftC
c/XMy+fZAuJfU7Kq07u2ybL+59Rl2lMX1JFGBTevfl7eyq+iK7AiXsFUbymgSOB1p7NV+WSWIwo4
a+QXtAk2SQsqHsdi++PbxyHplKSbLmDSZe+N68IonQr+tKIMNTvqjJV3GwTwVq4s37kJEVqpXHDk
MGBcTChsJttMvFjMmsiYt+b4L0x1d60/eyYC2H+PsjiWQYxGO8IfYo0cSLO3lYeKe+DOKkT2m0si
rBDJOj0SyJk0aBbXBTpSZdoFBqAblRtfA23U3xmtTbcLPNHm8iKd2fo2SS2u9WruPS9xdBjlOG6W
eGKN4htqe2hWogrej8eqE87Bx1l31SHOfmXBzkQ48hWlaB/oiG+qRSYh7MDWMNnSkZhLq59UXr6j
iDg99MSEWyj42caaZm8510ZU/vJ0zy2imitcVBOo9y+3CmZ3fpPG7JI2VeMeWjpGjBEsPwOtnSuX
07ldSdYO7I3KiHoFlnXp9VS+hUQIBfB8n4u83NgUFa7EzDlKnKTRbBWKhUD4bNiLzrJzaJtIfpYT
Lm7Aq0fUI+3yOPvd7srZ7rIvR+NKQ+3cB5wrIjO40+Z1vIjR7oBlHDZfxrqysnSbB+24w/lr3MNr
vFYHPTuUTQARpOsWz8nTOCVKmFA0m4x1CSlxS7REmBCDMnQn7WsQ2bNfkduPuiKlQVoVp0PFIWj9
1E6MdY0n5hESg3kscE+5GWAuPvaW9PeXt+G5U8eSERkNMjXaW6fj4ZwQNY1ialJWv2PoioewgTUX
45C7aTCMwLx6yq+MeW6OPHn+lM2pqSwhAwWAdz8bCPuj24j1pJdxtBnLPs3g0OPDiAh1dnd5lq87
I2xOl6sN9AzBBb7s6TStXGEIMLoE5shtw1US/pG8Hlx9FyOfjHAdqmHEOWcXBhZqdPAN9Z2XC2hm
l3/IuXjDvHnCA/uiSbOIp7Gt4xMVhODfIsd40jBkEWA0VL+nnNb/zPLGgrqELH1XV/IaHO712Jx/
AixGfpTzqSWdfoNC89XQjR52XXlUblrTHGJ08laGu4ObVG9KM+i3TVpr28tTfh19GNbS2cvmjMla
PnQh7FPXmi92vNXNrT1G3n2M9t3h8iivj+g8AGhvXtLcFGI5udiZRozkBrC0nkXg8THTQu5lNxTl
5zePZJtEgflNTY62TCbwRadIN9gG7ERpbN14Cva945Z7ferVlUm9Ppw00mfgrqMAY7wCmfkqtLSs
DoHmu8iqyyxHPVxoyFJljrcDEKshNVBfAyq9Pp30nQGF8t7lMUob5HSbtDZk7tYCxAd3MzyYJd62
FTZzh6GBeVuH4Ijf+j3nchLPed6J9JqW3zPr4rjGfwqZrGBq4foOFZEh5+Fxl4KvubIZX5+B08Hm
bfRXi7BovaDvZwSRXTUIUTs1WhF+KzdisnqseuHt2zkhPsXV+0q950wIMoB9IaYA9nxOdBaRNhdW
Y/n0Pum4R/Y9NobdWgvML5lm4VZUIHuKMCn2sQMSpmWF47GVGt2VMPh6aRUXJoSqmV1CAJj321+z
z0PXCRqhj5ux0twbrR/9/ZjY3iFOywmFofFaSvf6UDIefWhoLAxIBeZ0vAQJRySA3BEnHcO9p+I8
YIYWyI1vtteKDa8X1hYEGUM3FM9iiBinQ6EmM0xoZfQbq6g6VA27unkOXTTb9baJWyjDg/UN45Xq
1seN/cqmev1ZGZtFBdlsUllZUqySUUdPdcj7jYNV+H0Pg+aQUZBF98qo94HQ2yuZ8uvPOueNNIJJ
fxwwjPJ0rjjmDJoK7R5DxJLg7UbDCjkNjE5F9eXy2fzT8jxN6uwZ4MrVSWtt7nmdDpUElUvF3h83
WMci09in4IlWlYlVKlA/2X7q0Mx6UijtPILKHdH6j2iOrGaBaDwKMNhd9UmqrvROX18otkEAFiTN
81W2RAEiHtUKYMSoqHgC00HkfIK17LPx5fLc56t4MXV4XNacqFACeBUH4YnjuqWbqCv4NQpCUN3F
GtBPGe51fEfBpkkADjClnA1ynY1cpSO6eZd/wpmFpugyj06xDjGIedP/dV5N10M7NnbY1JaI70gR
moOoLHEDYF5eeQidHYp+GhQcYj7I39Oh6kiShdR6vzEmrcELLQt0cx3UNYrPtuzbK4+fM8GQYjEP
LgkSbn7vLWYWdKyEQLIEJaRey9atocOXRlPnRkJZXXeNDm9djuEelrDzUE+V/+RP+jW+57kVhsZK
h8gBxg0jaDlnNAQNPR/wF9L1u9GQ+MT8L3Vn1hw3kqXZv9KW79BgX8ym+gGIjWRwX0TpBUZKFODY
HXDAAfz6OaGsnhZZOamptxmztCpLU4oRDCAc7vd+9xxB5a6pV3iF2GAhXdrGpqqY72cXMz78/dX9
y5fne8Xi4XE/fzzwutWQ5iULx8aySg8GpUVDuZwYiw4Lb4aXSD6ekPUI5aFDE2sE/3beOuQa0Fg+
DQWdTocfroHyiXaMcz9vsqnuXjuMhXsnHb1Yj3L8zVf2L1ZIHjzcy8yEUhX5ONSSWWOo7FXPYFJK
UBoYlA96JuQN6kZAvbHV/u8/2r+6mwke0bmlk2mxeXp/ZQukmKUbcHvJKZoffF5gw4Sjuig68bsk
x1+tRqfiyGm7RNbr452sRhNxpCDrWDqd3Z7lTQhuCREa4oG//51OS+2H9YgaBc9tZl6ZsP048hpU
y9RlLU+4VjrhBXJUb5u2YIjaUa33ygN6DW4r2v580f/xblZ/+Dm7/63tll7QL//wr/953b0196p/
e1OXL93/PP3V//2fvv+L/3kpvvXt0P5QH/+rd3+Jn//P19+8qJd3/7JtlFDL7fjWL3dvDOyq/6IK
nP7L/9s//I+3nz8FWsfbP/741qLzOv20TLTNH//8o7Pv//iDguMvn//p5//zD69eav7eDWLQMXup
/uWvvL0M6h9/GP4n0GBkTZiaOl18Cot//Id++/lHjvWJfiKnnYjDLd9uLmTDT8sBIdifTo18Kp0W
tVYKCtyXA9eHP3LMTyTJmWjmkQOPwQ/DP/7rd7/58y7487L8NWHh/dLCKzDHTqfYBkRBl4yE5/v7
H7sE5hazAOw0lMFVXqziFriv3MFwFOc1+F9IIhgNY0Kg4tIc/fz+l8/qn+/nV8KDfXqB/75ZeQOn
uUaTc4R3ChjaP1Mtvzy5NFrRJudeTninxqMxwGxTo+3yqs0MZ7KWMaUaC1wP3KwrrzaCLp6NPqIA
MIWCxc4A1smQNRQZ/0squqGL5ezoBzsrpnVvdJUHy7GB4T77w2+Wjg+PptNbD09fMy6tRUWaVvv7
z076S8tOj2q47y9zfVhMgaN8EB3022Wxg+dF2jhIotmw+J2QuogzdHlWebHM9pD+5jt/WoLffYyn
owKja6eGHSfnj7FVo4yGStqQqmEmG3WcNYwxHJBP+pwWWOFa6jQINjnCIFYH12927W/egPV+1fn5
aZxqbKcgJztbGhMfPo1lgVZLJjhpy1mv24i5pyFGtlBi3IbF8lqEytsRn6EZk5b1Srh1mKb00Ee1
gk7XEY05b712WnY29LMlqQyzgGKkMxnt2bOL4cIGfPW7/vDPcs77z42oDl9Luo7e6dPjq/7rxmnC
9elbCnaSxO1UI4dbYcDWM7S00qmQg2J7QhJ9bqbuZNzU7gJyK0bHPGcqHls/vSvtCqm0civD3zpW
FZZMmUihnv7+W/JXb5PbjWMv1Xxav/7p2fLLtySMhM/UyEoWxoxKBCLYAe/NHqpMN5pmlpi2VFSm
7bG1D8Vq2PlVt855sZ+zrjuRpFc5b9kbWc7GbyQITTE4CHj+/j06//JNJujl048Kmepjr8a69O49
cpvb6HbggEatl/XXlXQ6CvO5Asc5LtpfOXAtAH+myBUUd+pQAqKupp1roJg9NGMH9g2zbXi+tun4
OuRa7twOAfWF9KrXAjl6G/tz2d8RUgODRp0ebSWDloa7QfGVmtuljzJ3C9CznrAse6m37wm1p4/z
OOjHADAmIpwxGIaNP9Zhtvn7X/7D8Ye7nwARk5MRZyzeLkmJ9788QF67WcYAMD4ZvyKhRcJoOPCh
tIy1WSORbVOEoInWqIX0Ypufieg4x14BE9pMDLqmtIJBUf7mbTGKw+v+en8HrKxUo7l5aMtGrFjv
35ck8TCGLmMybt+SUrVaLc+0WuYCYG0rm1d4gz0euFQ040VVq7NGILvZFtpJ40WFN+gc2XdZ06zP
gg4m4zQZP9FyT6M56ofFiZ6jxnPOKqaPBars0coTVXfBduh7TGBYtGLRQA4O7OZaWC4gN2Gr5rwP
ocM5JkTGsMVZ2U7N96ZJm8QJqscK88cVQ6Ek5Uwi91sjbeFamrpOUgn+2QxOA8HqvuOsscNN/2OS
vozHrvk6m2iiNjZB+gtt9Chz6841wdzl1cYO+vqiD8G0hQZTGY1UKwjRKMu/lz01LGB8vF9u1SDc
DuaprGII6V1GSzUwt7FkiR2M4zmeuruVnuE+Y996WLu5u0fefD+sEO4z7ogDoon10p0rKeMwbcod
eaRu381++GJInD0gj/PLtBbWxu5T/ytL6fngoO3lmBUdEGFnByx0zfks2yHGdVficFHEDZPKY9cN
uN/2PktI20kZwBstkAIMhWrOKovSDCyTegcJpN/IhVReoLS+61r7MUolvJgukDETkxY6ZBxDfd3v
DdEcl8wInoF/G1/7yUUjgH5BNrFZKOwKnva1dx755fg2j8SoawXgasZ6Q25sD5qzujFCNW8lCrv7
LldfBcKDHSfsN2e25bCN5JyFm7mExRMv6JRvDasvXukjEbWYV8UEYIfh5AfMweC7dB3vJnJH/zNe
4fCt69dGMQygpxNfGEF84Yt9N1yy77Ddejzzg7U55HDOY89sLkxviM46i7HPJOA6bE/HSCyHdA43
xZwHcY3y7VYrpc8yeP5nTss4x14XbX81TUWIMdPvwepH095Hs3XmDCGcv6Vr9vbk50+Mf+8z6OcX
RZaCZI20e56hIg8pbVTufpxw8hCdrQ4gjjC9IDhsHzs5fZvKrB+5aNg5KJP0rza1HW5QjY0rFHYD
IzAqNsquPD/W7GxQxLVt/hI12bIfT7RFoQSz5UOnPiPUoEVmMIrOCo6tgjqKgUBl8gt9Q5nVpCBp
OWEsxwq8sl9C3+ObVDbDrpx91O/5MIv9WIDJBRLzDFLUuQ9Vn26NaZGvLKzlQbu2/JrrtrqRkwbn
buKqsoBYbvjQSQzXcKpKFtgHWWRYuZbAL7d56OaUQG2QaYBu7EcPj3ic9xlrOV6kHKuKlZ7VciyP
KNvWy6y3CLxSkkhA111W3k9yqRsdGhpMF85E/1LMprsnV/TawXJ8hHMK9jwb7BmrC66XKRwKVA5u
hXZE39R6+qJGd9rNZtifRXhdqc6ySwaMZ+kv7VqK2wj7Igae0roNtZvfZcNknNmTbjbQVJt9XwfR
YcCm+4AShEZGHZQusg7zhn8TT4XZFAc4apywm8kIzjLhZA/owuZXNGPFs1qq1E6aoS6QD5zAopO1
HizoxwdrRocQ9ymgZastBxFjUGy+qHKZDothAz8U03JIGU+AplGlvhs7TV89lut8i0egvqZEt7xG
a6YSuajX2vXeUC1oYJ6OkV84vVnd170EVW0X049ZSJO9rwPo3nCzaJ8WRn4YwtU/EIPh8jklyI0N
cZwmwbtSw1Jcv/dCjM8utZo7fKAa7qUTngujRyWxnj6Emc/xW13olWn7muF7DuURPkOr3s7FonBe
MmbG0wNzfGblsNeZlj5YtgG2bqXNLreDVM2TXYYORsZ8jT0O00eAQP4BwUt5bqfdi6XS6bZRc3Hu
Dd28h4ga7HzPKBla881tp5Gjj00/PKVNlx4r3dtnS1gsT3M6qRtZDeX1oHg1zX+dbSdHxCVBg7if
5mULBa/aZwPgT3Zg+rMoG3VV9vXk7f0TaG2XVgPhfryk8jqcOcqIXsNqqb0sewMPqiaAqaz7ZS2u
QDOuF9pX0RYe54H/j3bzWr2BupkusfM0W1FDgByLqU7yKQyTwS8wfMjlielXev8tOpB2mP1n5pEj
JtL5PsclmcN4TFOadINZOEZcnkjn4TTdZr1dXnpTnt9Z2u7PwD2WcJzrysfqGU3iLEAz9IS9zT2m
reEfW+I8TEnmtoh5aXjHokaujQwG7eFsfIMm8CZIb55BwA3P2fEvc+yfuMxByooWp5buN1EjisOA
ZDXuTyyLclD9bu5D+6GbLWONm9H9bgxOhLK0HnPOWuN0LeDoLqKLC6MbH4e6sfbeZPoPXevZOzWT
cVzL1v4aRPVuCAMo+LlarTevi7j9F7u5Sd2s37MJnb/MeD+uutQar4SXLTHj7MOZ351KVbIjANNU
3XwBJGC55nSOZEpJVJtQ9GJWAOdC1Cfv0dx9ntaIRoSTGV2sg6U9dqlrjhjDygCLUHkhKk5dK/fJ
vi90c+42znSoZ4wM6I3o1Qgboa3v6ntj0hXWZ9aWcKqxuck5fCBs6WdJP1X+Xs82MHpYsvd8s6sL
2Lpw9fu+zJKQHXjsps4SS2N1t0vrGU/KW8wr0ZbBF5TdwSGTqSW2TppGyZLOrhVPKPXgzk7hg5m2
/ZPMTOfZ0DOrfOAU+s3iYHrjN2tYnMy3TL/Mqs0Svs0v9uTe1yFzxx0PIYKJ0T0zsv3Xcaqy+4ne
wg+9tuVbFnX5LerrcucrTCDhkFZhnA454XL0knZirWI+8318Z6LLvyt/zc/K0ut5h2YRCxF1uAby
8lKdrpntZsYSTw3PqlJ04lD4YNGZ+5xiZzHlfYvhi5OFy+4CHpCzL+bVSpxptrrYmUR2a9t9q/hi
leI70SD7wrYHjAf0xrxvgAbX+9SZiFgqnS5PeuqM27xjg78x1lpbcRct3jNgVsD8C8qpiRTwZ9mK
BY1vHX7PbUZgN6GDXJoVfRiB4JnLjdeC+BtE3Tnni1OF14ZARhurk3Mh4YuFayniW78b8QEeaxQ3
d6NB+34Tmct3AuMYX+Z66U+qShl8sTMtgti0Wv6X7V/46GLnMdGBREW64WZFqOj1hdpFRj3P57ku
CuD0JH52VgUjlF2EB8CbN0c3n0W7r13MlmUUSTasoEAZ2WpldDtBIwaluiq/gwWUTTzOU2kjI0n9
arnh7iizYySWTO8KSRUcUDOkhB0TAyw4mR22h3FQ0aOVY3myHdUdJg57PzJkCjxfda0u8SVlNzg+
kIZM4wjYuViRZgxmNKaQemHHxGPTXOaEaNGdWdH3xlTYjApnYsuTBfILT9782NGfO5gCbUJSzJTX
96PppsvGHBTPDagO/j41RMdTzOnyYxGR4qbPAcu5VOxvNjx52i/w9oJ5awEFefT7cBh3ZriuXdLY
FV2vCXw0977hS3uH37D6rrQTPlZyMK5m3fODx1Yy6wpDzHhJeWxVxJxT7JgFFNCHcnbTF3MNyZws
jlHv+7SasXHBwnnUotTNfhyq4Av2iJIpRMNRam9FS8RIINtyoK4iD16iQgEKqx7YEfpffWHQ/gOz
beaJicMJfV9OyGExPOgUzWzn4c7XfXuHF/i0JyEMWcemkZN20RLsX9wJOz9W7WRcTa2XY0HjcV0l
C5RafV6mTfhoSWf29msZedaFMY6dkSCPioqvjTPmR77KjXFumpBG92wPxnVfLB4kaHqx9ZiovO+r
C52vqkik1mGejJDIn8IBe0I8zqTrWUYN7le7YXCAvbv02gSeHmQLmv1+HjvsW8SFY9bBEyAcBW13
5opuw2709C6QIZvjRmNxAoioSDsy/B/cuh0agkVrzE4REXO6GWYRxV2JBsRDEnNpjHP4Je8ZWt2k
Y+hsG7/x76Dkn2d+7t9IM7XPO7swXuzcglUJw4kPrEBRiWmr8424zXW+B0E633tpz6Oh9oG2W70b
fe7GAh5I60vCWfPSX4zwgV9mFu+rFgD2Dya9M1wPs4EQD+YCS17eu0Nc1DVnzrG3dbcvfTWqUyyg
MOI1HBdvx1t3/N3swulk+stojE0HhvR3Yy4/yQjvjtfMnnKogLPDGBSV3FN59Ze6jCzzaZhSa4gD
iQUvIWe2BQkNArosaJJENWIhbGBG5PCILfyXqVgdYjy66qEPT3akAOeoTF23NLTcrRV6WR071ooQ
UiOt54Em1PhltGfQLEap6wtzybqAu2PSQ9xy+7uoWWxlJ5OJ4kRXjGXtWVqihZMafIyYlC4zo1Ip
CY/PEwjGRF3hJ/tN7eNU23j3IZxSJ6c0DfcdzbGPcCrZiKCFGj3Ea1tk35gZq5tkSof2bdFBdstb
0ShiO+s2y0c2/DzQy7j0V0slyiuty8pfimurEvCXaenNvxnn/5cibUCBnN431XSmZyAGfmjwmBJY
fweijYeJLB6zFHMz3hC4+9yBJFaPGsPkvnJnGPVqLXATB5WcmEklb/y7uZf3va1TedG0gYICGubt
UDb+UGvMOtvO0YAg+FuWjoZTf1FH47zNfEft1rLw/uzIvGvI/Fpaf9/a+vPliLFRNSSNaEEKfX9v
4rMftBBmHSPQeFHG3D0p1ABJq/zo5e/vgL98JTrCpy4abdKPgZU6a42izZaaukmUQ0qIzHOy2TpR
zG6c/Xypf6vN9NDW/POxc/Su2/T/U38J0NovH/e/9Jfu2vqlEVyRP5tVp47Uz7/xZ3vJjj6dsh0g
WUkf0Hw+ffZ/dpds85NNwZjbnzG8E26Jr+1/dZdC/oivAsQurhpJXC7oP7tLrvOJgayQ6WGQN84p
hfTvdJdoSL1bG07xCxoTlIXpmZ8C/B9j02FrcEImBJ90QDvkRbBSX9x0HTMGICFJf9xMVs+5KKZ+
k9V3naDdf1XNaFBstjA6RTS9jm1pfQfGLWsyQWlUHJQ1WVEiW6sGm5oJQu06K/J0UyFdcrdYtLzo
ZV4QDQOUySx5HaxOTtfenFfjoIp6rtgMZX2WP5RVOhqXbT26eKucumrbo1dybklY0azDVHSZTy2u
bTFZ2Tof7kyssxdtODa3xBSH9UyMpfuZhp7Rbea687Id+7f6mmOXDDcj+yDJYaFBafqKGMIigKKc
RqfHNCh7jTMWO5L5aLJ9Ta8k0Jtun9dR428XsZDUkyn5syQMBs9l15o3X9y8Tv0d0PhpPjSgn6JY
FVGVbuEOnvjoIxGUzTrLfuXAxiMwbqyGgAIGBiPb1VDFjR2i5rbbNMOgs8uKA+5ljSDnvivBI+x6
OeijWekW5rM4iYj4FcRXpVZ1hx0bBwUQpJlZ+QnS5NIXfritKbK6O7cAkbphB24B0HOyicSsb1pT
denarX7uCr/zWdX7QGyrrBdW7I2GM8TZOLpvYlHLE7B1bMbRgsxIDC4vi3/7ZEI4snkIeOgrP6My
Lqzse1O7ZbE3UuOurkxvQaE8DC/pSW8UMVedAFJyjzjC1s/wPnkaSypDQdadUxZnhGuYZH+hTeHa
G2Gv6aNqUgjoXVhdgmAab4Pannf+ZD6E0jc/V9BYXjNnJZouZgr6tVN9M72G3QoqMdw5Jc/264Ak
yMzKqgGMW9boXZjFXHythp67JyjQYSQdhAZ+LT2HP5ymGyXwjzV4GPOFMlAjsO3JtDH5uPtgtjcU
59v7empzc9tDO96TqtRFLOGx8Wlx515ChZqoM6+5mdGkkisNUs8cjZ2kLkyFyS61oIWbLdtVdjnK
EFdBi204xB56b3QoSOIVuuN8SQXOEmH7eVSS+FUpyvXRZTsyJcixoNwpd0INPhPGOynNUJVwHhqp
XOZT/9BIIb6HtvAUnLhi+qxzBsw2qnOWh3FAhkkdMPWtWEupjMMiFCbbIe2z71GU5489v3x+ko7Y
7R4b11hsZr10P+SQVeGmTvvitmGXhPqoG4xb2XgF9Ck2/BzuBx/oZ7pM1ReNa2TAuNhyKWwD/0at
igFrAzvh72lrq+Wo8lLbcSQc/9YqyuyRjQHDIVRM073h5eGLN1U4MPphCJ/QqAwckxgqujPDzJi2
piGL6yoLqKJNEPhf6xwNZmyM/FnMyYJJ1S6Y9DELXOdBVEV71zN2rGI3GOyzsolIS3uTO3w2ePSr
YyDH5TC1rmvEDExFl+y72KFXgyzmjVmPvbl1ZTmViVv75nVodGm0K1SJZtLG/jye2/IUuQ5GY/je
aUO/AQFeq7MGpWJ243WyLtFpmEu6RRdmydc19ew+GTy7+ZrxHijn+KOzHjldG2kyL0ZvJblTl9/C
rHZnzF1dh+BaGMGjmqc6SGwOEWhFpravt3KyykfLNxaEmfWISidyJhqL2FO/9c3S3IS6stAKejLL
tiYsfvp5Y07nxuAsyIujIosXlHYPIOQ5mZo6NKsdCJP8B4nOBil73bXPPljD4ZzjJ10Fjkjpscna
OdwxiL8yUsbcVb4dltQMd8ovc/SNg0O/Lyw0wmqKzOGjYxNyjrNqqYedZ4Hcz52Syancm+xDOhdk
BzJrLm4kLaKFxadKce0ZsJVcp5E3Epn2s2+rlkOfS1Yaf/s6zcnCQTc9G3LHXhKPy6Y2kxMtYiuZ
0sw3Lor6l9rUTpD0mnVvI/lyuxCwwqLaBVqnlL/Nzpvxqsjhlq1tgWs8bf1+M+cejyoXglEQW11l
nHcuzq3TUPX6LUiz8BEhrXpb0YFdVoFNk2tAOfp1KCaXrlvrt2nCB857J/u2wuuos/J+AHg4bnrb
7foNBrcpoOjbLfd6LL1irymrVnEBlLPHZlwXBNNwW3hE95u0RlWMwJLuf9Q8cdWmPvGyNv0eTqTI
uKbrRBEMVIiVBLzLR7qDHMVEuAwxgGc2d0qjLaUZU5p32dqEM1pe2NTMSbjjGTt9ZKQ+OMy7lW1n
H89pgWELsUb2GTJEdo1gERdet9in0m049GFiIqq+dgcdmVR3Ms1D19Lrd1xQ+lwEFB1pGg/WDEd6
Udg/11rdsl9ARsozN3jGWep8sXwFuoSGCtafXDO2F+PTcj+PxGzvDJPRkdgeBLdrMHXBQVsNlc2u
8By5MW28YzvsuZVMdGSAYjEbx3whD02XbHB1g4u0qf2bZgl4CK2jdAf6ZVXnULl3lxuj5O0kPcGa
cYPXZ3ga3dy+pb0eGjueaqagQCGsRx5dbXkOncDmuddP6xZwn2NsmdlOO1Qzw2iCX2i7Dglav+Qb
ZlHQ0tPEDZ7Jtoz1lnqlcRUxVY7nuA65a2rZ6WUD/Cf8QeOJHlgu29WIHUT0aewZw/iNn4EXhviQ
/SVzc3FDOkA4hCg65lW6fLXOId/mEkEGBppNGnriHv9innLLc0W2LpuInlhnM1yk6eI7NGIijpv5
wqIZj5ZZvq7eXFzJ2cbt47YSJaVyuYqbDoXcrdW47XKOe33aF9VAd3+ZfenGbbggUAzAGLVxWNin
tkOWls+Wk84CB5Anj9W4jPigAqq3GFgNFvCFPvtnj5lIso5EFR7bMrIQVwb2SmVGGeu4G/R8arks
A4Mi7irQHuMMDhkgzwvqkKO7NOsBKlRQJz5fmmHDZsp78MXaor3N+fyZoMujG2oEYtoG3Sjc42zT
XN0yJm6PGLmNcImhYmBHRWFmvzIG31jsMdLwZSiz7KuaR0uel16AR7qroRjh6RmMOziffbnJQ1ya
cYHXd9xZDEqFsS2n8RYKVp9hayPCdFbT8EQxsIanr9JidZuOR0JxtBaXMucoJgLEbdgv8DnoMt1p
Kod3YBvLrzqgXhXb7VDsvXGsix3YcbCNomu5W6vAK9lwmM3Q0AwOc7a5muKCd8mONXR3DukJ/7iK
qVmuHfdUmTYKNJ2vgHsFD5vVQuR3v0bsjxhjni0zOGa0z/InNsxFtU/NtNFHe1md6NwF5NreEXUe
9E6MprbOpIaNsUO4ZKXfPMGI+86bxzB8wIUUySPKoMW9o5/q2Imy6B7+hln1vv7AGeOUpefCeJyB
LOK5pz//pQiTEr31u6LPNpgBrEu3L8UmaoP62y+nrps/6xm/Hqc/VBJ+vgxDYWRwOX6RBbY/RCki
hI6DoWS56dwZhFAkqvneChRrJ1vOwmGo1u6OftcWRbI4bBHNnrhSGoj+4d8/Av8fz7fvTsF/m8f8
fzBpSbzpl2vyLyfhe6qpbx+Pwqe/8udR2PI/UYXjecpEEiE09xSi+vMobDmfSFLSt2SCkJQ+acL/
Pgr7n8IT+iFktJekxbujsPcJfg2B+YB/uLVIff8bQUvaHO/LJBxyWXcJgPL6P6GDHyEJ81BN/ox2
PSG1WD6NzNN8G80WbVyxemQvKscVOmG+KRI7q8jlnZn3q957syVVHOFTYOdvaAro8DDyQx56ytpm
dHuu+zyo1Ybimv86oEHgmR+sxlVn5bSdzSrN7M3YDdLeh45NYfZEz84Irfd0+B0Ql0NxalPazt7t
osHeN3kpHrNQWe2WXYDKd7qWKZrfSYR3gT8U9zaDkcBusFS38SjNmR8z+8KP66YIL9dmntGxk+Qv
aH+A6mfr7BAwwiyoMfU6aXk9ZoNxMuUh7TzkPqsKPG1hXbWdEfgbe/SpSeOHrs/t3MsutBvQR+Ly
2S9WMbEoZ01Rsd1sotY8kxYWgiTN5BqSmCEVmixuHh1dSGdHxw/rYzkTSSPIl4EWIXtBMya1Nb2v
eR0w1uCUdexrLzsdaCqjMkLecVAq+qKNei6yjNQmpIspO0iegvji12J+tuEQ3DkNl5LchYnSdgEw
9pyOjltvhzDqn+vMc78EVuY9Bdmsv5YykteoeSdOibPP/s7rndzYdWQ+mkTyMHW6KBETwSgbgEsa
rYeOzhAdubBNcHE8Rdlw0eZFjFSx5kgvaEKhj+wMigzP9XwDwOQi7ewkXbBBRu6Bd9FIP5GuOEMA
KraRu1nwN7NSvYR5c2taxxbF8RSun9e8JDPQrupqLVguMxnbnpEouw7YPtSvZAgf8bWTP6Eb0VFD
8ZBFymW8tDy19+v1eh5HmprReW5YT9XwVnT6RmZPlS/eXHhrRWY+i7Gh9SZi+pvXozp9xDxlRHpm
TZg5tOvs03x4liWS04Y9hV72vStvWehjqNFD7ETNXtZLYjHmq4PzdsY6nY1IOn17V+MlJWKV71XZ
HdeQQJPtlBvrZLgs0oh5okzZD8SnnXu/WttvhTmcObAGGTOaZ9x7FXry1rEe0imoNo1rbSdtBvel
J+BldXReVnR7nrudrMV4BmJE11eOP+yyv/TD4sYLw+6iQXqeUIPXD8MS4g0qd2M6nufZ1F8FE1Hl
LIizSZ6pCOa+2LAdvkNYthU4UlfaHZH1Yi5XixsmZbSxkIBr8zPJ7K2VLtQe3G3dcyED9uzpzUJ6
ZOX4y7Qs20db3fs1penxNNxJYx75s1q/+u50m67q3gnoO2J36zi1ys7Z0K3c6OKq8r0dQ6eJGWTX
Ay0K1smNS1yrVHInQv8izMnnsk8gt3qB2zReG4oKhXckebOJhhwIdXPwnHLcurwXzhwHHLn3o/GY
V9/sMb1wAgS2y7Ptw8WP5LeAE4cpLkRa7ajkQTo7ULv5lvtsk7Kc1KdC8imG6UvuElmitBPk9zqy
HuTctPvcjV4NI3rhVruYEKfbbY4AF3wK8tVbTUYMa558CGQ1JSZ9egr6ThKE3W09B7vUbxiG9DUL
VfPsK3WcXDqhix8l5VzsatXZZ3ReN1Oz7knCzJtZpNti8K45Bu/RQL5545K3LKy2fQtPidkmZ5FJ
m+G7ccMtGqVjNeWXq+mk+xQh74bbsd5RLykv5mqc72Z+tJbTl4CiBJvc6XIp/CtnLT9TGN23E+WX
wDb2QzmeeWt4X68LU9t6xyxdvK7XphDnTMzt2spIWpe7dxqqK7MSryiD48FaR1pwwhOxI6umofaz
gFkO/PNy6v3dmvJ1HZ45o3+V9XwImrq4b7Tck1PeuLVz2wUCce8R6uKR6TBAPNXD3AZXnA5djzgK
B6Okk/19UEx3tqHP3FBtreEGD+eaiOxOn/aosjxv1Ms0NTyDhrG/rwJiXSz6RpY9LU5/Z+vzSJPU
6ikndOyN6jmuU/q9CuFU6ZA80PNFth4DOtC9UdPxK8Q1HdXjWpjHylsOLioVSLW7RRIKwKPrG0ev
Jj5OGRjAFfYcnYdBUra1SIamjl2ikZugoMJVqGDbBuZaxgvjg9SFaInTPO+YsoODEDekWZO1cHaj
nf4YZu+sCMuD0EF60TRR/1LjDtqYU3gIOgrEk88GGNBaUk4T9bA64mgFOTlevazctqXPuVzv54Ku
peqOivifR0iP5+qqrqlzHYf0W1+ZR4I2AIXbnZrqbVmy1hfzth/rROQ2beDxVQrvaC7+DaeE2HbW
navnnYel1vZeV/ssWpvrYKYYlMXrcGPWNhmAC5cmve8MG4vUQNTWpIl9w81fnFU5ZA5pT3McHq5L
7Lsj5tJgMTWG++EIke95HWgGr+MzidMLFAvUYd2VGJxLrlfs6Amyts79LqjZvDfbMfMftFvZn9Gi
n/KuR6OpEly719SqWGxbp34ce+9LuPaUpv1vkhGzwlSvaz/u9GC0r8TDNkPwNBHR38NhJ6rIQToN
ydMunDxQucVp3z5zAmIWU5j/i70z243cyNb1q5wHODQYnIK8ZTInpWZVabohVC6J88zg9PTno8rd
LsmNKvTNxr44sAHbBSvFJBkRa/3rH67nJXKCebn2xLGg94MexSKrAg1UptfhmcriYBYLu2DyAlXn
xQgtHnh3henDhdFPhIsQvi5oPHvHAuiNziNPA3AfvUMkdQiOHoTh5LHVJM8rO4/GRtxoOR8/3+s6
QbmbCSb3Jfmsrc/gHIpxv7Nbb8MBukLrNivVzvxhyQ+z+dgB0pzaBR7NaF9Msn2zOdYysWTB1BgM
uYlWnsdDtZ6lGU2GeyXaB6soCKxX9yjOziKU+AsB8jd9eO1G8mFKs2MDRYwgPX+avrkYQtNKT6dG
r0mEVht88faNmZzBwfiSqppME6wpCwK9lUV7TOHXkNA9bttUf0DRg8gK59S0PrRtd6l64ScaK6nq
j9mMEmEx7Z3pqe8RTo0b204uUA2cjXV27Zix0wBCMziZxRfbaVibIQY6Zm9VAeOT88iELSs5D+if
l/ZAuRVfpnw3Rw/AIPdKDPo1U+5NahIxLLZL+r0KmVEjuSb1ChJbCh25n14Kx/HzYVWB3OVptGsY
QDfZs4mzWuCWTzWs0sGbb12n2Zjzs9knfrJAXVuGm6SDg25VmzJ7ImGaes3woS8wJmGwDOkCQCgh
URu3H8cW35WDZxwbfDYI+BgUtDjbJjRh8HI2ruFCDTYh+pQ7uxBbwTwi1aZrT9nbHnTUzGK/h/a7
WNW9gzNmmjwt9UOcdjPYcFJcJRpoGHj66Fi7aAZfgKiX50BitMCXY6Gkuxms3uCROWduDI0a29Xo
kBjNMTX0YB74ovMpcWFaN/bdaOjhg11zHsfpgaoEaF5QkULxdrRtvMzbiIbA6uagKEn4jL4PhhXA
4oHq2AdrOsN6uE7mvAMPgEddbctw8HXH4fUksByR7FfGg3BDI2vntjcjdfdNks5OMCQDPv01ck1G
VH7fmBd1ZtwPzSsM0v1cXQ36CfHs1gvLwEOzPabWLq+/udO0deJzObxM1Xb2EO10Nq+X2BcIXcrX
0B6OWXHV1fGZ3VenTs+jx6GM990wBfkM0ss4HzpXyKZvII+x7sikDso+Ojp9txf5qF4Z2LPv9AzC
kdlXNg00hEtMICv8KyI6jIx+BiLuSsrKH81GUAOX10k6+mVj9PcwT5sjzLCNZ6RByyX4MRhuUApc
AmVv3gHfUTkFZdYcRonT86Rt4obrq1L7RXZ7W/P8JN2UE/5po/zeAdXOmv7FBtD3lpqWA09bTvEc
t3/ZgzkC1/mL7L4loLmTYX6HIDnelODwJtygmUTkOQrPLPlqufNz056ZMzU5gSjFcErd+GIW9iGZ
lX1TrlHty4nJymshqWAqLcDEYvFDSqHSo4XAI3ajWEFhuBxW3yCp442JTmKtdwx4PSudVcXGbmzS
L4Qg7nK7OMbTtzGfDnlqXqRxu5e1B0ff3g/ta6SXWztB9BP+CQB21SOZiBBopeRqphhoRFV5imS+
c0BO0xg+23DbyUNR3HKtnk+ZvCli+97h0KFXvTG8gvYMww2jvEgLw1dE2VhRtluGNzOhqTDmL23n
XAyRfu6yWV5C19+D2ARqbK+xrNykRYowwky3+DqYQSe0m9mJX4TS/AZkPbBbkRkrmbAHhEar4MFl
WkLtzgTzq6V9Dif2eZoHoulTeZiaOjxmTtQH5qJdeVJR+gAy4tuby9vcHYI81jdopQOpaY2v23n7
wgzOb6R7XUagjNmZSNvrMNTldlikqft5EZVnZd4GpAJcoFuCraSijXBmOvH2bYmEr4GAoy4o7BmH
wUy/DCl/yi4YE+r6vGZeml5Ei7ZhpLptwIv3Q7ySLA0pfLLbnmOX/dwo28NCqVjQFkf6C3NEtgEz
Z+RnOIpJE+WPWX4xWOkF/cfcCmiAQncxNBzOcqgjPt3NudGyBkmkOiS26g6e3Q0+kdh3BW45zdbR
WMAuTerGmkSwFG2+QywDvO3N32UGj7uqw/YMnL0/oWkxNznMjVfEwO02Edo5I/Y/my7cM2CxefzT
njTzeOu48Rw0TXRKSf72mWgBs8LgRoDZTOea22xlmxPXBta5qjbUZJ7sRT9ayguyzr1QVvtQzvOh
yEpgsiohKDOOOOU0/Ja7lyIa9rJBOT+LhsypBf5cChhdtts+SrPrxkyxrDSo1kdfygM6h6Bsnf3s
nvfo8Xzp4EBNnWqVunNM6pu6Q0JRO1tGL75XHZ1ZvS3JcX12are4NR+SWgkFjNGm8wIFwJnuY88L
SUnI3e4pWSPm/USF/VtokPB8gAoHxxuLpjbcYV7qwmbLFuUyxKx1x9cmRViNQj2C2nOsoDBkwLdX
qiropXIDY/sgg0QfFHFeeZe6IqmAzUJMF8pwVXIsqFkfw1BM0SGysezaO5Ujkk3fNPXVUEy1FlRL
Ls7DsuH06VmtiT8KUWvbSczymmwP+gIDlTfM3abwHseFzmLf9rYGfbJymQek8O+S1X65XSs/BbWw
c7Bz2jQkGl2XIGhcjiYzna+Zqe//H6Hs53fmzQoq/jvB/p8I5Uv5fy5e2qSsPtB11h/6C6M0/rAJ
DocDBhYIBrUikX9hlMYfBH3jVKLrYMuIsUEP/0XXMf94Tw6B27/CkNBzfqbrwCMDVkT1+xfJ57/A
KN/VgH8z+SRG6KQH4JCHMTNmHfKzDU+fIkFzRnpDKVkhJZKevbfKCWwEp0E1d97eiM0tHLrhSkNk
IZrkaJENtNON7EueGltVjneUWrTtU9yct5V9bxZMH81iVlvN7fJt7DWMMQezPTooevzcCvOga4Zq
F2cplZoWvubGaPnGYBK248Aun3T5Jmsqw8ErDtg+PkjmcMEwuRSKStwNjn7Q4Hn4jWYwty/4f+yO
ylIdy+ZZVXh7id4BQLDCL8Xw19zhf4yL9gGr379Wq59A95nW9r8Spkdl+otFUL8kHwwUcLP61/tv
/WEagtcfhhmKWdTivMo/3n9NuH8wXMGQzSJjFlvP1Vjm7wWwEtiYOXlQJz0YFP9eAIb8w1lDy96N
HXV8sZ3/CqT/bIewWryYlI3YHLpS4rvwcZQ0ugpeWEM4p50PRbtSS8blILXSMTeqJnVliTIyfj3a
Jvy/Bs6AYHKGRQVRNoccWirMWzqVgj8xQttrtxaFRbdFgLcesXYs8UrDURbhhS6LOvAKwI3bn+71
fxxTvSeW/72KIX5ib7fawUmx0k3ZZz5+iXrWO+QQw5tiKxpu+KXAPJ039nowMSvnKEUnEPvOTJSM
0CCKhIm97N3RsF5Dz8ijp7AE0N4zOAW4qtxlzh5QCCwi6IyyiAOG39lGDKapXhSSB9qTRsA0a82Z
rBi7lkx4h9xWDvjYYrR3tRZSXVpkxF+zUIW5n9AV4tM/WXa3XwYYXNT9xClT3jZ6TvJ0Adri5Zq0
t6lTDEFSUGhsElE31+jaPXcT47YvAr1J28Gnxpp6f0lDZQVNWINKOnNTbsjZIOykd+0S6hWkjt53
jLS5hOHUPLkGgv9TP82I5yCzE+EzUnnTM+TglUNI2I6vVLKobdJJIw/qStONLR9yDpXJMrCcHOfb
Ua/pbMypnp80A+VuMHWDQpXbRCjyU3vwHNTC4zhvoZIlX3CFqLeYiSXjPkbmaTISb7mPrZaVcdD1
UzM989MaXPZ6GsYvsQcGdoOGtla7NgTIwGy50m/TohH2BVqbYt6ZfTdmqCm81Z+gC5snrNoIQ9eG
rgzpg4b2O/TbUN7FZcnYAFOhejm4Sofnko7TSEud5PkudnEj29RTFC/XysRac+c2kMxBXEUEBEWn
kzAlEvR349Ar5CNSXiJgasxbuRD3FOA4xbfoU6N+qlSDv3U2hsbNCIm9AjmN+7O6XxZETcMQT7sZ
I2Vrg+5lai772KzxXRs7MCM38mD9o+XXm2PuOFXlo1lYzqTRJKusIXcfVYcJSjAM60lh2ip+iEsJ
LSy3aqBy0qzK7qhF3TT6Q1oWzdOYFOlbVcew36vSisT3ym6na9kjDdioodJALo3SehENrh5nnKpj
uAuRt7ib3oV4ue06heNly5qKt3plR/HX2s7GbxROyvAJSKAXxFBdXwiaCqFd2mGojCuYH3xYNAk+
zEIoNQuYCSXrvkFmWSgAM4f3wh0WJzxVU7OGhFujK3YlkX2UYg3CpEaOg3aXW71rHV1NsNh64UJ/
QLHMh6pZ5BBE2mm6ngw9mwlofl+KfQ+5J17D6PmImkN6ep6q0LYO2C8v1K5VbE4oyno4TMV3C0ML
KH89lHNaKy1LKiDZ2qYCvp/iypksxnYTv3jxpvoJpUlvXOUoLcPdj9d1MZrQflRC8dALLWNr+PHS
tSO01Z1bD/oQGN1Sludw8HAPMJ08AyDq3BdpRYMdWInW8NIPkf1otIg9jiUMRwNyozQ3tZ12N9wT
tJ1JPFtPuJ1m53Yu+ytHjDRweRpb3yZtpG/Cffx7muX6gVIpPUElabdYBtpHxUQPK+i6z4PINYZD
VJRvzIugSFHRRDtHK7JLzHKZVlgZWqAdInCF3i3soaMuuj1uyzTUH+BYKrb+zNimSzo/TbUrL8GY
y6/e4GbrcRBVz2Oue6d8TjDbJG0Hkq7KlAFCEMK9qKr8Xg9r79hgzXrBUGEe/SKq02sTEQIsptQ1
DxEtnVzl1PHXfLLv3HiCdFTFScJQVh/6/sY1RqUCj09w/DYC6+b+dHLVyCq4WQhnudEVkCqudkay
MESKkpUy0zRBLeR8m+HGGQcwsexrRxTVuXBrnoGpqS9qYg7UgeOczXJC+9i6gCV1P9pBZLfJ7VzH
2cQ9dOerpVQNuGmVbWFEAJHk/ddM9unlbMxvejq2Dy6Jtuiu7RCQABuqUjsORRU+kBJ2p/BgO/aN
as/59nkwuEo9TR5T7mRg+pchzsY3XlV7phprZkoNui2TtDxbLBY03OMeV8DJBWeovdrcIDhg5aZi
wPxhyeJ8bebjN1XNxR07NvMEqJMOuF3dNXsd7hx/IIv4avQaL9uCEbU7O+rA83PLWRo0qq5tbNKm
SM9hikXxxkVR+CdUGeD8RSZ0XV4zhC/Vsmqci9J4VkVLDrKlyeZbkmiolcEM5rtmbJy9nkSNBm3O
8LKAwRZZsB609S3MMudyyfPsqCNf3LOTqPNizOSm7KzozLDc5pCXcnkeZowOImWoYtfQtEK20tPq
G0cjqHTW9Cgwq7Q/4GbRBrB+BUNht7SMM1xVbTrhYrVDGRRPzJ/6bPiuVZP16sTDG/mY7QXksCjo
qaa+zjgDPrl6Jp81dxoTXNXqb7hygIWkcxJuWj2krY3kIMiW7mx+VebJU4qDiXfS86G5tSyYoPQz
cLVab6xfZ/DzNxcT1mt2+NXogrV3aZtO/6cQvbxT8QA1cRTg80ia5LkqraUOyDrMN+Siuje1McuX
ApnvTYovJernEMwriZaHTIz2qXdjwW5Thxduni1/dmSOPCBrzHZG1/U32OJ5EAh7z0cAWgWFU0fY
AWBcwv4hPfDvwoiXLwuSUFqHzF3LMShKwyEzbdt7wjRkZQ0DasXbNBMl8ZYJjiCMkYb5Iq5C5ynL
Fha7sQzeCpyDsWvQjtqNR9Lwm9uPDDXSse7u3dbh7Gc7cBmQJMvCeRLCmIqT3tiVcTEASfQWhzGC
+lX15ZSm3I1JOk2Eo2rZA0q1wdn12TKcLKBtGdS6l++7vkPj1+A9UG6qpur1mxkZw6HvC/u1SKPq
bInZ3H2SbSdnkwvG2vsYb5B4sxhzggiCYgzy/MQzcL8OngCfdkuFo4efSyK3/Si13UdIaG6G0s9O
bVCsybEOwBxRHmiQvLotRVAWVBaLCzp7WXtBFZbaKyAR4+HRRWQRQLj1BvwojCbAKq/fjROKDgCG
gQTNdq7Zu4UmPRBpZRRwFPDePK/h8CVBFradosszHO12lInogmrwZLRlmIRwDhlgLp6rxBLPypTz
dK28mRABmHCw4BNKIc4AfdCRKw5NDEQ01OraoVJKzkWImRbrfzb6s8hW3sSTYCx27qVe95jMVn3D
iewOZ7BqVm4FVUfqa3nCyTW3BEQSumLne73CDXyPtlRVOzmZHB+5hzYFeXYR7dOh130oJbLeDAvO
F/442igZOxNWDVrw1BE3eWPljF28Ybi2Yeehno5FvVdm5gGqK8/dMq9quoDGGKRl7TvYTBLnNIfQ
9xmwTenBDKP01lAT5yrxh/YbxdGlU6QCDLozGnkmzG7CocdZaKvJgOwmXslEK6BVT+lpzCrzVHRu
be11OAgZiF6XWaeqmHj/Nd3FmcRjTJj4MXXGk6yj0GUoODaXGWco6ehTdWOFMaRgXelg7iYuHIxb
BnPqg1CjFPNLzZpNEuVmFntO67aln6FYXygDXtoy6hnsLBzLDBuzi1Yo5zUSON3PGoyb0Kba2k6p
o11meVE/eyICA0vjnJ8PG4VUwLPqscDxZEhRBM4lLJgO60EDzmXiQOntoPodyrJSgz8OCVYndjGu
vjrYWTV7Q0aG6avF1s7x7XAbdEK2Js5ofHo4EOhz7r2BCf8m8kr3cSxgBya2Nbc+qgX3vjH1mLlc
x96zQQ5XH9MhNs+MGnIH0YyS5ds6JZcZm5Vx70JvPffKifs/m0gWN5K0lXNnWPu7SFfWV6Q31ZOV
18M+w9zl2YLly2LIq+m70Yvmxm2qbOYbx6F1VJpjHkvD7MajDrMi20Dj1J9DVBAMXt6bgDgXk4F7
SnaPYZCLbtNbmmU3LGPlHnp3hINsMQHWaFXCkZGOCN9Me0xOeqJPWOFI9yhMtz/3unLF+rRcATfH
pJUFCuYQCiQPK9p4Yfr8EIt2uVdiVghPHbXcSUb4HQBNYZ7yVcdvmGiDMdOb3GsIOS6U5dwSG33d
LGzRQuWsrIERlhG1d5Tfg4/LHWoN9M8HvB5oCOMK1ytufHbhoV+HW6+121rK+BhjRmA7uBLoqz8B
i45oi9yN4Pq2esFDXr0M4tXVQIOnfGMldvraWoX1pgYb8Y+XtM/eFHt30RxGGBmDyRtEiGkb+91I
QX/3VGD5vobvRgv16rnQq6isN1W84ChdJmPe7Jt2lk+ircwhcDp99rW1/2L27fDfldvMV4hzY0xr
SIl0M1lavre6SOTvhhLm6i3BbK48Y5I+7TksQYDpKV001/0mfLeocPTpWqfyIMO0fUikjL4KzXBO
RmuxWRB6eFiga1C9zVeW1hiP9rsdRtGM8UlU3WJC3MI9w1l9NAzNbKELSEqb/WRN6oiyDartLIav
EzEuexlRwDe6uasKe7jqegOWOwnK3vmSy+/VJHD3IMVeZ4lCJD+Rd4x+bsCGAN6cytINfF/cYKrJ
OHL6vMZjFH13tAbjmliYW5dNlaHg6kGCRWRrBiSyJBDT7NQTmz7v41t2yRx/FNjqY514bBE1bydn
/ep/Yq5WKCNUmEfsxKON6qIUagYe16T8uJuCxm/TpEN7XSRJucU4cLgYcVyBzu/tBohCx9Yx85OV
asZhCJ0NBmWFtW2EVry6aW1uyahtrphXMhBDxYDXS/ru+xKvFjBW1XU3JdHDDMOEdkaybJRvOyQ6
TALIcWGgGhE31/ZNDVTvLeYOfQj1NYk/BI25VXqmr441WFi8LFE9nVFe9Idsdlqo6gj/V2f6K5iU
+f1QIMXaTm6brBCpKR/GdJr38btjjjDgvGGHTwSciQUroazlcgzrNjEPUzl63yy8NW/LTu95+CaD
3Bqjsv4kRsJ2cT5pcPnpV8OffLX+kYKqhn3SY1rd1km2H1fLIAlhgwFsjV7IduzhupMaiyg2FrZ7
bUnb71iZQZLX3y2Kit58aPt1ntEqUe4zKadvYVZiJ5BSdbB6Z0ZBfqHRoPAaL9TkrRXp/jgl6s5y
C+1IMQ7pLdZthubMHUZORN3e1mYJA79bTZma0HiymkacyrRixFYSfWI3Y4oIX9OedXBcbLUwfBJp
Op3iUIuOE/2HnyGe3FKjcLa2q9uIuxpINTPSMpDbcj600hRfp17iBcG+YGdbp+eaJ0JeHmrCv1Ag
4NUIHOVl1xFGG892VDo53XlXfZmnkIkk6vr83Q9rbBmO7XB8wierLYcCkPvdRAvHwBGa16CFV7M9
MM9vB+++1PN26zr6uJ+7KFt2UzRaxAr1OqMw6PC31IPLTrxbe2GL3n7LVr8v9W79VWECBqEuawNE
WKg5tXw/rI5hVJ6Yh7mrj9g0NPW2KzA44ABsvimhZdewXZtNGw4VLdgywnN5NyvTQAuPCPvHY0WT
dFMMw07K3F0CGc35N+wB6nnD0esdRVycMhOCrGjD+CBWrzQsQeKDhJPyOFKsqw2qMPe1HXVSumHT
u3bQS2bSqOO0FrLW6tMml0E9NjbjukoZXX+NVHHeVTEGbw79VuqWaH6yIr8u5vio+LZ7pSkWursa
xVkjQ9+z5d0/LpJuN25hpGnPS2s3j9j9Xdapgb0D+C0UBpk8JlGp37ZtCktqyZjwdXry5GVdfdAi
Zs8pHndViBYiBSqbsWOCJwKMQTI1vjVRBfPJKc4HtWRH2slyD8PYecYoTQTZarKX8pT6CtUf/KBw
mHx8rsojWA90l86Yjyq2tFvs5/kOq51fJs1bITH4A/SLNqtKY9fiKnkRWggK8YTR4q2x9FACvM6U
kGqQulIC2Cq51Al+ewoVld3YVTirqUyrTl41TGBzGBLK2KSGw6JQFNO4a4w8uTdyU1FYhUnQe3Z6
Nnlxe5GthocGzocLziObEi9EuZoi2l3HCuqKrrzKPVy7xqm7760yTpi5lv19Z9naWVO6/ZP7btEI
RbMyrlPqiOm5tF18Agep9Pw9mUcF9EMOcNeYRIL4hsLiOwL1IYdLlgIwFcuDMQ5ivem+yAL+jW+i
vUa9tSJBoZXozT42B4DLxoyoUr2+0jU/waD169xYCiODGBJbFA/WSSt1/gcae+d6hkb3hRO3HXZO
SSweJL8qsnGtQHl9HGhGCkhtbVOf+r4KCelDEir92EXHuoXxPtWIYRROeTg3sM1MlqTp4pm6gE9x
kf0u63KVbnxGzO1VCuyQeIHt32fv2soKR8P0XvG5mM/cQun2YV6sONvMFbZsVqXCCkC/nS9lptWP
vwbs/zFyYAyIMMHBq5tUpfeJ4M/qFdcZugYu24tbdeVF4plqH80iDRZA1yARjTpUZq5uyR6zClgb
mr779a8X//j9pAXAH0YWsR5cEJo/TgtiacfaRDwiMJiI422hlxIA0UuS+c8QM7rhS+1aQmfn93gE
E/6Z39I0tbodom4qurEll3lDzd+QzGQjJDoiqZ/zE7O30NjbsVFogZV1zXRdLcJ1Vn9BU/tNWMk6
Tv34+Kg7LGkzVfJs/mF9GnhoMZYGs4A4b4gwc/ZxG4ODa2VJGh2SYQUBKRMip1TKmOngu84wJsrF
OqrRpvEep/mi2C8tCuuASCCqeq1BGnj9m/v8Hy4SBxLdpurhHeM6P95n02SzlZjA+k7dpsM+NDWn
OmGGwnVxcN/08Zi8elnPrAaaATf5fYrkVR6NnIHK29nGaZQA98g2Ru0224vn/+YK1yf98ypwhUlk
GQEerjAskhbWb/Dny20CVI0L+v8F2I5r/BcTDLhzb7j9seg6o0unPfzT2rlk37C7nZOA1weyamfn
GE3dkl96+G5NKCLmHs1ERwxoF+RNyevSTSZvSthAWjgVSWOO8M/G3nF/E/D2HuT+8coxcTZtVpFh
63DpV2vin64cVeeSezFULMPKeXvNbM7d5xz/1WGrzSzslwIH1jwYidHJLiLki8Jnu4zTy2h2qvhk
SzOyD3leh8yxcKrMd4zAuigY7Q41tb0ytEinZxoEEoDnJP65xr1th1AovDZ3alCwNLN2DXXzFBQF
rQa1dOPuNbcqKj6w0N7omNJbbFrAWpOGmQn8PVd7qVGtjjdjFztfvMlEx2/2BNP9ZnUYn21n0LhL
FgC+OxLrGRyaP96chcFEIRnq4O4WT/Gllri0NqpPlhCS91TBI0TxbF50LRljW1y3jPm0eE6EdFUv
+XeLpu0K9L+DC1AyokWna1v1gU00S09EuSAtRMRuaz6TXYNwsEwxunGLiB81Jhg/jQ83C9Nxt1Wp
+1I7RbYcQV3SRwB+ff7y63f442YmDR1ZHtsIGitUemxLn17heMRax8rIXS1cWM1U0NEmw8ThWOhF
feZA7d9EeuVQS0Da3M6aB63v1xfwHuHz96vIFXCTicmwSSrF9QRF2ae7HU/2XKaYLC1x0lU7JxIW
RSTMZQYm7yMdbrO0jl5oxY+JVvUor+N23VlFZPxpxzZ+VXltJxYuwTpepkYOVrkrzFE9lymHINJx
hOq4GML2IjQOJrrKIEQ0NLtIbexFKwa/MEJta1sAlfvffLnPt1foxEu77iqyxBuG/KSPX85G2KqH
Tv+dzqS5AGmBJG6onKsHIfAu6CJVCB9Ymmd4nMQvRL8DJ0qJ4HmLZXhobkevhKRcEVp8NYOMBsOc
Iiibph7OK1rgO0/N6clRJXuKHtplumF6g5Jd10dxkUzoAICEgc1d9JVIDUpMw8HybFK4vBqNTUgz
tPn1N15JBz/tiTBi6EV1thVJhBIcL/fTzpJrlcS5Aac6c52rmUw96CGqbsXOYCWUGxfoadjxjlUX
ORq0ZG9X4K7U5LQ1UG3jafvrC/o03F8viLxHmwhexvs4O8l1tf+01RWWlVBEEKC0eudZR3I9tLs0
9UokR0qETTCZzvx1wMeBSS52Ocl2tGc3PPdwAIWrrvpO+SOD6tRHo+a9lVgY9Nu00J1LaWam2Kk6
K97axGZUaWM0caGGssnv9NGd6K/WAScbTf1k1J0NWRa8HoNnHfTu/U+hBNWA9TrmuZs5gnYcRJqb
5bsu1HhFKpwXfH3oaN/srspQ6tT4zQZzIbo19ROi/SZczIQkn2rqVnusErQupyiP+cjRmjcFu0iP
3zgyCD9/n0AahWVGB9wrmoPpWHirMvankbRDFWIDREfLmDOspq1JGFMVlLLwrGM5p+uoHffi8zmv
xdfOm0GE7YreB9O2FhuTofAuch32ESoWkXtbsy8oX+0ce1Y8eR1U2cQPM256f7D/Y2Si/408oTXs
4xc8oeEl//bSfv9AlVt/5AdVzjShygnLcF3ThBNHTfIvqpDQ/7Bs0ul0Qyeh3sVw7N9MIVf/A18f
SlnK6XdBLzvYX85WEu4RmZYGdKGVZMQP/jdMoY87IaG+UORgyAkCWAh34Qo/LkMN6s8CFUhsZ9mN
V4K3bcHYEotAv5oKzz0XMGbdHZgXrqpVouf9uTYUQj78dMOufxwrHzTpfNOftqcfl4FHF8Ey1hr0
Iz9tyCX6B15ghA0E9tCuhNNkeccKtSAjqmQMnxlQ4eia4t3/qBrHQCbUetAcUgdXx4Oqm/BqDY63
jmHErdtYcdSdOXjig80SGQ/hWFpldP2ba17P4L9PSHwKDBheQghOaslzfI8s+GkHS9OFEHGnAl4k
bQPXqHLeE//XX1aOXp8G/Iwo18P4tut7pDkqdTi8EbOkjSVO0YAhVwvTWfoyDhnf/ebSPu72Py6N
a9NNHSImZMhP5QNqbG62BvJpj6I4ydmZfG+O0u1E/7vr+uWGfBzwe2riYNGEOCQLM9NcKKr6X1/J
x4b0rwtx6BXArxmx2592+YzJNZTod3MLT8N+uwjLV6IY82u70UYKajfBP3YhuoB8gt9FyXx+p9bn
Q3tCA0BDCrX0UzfVhgmdWih5Po656EyDpsiCF53qZI65E+b0UGKY7zaQFH79pT8dtu/f2rH5thSs
a7DR5zIeeWHISQO4C9HC3BYafAW0uIZ76NxUppx4RXvUS3f021FZtyO0GJ9csuJGZqH32zybdQV/
fE2JM1wDzdGrUVZ+xgScxW3txYD8ZdRar+8AglI8dYTJKUYwtjSCqGfGctamBka7izPlLzW8HXPj
1E308psb889H4tDVQImE1cL6cT4tc7DHcgmzztu6jQVUyuCl2TEODy/A8LEMHSHTPiW0dJtorPPL
BNPerwMZFl8wEtnlTLJQdw9z/dRak3Y+pYkdIK/Ahnjpw99sSP98b9/3RTwYKIAdz/q0LZJdgJ5e
H3FRn2OFogdvhU3jgOYQdHJh4NZ2aSnLusP/Mjr85h79Y+1Cg4YA6nCfQDGE8+m1rZoFRyO6lJ27
kPGBF8ccbyqmXgyhtFp/SorOeBAqX94yL54OU+XGJ+YpyS5z4Rn9+lreGZYf3h2uYAVVTINemr/X
a/1pi1NplOrTHK0z/wSBe9ZMDku1Yls772Fh3ZY4/c1nBjv01TKTFXP0sE9VPuMkvPcBuJebjvic
5ES+jRgeRBgFVRnZRK/gxFWTGKFA1Ux9FueabeL5VhnF1O8Z+VG9WDLPUT3PE44Sv/5WnwxQWJ7I
RjljWJ00ADBMP21KaQ6IlYiMyB677w+DGtVBlLQAI9BFMDSVuaOEnCu/NNI/p2HQDi6mFb/boz92
sz8uQmLDwl+cTPzLx1vLlhwlTjWpneHU0+J3fYOv/6Cn4sLr5ddyRdp//bX/w8PkcMXi14BXi1LS
/fQbTdVOtZg9tZuseXzS6QEQz+fWF+P/cXZmy3Ii2bb9IswABxxeI4h2943aF0xKSfStAw7+9XdQ
9z6UtvJq2zmVL2XKJiJo3JevNeeYdtWEcU+Fuu9Ut9z2pu1uI+b6V5ozyCbdUT5RrP5Q8Hs/Iv7D
ubm6xceuJcaAmctN5qxITrNa1Wcf+xyjG79uvX2O+g3PryX/+fvveNPo264cvwNUL1UVC8kfEUUg
JDxcocl8HBVOhHjw7PEQtJMiGyLtb1pn9s9JxPQwt9Lu3BmiXFXdyhetuqfVG7pjlBFpRAZG8Oyx
7WEs8/VGKAwfkpIxascK+s5+4G5X9vfXiIYra9629gUcqt++RtFYWus4aJSpQ/5LuOgAaSNPwCiq
9WkLRDjTYYguk+/Wz9LS/3A2wCAFHSlWaR/k+FJX6zZMDDjZMBgf3Jbu+whJwwJPZtZPBtEUaohm
eUBF/EGmVkngXHJniYJWNEoVZmfWPN8vuH3fqYH+fIi318hhiWCfdbkhvz/E7gi1vGic+ZhM9nqr
Sms6zGJuH6jk1ksivOKdZ/jPzyNInjqOHpAIHO+Pc/skhF8k/nLkrN18FqP1g6Ijp1kz6O92mo//
M9Lx9qhRjG5WEvYBTCvem/0K2VWNUGICDwW/9AM5LeVPyyzyBhbnNmbv/XcW3Dcd4P98IC0J+vcB
GhoCDd9cUFpRTZja6XrsMJ3sERIxu+zb+gUyfG/v11ne0/rzXvoJ0KOnJejOiWxvxDGt7TxOckxf
8T5D5h6X95LZ3x4UuBRMX+m/OTT5acK9KSnRfUaWypPlGFWiPCVr5HxMkwx8VBVM98tIDicuaefn
CDRgJ9zmPUL5v3186DFWs3n7efffLF5tX8OmU+16NHa5fLCtzvnKIOJkeTWsh1GNIl6s8Qee7+6a
FZZ8b1P+HXn0f+8LTwPXYDtyUb38/qCH4dgIoE36qFpqlh2CAv918Lp+X/UrJonCqNdoJgVjTOUl
x4B/GWw5P4jVR6qGWBZVzNQxEA+KCkw+s8YPf18T/7g6PidI0j02bwkHzbeRdUE15Rp4vjgGlALn
Af3mQ5u2OMzdvv+sffFPCP3omdGHODaVsl/+/ul/1ruApfiLPdW2Sfl6W+/mCn6fYKx4LLAlWs9W
O7UfNI1FfV8o3iqAxpgC9+kSYM9WDEcLGrbtcHYcGE27pVDj/7j05wsRTIvCzQsEv+pN+ZaSMGjj
1PRYJzRcjnm0oIfbLfESjAvBGo23k9X8P6T3/5dT/i83Ad7C1irFxLYRvH5/RiBpJmBGHe9Ypgqq
RRHNzq/Rx5Ky1oE8ebOu/5F0nlE/FfxZa7nde4XN9hT+ts/4/FZB+ijxvBs+bKtq/6tcWzIduNkc
oMsk34XgHowLBX1jnTcXovr669DaRX2B54eCveQfuc2sudWPAhC1ihty07aHN6nbd3p9b7JReXv4
XhiSIs5E223x39wOpu4IyNwJvA1ZQlhnIdP7e9zODWh1ezbZIcRsAbyUC9PETRvUgiwJhegNF3Vw
WVCwIdOZ3XA9R0wYo2NTrpweBAAmdKcm81/yXBeIRfLJJCelXfzsDcNA/d71/WMVAMoW0vvY8ohD
sLBvru/Q1pXToU09AispElKLwhUaU9HTcsjmjMFy0qReAKRWkXeRROESt20j7T1iDRQfK6Do8cTs
Wj04iNOhiIJr62KxrnAr/v5G/vkoYoEUhDiyc2GOenv+l20wbuFK8mjR/InLavUv42R/YnYf3bn5
Wp3D3lm/+117WgM3P/79w//YpClwKNDgY/t0vQKxfbn/egoJp8+SMs/lEdu19Uxe6/wYZJENbYTD
Aybk/p1ohP+UT78/9ltL22Zr8F2A4fLN40WDQQVOhj45kw0BbJZYThVn3tgqPPuW+aTXHhLP12f2
VAC8aWQfyqVsL27FQiStsb5vjSxjTDLqRtR+d6rXvLcOTUU3pE5N+DmTnbfTq6K+Age9//vV+k8y
65tvz1aP/ZroYjb+txtrhvfLsqecOEee8HsxRNGr0whwaamTfqwXzrwVSUvERoJkvSViKNk76TrG
5DaSbET+EoqloEybd2pWZ3uWf/9agi2f/215GHSdt7v8X3dxoGXSdga6D36xCj4A+x4UeDzjH/LA
S9pPi5fZ7UWvTFT3HkGD7QHETnA7GiGvI6mlSLEsK813GJEGIijdNDnq2lr1je4jZNBigA5624Gj
/998cWyXLLQBbQ/5NkGYJ8FtgtmCeBAuQAZ7zInNoZyC6LGRQfKlGXuQQYlTNbQPxRQ6B2if+uuk
GjS0bNUC44w1I0nPFbb3HV4/eZ6SBVHZAlCOsbAz+ZsX0bLf++J/rt7sVm7AFWdxIXz1zf6hu1Ei
h3TMEdWc1+xS4Yzf/BJaTSXSp8ZBql6nofXVGyCLp26mXsO2KoCuLc19MfJiv/Nc/svX2Y6meFyx
YQou5e8PwChmTh3U/MdA6vWYJgIogrvk1zbw1V2iAiAGKpPXsNXRtbXG5b5yTH3H/7lId03fCeV1
/lx6mV/xdiA64Ar5b3f0tWrRXTGGZ2rfnipArOWeUah+RkOcbG0I90ak5XAkIgZEWDBMH5ZyqWIo
NPPBAGDegxE0j4yHYbmpuXqnbP+XFYgTUMhIi2SWiEXozQq0IRnlYKNvRviG5Kqlfb2LAmK8Hy24
KADTRZ7JT9ZqjSfftbR9DK1VLF+Rk1IAVXVtYRxfZOvc0a6nl5z4QRfEUHrtlbwck9VX4zaCvAnZ
b5wZP8naY2VyysycU8t7l/pfbjzyk62apDnCAvDmx4QdvLMCCNERwBjoj8wdOIYG4XEpUgsOjq/M
HZ61+qLn9NXimjyisgrOAgDFCbeu/8766P7LnWdJJ7weyQl8zLdt9oC7l02cDI4ZvMYL4ZbNfTNy
N2LHtw0Rf8I5jKtQcGdc75BA2aajpOzHsF6aY9bPNu4T3ZNVw1rBySSNSNbIxGCj0varvclrtByo
2axX6c8biy8rvvZuD8u6GL+jJy6+VLUMPr7zbok/FleOsC6/xkHsQ6bNdgv+e3EtytUqhyA6urxg
D5lTiruAxIVj1FTlt1kydU9LpJWunSOsBk/5M0/1d25EFxu1Zs+jXbq7/8VX4oDls8JtnbG3PYqi
nUa3ZN4CWQfL2xCo7jbned3RVjaxOzvrKaiq6XPErnTPurDGC0XcDiZ/gJ9tCB6Mjbr879/pj7YJ
HWsSuOk82vTxuUG/X6UZYP5iOxLn5uoHn9aizglU9Ns7avr5kFmt9cFTENb+/qH/8rzR8uVZYy62
xSr4b+4N9Hmg5XjUeHhS70Tj0z2jD5CnQtXoh7K6vkEw0X7Oh6K46ZQd/NKi/Aa03xS7AAXKqQzH
4c6qIkAxrmhufFcF9xbyzl1pHKw3mGXVqa1nB2y1VV0MWaGv7ewWr2w0t4R3DvKdq+j8p2nw31u5
x23dXmQUHSE8jrdd97IiQJwt0cai1sOHE4shxHwERf1aRO66xOTHAQsdmUikMYsw9EMxudFlqUeF
S2PlyLnDA9ubnUG/0X1soM6nsdsAnzlgGLfd+9UWlt7ZGLOHr4tTLYeZccTJMPhW+7nAnQVCJnj1
y2z9nAA1ZvTSlB/bBe5nOmXzvsfy28RW74zdYYoqqvdC9Fj7El4TQvqojydqN08/lpNT0n/OJCEh
QeYtX/2GhOEdgbkOXc0yqa5CqVQf5nZ2iDKoYRcCZbNM7DmLFcHc8TFB9oFXVZfEs/U9UqgNtgvX
+4lLhxG2KIby54Dwp0BXumDGRwuRzjczVU5ydoFdErvnjkrxA62pvFAhlE80coZf5HLqaLfy4+Ja
rwC7GA/ocN87FbzTVvX3XjYX4Jk61Yo9Yae4nyYdbUAz6fdkaoN15awgVusGbk8PUMcj24IASrI6
jaUxOLeJHTX7idjD+4LIRzjzyKCHs/L7+YLgjRhUEaJfMEkqvYMN1fiBNAHLvjotM7ZDaaosiLM0
7Mnr6Ws7OWkUWs5JlKp65uKxHA5EJJs4KVN7z9u4pcG0gfxRI39DbP/3V+yPBjwPJMv5xjlnRIc2
+U2Xq+uDAbm97xxqJ3euhV02R0sOvC+AWO6EIcBoty5Vd3TYxK9eK8oL50fn8s632DpWv70WLClb
s20bfHNs9t7UW7Y3GECChuihohsvVZmk16bw7UMV5vfppJuLSIMXcPg53dSUjLNlQE0rI6LpClwN
6bgG9IFy9fPvX+vt6YmfzbeixkHJzGzCfnN66npW/96kGKbWWv+sygXG/ySHx3lKq88+jtjj3z/v
j9qFFY6TGhssnFawJW+p811JAngwzPIQRkt0S1ZVeR3srPpCwK+7z/2edyP1mnucculFmRqmiI07
lmOWg1skKB3kfnORmY/BOtTP0H2KF7/ulMbMGtzZ9cQa0eNIBWuKddqzlWO/9zTB9PnjTnLYDP4j
KWKrYM/8faOIvMXv0G8lB1w5Jji0nhzCS1/1QYU5fJxIF1yz7JpAUlUnuxLmpef5S8mlMTbOHt/R
dwS9Q0YtNTjC2Jk51O7hXLRf4DdqAk+Ai45ZU+LixujyLcVzCDa5ASu668OhaePc7saPQ4NuPCH5
8JRI7WfXXilSRfKyzZanrN6QYWSkIL0xnWw+Z4HRLHyjIqWd5h1aorQjsPRMptWoDi3BS9VhhvNg
LmlYNeNjRJAFCc916F+383UUu/bg+IdmSFv4hWauv3ddkXdHkhBKc0g4SXxHTdRU50UVMKWDaKBw
rPDMqF2QO8a7FiZxyXwNh/XWlLTGcBxwv2jaDT9YIKrxlSbM8D0bmoA7OQEeP7L1OfW1gYyAbHdm
rBeTm+LfV6GARRnaOaKMYjb6m2evtXv0lqKoWdICR5+mYBswoXRp0guzOTT9AWNb71CNOanEoMUr
2MCIYUGDLcbvdnOVh/rsdHnVXGUVeesdnqgJy5s23UnbOrlzXZb21e7Mdq3d56SNKIhWJYikgsTi
/cMCFD76foSubgTvEYuFVCbmjQXQbbsWZ/pi/YsnxsY6Jy1gmL0o/NLHl1ypB23VW7KNXxLJNEW2
V8Rg8twvYW5Fj6qAY7DPSEcHc12aaGAZVua1wZqKrb/yq0eUkOTRWOU832GPGod9DuRk3+qgUedq
Kfxil7QSvTnq8mA5KLyM7pG/SzCJn9EY3hF0b6oXORDlTZ0vs+uCo/AknSFtXnI8y/XBLMQvvQLk
m9SjlG0zn3qPjYkk58z6URacXS8p1pf+sBrlBQfI9P0HKyXC8Bj1TQObuXYHoPHWWOEomT26ZFD4
hhsCXNb2UK0ejGvPLTMEEq2KcvKDg0j3jwANK5KS8xWGREF36RZJbGnHEjok8Tt2MZ1qDvojyeTA
l09dUej5Fs26w98sy2mgq0dEzxHJWlgcW9NVzw3b7ByLJl9jn2Tj5hGbCPTiIpysikwdxyWf1ubR
dfUk07vG81zYumbJn/HP5XjYpzBZbl0lTPdimS6AwcW7qS/5gNFq5xq9WqcFAwkU83CSjMeWcoMl
rDIBDT2H5ACPoluqk3HLKjvhl5xjTUO//llCMs53trYz71p3c8AwhX++PxPzuxm0cgvcoJv38DWI
MwRviLmznPaahqx54NHDm10j8gO2nlXDMbX6lYx4CBW3jgJgcSbJqmdR59TCIU9HX4EVqWBfYwGP
s1wOt9xIQIhcseWCCwd8YRLm0QteUEc+sqDMK+xRWHswc7ZRjGYK+lppd2D3CpWK03SS5X522Dfv
OocUlZ2XUsoeHW9IYLavBEwhaPQAkyW96irC1CqHLFVvjV6I8fGca1Ov/suocv3DH6aW5a1FRLiH
fiXU0dVVnZ1r7EQlMVmeUDtC+oYvnttV/h4iN7FYs+qcBgMtQAvMmil4ltGOHCzCbjFNB41/+2Op
MW9paYuPXjk0PT58n9QZYulS/wYweO3tplqH/iFdG9gG5QQKaI8RGTyTkHXxPWltPR6MaNVHUoXw
liLeIAGmXCxj4jm1vPBUEZmSHZwqHTGj8cSM+4ks4fFJZvzQI2IXKsbFJY/nUMgFYHFUVv8URB7V
hzEC34rUwTfekz1241Vjp0EX5RlHM20bVHCXeUWGQ6tExeNOOevEFpncEtrjDOOh94PqjFNPknVX
TbzqdLJ1FKfzaIPYqcLxye6n8YNRA34/NZdjcRf1hUJgS7/A/RAJ5f3i6vrNTc0BC9AhRdJHa8VZ
u0frZG61VuqnEIOi3WzmsDoIOY72xbIM4E5DmnDwjBbWSmIMQto9LQuv/mmhIp4PRbWkkK873IIE
DjTiArR+uVhFUU2Xcupb0rgiGzRtMNbr3QJ9eeKhBC2Oo9TR8y7Fc1sC9xkp0kJbQdAnVdYcfHpp
mEPnDAcBPaRR7uohXMhR9Fs/LkurByE82nC38eiGduw1IQ9wplLvKnATNFeL6nTvRzWBbWNjuvG0
ooTVGEts97VEnZy/kNPNVj5VOhquWKvMiEq2HKnYxum1I6DthvFz+rSWvKMkSBbOY5nVwed5lO1y
Km2boIe1VcuLFApLkKrxiz/ArNAgno10i12pPJbYDMQkmRH9CEym6mGrx7geM2q/Da6zN72NMqNw
xuQK/7/W7NG5+ymbJgL2BDlD4obnQCHU9avxWc8yMftASh3uUOFVA4v+As3YWUQHNsQZl/a4OF30
MytCrkvo9rQo3dDuFF5AAqD2RebwX4ED3F2W2V9uzDzrKQ631Ws3mJRdcKQigCK+EsCBLT2n+RZN
9L5XjaQuLnW/pscCbAj4dv4IF+zsQQKJhsK5Dm7T45LQWfVx7UQFdYG+93oZQllBhHZrXeMUwV+X
jxW1Tlh5jX9JAoP6w9qo7BEUlHEHatO+LxEXgjmsBWFpIOHGm1W2HNXmAs5GbCoDE2IAiHED9sIw
+oRrtdwSU8ls1lSg1jvS2GiQLTSYr0m5sBE2TEKoCnIaXkKZ4BnZ0TjvAx9G0WtdZdq+rxmbZTdT
OgXf0a5FHSNvd8x2GRGHZDD26VAjc+7Hb9no4S72J8Gncco3hBnUsjvMc0Q4ZNgaBcLJaDXuhTAV
5KSlX5+hS5vxQL718mNapP1NOtVTytvC9+ohC+xZXWgwTaKaT+QildPObm3xlKwGM8TW5UbSxwTK
ubMKm4ADLCfWndtY9MtlhNOez4js+kxMYj0fF68FBJXjsY/rfiYKMFnD8DpKmAnnoqm4NrZTpx9y
uq87+pvldNaeytI7AnGQHLh0teq907VRTjAXqpYLPZnl0pLeNj6bpemsnTS991PikHGO1HyW/WSs
QbZ73vcgwX+RjU/kao/rgQhKnlRKCqqjxmSUw0olxQZ7NWkLY3qMruyrBAgiU60b5PiOM58bTHXz
kVUjUIeBFKB1LyOc93tJrEJ4Br0eIn6fhPfU45Eadnx/kmp93U/7noUcu7PWG5eq87o48fHjXWST
AG/DgGcxEAzJ25yG0IzfaHzad22gLDTqDC1xZYZE3TymdTAlJyTtGWNNRwCmVr6DUUR0OfQc6p/o
mINGAwJY5SMNCKUy/5R0XlAfLMaixYUfGCTP7VS4FwRoibnr9aqzB9IJ/AFZn2PZp3J1nV80nYS+
Ll1lW8CsoNXOlVe7BzkuDChrRe4gbtJRnhuYeDXvaC6+lZw6pr2y0BDE41KZ4V5bhOqAf/LS/ow3
bwA93juyjXnZWyIfQAnU6bQXaw1yJguy6luKv+lDFYUNuR3BFNg7XGC9+xgR15VwX1KV7gJrkV/I
YkvDx65riuGI1Yt1CLRHNp/zHoT8Z5tRWXr2dZM9jFPt9jes4PRhoL8v9zqso/IqtNehbmNECJh7
wdt+LCFD+7soNZO+LTxe1FuSGRS1cOfl1SWv4eYcXCYNj1lPtBCwnCEEnE2+LXNtEtr0bRaRHXjT
55kukEOjbzq1agLx46rcikkbZk3NhaifeeRRtORIYtFc4XHjEJb3Xnt0WryWjstBM579NZAHT3bE
tDkJhwj2YOLQUm3PCd0XEX4bsw3alaw2CLUE9DNFY91dksaByQq9FdiKbZf+cy96tz1nHoKxAweW
hJgmwEbktvR2arbYebHFRwESxIsYlHq/1oX5bucltgqdZ+kVvSnB9ktXcAmtni1b11M4Qg4Rcw9a
qbEsaNNteMCrlVPvjGn/M/U2BsFSWVrcQ4YSoIlM/V0smlPporsQodTYQr9vrLr/uQzUb5c23yBi
PjRADvr9Fo6l2zbvDpaVpDUxSZjddoQ1gvUJpfR3nuqVt5/LhJi+uhnNdC3Npov1a2943d4Gve9r
7DH7QqfdR+aV/YvDE53HvumKCvvfogVrc7jYIHY4iu3sMC8UzGf4JFDuxHga2yUnQz5DGagdJ/2l
yyEvb/qpLxXjRiGuYyVh59te1+VXq4g0nnC8RaTxhChAMFXObgzyrkGxNlrTY6rxqR6xnjQkX6ky
P3W5Zxc3rL3jk+YoERyIsvZ/9I12rDS2jbBfSFuvb/Ixbc70uZs99YnTMoAUtvwWweS+zxcq711d
DcsxbQsdvkYjWr84NB3zCmVzVDjQ0Vftr2BZVQML0YGimVsd8Iwp9MzrnE7dfGGilNzWXTAE+8J1
Bo/gKeGqo+P0nGeHNK/CQ1BMcgaKZGRxzFOeB7Imm+zbRNYKkQzOMETx4vLviNLlR9cyBMaThK73
I5+snDTNeiZODPLGC3277HnoW/sfnoqyhBICHHyHwaczF0r5MbtPu76BTebP1Q/lZOrsrbIS4Fgs
6gNJps8ae1Kr5SmhtrBj121HRNJYyNu97/SOe8LyAASvpICTtxlus/CWwDG+DrBjYkRyKDBRPEhm
IvvA1emmTqFMfRA10KA920ExU3msjh8vtO2ePTRdC85tYONkKPYJfDgi1ZL6kSqovG280JpuMwne
JqKOc+9wBMuJ6hmmzaOl3dEFjGXBK3BzVz/3dk7DQHipWk8tW4v8wJQHMDpJmCXGjNSKxoNIl148
dOXqn5ZiAhFiA1vNz7wx0ReBDvRA4mLEJkDRYi6RW0JcbQnPJSAM9Gn6IcMgu9uIrx0lZi2vGZDO
FbJqm3p7ojXtBN+967RXLxtyCdzQRCxPDPLOocS+SluYLhD4+tm7V61pIfznKJP2bSGMPnoqym7s
NbO/6VGG1n6i0rmiPLI1aNSWAAKaDvktNkoiKRyyp9dDH7pV8BwReHmAcKZRq3Quq74vOzXe+DZk
jJPpRACUUgzWwcscfZNAxYKx204OONOm2rq+qCgDifdl1nJvUo8scOR++cB2WIZA2SpazzDHirUv
L91aRhUut8imTR41EF/bPEmeBuxq4XELDL0MWg5jXCTJ/DUz9BeOPQP/Fa4HxNqHrIUJ9Br1kxXd
i0pCS6VVLem1o79mlwz1lyFq2KyosagaIMjKuMmmlHNNWs1klHYyIU/ZomC+DEWTuBe5eqD/rRV/
7a53VNafF7MtmRbmtYbqg/PyJSwn7Mg7YsDsj2RYLeth1FQ+h5lQZ3PsINvpnerK5FtRkPZ8XGqO
U4wcEN7HVpgU0CahrJ4ZPbtwBQz0KtwrdM1uLD8X9gMXWX7PoB0n+yBJinUPn2EpHpxly7yqjXH+
qcETId6zV0PoWJfkGeZhyFjnosr9kwRGVlzMorczohqra+E1pbNzmJsoMqSd5XOuyYraLxj82Aar
FOVAlPGw7skqjPYaRloWTxBSSBCU3vDJBFm+bkNGnzxh1bM0tD7pZqcJYW12HNDIsTX5yzTejxP+
7z26GhAfbmvlJPXMGtJSmIX9RQ6chh+ayi4/Lm1ZfBNzSTS52xcZuTFE2c97jMhBf5lVTq5tpnT2
mdEUZBkRzHw8APRX01QpcwUO3cuVg87EAA8mxKFZWqIsaFRl1zzqZivOp0xgG+yJp9gBOyYCG6pj
cYdTJ7kBoCS7W7seOLcn/dx5V5994wtBBwTf4AT3vkc0/NJDXSRNd+cJmiJHt8vTFfQCJ3xoWSUx
OCvdyeUGcKxnnroyQpUucf26e0VDHsyZLIYbHkzytBwrmOUXoYb6s7NmDCQbXlGPQBvCJvfJuE76
4qRte1dmVh1+HLBKI/QIsuFaNWUHfZNKFg7zrGgFBkE6QxdEIwqpcO6wviyqrX7OMpBYo7yw+MW5
vm1OXVea5N5fVkawTavF97lZbIALvhPekzlN25ev5oYnyIt8nzwliBcio289oQD0hhOdo5zopzCh
aFsqbd85xg7XmJtCHS6kJZ6gn0iH6jiNfqKFg+uQ6rqwzxuuksAN4vwes84HfrjQMK44GOqJetdM
pBQCz7sZauPS7pJZxn62Rsl4hJTYw4TiF0F/ajceadKjDtsx+Vbk/OSy/onQxlzCanK+0xtExlIl
IRY0bMhwEw2QugJqx2eI2KXLqQmk5iMMBfdLMSxBFgfoGbt4mZRVApeqiZ1DC+sYai1LqWtmKy+P
u0D9otWt5RNZxORx+aG2hmfB5hQcBuQhzXEwEtg91lsBKl8xh7/ak4FFQKkbwgK0wjq7Ew15yLGu
htSKrZwTzo57rS9+wv4FqSHs0JePhupt4bD+olb6Gddw7Jf62mW9fQcgOH/RYJ0oA8KVvDzRbrwd
QiBPA7Be+KZ5SIW5+oSC3LrdvCQxyS+cIjnVZI9pJ4mD6RQ8xx1tDHlHyEDeXxlPB4DKhN3o+y4a
5HBvy9UnWGRaZ440AKfHb5NVwlZYQz2c2gyleNXZ1tc6ILsPwaVOT1SIzUhHpOvu0Kau0SVBllpQ
MVirf4TvR6iXqkBk8eqPs7f1LAhkorln/FOP3Fo+gNjDhTOaloDtWi5r8IkeZkdEiwCXBqim7vsz
v7jogN2Erjok+Kzma19ZPq7qRNjmOrrORNhKVQbRhZy8AlNzaCe0IHIVWre5mofy6GutIfyxopmb
GQr1T9H5M5U2TtWeSqKe3JO1ti45qxAHKveh6zP7Ql0J6naEkf6gqZqcs65diYDdiajBiWQJ1dde
oZy5J8lJV9fFb7vPXlnI76iB3WyfNWNGakjVO6+JGNKnGYq73tuDrTgyDGWx3mDyHJuTSoW/Hwb2
dHJ2OsRba99u4Th1M623RMi0n4wdsDfpVBRurPw2ZLocGH4hy5pXxh59sy8wCMNPslk2iXxCByqu
ORBCzXPUeiiphr+3ZZ19t9sp/ZpAXVzPoaUTNDhBnf+gxTddPD058gjRYOXRjHpC+7KomF6wC4Hi
oOAjqkRzZ2j5Zi6QLKZBUHCT1FZ7r/eHi1s48lNf2uZHmQ/jcFGQRTVaD6z2R97nLjilOR3y2JlH
QTxcWWp500Zb95PGsM7uQCrOLRFbSRaemnmwf9Jk9ZLPsi/a4Cuz2zW55fTokatZOJNzLBvIaM8d
miQSJhe5zD8DF/hpTNhMJGJHewhXC55E8Wh6Uw/7khjxOaaYU96xCGR1p8qZ+R/j4fJbG2XIjfw1
a+Jq8eQJDDwpZpkRg4BK7zsnLgYf0zsJR3zXH2glDF2EQaFIVgVymptT3Wcy0O3RMJP+Oi84Kx5x
CsGUs+RcyhtKySkO2HMOA1A50jvps2lCN/okCc5+Ntc/Olf5GSEYXTP+IB1uQuCjCQzaQWqe7S1u
l3P9SsQV+aytVUZ3GY2rp6Qpg44ZGXqPfcQY5BNwt3y9Jadvis6kpecxWxQ7gqbT5n2veWA/qsSZ
uoON3f4cFZBmrvk0Mt4X+YbqTCtvcmMs9nb1a/FNUe7BsdTd0febwNwUeZRlZk9/3EsQKw36nLcM
y2KN7P0Hp+lijVfHtX6xG3Oe6qxJQXlDrWi/bIkB+b3B5FfwEkfdOc+hoNw2g0CytPQ07PeyKtto
X1e13YEEG9WrasD4k1ic00fNs46cwhYoSxQXOTn1pOwtgAEXsBUIHkNBjpUFe2/eOcmsccWiliZ1
s+7FlTxLiNo5HAhrx4I9xD50I3ECp4Du1EY1KeOiZfwNa5G367MeDGE+fk263gfmb+0DapHR32XT
MJY309wJuLfoufNTRcjeA7axINkRlOhae/JZh+nAH6hdgWv4nxArExmVZvHOpdNbn3TPwgXYy5Q6
Zo1OEo5dLosavWUyFYCllc9pxswZ/kIiLlalYfRjHBXBflIivc/HeiiO86pGffIYiRBrnDgNuYyA
fwNesHCLHw3STl2SeYFwXHkrjU4VlOhc9JRPSH+9NQhieodWwZgISXzcMgeeYhMM9OZmZwH2OPh5
zkljqNsn3I5OfYTnNstvixOo156l7zMJYFN+wEHYuwyMRnGXuT5U9ypczMc160Pnih44KxkpEA+D
ElbY1kF0MlOXcOqyOh7BnDlnPyfzlzYD16rLxu11ApBdx5Wbd/pU11V4UhmTuT2Evyo6jeiYOU61
+ZbZq5Llo6pl+0+ifM08laGlBGYpk7NGXzzsGw55JC6EcoBkqUPvBo6fYRJr0S/bQQPXFHISms+J
t32Cwut3+OzU7Ac/OQn1y5Yx0PqcOCodXjFgISFJ2oJ5G+jVlp50kSKFWZypODBVCre2qOs8VB2P
/B71JgtlHmSIDLYD0B2sNmjknXbIHKyibj1mVTL/H8rObDlu5dq2v3LC73CgTyDi2A9A9cWeYqcX
hERRib4HEsDX3wGd6xublK94/OAde1siqwpAZa5ca84x42Dir9wWhTHmIeS/LD6qKo8vdAFXnRRY
v32bwIgR1jYSeH2icstpW2DH32WsxMOOeA8vPRQj/Rs6a4xRN/GiVHkdCx2dUsXndPcCCSsBgzkz
QGYISXvB+JA+YTlH5s9UrlnbgVi59nlrRQm5vD3yBdKxl4ORDEzTA82ifx222hzpGzjOFlzL2aMR
A9Ta4kwFtWDbDBNXvJic6NRNtS63XePqX4kVWjMMZzWNn0nXVt3Me0ULrmViJMAoIHaEHvFeByEz
nTObMfjbKqKn1NFT2fSjM5x0LRnxD1byB9ibiUm1AduYxoexmyqI7dRh1ml2PTI31GKehmVxD1nV
EmIy9vFDzXeWAl7KF0PPna3dVcSMEPvZPfxZiPJRcM5mg8mONw7+CkmK+0HEkRdz7o5MSyCn2zbJ
Y2ZyjIXwGeuM1jHvcoYopZjomzK8+0RCIj7qMTEEr0pLxzaYDvPvH16bIdXi2VkFn9gxu+vBQaIW
9bZhwgr2dYIF2bEm1OFMv9M9cbAq2rSuO7v7QijL2mFuAOGQmIULR7gudQelu0drn1M2EjkFyJpl
hyI7ObPRydtOFepLKky1XBlJ6hFeIVOVUcTXCJgnA+gL8wyX8M9C0KIjeqce2108kkIbmAx/GLAw
pHG2bTQV9RU08/gJIvTq0W5IiZu0EXn43PTqIcGcbRFE0/+wkDOFNHTLJ0Swww2DjhaQUTqRbxCP
ZHfKrheEDyAtJRck1rnU3CQ3uaVEWZpvcRq53kYHpqbI6zbTb8u0mNUcUGxr5TNNZ5zhK8ZRhLFT
ZT8KkrdvpTFb+s1Agh2TcOR0410s23HZGzayK1boqPrqTGS/hV2ltK8oV1CX6zIG/g4CXFU0WXON
hraVRcauGJvmJXVhWnymuP9NN7TediKXzBUQsdoa339fbHq9dN/JGwcC2e9YY70gw450NLn8W6vP
jY0Cp/O99bOX0W2IhI8KsSvlcgnFj3FzYY/XKuE9//mL8JsjZH0ayS0DAmCDFkGD//5txfRMTFqH
0w4RSn3FZqY/+nHa723gLOBEm25PuAPzRc9vgaENkfXouAqiFqLd0DRjWOmmKqxP5HIfxbi8Kb4a
XCMTNpgOWuT9m+rNuhl0TPo7La/lqfVh3XJSaNIjEehLoDh0Hh0UN5+5ENZv3rslDQADJg7Uabhh
ATR+kAq6oqdwIgRy19U0tZO2o/LM7PYKLT1yEvzOTNA4Pd9rTZ6cGnt84tdAGvXK5SBdoYNANfwb
JyOMeWkzaqU/36p/9+7Ae7DWwhHjhn14gAzE0BlTUGPHCnsNwbXrgiQrmsvazIfxEyH8by5Lqj3b
ReaGx4AnA8XH+zsQM2SOrUGyaGu9/X3oGlvivp27bT/qYM5narUmqcxtYtfzZbnGOXl5LZhOR8v2
P/3YAmwRdk9Uk7oAU/H+nfRE5SlbJw4pSlR/l3F0p92U+H7oNUQo//m1ft8WPBMhpKEj08R8/HFp
pjk5oK6Il50lag7mAnkoabokFwSVwxGrY9r7PHic+AeKgU9e+zctJgp9f73iCCNx7osPt7ebvIip
E8/8kNgrI5wBgGeOBVjALu+2sDG1+JMHyjQ/Pu946elom1iucD3oH79mxhCD2KsNILxDmnMHARwR
ITzq1ba3Cmp6KxnGI5Gf+oj4L2uAmJdGtaeBxRGfI5F+LD2biqTUh+qXpLt3bnQty7oQgDptyoxy
gKeGSQDxh9SKmyjPOfIldt92J2RkufaZm+TjNQRjajCTII8GzTcPzQc9a59NPEVNzAEeqfN3zjtL
Cd8P+zTLf3lupKNeGq9BZVnMrGmFiEsUYz7dDAKXa0pCAOeDRTZp10j9chg06+skZPoJW/Lfvcm1
8MCvyP/Qen94oNGHFwVj7v1QVcLYzXkyzA96pQlCy/rJ6E6Y34b+25+f7N++0FwaHlGTGEFIOB6+
9vevinxJb22IP/ua4LEjnZ+aysx27qjRou3CwPzSgvt8aGeGJ4Eq1wOjgvB5YBj9md3vlzn5r+us
q1uArFhfVtvoSp99/16kZiaVzvhpHxk68roKdeAZ+rx56cB1Fhe1axbJeeHMl13xjYiMPQ68VMC2
Rya5yQRTjMDHFU8+Q6L74wWCV4YYaMha4zzW8FrDGcQ9urq2YxnXss65Yr6SLzvX8rrmqEyWs4C0
NT0+mF0N5i9BwEGEekfbuJ7MpL0sEDmIU2azzp1SIpajC2ehwbbpFP2dYLEVfISEzpzJnMGCAswB
dI2zUZyxLhDfd88OKJn5RS6pnl5XbUlDd+rm5VyT++KeLbu1rSuzR8hEToPuXkgetTy0hxg/XgUd
HBXHMLoPAo93tFF+4agbpG3xFNK+xBnRYoTdf/J4fFwKXLZbfTVsYOmnJP64ys5gKek3Tjq8eWZY
MAZ88kPpe2Izk7qAaGU1eP/CxtG9EeNTbGkIAnNPhX6UDPlZnzyF5qfR2/GTUuDjrsc6bFoCDNOK
gkA+/6E+weapA1+T834hOmHT97LGmJrxbZWrU/WTBYSN9MOSCHwDLwqAEY421B/iw75XATosOreX
e5RrolkFYEZ1HVVN9rOwtHreWpgikHKlqMNuB3IhH/3BS7zTQINQXs8jhpR9NkhH/yq9gfP25CA2
uqX/Fl/5BbK6UPoS5HeGJsl4qbQyn740cdLk24YyedrWddfqW4esKLK9lU65382wkC6jin47RpZf
F7wCAna16JEcw4Grn27FpAAiR5nSTMmPOZnxOACpnQ9dZ+fLgzCQfweqsYnstgGaGAc/88u9rWFp
26zj0WffiLw3iOJ0UaQhANlJunIUdmU/a1s4bcVXs5DGXjfcyD3lxowKF5NWRCRfhm8Joz1EE2p/
q7tGwt06jM+prfZMxEBVdvE8uMyj5ECkp6WN0UPH0H7v0nfPQ2cuqtfJ0sdyhwapJcckrpsvfmti
SGkabfhZV4UI6sVX+Su7Bh2fAtZ38cyYxmzCPk4MAguSNAoph6z2qc4ceZQcn4qjPTjjnVXVLtta
FFXR0RLR9MNiZWWJr7DIh1Y2DF88q/TVUTE9tDZMqbvndbPygwaFaRw6qSKxtLJjD/60l1s/jdwk
3adK+vmtREV5b+VZK35kmYccXYsbF979QIBGirObTJAg6YyUIQQPywWp7XlGmpma3EB4eEu3yG3y
BgFWNOxsUZTMV9uJviLDH04xSH8Gwr69RIeelhUETM4WEVe8C0e32Ea54vhXvFTuXQ6sS6gbQ/ni
TfSBA0FkL/0st46+skEu1Vq2xVq6rybCQUH7Gs5BTulsPmKexXFsLj1hT0abHMWoLd4WXZ+Hj5px
HevZkNbeIYd2VGyc2OvepnRk7lgYknNkA81BCxDAMXdAuNarc8MGFBP6AHUr0Dj/Vgf6EqI8x0Mt
yVxy5uZEj11gyEpEPAWVFSff+7RMa6zGCgacYSRFEWatUTG9IGF+CVmzuQ1x6dhIicl+MzeML+WN
mSB+p69D5uBGs1TabbXCmevQcrviHgQufVyjnJKzN2Y29oHGdd6WlNRKBh46WUWqiuZr8lQZ8lYs
q941PXKEMHLRbqZKtN84/bv+2pmaeQKK7rudLY65o4zirCNwnIe1bU+ErttFLRgQxyPIo9HwQ7Ms
KJ9UHJlym7ZWcnKNzMi2ZT8it9OK8ovvpvOxREbwA01Jc3QzL2EsbGZgsGsLXsqxtLiDAExyNJf4
ZLx6o3GOXcLUrmYvYFJoXSSm47NLjyVC4N7papQ6+GMpvmErnEbSIh9pxw6k2fX1dKcbuYBpWdTG
BZJOrd3MvWjKCxqX8CLFIkR0p8wl9s/p2BFwhrKFh9RrF/MFZjUdtS7BQBjQUONyl8gW8ZQZUp82
LWXstHWzaWJ4BamuZeYdZTdansfzYZ5obSFkS80ekRedDiw8+BQI/Yt6roazJAiNfMkq5K9yHhHZ
3UVZJ7PaQr0k6IXIwPIW1X7zbNMkE0G1OM5dMk5uG1qerM7L6p4PdEoEayMytCNBM2WKFBlSLk+e
N9qbEivAc0FNWoYzaZPLpqxTOR3H1Muf6WnpU0j3xZbkwBVlQcYMmRdYFYm4m01aAqo2YcsYZfKS
ZxheDn7RJC+YGLHQRL5UhGjlS/0oU3SBQNvExMrHNLHkqch5tvn13oNKCNxgIBSlT4TsYNND5j3l
2wXlz26BUd9sRZERuUsrW48IwEuTBbWlmc63vV20/jbKXfumrCUjjtKOq7such1z0+rlKg9Z0EqH
6yynh9ftGwn9e9N+rTPq9u1YLKI+Gna/PCs3pgwhBo3EPWhe7lOOIB+5CZKldEMLH1ei2ZOHGI+K
AX4117MMAQybuzmiFRoak+9sNf6PKhS1QJAb607z6sYONdJEwIe1QTQvblU2sfyUcR99LQpm9eEA
oojlB1r6NXI3B4/JnC4PC2SvIpjs1rynbgNR7Y50Io6QwlY9u49fKVycttoQgJ5rtK9MzQwm3dZK
knl0kZ+ZNU2P6cS0lHV8muI7UqKyH61ayJLTqyY+uCUEThYsbSCZcYoM58lgrgJkvoUSdIK/oOGr
dCXbEdO1JyMrcemP6PmqLaNOd6PPjHpIN5jqp7aOzXHTeiWqdJYpps02TEL4HrNvLzdNqcud5iNc
CpdFT5LD3FMqBQi5DX2n1VbB4ZQpgLnPR2x+ypo8dxfbfeySnWoQyRx3ZvWG461DEJPXXOe4QROB
3CZ3PSSJYouF6TS38BdwVw44wxYzmdYedtW8egxhdVq+pqVCd55ItBxdK7K/1J1nTeith9G4mczF
cx8il0cvxPvLpgbKid6WP0Yg5R0EGJs0jeSdmWLmwQE+TvuW6qFjIceqtUblpVyRntanqEmRvMmZ
+135HQKgDZd2+GrNmRblQSa1UewSVgl+Rhk+DDyp5dtWTHhD9cnUO3bThhSekSSf5BwXtvFgqNkv
jrTt8X/Rru9fM3RaJd6LJtJvPZ2cKjEA9tkgRorJCGDvLAMCrJ96JyHjNC4Rs+0MEeP2mD1AWOhb
s9Xh4RcMz3Ip7zJW5Ve032nCRbRsd686PBzId8tkNyfT8ChiPXp1jMWfDhG3dBtnRf0t46C47Jqk
qN6E9BD5tXwzi7AmjUfDslAVRLXgLS5ZnDJ6YUolQkftwd6FD8Ppl3DE2AkdXDXTWXDkYRpsLKM6
aOQDpWHP4ZfTMECvKzMH1/MArjdidqtNjdj1Q+Xe91lakLRrp6xjuWt1/DzZlg9imRWJQ6m/XIxV
Bp8TGFB5JIrXJlMSfOu+7UuJqrVy3Is6giUZ6h6Gh1202Hgmp8TD6udNJtJnLe1T0Lx1Py+3mPlq
oINdaxMxm0w24btZMTNnd/2UPBJAij+mVjZeMCe1ae/TKRMtz3lHU3/RBdrO3uM58GV9bxSpKZGj
Dd3DWM/5QsXo2GFhrh0iePdxEsq5ZhxepP2E7ozWWUmWWjM1O54UvkHS4shHqME8XjDOab4BuMJ5
YEz66FxrDJVV6CWzcbUgqGPpWYx62pSlkcQXZV8ObUCWZ/TVIRb5rWE5cYJRpU51LufRvMEMx4AH
83OfuUTrWOW0SetmSk9eAupzkxUs1hdwMep6RZym9Zb9ILG3pjLs6Iov/eKhmxunrd+zaF1qzOAv
jXounfNQU8zf2pUk28iIgXmevJKbtFmP0shIYm8sQktHWbYz09YhiUdf5o2f6TY6nLTynjU5xTqL
ExKIoAQM4x1imcU4gOdk0Sg3gAERroC6twwE4xr/Ko44R2wM01i8cFJZs1xnjjtVRKlFg7elqu6X
AwV6RE5oXA34/kE/GJvURN2wRS9JLu845RSKUses8kx8MPKPfKwag21L06xNZ9r9JUhprTiR9JF8
W/TBpA08NMlr5HKvQ9w1Q39RGchkz01h5e41yCN3/Nk50ThuM2T847FMF/tWSxPb2VNRdaz6KNym
IZjRfhRbShv/xYjt8jDFie4F/BYbj1MH9OYm6WKPEcRolvqWOFH+dqppuNtsJ+3lRWJLP73LXUWU
qsvqNR6Vl8v4i8CMudoha0tukyzVi+tkQU9yWUCLzXe4Q6R6NkZZcxzvZi8u0UCD/hF5HI17hniV
vMvBY2MPaEbLGBj6uN28c0mnTZEYTrnHaDY21sDrzic+2CWSWiHk19QNfNaWllaeVrey75CxE4zd
qNBSzK5IfaZf+mTHdnWL+hGv+xIjDaC8TIpnfZaJ/1lixu89JCp9dCyGJ1zLh6LxvoNSysRBHiCH
PVK16goIxNcaA58KmBnrmzqZPoPzro2zv3ZsIIcwJ4Aj4gHsgLj1oTPuc/jO1TwP+3TOxseOxIGQ
nSC9U3E/7JhWREPol+oZzsxwSb37mW/83708DQDgYrSO6FR++LiD59JhJuqO/GiFfGmoNBAXnW23
D8qOu0ff6OTPvK9QTlVJd6FZ2s8/t0c+vv46saE/gpibC0F/du2e/AWhQvt0blvMUnvaNZUX4OCi
C0M9dkT+1G+heDTbxavGVY2Hpp7astn8+Q18bEusXRDmMxQ7Bl1pYizev4GaakIH8j6DC0NNjuRa
nrSk1p98PvqF5w7ji8Ne/Enn/Td0wvqqtILAhbmMKynz37+qxJpnkowHal7LHpnYJKdRkSRiolVN
NnqKyUGmnndODeAaObLvO9ASxSf9n98uPRQ85xemYE0TIQfq/XvwPIVZmDuzjylDK0IbgbqddTWM
KgSA2CznBnJUeRc3dvuj8KV+DVKl73Z/vvy/Gsd/ff4pqoCagC5gDuvSJPtwJeCylJVhIBNPZ2e2
OUetMa96W6vlR+s0arxDtmKKsKWd4qweuf6nSSWe7HJgTf1ln3ZGfpnbytRustKvup+qr3NMwIkr
5FnaIlsOlADzGIx+DwFmrJec0PRaTCzeMXokO3ZZcLV2HrZZgywm1Hoj18/L5CGonZq4Urva1t3o
kAKzKh6wX9jVMzpxz7zy0gHjhRNHgzzQA64BX7jgqQ65GJQdZqQQDruh8u0cCzmOQ8LK7FJXGIad
6onB+2xsh8EsfmAdJQ5VtcgHyRM3jC+03w2OO1BT8nNGcrLzSZf8t8EkSS249GnEWbBxHPErvuov
3zkdEe0sMoWzDKzzZkIZs4sqQhydxkweU4QgFw5pwaeBuKigorq+hiZPMGG9zs6HOQkrva4Of34M
jN+eAwZhDOA8yJeEPdIc+LAQ9EtdSg0O3c7vPDhPCqeZdurL1NAe+7mAC+BFI85IdJRNKC1/KbeD
oDK6aumX8R0pYYU+TiRUtEdkbbO+R71jNIE90vT4gbe6e/SwzcvDHNEw2qpSI36amAfUntPkPNeD
47nUrqJ50ro2JwoxRQGcA8ptdrLQl+hgm1gLgqEx19Bys0ScAScDxUsRzdSG5NSX2zyJanSDQzaK
M3YNVZ7ofjj2rbLSqd7lNnTZe693ZXOk7CTJ22+r2Ca3zlJa0Gupd5HBP7Q3TFKdJ7NZ2hyhbzO1
NMuHqHypDUE8xtzbAyddAB7triKYDbcXVjiOyIT9UGf2vYPmwjD79GamUBUnjj8MvAFPL+l2ntJ2
uHbNtqSDWDbtnZ3WOhsq8pz56AICch8HA26W1FIL8RT6DPdBcqMe1VhZ3zrNGepzN9F+2ZJKacdI
YM0o3pUL4xUU0h263NislmWXIy9LrlTfKg7I3eJ9sUd7dsKslstdxxeLTHkgIu4mpTaId0Wk0VUT
TqESznODj4c4xaeAmIFhGHNCf7xyxtSvNmAa6JjDh2y33IUl2uAxnLNd53jDtzqXZIH3IFdOkyER
xQ5x2u2GibTfkCqOjxAPsYuCScHrRCBgd4EfFYa27cDKJ9djCuLmVOkFjzlpue4YCllX6hXeKer9
gAcANjO01X4NBp+Qfl/I1l/Pr0an8VrSzffoV735ps46vQ4STXTPHMkohJG+oITrMjOermXnN+6d
MVT5CTGTgXLcc0n4JbV52CN6qoxdZGQy3pfaZDhnnIB86ARIXEIsaxE9Y3WHge5nnt2CZIBGVbRG
9GbHPX6ofFYIxhTUxlOXT6I7zVqLlElzS/VYZN0gAjrB+vDJLvaxVAJwSN3rrOE3a3iK9UFLAPG8
1uNkkdC1gOPJyW9vl5aUF8qZ5VjyoP2Hc9z19agTVqgX98MQHzYsitFhGE1ezyo06x5+8euMzyUO
UZx8j51Wff/zmvTbEJfXA5Xt+QRHoFuAwfp+gxSaX+dAYnDDCQfjjGin61j6uxYf5EtaQJYBajWS
LemPVeAnyjaC3jenPbN278V05bdM6CUHZNfeqEWAmIUdnXphGakk2vgo5ULqoeoiq8fyIsYWjd80
sZ/+/Bk+jt3Xj8AnMElRFPy7/mFV5XwWxUMGdU9OYF9wGxg7gS9q44qFnqs0AaLptAEvBmwJ+z+/
9IfoOebeBIQgqge/xsYOi+3DNLaqBnSRQ+TuygTLDfLFDEBup0ocZJHuDP5VaY74iZAbI3XtXInW
Q1Pp8jz1jTNszB4KeEjRCNmp44yNUc8azAOHTLwN4LeWVzd3edbchcYETk8OMSH+Hj/eec6AmFmS
zX1ZJ8IHm0P/6bOI1t+efYYAXFtUIyxBhvWxbNHKMZJlNda4k+d049Lv+SlTeK6GgdEUJbqWflKn
Wus47q+F0pr+skLsUaFRMVIzv38aJaxB8EOy2atZp+sdSeJmSDqHUofzko3AblVyFrQjir0pW9cM
Ugora4MDyBq2ep9kM8mxOgYT6Bw+cx23LR7LLrd7FAgJpgHOY/iQRWxhMloYVj9qxTA9SLNJ5BEp
Ec36pIrDnFOxTryZU3BmtdP+mKHheK05HW7VOj1m9e0efz1I/1EU2XX9Vt737dtbf/mt/u934WL/
/G/Q3q9VTaQUudH/vExe2wpTaP/xb737oe6fv/5YvlWbb/23d//B2IAx0+3w1s53b92Q979e4P/+
zf/tH/7X26/f8mWu3/7xt9dqKPv1t8mkKt/Hi7Fk/iGRTCX98tbm30oWyv/5hccf//gb09N/hZKt
0WM+hNwV3UIFzzD3X6Fkzt+p7FiZOd6Tdmn+EveUVdvH//ibLf7usYZy1lprwFVn+v9CyWzn75xL
iFpC57GmPcEY/Nenv/mfZ5EL9/8lqYNfe/fMCsaWFgc83gXcHMyU7odn1mLLaozENLHAL/EzLQtw
r0zKyN0FwFIFeoOjws+WNhyRRAYjc2HsDJq4oWsSHWOQHdsaVWZgG7KjV9rX9zG41bobqmMfDcZ1
MVX+OdNyCVC5HC+l11cYkbq0usR4wD6MsuASYMTWcYR5rKXvLmiOuvE0JYuHd1F2W5csHhgwI+5N
x9KGPctVdgKA1O8MTKQvk0iNzTQ6Xnes/Gom8Mtyzowe7zlq4Orjp/fUI4w1S6T4lCyyfe7Jtdhi
E4K0U9e3OXYCCBmERgoEOl6oFbHcixl7fd7h1aO0I9ajJYUhaGMsi41pDdQbST7dUpvZgXBd/MEg
MoLebuw9SRz1CViM2ueytHYYdMZXlRM+01r2W4tfcMuIUw85cwA3yvz05CLHpRmX91vNasdLDvMj
LfsG61tpGOKoRlMUfG+9sQ4Mi2hpmFTxs17O2ndTW1jMah8aSJETSGgk82nqipUcAoTxZWkN8zuo
KHHoewtme+U2/ovEVnxqk7m+7wZLbmZ7zA9jl+GvkKY8ZCXYjMgCmRMP82GsyvIYVxGi7rK09j1H
/gNd+PpBtd0SDq0jL6W1iHMXOw1rW9aNhyruOqY5jCjPFZDdcAB3eaQNp11ZiZ74uFCrPQEaBD+j
Yh+CxCoYly5a4pJ6DjCSQUy3GRznJ2uoex7bQTEIqJbbZbSdW7M0IX7UhXesBsvfe43W7unyd2ds
3atyKXNPbjbmdPlwlwp0wbQby/bBBBGwiTojI+AJ93YDlCiEQZduHC9yNo2lGV+QyubmxgZCzlwN
8oNDFl49if1M14M271JeqaLed30mvitBYJIJFIFLlwPlmsSTbxbNTvUu/giU7tjQGmp6qezLsouc
UCcimz0dMpqI1lynwhHHwluKY1w0PSZi2EU4l/fFOOqPbANU4i42Q+UbhhYyH4u3uYs9vqfzuI2r
1H6u8iE+tD35OwFNsPIckaScBjqj/bDggFjRu0uN5ziPCT5Ix/EVwQWWFGmZRGkokwZ7PRlHtu2+
CfQyifcybyP+4fQcuERCbr0FgicRsM/9mYx2y8ys7UBkaB7M3MsRn7wJBXhS7koXmb6a7aKHXR9P
30szdr5ApfuaaaDIyE62rox2PJNSVECXQRFhMRa/9uFjbbscZBgWk3Fb1XQ4y4JL1I+ucdk060Cx
LOqDS9A94+S2c6YAJ1KMDmLOh8dG+RjBIsQ8WOUGlBD98mCOwHqj0V4TQwrmL1N1gAhjbEyt1UOm
0M+V1+lbZYvoia/qcIHPOb8t4ulRRD7AcQdmhWuuTyMHNut6smm8JnkWzJR6Oy3JspsIABGJ5CTw
BGALh6uGkeOw9auU8qxEHPPIPHg6WB4xQ6C8xVszxcZ59gZGAhhV8H2ZfRLirVIxg0W9vyhsnbGA
Qgh2aQ79mr4rVUcMKxXKVUwBdo7jwokCPcPiaIMciYblO9i7+TKuq+VHg0sDpXfhzrhnuzicbOTL
GAvZ13E0vxlRrm18ft9ey+b+VOaFOptZvx45cQrm2UOm2U69SRTBpYHDWEudQGuO/nVSzQwztWbI
nhq+6lcVncg0TJkg3yLVufQk3AZG0OaRrSzGhTs1ET6hruIJJfLxC/YGuz7quiz3ZBJ0Na34act+
QzhUoZ1MIdVmAunP2J7ljlSKesGMZeZ4o7THfOjd88KQ/gsu3F3hK4+ecgtgp61M6Lk8uvhd0z3m
pg1iFtltRsYw8A3j4UKOugutgA6ZWfc2R6/x1WrAAPoD2GwLzy6UCebaEyTbIMaUHuai8yGEgZUE
K7xcJm46bsekgBPMnMm3y1fCLF/yrjgKf3wmGO0K9e29qyVggGKZ0u4tXcR1lNVDyHm+PvRZ/Q2H
1HyJXVNe4FvmzVpWe9ATdKuDBfqOUxfz/nphpaS9cEUsmPWsweIhUN4uTrFXmoE1RfWXLBHz16Qp
PEbx7oS6aMjDBh96T+BU9WLmzbM/zleZ8q+9ngWqHdsffdsAYjdhXrAwblktFEAqMV0tsHFCyW09
5k537gXmz9n2bi0EDDug6N9LpUVPEDHhh2WwMCjrF7ZtqLcAt5iPe/7AYgYKnOY/e6NGbN0dnQSJ
2JuImWHMvNsccGTQDdkFaYI5ZDE2YGYzmioOduLr9/Uosm8FFMg0yD0pQjgnjEMVkLQOMQCr3ZA/
zfCoTi3u5r3nzpir6OTgnRPV81BXpU1u4oBFWFTu0TBr6zvzbCi1bpnAX+stcqHmzvlRxVhjwRjr
twyu0R8w2PGu8RnTQXC7k+ml80kJGT1W4+Sk53Xuf4PT7dVQuGPbiE2MWLhbKQzrngOO2MPErHay
64EpMPY/+uS5bLzeiV+aOXHQRdWW9pIRdXYsnWgqtzrQLoGFa8O67PEPx9nzYOoY+KCJOVjvrrNZ
n1XI0aa+ZYouvpVmfjPikBh3lFWLEZDkVpKX3DGe7sVc3qhlHh6BLT11Fd+oyesANiESoOc+yYBW
Zr6r2lpuDRCdDyR2VwfZjA6MG0pPEWS23iDloIgICJDKN8Cf3Gf4X+yDtdWeI72JLl0zr6/iFpNI
K7vpaHRZs4m1ZoHI46EhAsbA7u1P2ivvMbcDA2Uj+8roiSvZRISpxp6288nEYPxAJ9xpza0li+hi
iV1rH+caPEhlAtINMr8gML6Jlh3xcHsN9uoBvuGl8lIjyACNytNoY9HXxlg3AjpfLvxBO4P6FGdB
hT862qposL/2HqlOiEO0KaDLiDoH/fOP0myng1f681UV1fF+AVh1mlqj/ZKO3sAWAoQnGEmkCJWh
Nzc0JOuefq8LcIUvu3OIU5f2ZAKk6Cs5oVkP8MpQocnBbY+lTyLJ8bR7oJwsXFXk0vZTbv24tGnz
0lqcNS9QIUZvdDgH4z6OygkzZi0QruZYNGHci6+kbSw5o6jENjGwJFrYoTraI7PxHmx63/Rzf1a9
a90rP/LguuI5jNn2i8Dp6+KbbzHq2Oh52uwzp/ev2l+kK6vwHtHgcF7lT7UTh/q9AZaDiiSu7m27
a/eo651dM2bLnYPXCL8hmpoezU46rJKEuU09ai3ZBxBJi43tEHDRc8OvHc19sqkldxO0FIRoIoZ5
OqVvHkqajYc09UgkgLGB2ZQd9CGut9wJGCOosh7KCY7bWHxt6AYFcEmyUOjcG5FArfGpxArykNaW
tFG8iJLoBZEkF7az3HPs7YO618Zvae9cpVnf3nRIjY7UKbet3ZA9Wl8xbXozK6JL5/Ku0f23kvxL
BvavwH/2WqWLg6oW88KhWFKegssmbrAVG9tpNo7TUsBOKmsGZA3ECEYHx1a67D0TmgcWwixsETtm
Soc1Ge9Nhvffp5QWZ5qpmRLN79MUkIvb3SFhXpUdSaXqY0qbXbutRO+IWy1LXgUV7K2pWf0X+P7W
sMpHVjXULG81CetE6LkKiXvNN8tkFfdRgRQW3cWyGZreO8EB5xy+qOXahw+hBwCD0dwDGXXPHqM1
FJItzHeHRvut0gccET5otE3s/h/qzmzJbiPLsr+S1s/lMkyO4RW4Y8zzwBdYkApiBhyAY/z6Wkip
upJUS+rsp+q0tDSlSAZ4LwB3P+fsvXaXPyQDvyVG/t2Zy7UxKXHqgzw7+WqlWkgBsdEGddKzSEpx
560oZSOiBtYbpxyzT8xgsF0zmDsZWqNtvD5CyMjknWN1HXoXuFr1DD6Dxdh2jwOnnDkj3KfsQWx6
pUDYMLRVijS7S/c2RjlOSyo9FVNMUz3OxywkLB6/KOsPe6/dXubaQnLoJ/N1pZ1ombI3l0wQmkv1
LEhULzlBVO6xiwcAwEPlFVRYMCXVwuaaW/4DnHXyqYa3ukponHvDY5WtTMqHtToh++kO/sYcSKQH
R1VPFymu5eMEJu8+ba2r0mnv3BYcNg2r9tWgzfrQFgvqVCsne2ux0mu3JQkLHXsdeXlZHbvcS86o
IuIjksh1D5g3voVfYV2n5mwdWugSR1kOhHHmXnufVzzeq8VkHGUoQLNlvh5ldk+mhXnl6EmcJ+ZX
1/HCgMRAs5bv3ZTZyEFnY/WwarCHTGtO02BMuNOFBX4d/ysnblLSriSvHcOnnqZals7ZM8ZFXtkk
CR7MZSpeBwQN1l7HY+Lsp8nonzqoGZQPZNRvP6DyrhJ87FcEnST3uNLrOZrdGllFF6y71GRFEKvp
RkkKfgBRwltiO8GNKRyeNnCu45WsMx+wrRJvhDdhKK5K7lZcGmA5mvUCRBUFa2mfCoYWd+3YeZSR
eXK3TnGwZ4UDSC5XfUg7Y41aV3lRVbvz124EXpKjtGs2hnT7q1JV8yq1xN+oZ9ahMKHF4DRb1wpE
l/0yY9k+NrlbPI7tYuAJlBIUB2OW2VuL6yxH7zV6HH4GvRgXq+iBNHfKqTbOf0vuVpztPWNp2J9z
7m/aok2i/nC2z5KGgqjz2woVz2OXwDCnSu39t4oH47KfmPkgt1LX4D0N3H3L8uSvEgrAMIuvUESW
qK/77LupXf/NFUt+xuU2P/1HIysCkemt4mQw0+3t6gH2xfZJIguL0Ep9oFKeLv9j8PI1p9EhQ5L6
xpPRBnW4JMF8o3L3Js+GOEJzm3BayO4pO/MbczaXu3+/QffUkFpa/dxz+7/rzP3wu46fzc1H9dn/
/KP+J7bvNrHGn7fvnovuI6s/f2jdbX/i86PXdOGMX7aGrkE/d2uR+dt0YfrcfsWyfjG3IWjAXAUf
OLkc/+sfv7fupPULv4KLDloDv/hD6875BcsZAbX4rknZsfl5P7Xq/qp15/zUuKNjSO0SBDZmSEZg
P49aKhbk3Bq6CY28FVwAHnAuaJf9XXjy//EqWCD5iORHoBH/saXtZcqvMoWqVZCKJuhuFPo0gy7+
m0HOj0MQj5pxa9F7PtNfRC5Q3X68DFUhvn43HZl6NEMI7KaJ4ioRJySE2QXxhf2zAP9+2RRm/rcm
4E2+8N9d+9+uzaAAiw22OQNc1I/XrrD5lkbZjLsmoX77CjvNX5kbtT5KTKCQ1brXSALnIyr6ct55
fpC8aLMz32saP/GOMzw0Lljl5RwlwkP+XnUG2SGYKlJGkv/ydP7evv0HWPW7Zms/8gT+4a+KaxsF
BhdBjPOHkQb01BHRtzHuzNTWD9Zq5snZNZbS/hsz8Kao+fErkahKaD1zxz0u89PtwGjgT9vYZgef
WHNCta1Z3lq6aqdrH4Z+R4rAQAzPWxoQBez+ux/S5+hmuUgg+C+O0G2u8y/ah0Hr3Gzt3N95vXB3
iMm8S2r67vDXX+Uf7rqP+JcE101YxYsc/HSV1l6QApstmkEv7zGdU7iP0lYvwEDe/vpK20/64cvc
BnsuGBqL+Ss9xu1v8i+fRy6BqpgVmTtY9pQVOIMoMEe6qv48i8uykDj8//qKf3hMWKp4lu1NMQVn
QG6391+umA0D4Bw3x0ZF2X9CPoNcyG3E34hU/vCQ/PMqoCQYXzLW+Geu4b9cReJMIf+Wq9iGih9y
YMwHGp3Uv3NmM45qX2xQs7/tY386r/i7a/70YJKJ4izOyjUtv92OkMD2zaL9pirXfdV+gV848byL
v/42/3hNliQ+K0ZsqH6MSX/8NoFVdcgWwI5SiMYXY77qO9Ne54tCNBy88ElRRBKkMcX7v77uH58b
13Bc8mIoa5nb/LwmJnRpSDyF8YlyuHwYoTh+oPx1Q5ZfbwhHED1/E673h1eCFZD/mNSxNvPon/O4
GljmfdlKuSN4Vd2agWrVbjCqHAuHn4vzX3+6LX/txxcDRSWiPi4UOLivpfxZnACSHpFTW4xMlumN
HzEs5/WFyoVeX3PdERaR8CGJSYPCVx8tTSc8tECBl3iV3eAkza41P+ZyNiTKYhwg3QVJC36Cg8Bb
xIFudevR0YBcF86zgu2LaIh8UrOTsbuvGW6MR5Y15qGL18/2aRi2gcXY4dqi4zBkXVSRC6Ruu564
4UvywM36YlqpNF59cslb4PBl1K/2GYNZYO5tgiXYtyBWWKc8DWb91cnamaa5v0zN1cTsxT2h7gjI
YHJj8c3sKkpQzD7qrcFGI8+0IVccQxIxSijxv9YAF0m0jRKjkeZuGUnzDccuGI9Z2S3EFlYovEO7
VENxnRsBWTO0gBLrmAiZ3xH7ieVx9Sx/vCOEObUPsJLUG/BSIQ6cRKU6ML93/CvHw4sclt3mCzPx
Zdz6hmPaJzcx+pfYQBRLwyWBz78V1EvyjdXRmZ29shKcwVEc9y1frZqsYuoB5nvOszZm0jRVsxBC
ZKELA/0M+42JF60EDEdMYF+WmYnPMaCQMUOgrkBvEwuDzeWKfOVkzViB9w5jFDpeUL3uAwWR42gs
ZvCFzqAeFBOikcmQwRzcIwihnH3zcWK7MO+dFjYmAlEScY5r64BNoNzByLwXQaEnuKjBah3SeRzF
1ZTO1OtC4BV88hpAvbisEkI22CZINGu0doFEmeQ1MGggKOXOMvsaeHCLPSkCzMM/xx2Cxd2AoIce
d16br3ku0FbF+Pwu+577TmTyKlR/FQMpe6Jf1kB+ycG1o8wf2xc/7iwDj5vOgmjGxFLcSLT4y4GG
S0xcGhtgyPSjJKdMK/exQ4Q6hzEOjOaSdZ3DRqXowQHT7S1GK10tPzqISk3U4pFB/KTIP3hrtXY+
Y+iXS1RBXt2wGWWVRVZlQBie87l9gXsnnuitz8XBtnEdgOnePEMonE0c2EmOhhwL+pRvUmfxnScf
m5LbgCwN7T6OX8gLaUn3cCGRoamcwXStwHfbXRYnBJeukmHHPGp1Xw8mPhdSDeJ2h20GpyMer8E+
esTUvDZl3fFDCsEIK+ktyP8CL/FXO8FReJPlzUbmt9yF/rFfEEOdD4BgwnVNvSmaptj8NRADYQRQ
1JeZxwtidsR19DdZWUylyFpgM+odfOl4TrqlIS/Opl7m3hXLKUvNwDn0sMXVYbF9nJ2M4dfhVnGw
QuuWQs7fGwvvzVMlsLM+sAnm2YExXDrQzbbbmyUOoGcBHaveh2Qy3sTY5rc+ahvnOGQznkFUFkVG
On05zSgAheU/W7ZtXPDqGu/05paE0lVYj3WfrMGXwgLof2hT4D5pBJOsC77QF6jSOxtDOjPC0axX
fk5lFD0DIxXLNgVN41RAWo2pezVxzvV3tjd0/SVgyOFxtBOZno2msyi1B42MmbF+waZ8IA7bYnhi
lZsTsEaEd6WQtxeHzlp6665NMq9/mLzGctoIZT1ooGptwebTHSi6X/OiMOcn0WZ5feLdrEvmar3j
f4J/zOIDrgfwqdYQY/UYFjGDG5ymlRykWvX1A3lu7qbIdMoDfQk9oxcmwYuWKaAuH91ttJgu+DFD
9sU9kwSyUM1YFQ8coo2XdHU0CE5f4dP0IM/tDESTF75rGu9NZc6f7lAu32tOAfZRdm16q2Y/U3cE
ULVfmWCpL7Kxp3urUAF0yKT1n41Byxej0xCZPC/ZLBisi4A7PP8hLwPxqwqa9a2fsB3vFkrEfK+w
m3oXmMTbI/a0dtx5BgfIsDMkFu3ETmCgLcRfnWxFg11ge9/VuG7XyCfWbDyAxm7mHVFPkGIVfgi+
wtnCV638WF2hh+qevCJhxRoJ6CrQIqzOHunz5OIkltXLZEwsq4DeiVzXCAr6nd9IAMeyHIfPKcBo
HVlBJ16StrDu4DAKO4TvCNKk72wLfBsznIPVNra+wOM5nvwEpjRJIQ1ve6z98gTGNu7O0CLcj6nw
Aa2ghBzeEG1D/6ocLFQ7lS/zzeCo9R69LTmOQ4pDLEykm4pQJTBP9wQd4qAzIWo33O68+USnCTcZ
qGgG1b2n8dbSJ+93pXRojo4gTI1jaSBBAPmQM5lC8dA9TYaGfm0CIfnYbu03bIE2Byw68BAYBJ8U
/182ZcdFFsP15DGciIBnOIyTalsT5dYndwaIJA9Z1ZK+LZLPTxcbvwud5MlAyzd3rUXGWIeHMKFl
fbeKte12uteLfxpJAjLCOHBadnBPoRjTaya+dmgBcU2LJjB3Yzql7r5Y7PqLtpge3xCdWGCRc9hD
noxldERYEV51XU+DaWLa84EaG7kdnzxMu59wtElBrxGeJpFdS/XN3QJKD8WQiwDAYOJ9h1DWiV1M
lgV9Rbd2uKNMc/YSIkN8nJkDKTbf5Tb2J2ZorRcwNgmWBZBgg9Lx1cL81x/qOJDjTsLcLEKf4R7+
ac2ROcxXU6YHU06qioipiHMSU5rsbu4wX4O6acyPPoFvyMgnM1DMFwU5X9Yq/I8S3fZbY2i6XMXU
WCqKndl+XidTLNxZEybXipfvQ8AAZ+aEfrwIZwTfS6izGW+t2/UzgxYEx4cuyLqHJPfWdEftoobI
L4JmOtYT8/lIKQT/OyktMk3Rz+In7S09RLwh7QVD9GrZd+aW/+Rw5PmasSg++GzOYGWZkK/h6E+Q
g7u6SHsEnrPWewxsLJsm+RVwRnwU3IfeWQ19HoX2qmjwC+e99Ec8ogUYbDQGwC+HfR+DAw1jgDBs
4Gog9NgrrP40M6V4wk+VG0RflAOGNBoG8y7IVmXcTElbg/FWBXe10Dp98DiXih3hjmqToXcLnkPy
q/Z2hxDzQHLd+DX3RwJVEsZNAFrcHL+9qxGCkDvvCjK40jUgcq9iLojNpkhuchsfyEljGwXnDLHK
xmOjzHMG7Z4zpCrwG26TqPcydQg9TKuKgJIJnNdDTMiHvsDXRKM1wCv0olB7rqE/O8DGhZXat60i
aehoTG7injwbv+LezjdCUGb22esE2Pijs6bc3+M+9L2dM2be97jKlRv2dpym0cgy/X2UdfDolkNw
YUwKN/ncq+4FbFTxoq3EVqwmwDkgj1bmUQc9eUVN4MUYlRvXVZEzLN0LjfiBPd4b1Ne5YaRVw8Z9
7juF9Q9thzp5jeZDdyqTblRIn+hBD6A3IiIn8Hdr5eCbmwu3vq9nSMJRawPxxGxntq9AdRX41Nmo
LxrhruSyDiY0GlJ4vReRouoNoQn7HekBQDb2Gwlum9Z3nE0l7Q3UI70FI9dh8JfypqH/3nmkNA4h
KQHepVVRIAG9NO1reLwSXy86M49RrSmXaPQohUN89UgltDYI6fQl+IgLvA24B008yo8gFp3iSHhc
fY0UaX3rOOHle3tmuIueJ+BAZ9Hwph29ttOZyWj9Gi+x4ETUVNUNt7NlzJkzno4sAmfuXd0vRA7U
HWOTsaweNSG4j5a11M/sQBUZTJOOP7G9tgw8s2Ug5pJRGYPCohM8a4t/48eaqFwoOMlLsLawGRIk
WUHEEXv+NqZVfePY81ZzcGPHEI7BFs0Lg4YDcDLLgbNi6rNqEW18Vn5GPhkgVmK/lCtsBifebL0K
Z5AMYZg+JZyOc778EQT8WdLtJ8qIA+v9ygrZ8UiMTX4g7Ch+XJyBTQRwaBIui2O1pMAM6rvJv8bh
QpLFVyzH4xi6qd3dTnlMSTB7AcKvtl8nkqJ0gFfXAhjsNYQQh+WwcgLJ5t7uCOjVRhZlszu9M0ZS
axjUrbzG3GITi9NPzSPTdsHiTIQKdQbDuC5sYyL+LsjHIMZ8Zil6HokC+uoHtZpPJWF9tzWD3/SS
JbJ67xcbpRuJN/4jQQquH4q5Gb7ozpX8YzLZ2LNnySS2aeIXnwehODtWU70GxqZR1HFu4q/SjrhS
7cIaWuVT8FBWVK87x80goXCwRSBE8ofHqQkfKC/sDC44nNwsI55dSLQQXZmYb24P6lbCwcgZU3cN
CXIlEt39QrH4mXdUWqAkKFz3c2IE8z43N67majbgdshThPRaKN2gtqGUDUc0bKTQzk5JFeTNlRGt
THw3+G9K6mbvz5uvRnrpEaL8GDMONW2EdQ2LsyRl8J1zi2PtTJmr2yYGvYV+BVkizmmIsKHFSeAS
TRCzo5xoLIKDJggG96jOjAoV9DC9j6hTnsAtkErB3lXfDFA42hvaggELTGdw9uiUVXGiQodEtDUl
KvYshrGMwUnumWkLNe2XzMJ/zCcLoO6mlR4I2cgngkPl4FdPJiqiJ2MwSIL0tW8/pkVS+KHJaHOh
suLQSHXeB27oLEP2kcLewLkUlCsql4DyzK98lvRB8qSHWRzAShzgQn93Z5ly5wh5ODC2K760Mhs/
GT7N9QFPMFsT90MQxdJDq6b96HBXG8K7C3wixJ27OcOs23qxAbm0IzB7cDwDcWYxRSucaIILq8P2
ST9B3IygYnI0AZBnGgJ4aw61BJmRQFRSXxRb8mT+mZFvvTGsOQKHlWmtZIolTuFGXs/ZPrQw3lzZ
Gu/cMJTYZ3rDExH8awrO1HetD8usxNXYzfp9TIxsU2exnACyyfUDc21MTT5WE5jQlpkbu0LKki9y
gYdzcLWKv3I8GMjoZTxHLStc/h55kxBkZ3S8DyGALv/G8wrvUchaPA9e2X7Ecbmys4MCfyIQmWom
jxvgqqKL3Uf8M3gzgorEnOsKcqx9DEbwJHSlC7oWC0XJr1bvpG9KGgpwtpXRz8f7pU9JQQQgnPrV
VFv9RIwSOLFVnylSOV52VlfwOQpOHUc16eqp4EZXhAFLeQKH4rTIVgJ8NIZO9OWWEbhL4YJdMpTA
vm4t+HNPrKgrwVCI50SUIFx6mNwCSzpBf6MTLrVsH0DN43IvHRvGYisrpBnJStDCzhsc0seXNuEA
Ckewu8cvB+iRom1pOKizDu8FrBAVVmKUyXGAf3PrCGG9B3qbtVtKcHhkXXYTPAcD7SVFD+VqqJZG
kN3L6Hw3EIFDcDlhg/QQOvJSIFfEmf9RM+eydszWkSPM4KtegUsTSUreJ+ofVDQpsh5b5rfz4Mt2
TxMLg2YbaOIn26oKztmiA3fXASAYkFDP44v2iBYKHT2aHwPnU0EVtKxE/IJtaS4IcjcB6wUMSxF1
iwIL2Ob4EtlCyhD+dq0uyXXv+B0bq8ZnOvE2AVfHZ5IBozzLzuPvUNsi/QCDz2VqUN3BZdcHjTh1
zZxuaQEuD5YzDlxhWpS/QZRSV57seOWrRRNYVyFwbp0dqAj76wyFbnWe4IXgAsOsUYQbdTMItUoX
1DttO62HLtPoUZxE+oRPBQinE24f8XxOi9DK7XlW9oZDF+HNoFlFGkadsjLPYtZ+OIM2cCPMUmTW
eYT0HMnmct3QbUGRsGjFlr+zqml+5g1e5cFGQX8P0EDmp44SCmNOFRNB30llTEhX3PkTJJuNrX5c
FpYKvX5ztCsvLNMFlNL2ifsmybN67XKr+5ZgIiGj1kkJdDLmSX7SPUZ3oZ0kQ+vOaWU5eJM1/Dp5
M4xyDurte1C7JvJCRXA0yQX+M7tW4yHt5jk9juPY3DPjMLxrv3PUs7arGCEY0+y7EonPG32NmNwP
gSl+37c9YIZ+iyRCS7ft+2L2IZbbrYmuUxIiSLop1cW3FT8mMPWUMWZPrDZWwLlZJM4iI1GH0U+c
r3ZuxI+kx3dpVHmYkq5XnyiZA/7r5YtnL8DqTdz5tBq60Z5ORVeU2R3ezUHtYOdD1bG93rNOmUYH
FrpbKICebFXL3RrXOfMt3t87a7V4I4bCVd9rwvRGvDNIrkK21DKLALLgXwP6OVbPosib56VlloNx
Qc9PeGocdG62x6lBS4rQ0+gBmeIlws6A5ihXVwQXsZw70xiwKoxMGOj7KbICXNlanIDofl4NDmh1
2iZIB3aJQJu+6cVBQrt0zkNnSFBdazMuPuC1W5DxeQlBA2eyGaNZuf6rUQW4fkF4BkRENcnIhZt8
4UjQ4/9ZVt93ToQlA2HoZJq8BoLmTjSQLUI+etrQcuszz/mVWUNn7kpWAwJYkVRsMdJl/p7B5+OA
2eewsFElIOdsrLUgf7JcxzcfiUeCukzWnL8NWk9hgm4Z+shcQ/WRcatewbY1sJwN8zGvfR3v3SGd
uJm0r6LB6ttnVszxxho9SXYShSaGKBbo73bZF18toG8cBOAcJselouzZOwR9vRH7jot2wFgKw2jK
hmvZEsJI+DvGzT1AJlonopEZP4+hJbQmw4njs6QFTLeragQxuUuhkMMKO3mz7bq9C0qBIIaWQEy4
bY2zCtFPfhfMuUVualBbp8QuxuDgmGN1g6S66onWNmOw+07sP3v5BH286+3Wj3q6V8j/dWn5h8aN
+5ScWnPjl3nD4h+oquKr1GD2G8kEhsZFXqnmLabN2mJ2t9LvRoDV7wCcBN37TN7uk8PMlZuWS/El
1hID8cqX0BwUrb9k700lBnS7CdDikBz2bQrsEZ4SCV6vBgqVeKdGs3jOxobAXwK+mRf181h5EfF9
3vM4Fy27PuvDfChts/jGsJkmUo75QRD8Usr1qikKCeVBWvWXellszkiZYbdfR+Xg9dMtBK+QlTJI
7ppRGuUZtPj0actB/2q25H+Tz5J2A+m2TGXCXkykhSLVNW8dm/gR8kQnBPkSEOG8a9uAYAmLrsV1
xzohWBdxnngOyukrPMn9q0GExxQ5HFfONtwDzeLROd8gKsKTatuYvq1w/fo1N+B87WJj8W9zV8mH
hU7PN4NWGP0k3MBf076hUiKYJPOPIA40LQ7TU99JXmjIPyKV42Zmw7BD2dvWiaF2qS5Ak/uwt4YW
OqFSnFI1rdvPIFgF69MgqisBljKOqr5E+owRofiKaD2feZ+amu4+BDbEW7DPMPYGGSftKbdZZheO
iGM0aQ1thboNmj0S6EafGtv1LgThPL/mEscu6yizA1ZNqOf7CvyieSBBQ9ZRTcu85cgbm9nlQv/M
IqDcy97RnfOwULFBdOcQz1uMF0XfAiVcvswwLij1bDBH+JYGhGB08TeDAMNaUkiQhz6lynI+rXol
Jz5X/XxTtjZ2TINoVmCX2ZYc0mLreLBTYk/D2Fl72INLOtLySHgsQBXGGTJ6xplLuFBo52embPJ2
svWIKWyyR7odE53Fvdv5dAgQ8K3WnrODAl5ksW/yV0mnJCIdIXiaqiqJI5KPtnhqzozupXK7TO6G
gOTUs+59eQMUw7gzt2ebIxYb7q7VyqQlW8IRZJ5UIZFEoSivprnUjIyg7olbW1QWykUwv6RBFgtv
dNk1FjAdGIZMzzoR+8c0ZUyJYjmOWZ5quHp7RVYUeQFQMJll+U2XH+OcnsYVWXc0C7XF9nhd0BcV
u4bu27qr3LF+B8grRIQviyzQmGLznvOIaPYcNzl9ediRn2EGyI24J+OtoHbx3Zi8KeRIYBIo7yb8
nNPeR8spI2KNAQ8usaIBEpe0dg6IPoglHXxFvFyeEBkMqciFT769KIQfCMRHWGjWgaHHRMsr4k8F
34OA0ImjJqCZMWjTeWdMXlTqI7Xptdng/iNu0/RYvdRCgG1ljXZ5rBmBdLsxiMfLoVDuQIKBJW7p
nRC0lJH6kUSdYcdNFGAt/3TWrup3GSPBjUNEXX2g8kSACrq8g6eHEQBiY9ctT7y3ldgD6WNTHlZW
hYPyjPg2K23nxmjs5uvIMGCNZno2XgRgQ1HZxXPBzHflKBSZZe6S8Mg7F+MiYSZ1CGIlFta4JX6Q
ZRzgCWvTYlvF88YmUc+mdDXGwMCAYc/egaMMVbRRilVccAz2wCyMmZE+GTS09bfM4Dh2UPaS8nxX
CMHp73DV4rZRoF2PHPZp0jd0PatL0ExMP4HVIFBH1t84GJQoyw5q6rtLn7CHV/ZMbTEQwLAT1Zlr
9Aem+WV+wmA13Jqu3DS2fPT2wSgIHYXi4dJXSxJvfEMSQBd5ZQyG09AqfZMEiBzs/65kl3YOGTMH
f7/igjtw3J/NyDXKCq9ELfQDqqXsS99kGW3ZknZtSJrRxGqecVodZFA9VjoIrpG8LMm1kzhKbcfZ
VBx6pgKAHszaLfAA1cRgIYCmdrflOhRYk7TCFJgHZcxiZDlBaGKVxPOUVnjHgSBW78LzemPXDJZg
iL6O7nunMHkwOcgMjXW0IfyUgDaCuLhy+R6MwiAKp2c+qwoj/x4sTfE2Z+jq4N2Ww7dADqr7lSoG
MdYhNTLpvDesVlWLv4AGchs1Gk0n3jgwEa9r6ZBJ65azqaKAIPnlgt5YM+w7yECki3h12VPLoCgI
vRm/GWNzpokhkAx//I6mOWVx6zsar3hhkviJUUSqqamm7gPPGOuHwPKahBbRHM5xSpnLhNSa5JO2
QbzKCCeRc0oEYQF0koPM3xsd4qU9rFjnsSZHnY7XKobzHHhQbqWRly9rCsNzhx6u6S99Bv72PljN
NotIh7bXxyUzbfgEqc9rH8dmvu6cVZDVLkxXpRdNxyxyh381SendgtXddaI1ikNRDrY4q0kGdz6H
vQoEWk9eNp0xkMeojeXYJpGVcMT6CAKiL19UQqTiuXFTtOMIC2icck63FOV77EMVa3NQkobHu7G1
qYndDIMupuM6rhWdsK6vQWUqbwADlNou24qsG7EeTMC56dZicqeLaRpmVBZVERxA+QgMlYmDf7gt
sDfSJkxxrpUiaBqLGeE6nPmfmnkyIUFeV4eSpghf3IItPiRSrtmWaUwHF3xdRHbhYtJUNGQl0TKv
GRaEikzEXzXb1KNAj0xNKOxljGCGKycqF0eenXjS3l7odqC/WBPnsjPp9XY0cg3sC3Zv6iUsgJLS
8CB9q7+UdedPl0KSqhJNgVbEqQxZHlyYDLmv10VDGs690jzULSTUyCWIIjhahHhZhM8NCXrglNBl
6sic9vvQWdkRFaLLD9+Sb54VCu38lJIHRHap2QYdTWeey/ncFqX7Dd9s8M1s9UTUB5oFwtBGTzTu
NbUDNi+cljSeAmV4gI7o8ZOlWMyl+u7XwHAKyGwV4X+MAM4j/VJU4TMzgb12vPSWFhO0LvooENtN
Qb8uAblYDvXLQvna0CRfew8Jdd3PD7EFce8MkEE7R3Zzwz1kHfKB/YzrJI30IJnsbjYv68pMbI7y
K/0t42gzUUxv5y5zgn3qeK16s9gU6ztbBK3AIYb0I6J1QRfQztz2/0Hf/KdYgR/Ey3+JKfifqGD2
kNz+uYL5uqn1Z/2ZdM0PIubtD/0mYraMX2xpoRU1EJFtxA/kbb+JmE3/F4ZFCIeJqXcpAzfc+3/x
B+xfpEQEtgnCiClwJJq3HrPIhiYwf4G+F9CQM13kmabxb4mY+f0/icA2QA2SaISKDpJY92f+ALGZ
lkQ8izOTYyLw7aZjw+CgD/8nTeeZYlqr+YsDEMLaD+NCXxd4UIkKri51cgKklLt7tcxMIyrmYfs6
8d2rvqfDtydESmc74s8NaqmVKLvK3YDlGHWDqKdxVULCROsxlbKqdi0Gy8jRTvfpObPFCiwC74Bb
QO58LyYuFFEDoM82mcZbp8bjj/GDFIvQMfPlmfAyFuus3YwJREOlR7y/1IAjDKjImZT9XPHctzhk
BuzNxrqyYC5z92VhIHjtUMlgfO+9/tl2WiKhSf1iJAMYmkraUUzHo7JC8mZIXH9AS6RSLKWCCFub
eNvGdpxPl2O/iEynI3ebyOM8EpyLqt0Kmv9dz5oqOrA1S3Wce57aUemTWkmDQl2heCwufEOp4Ybl
yvKPHkGfJ7srafQHYL+Nk8P44ankJHKRcThnTIrZCqdXYVc3BfM0jCR83e/AC+RrT+WkCRtemktv
nZn/KhI+CLALANzs0VPszclStNLzhaOEMir88s5kjXeIz6AH0Fsdn1vqH9jfybLAlsJi6UGA6nO0
Cp7Ph1AUQN8Js3auZzkXt/g67K+0HuzhWFW+1KFPyqTLCaQKuuslqcwLC4Nxzu0doG1XZrkpt+f7
xsEluK/XuTpbhYm2bWSmL+BBoZ+pm/nQBvQ3uc9pcYUoJXttASxg8NaG3A+xYaNFH1zM1FkAIL0t
NUPwSgYPHoSLFx5whF/D6MYMxQQogr2IN0wWGAAV7HRXdN1NAZLgbtXdemkx3txmyA1dU5bq1j8L
T5kvUGTBJowSf3CJBBuXsGwZCyZxn7BNiOQD0N2QEyU8mc+Oi42OEBBn3fWzhspZtgmI1GKkJxgt
MvEkh9KAkSHSi+7dMDgobcP6+TrZ8gcj+BSc8Iqm0A9Qj+PrKV8MrgE1izLTTyt6yuz9Z7o8ELAz
b5tTpyTWwc33h+KuD2pP0Z+dOdfwDDVO5CPMYupmdQ7ey6QR5DhDamP+I1hKNiGXe+MjfyDuEX3e
rZOPjdireRo7BK4G+ghg7M15NdR4HYg+uZCsQCfPEjkk0kZvQNEC9dAFLjJ17hsP6IKswCSD3kzs
GmHemMsQEdj1QpLQTge2dc9gDEAHg0H06kvmVDKq0t64rzKMWWfMvPMV1jwq3JQgObRxLWqGJ7S1
20ERbMfvsvZty4A887t4/zcDx/9G3fz0f/+cfPP/9RZlSnMT6f/5JnXuy89/NN//cf3xA1vn9z/3
2z4lMMeYRJ8FUAa3zcCw2HN+26j4JR8TAvAcg/2Ku2Bwtf+y2zi/ECWIFhVxpIM30UJk/PtOJZ1f
tqa7RP9Oahh0MPPfsdtsyvL/VvFLQuIMI0Dp7vto+S3sET+qwDs6K9aqEyQ+Xh6fdPyBdKZkJgjY
VzeZvCcqCeg0IH2InfJv9Pzyx03ynxfH6+Pb7NXAuy3jJwuBYZECbU0200FFpTBYsTee6hU6NETA
5Ny3Rok+YnL1Beya8V7gpY5o9JhIrKb+AkJ6kUYNkDl6j+D7tk5leakn/iXS6bdxIQAxTUn1vuTb
tXYKCC6jiiK+y8xq/jahfZrprFHhVshu9sl/sncmy3Fb6bZ+lRtnjgpsbLTTBLJnK5KSrAmCIm30
fY/5ebL7YveDqm4dZiqDGa7xmdjhsC0kgI3d/P9a36qN9lutatG0sjnQoXuLtPdI9BRYC8JNwg3i
jWClK5FWrAlmKAnwrckA9kPnMZuy6Ec7A/WnCUsVFtXNMH41pb4xldR4VQCSUH2WLd39VC6WPaei
gFFrVvHX1Arj1jYGR//no/3fr/K/HD4UtnyffZfkShX9ycbx3//TvzaP4h+sisRe2yiyLPZ6jPp/
fpNsK1Wh0yzFyUYrnx3cvz9JXf5jcbrIf24qTQNC1f//JH9tHq0F2izo9+sLSvlvOODgHZ1ZFjQ+
fUIlDNWkkgm95dyolMY+YDUzyV2krTXm93I+EHwW7CsKYwi5qFOCmwrzjt7EVKg0p5v0q2WU70GR
/ugneQDA8hpj010TxjOzjyyBJxW9pLXGpgBkg3wce/agnUOWd6o1r0E0DpsJoUkhpgkDD8u7Ug33
QdwSm5f7XweLtHdTJXityR5hkke70KaLOJBPPEG3goMo7mn/I00F0kpDbaBiJ+inRdpTPRwKAosh
gBL6qIQvY9T+SSIzrTOO1YD4kP0vSDvP7xqLhjneMiViYTND/6dwBlw+1R04gpvRSr5rljjofbbQ
dSvptVm3F2UWrHsnufHZbbudWX7RVC3b5qjcaTyP6W6Y07u5qbS9r6RHyypubEJULdxotxGTWzdR
zZiR5UNTx8rLuX1TJfF9rEzpupdgeOG9PUB8VA464IWunnZxj64BN0G+deJsbSfN1iLvjUW2Qb4c
yNWomV/bRiVQ3KH5glEXzaUbOyMaIimfoJHfVWXvOnrxRXWmddUR0l2N63qu99E4unkp97R9bnr1
V7r2zaJqxDuMLwJxZRYzz8Xlc5r4/JeV9eI0GdID7MUTmkdUviQaaqbYOhl0KAzeBrKqXYvH5HbS
9XQdkxHNviVaU/2mkxe8JfXohta8LacWhH4eavuwKm0vbiBohv4TjE94fXRLiMqR2KsTLycaYGXo
9ToOyafK0BtOlMKoOu2pE+20vNpV7Pyj1N4Acd/m7LrpJydwWJLmWFbEBeEhdiG8OiulpmDL2/gu
BJbqJMcZwEnCRfyy0RrrT3oeDYeEJcIu6Wg2yGzVRRY16u6NYvNN7CSc9YEfrhLwzGWWbPXK5r8j
pkvV6HOjxNzFVR+7aJlfU3X64Qz02uyq2UxdfjOn2VelSR4ys7uviHGB7/XsZzrl/xSWbE7JtQUW
gtQS4NQ2KhEWRjFJBYNu/yQ0a4tkn3mdfparijx3Y2JhEPAXAFnUnS/aL7Dv96o0b2Qx7k1sKqse
P/wq6VTJTl9SiFKMr35u3bFrrTy7g8pqL9ljQ3GDHCkAiFjt0AMhR1Xz9TQjIYNSTWZR53gZnR7E
19m61IOnMk82gGLX1uR/G6Y54FG0P0mlp84Yvuma8nWCs3uQAVjrXn8jFei1btpjoIVvlsoeWRmN
Z6220rfOjJ4MMj1GS9xIY7qRWbTCO77TAqSL00TsvBFtY7rndV5urWR8dJTlTDI5N0U6voRV/BhU
BIYW8qnSgsdSKF8iIoMDB91NhTbfMfNnLYaf4ieCqOxpa6oI0vXU+bZo0LtQ3umN/zrT4XdnWT3W
duGVfnvboo6cY5ZmNcbAwKkQvVK/yh1j55fFu9Wm+9h+11JofmpTPKHZPTQ+OqU20AOvrrt+Y+dM
EglBgUZrgkkZ6tw1M/3NRtyzt4jm2pTjV6kGRz8oPM7MPGAUqWSjac/8A628zlpPZMUMpCYxRH0X
Y89dZunEGVSc6gQTTqUoB2F2G4Rz6X1FtNDerI2NWXTP1dy8aEN23yO9cuux2SaFINdMbTOPaERj
S08TOFwZvuAG8FC2gURyvkV4/8iyv+05HXh2H+0oxSeeY3518pfQfslIfnfpHG9KEU6eMsjHPsLA
Sg/9VvUhbY3aV45hCFF9r7Gnt2KqXfQQoIanisI6OI1d047aWqSmu+z1jDG6U2OCnnydJjd1qyP1
FAISsQx1NMYln+4qHmaPfdOLYeUPlsHH1s0xX4nG/mbyMcdqDaqVrvsDqNoXEulcbMM7LHgPQMS+
IeLpPF8aNYg2ZB4AyPZ2pt+Fk4zdcu7fm0KCLwwyuZJF/NiN/Y+sCJZwF2d5f/ZLPeSYpCjJEvNs
uKaRvQ5hJKGD1Y9FpW4yTEgIMZlyaTt9Gzr+qdEDoI55Ee1axflJRhHM21EeBjV/YCpAyKYM38xE
zE/9GH5t9Pwn0uAbxJFv1BMfgiz9znS+r311n/bOjKQyWQFqwkrR7bQOGTfpW3vCdfiaIx43foNN
Wk7dirVjWBkmfdGKhBsXEdiB3ISfionbANe3WM3W4OFDuZ00+20B+Hk9peS1U8uvuZkRKm/CR/TR
Do6DzsrEeVQEzl8Dzt4NIriOWV4A+cqRNsaW2d8UVfBjxJNDWv1h1gF80LNZsbiB03WsN6oTR4h2
95HkdEiEdrkp+7FckavI4h/k33IRVxsziB4iOX3NVOXPXhAt5wztXp/El3ZBlNSmhXbKIu8iudWL
9iFDr0Zq1+LIJqnQ7u+odbktCbKYC8Yj8u0IVZm1KwYOwiznzTobnV1rmVBVqIYMEVYM+NbvVqw9
8DpfmLjqmyQpdwk6J5eSfIk+vvtiDYhmbQVZOjZ8+HwmmJlu/BO82BOaUQJqlf6IIPKOpSPBaYb4
aPLVdU26TdY2IBa1YhMp02NKl3o1gHDf6EXyIGz9kJX2Y1QkUBTnjkyjPk1RiXHQiIbgZzPSTO4d
Oqh68tZo9iF0fNrY2Ftu2dHQ/CKbk/aK9W0gu8Rt54ZW8zCtiTGK8LoUX6Iy+y4QarK4g5rsib/C
kUf8qlmvbdHfZcu2q+1utJS2KHwkxZG7YgbFGObyL4rxa6W2j70dzvuszPi28APqOjm6MgAp32md
uI3KP0xq2t0cutSVPQxs+9ZQ75LW2YbtUBHsRuGKGEimh2YzZNMmnSwC1J12byDtcEUy/4hM++ck
UElbQUfat6HeT1a8dcr5j8LnPZkCWhyoMMyOMa8keSU8JjzKaTyCMMdW4vRfJOUc6v3ZFvMdKpap
YTjn8iZqMt3VlVKunK6DO1lk/TZHU4N00XiVck69NhpusRSSXmYa4CElHkabcHG9R2WMsuPFsLP9
VOVvFXxEFwfFLSUeGqrZgJa3jYDh5MNGtCG8NCN5ViL1RjP8eMtE1q1hIqItHKNqHRSY90K1xooQ
pPGmRrhKqwVUUWvoN/ThKY80zBqxOEx97eMmCL4NY9Vt5qmSW2m0WJC1xYuHKmsTGoSUGcGgrYqw
csmdQrAco37Ji7vc0l5FmZermrVg00ztHfPcsZf9DTM5GeZadEtExCs4IeIhFRTZOD8UF6wEnRns
lGqAK6FtlU2WEOOUxKOxhsxwb6J/XaeG/dJq0xezi/6AknYLqJMqb/xqdVa7qi0aMuhm+7UWVsnK
aLF1TA4SdrMq2Qr46eTSTabuFFh/lrIz18yLEdiMCYUCRdYq3nV6dVuVvrpq+uFe0SRlw0o+tiMT
s8jxeNQjsjnZHu2RNlKnKE8o9rbT2B4zTR6CYhFodvK9BLF7JI/0aS7tF2xx61qxcU7qjosOmFZh
uSFmdBOaZeKR71tsYITwaSnWOiV8CgdvId0hT0YkZxZOD5XurTMNf0xt4HbQK1ehM9xMterDRGXG
bwmziszJ38cpQYaoCtgkEwbp1PFrMnY3QgAOlMIePHpIdyZ1F/q3se7KsJkhfeU7splYv6vukdGH
4sjX3tuqePH9nA4tOWmkVuMWaV19mp+pifirOK2e8SqWi//p2GjTd8xyHH6weK3qcXrW/PpmjOUz
DeF7JLBfmrw7MoYzXuvwLGwCS2Nh/Gyc/rZVY+xXyniQcbqbjOGoh3IfUHNZ9W3MjoukzilmQ6UX
3UOfWggWMgUcWIXQl83wXKYopWPnPjDaDFFvfxzyInG1mQE5NalHmdrwqCa0bpL4O0NxHhDGIRsJ
/vJRr2wN2q0pqwoarhzSUmEcqmz4lpBqDq83+9EpydqonT12RPtGteF0o3LqDklo3ulOnK55eivm
ok2QxLeUrXdsu9bYTb4X1siso5bdnlZ8u8Me0lPTULtdVTooZtTQ2IcG0zWWq243dS27cabVwxS2
KkCndDjIOj/MxvjiV3jNZaOvqsh57SEhAktt2eA6jWdZxqFEd7Sin61sAEalbFPUaWWQkYvpiaHa
tM5hxJ+xwT9FRM0wfW/SUuNobDyE+LRgucXrBTmNE7T5JtvshvrukrlxjHybkPJCWuvSTF5h0MU8
fct2sdlsxhprjOrUbAN7VPsyrxHAmUu0Gll0VQ3QEBECvCoEamKokC2G8U+hhfMRu8chMxBg9RVT
4iiVLfFh9VaFN+/6JsdRjJd3KAgewtB4bQ148NSY71oFpkJVF5ulA4y4jLIWtTU0lclsw+Js2G+1
/CE6w0KpcJaT9CIQbwKLQRgd4oGIDeJ9YaL8MHu8xln0wuf6ptnWPXm5nC9qlBL2VL+T8Fy6ygzb
M3+bZPrNlHW2qWW20dlbc4LFOTAtCqCWxucmSWbxIxT48e2wRMWE2oSBSEAlWsL0RnPEq8Be4fqC
/4tsVZW6S/jUzkjU6xbl0JzaHiU31UMHxAHCWVciFjSDI680byZb+R6HjxkbwTYVdJ6FQQJt/jy3
i7qJpD2aVisZWCuxZM5F/btdrOeJznfPFkRiF28fSkC06KZXAsPXLuyTL6a8J2cSgdwidtes2sum
Zl+WCCMK3HQqPQLFNjYRBEwSis2joy70WK3+ngfYlagQMCl25rQ2wQOwouuPrfp9HCp/r5U6YSLk
MmZyb+YdfD27+gb6M8K/M3+tLJNdzHTrM3v7A3hGtE8b35L3GpV3TF9bhNf7sRge8wQwMlDcOwz6
R7x8t9R+b1u2YKGJXamonxGGPTlJ8VUMYteEuLkM0aAWIggxnJ4pI9Dxd5oHoHWCnQna90IbEINo
f5BLJFZgJGoOu933OL7L0JjWGUFyQdgkO82c3utZP1QNR1OdHZg/LMd4JONJ2XUr1QiFS1io5hrl
6Kaw+jkY54feieHz0e5Y4ogQC/jRAb09OLE3qX0bmBD7uXqM+inc9kH6/ZiZzm1RZrd9Lw7qCGdW
7f37sO7TPS6vQ8516mySLt7ZPyFD3pSqjX4n2yolp2nVqG4sFKKAGQAtR9/n7LXqHozylaq5i/sq
RxbYbxCn75hEVbdroFVHwt9n7V1Td5Aj/OLL2HUg1AkT9mjTP03SUo7q0LXok0liqfqevb6l3k2W
/gzv44XMxRxXOZ42Mr7EbvEuoJxJZfFuzDiPSEa5qyOLIM5u2HZ1uVNNcVdC0BV+v0Mx/kyqSL3J
p1cjNl6tyrL2yfhXnI77mEpClquLwXC+M7DkdoXyLvhF33Rg7qpqf8+rudh1bfJe+NyF3U/93UTP
akUp39XMEA9+hVmqjWJtnS4Y4dLxCcZIMhIgQ6p12CYU09TdoeiUraDOJ8ec305yPVauSPurXgSF
Y8tGR9daf6vhrbgFEq8c8HHHR7OV8CIBpqMnShJP95GcNZ3x9KuY+r+15f+yyDtb5AE2lV88vXRe
Pq0z/9//XgIS/g9tIP7WfBQqXPyD/l17hjoGmAtz0QIek1ziX8IFh1YRggbQUCC7dMeE2PavdpCp
LsIF0E6OSco6mY8f2kHOP+wl74SutjRM6Fby79Sez+E84OAof3N9S9oWCUtnHRm9xtUT9Ug+Ebng
FUGqRuXAPFRx3VMsAMn9oS7/r97hR/DXpctR5+ZJw0gDpUNJ/SPRqTXhtRhOCEyR49a6LFhR+zZl
66tm8NRjzbrScTrtdtHr4vYWuYhEGwKaRz+7XtIAr6uMhXCv8JdhEO2tMaXdg5qOkzc1TZqt/GJq
906YBhuHY+/u8/s9J1gt13dAAukWv8Civ3d6v0lG98ouM5bMsDT3FdQSWl1Guv38Kmfdg+UuNZA2
JG/QCDYZzmdXAQQptAVRqZVDjqGuKTYIjktcb9G0/vxSFx4o+yybIcMWkw3z8u8/wLLqEg+FLKeZ
PAm73bWOAjPBqBz2IkW6I9tVuACojHU7KDP66KG4cqfi0vXp06AZlo7JJ3LWvtRtAsErg1JVNVcz
YGAzFV9MfpKk5MrHtgqNrN5WdYc2Ra3K+DZD8sxeoED/jpyuCp+wysqOTbWeYP4Hx+4GPXodL+sU
IKCaPr0Tg2m9IYqNro1Fcek1aVLVNHo8BqTmpTv64dmRAxx2QPUY/JBv4Kni16g60myc2FYespEO
7Kgqt37uC/qYMQG5SAH2DO581xRKes93E+1AOqUwDP1rGKtliPxPW/jXh4JUU0Cqo1iNiO/stxE2
3OalD4ZMEZwNBsDh26BrkLz6PclqbL2qyPI93AjjFSrZhRmBCxsCGQ6ASmbj04dSoNIgDE/OHvLK
bmORcLyv+gEsUD++q33zz6XsRLvwcf757RVwb0DQND5KhxVYnt1mkxWDoySjjsFwMHCp1M4DJ71s
5WiU8z7/Un779JdL6QigDYK9NIJuTm8Mb3xTiWbWvaIstrlvz/eghrIr90N38vS1cRENdB1gTwuR
sHYW6YrtTDfr0Nc9WBH+ahJttSZO8J1TVETkez27KPH/XhYbQ2W5pk4PlYkAo5dc3uiHYayIDopc
HRteX/jDw5Cn1W2v+yGhBXXg2blonj9/kGK5iZOxuVwQbYZOuA/xYubZN58l3ahXJheMwNxSEATS
XWdB5Andjrx2Sv5oiDA4dmbVPmV8VLuMxtUaA26y+09+CIPHwglnIvZZRteHO+fkm00jcioPJ8a8
o0xR3QYpJ/EB3whO5DKjaau0oPcBfHAKrvZ1MhAe2bOofv5Lfn/t9MQx2VNwsA3BN3v6Q8yyLMMq
SwyvrLLFDqiCfCZdy9ZRRjmRWq4SmBXXpt7fpgiTi1qMZDZK4GSts/du5pIOD31sEklotADZA4yO
4F+lpeuaKaRiCd8HdNvyG+xgrWYjk7KhOxsZzo1LmH2+6weSjZGK43iv6iMlBQmr3GivDJgLTwfM
oGnzffOasNaePp2u0nOT5AjVwwD+xSRm/BGoffaFHIE/ijainluldnjlmr+tSyacLRbiXw9Ho+16
ek14BoFvqwLrQFJVx77BkcQsG3kwo/xn3CNvhbIo5KE9bgK9yK7MNb8YlaefCJdfZhrGBK7Oc4iu
qRVkVTc2D1dtLB6zXb2AotVx7eq616Sy20Spgn0bVI3ng2jwWigM20nFTsnpw1gbY6NtujLD/zyw
kCdF2a1Nh0YCZfzM+3zwXnxUlrngIKGNEQx7+qimqSgp9cwANiXG0AwvCAdoarOC0HcvKaJ9FdiL
He1PtorJ8fNrXxjDjg6ymL2nZtjMzafXtiInwrXHa2rbprtLfNy47ATrQ9lQyw2gBG4CFsLn0Sjl
lbv+feXhDX248tnX09A+0trKZFAOdbK2JduzLu/jtcKp8/N7vDT8WeSQkehsOznYnN5jBc6bAk6n
eqNatOuqLtlOjDhtAiHCLTTm6OBrs35lBF56qR8venZ7zmA6LfZMQD62zLZCL61d7udvs6o/mNST
aRtRCh1x9R7nsPy7Wwi+PVC7KscrVHLIU09vGOJlEyc+33tREnRWMbXckLue75Nc7zc5rpsrg+jS
qwSWDdOUEwzJxsuz+LAM0BTB34iB3NMzzF0ozJKtn5g/LbasV44vF5Y+bm05HcLh1vi8z84vikJm
Ts3y7+VZ1npREvRkmPV0hxragc40d25lFhYihT73RmUx4zm0snM11K48Y6FzU+czjGFxVIUsjbLR
PnvBhq7SLg4hNeFYrleypyMBRomM0TxJ11ZR2vdK15cuIh19PedU92lFo1aZmvBeJkiWKF+Mh4KT
8v7z0f4rrfn8h5mm4L0vFkuI5KdvI5w6HUuLBGtm0AAPkbXUdvmIzEjDcTej5piyYR9qWC8tw/dd
HLU13QWmwFzIYf35j7n06ZlEQbM5YDMNFfb0t2hpZ4Zi7oU3WKLfsNnGF2aW0Y50c+sxJNn83s8J
9vj8opc+PeZik0Rr1ZaGvry5D8MRd1hoWb0QHoRbThQIw3dmRpBT62CHUdNonRsD3fEaJil+nGT7
+dXF8uLPnz/0ChpkwJ9Z/86ePxEtHElsvgYYKeYe8Wd5I1TF3OgDaTCKn1LlohOOEpszWmAN9aGV
/njHfzbjCHDoL0oSkfoyNfdmo5e0wLFDff4TL32vloHUgk+Jw835A8oSsx7DoAORneeI0kml3eht
TNqY0TpX0MOXHgYaXuEsF2OOOJt7Ncs0iYGRfK8iMf7snVQlqStt3QqJ3GbCNXxlwP2+nqFvM9iY
oTW2jH+mYn549wOz/5SYlvBGCF1uSuvGVet8hOxKoLpWiVsEOaBzRPD180f6+2zAdZedAU/U4dy2
/K4P19V9jewRAEiQubXoS7BQvnobA/TnV/l9ZHMVVJs6zHGHjeDZnKPBujB0H3AwrAjrwS5Ny3Vk
l7ghUbJ7P5nQAhRhtisN/90ebfvKNP/7u1yuzl6fjR17qvN3iekyG0jpEZ6jhA67VtgyIR22lxTV
nhdUsXLlO/598tBQoVqURyjkmPzl9JkOIjWcMmwgsxRspqsKQ6cx53TbQWZ5mGWD9dxE+u7zR3zp
RVJ5XA4TFOR+sy1JX6uzeLmomuvDbcCuzSNGs/vbXyBTg1A5NPJtsGrK01vraJ/ZdFI1Ev10FHdG
gdyqmjp6vvbsfX5Dv3/sy6WsJSV82Q+cr5gYIciMqbghLJaTJ7Ky32I9b72u+PvFTBZmSlCGkHzo
gG+WF/rhI2jwNYd6OoEuwAy1GdLkZ0hUM93slgLYBFXgP7gzh5oFZVrqzed5ArPpzy2QQkQMcRO7
5ELNO83Bvq4l/OXzS13Yd2hokXldJgc9Kc/HojZX0EUNWPEwUJLN4BfEdqLY8bBOgkYYshFblmM9
JHlReoETwK4rJw1WiaJmV76Kqz/lfEpVysrJWhIUG3KkvN4ubRcXYbaRrUpSt5IDvwkQBrI8Rt9t
NgpeSVavK+rauPJQLn2f4IQoxlNxoX50NoiBDITIPhJyxEYt3tkx3j3tfg5pTRqih/AVIK37/DVc
moFY2LEncl5hej+7dSUQ+NUpmnkl4vF1EpvaupFEvqpl+OQnSnRlMbl0g0tSs0McnWPy8k/Hsz0l
tJIwa3vdFEV7qY645FOf4LwufzQSpedAEYVXXu+lBYw9NMVQ3DDGb+W/iGBTxMf6spBAklYKBWCJ
FvZbHIH1I82JfkWjQN2aFfl//8HDNYlU16XKVk2eLWFVKDsd67XmxSVSggKx9zobRI5IlSxQXua1
b+rSxLT4DwR+A5192lnNZmjHWCevUlAWR78gs47OtZHDsrUY25/fmrzwJjkwsCNA2E61xj67N+mr
GpLIiG+mUcbbsiVUSl2oGnWErLha8mAQNqVTDvVfOOjfVOem1sBJ2yUIBUMlzYssqUczGPRVyBII
hQLX9wxwX85jvCMb0d+SNGN6UO1eVFJ5d0vP+YUg5/AYlS0J7y3m8Vy1h61fYHxsUodeQUOxSJmm
YR/FIeHB2lwfQSoic7VQ+AVSdJvPn8KFBy7IDsGTC+/f0s6PaWj0tGQeGVrhkCWeWWrNI1WOYh1W
wXzlyxEXH/j/XOu8IJdEAAaDUOMQ0kjlJnOIMZ5R5FGxNKs9nPrac+amBcmh6Bsfoeymb0jBjOME
ZXNTVau4wv8J5YV48rrPj9UUdvzO3rzySC5MKDwSUp0kD8Ww8DyfrFh+ChiwLDkrDYzTg53Oz7g5
AdzSPGN+n4kL+vwVXLyerbLoczTDJ3N2PZjkKOKXDZzT9f4j/fl21wB23tRdJjd6NSRX3sPFV05l
kgwOdjPs+E/vTwlAALamIrymFsFtPKVoYygqr/tmGq98Y78m39NzD30okoWWkijHL2PZWX1Y/RU9
HpR4KbNkddZCw/DJmQtnqXwZDQRjbgHP+CEZLevBadUvEL2gWSdJBL1PIRMgBStQinFFzt+fcdeI
23p0mhRnmo4WICzTjGECXEIeynIEDeUXIZWxsl07iVp7ygjWw+WIOS5hzyNdGt8vB8MlWLgnvp2o
49ytKtjAKhpwYuxC3zj4SjVaeEbI7IaH3QwPIxTrg5MSC0WfSXZPlUW1ZEXFlIxU9uSLQCYN79MU
wP4qDTTz1UjliOHbkCCKBqNIIchbeW5sQkuDw84qheTUwLCMcNFKII/4afIXcKOO3kQXlNsK0sI3
JZT2N3toByxOWncHhXj6nsEr7ldMY/WmBKalsaa32reMU0+6cQaj7pgwS+KnIwjuPwb0+E+g2sQG
KxL/G3R3/a7EwfuHA3HkS9stmCGAz2vqQYhRczFOuduaEkw/ZN/mPTA6vHnU633V1XUYqG7D4WOL
kwcZ5+dj/9KUwNlI5SyI4fH31gx7CKurgMlQaq2JpDe/V2kXrWVHVpON1WvV052+cs1L41+nNs95
kAWcC5yOyQBsgZ0ZXFNm87BHx2quZBNO62ZMmivj/+KlMHHimNOpNYqz3ZABtMzW+nZh5TCV5KXa
bPGnFd/nmZfz+ZO8UGJA/Machc+OphP3d3pb2sKb68qeFAwnsTzptMZRzUJthxPtBgt1dw9FJ8eM
jxTcmQKxruXkuGgHjQOqNMJnonRYV6mc98NstFtf65zt57/w0rs22JQvKgOqIOchXKAcRwBeo+r5
QVYg3a5TImdME7wPJuwYbvhNH1tXNocXKnLaIhtRmcjZV9CSOX0qQ6dro9WTa5sjXiWalblnneoT
UOi8L9+IvYSiXgJcejHsoAsxU4zBC6Tt8SvhMv7TUCEuXUVJVzyQBCHyK79ucTmflYU0TVAqZGfH
3orO8umvy3BUVaXwQeiCVUHx1y/U7UKA6IG1M9rHbhDie8Jpnnh5TaKLUBCZ3YVSopmnzBd9z5Ei
/oXXIiMOFGYQwSq6ejePUNM5iTV/EDHiPGJ+AiTrs1H5WSmN9TLCuX7v5FSbV27nwkKm0X8EPoaG
hCr+2WSP5I3oj2ykxgYgamNF04+m7HR3tFXIXY2h/f3xpGm0knSdfqdD7er04bEMCR8jJ6+2URGN
WyNpvAF4SJNM34ckAcmu5XzWnw/iC1801VMaunA/qQg4y7//sKDVs91XudVy2qiigHotKaAzYhNg
Onp15VIXirYcoihzoIZiC06j7vRaCGHBikTcIJKYFCkc8kOATQsQH+WjVDTfs4rGXzsD2X1zZh9x
weQbpZriHxYRJFde7oUy068THYc6FM0YgU9/TNwMUKGMlI1i7lTMMZh5+iycD+BdwTurQ45xAxUq
Yj6UrkbcXrn877oQCKg6DAeeBEoIQ2qn1x+s2NDakAKuxI/znoFoepr1mQgmgphwdxryMWltStsJ
Rk/bTrqnci5pWQELXMmQfIuyzeFARianmEadrky+l0Y+n+8vuQ1yhvOhOMPwxJND7UvJKrEt1fhW
r8etBm7wkAbQvj8fg5dO+yjiBJ8aRzIs2WfTBl5WqdoTNZWx8UuPfhlxHeVcbYGmNW4SLlpj6kgr
C+a6QikEw5SO7FELrqxuy/d8trlDqLMIxqi3oD44eyWagc8Yy4DmBcsXHg3wXEC8arvP7/bCwJOc
UFjVSFa0kMGcvnjTSnvRpIPmGakpHotJmzC2YDNL+3bcoPnKvUTt632uR8G+q4b0yk1eurygYeCw
FcHZd940plMUpj2OGW/uqcr5M9HeuVpAZPcJetb7dAkp6i13cUyUoaU8fH7zl4b9UlniaCbp3iEp
O737ME0sNeqo1EWIlaEgpuaxU3vHm2yRbdrennZLV4By5GhDYBjTDXEAKQAjjpbxYC6AihS5bGR8
scuhvPJolmF2/v5ZZVhWqW6zkTqbgCOnn1H5S82bLPwp4ayJh5rtyV42tJUSiVNhAnZ+ZSK4dFG6
KAggGf6UgM8mxbGDHzuZIYNuWndEptzJLp83kYX7nswH6zi115p6y594fptsc5nzOJ8JytynryCG
Ao9lkCsCN8V4i9h+oyGr94asrm5CK5RLe5GIaewN23lSlqgLZ3xOnPo1XdTkChDbKw/+wnQjDYFq
4xehhKrX6S9KofR0RQVtQ45R/aRYZrcF1flCFou5JRjhWizwhTWP4zCpqeQw8QQW3NjHNS8BH+jL
NJdeJAzMvqXBGaljL2k6xONcGe/Ln3X+sNHrUpYBRwZefLn1D+urwfeWBk4qPdrH7TEySnomYRu7
A0BqXNsLmnUgMp3sJKrVGTD/Eh/Bldn80hBjR4ZukweM9OJsjY8Co2lyKCvejBeW776AyDVbLznG
GNxuMbjXuPj5+X1fvCRKpUWXwgd1XveKRVSMIywyRFNhe5eLIWUbU6MsCTB/I2ohEK+FWn9lHF2c
XZhZFqEoCmDEqqdPu6j1qE6Ez0BKSCOsUrya+MnMY0Xy5tausFxAqrXX0tQBtPhY/zYzQrpV0OY1
/hZIGmoMcnDAGo2Vixf0+UO5NMxZ7Zn4WPkRoeunv65NZ1tv8Pl4WHFRgzhptrNKf1xNVPjXejw6
17705Q88H3yI1pbA5UXvfa5PYigA0U0A5PIW7L1IqAuYsUg2vl2UW1+Wf0ZmQhRskAX3ZVI0ez9j
Qih7O78FxjEAMAtW7A6H/eeP4dLnR4sBThKNoaXzdfoYjHLoCKKKkGMiWpx94lHRzk1eawGi//xK
l0Yh+ztEpha6GPTgp1cKnCaKIrR6XqUE1o1F3As13tnatjoQzQqj7TGQ0TXNz6WLouShV7NoswAQ
nl40RqIcgQvVPXx4w3oagy3INDjMQmjIKIpnJErPn9/mpQeK7g2gCRU+xv7ZuBoB7sZ5HevsI6zU
HSqdfncD9jVpwGV/fqkLmjN2LPTaDPydHFPOT+WRDAND1APpzIkqf5gBEAOAi8cuDjrXKUlQHDIn
WoccObeQJzQXvu54k+eTurEhrB/1GBAhgvhyX7KxBWUH2i7vqU1PRXhl6r200WFDiQLfwdjDcn72
HoKGXN2mhbigECigVcErcZ71IawBIvp9khw6g3ACUYRijThOu3L1pTpx/ukhlnV0gFusted16LyA
uRAUkDkCe+o3acucC2Kgx+HUlFuqi/jGsvjZtMfpP/i6HM5WDEEaKzQNT287HCh2GX7KhUODoohq
B7h6YVBwcGj/k0vZC8EMXhLP+Wzc6QUpn2RfoTX089q11T5bpaE2re0qa9efj7tfvcffnqdDcZc7
wvdwPrOHdorbYaSuSGZPcyewvCFOh5PpKOJnaOfV7Rg68YGw6Tc6aho7GHLMjNkZt+msoSvs1mqh
qFunabDb5hIPAfOuID14ZXKcRx+UDseA5WIbmJmKOdwnq0ep9Ct3cWlqcBDoYeVhUtJ/lU8+bAYm
QLQzAFB96buPmxA+zlrmBPNUVkUuZdDA1oc4fu2TvbAFQaS6iKSoEC6KudMRIZWpS/Jm4NFVXXRM
mLlWmY9mZLSKyKtpqHoy1b92mRlsi6JNj31BlvTnr+/CDMXkZFgsyv+Pu/NajlvJ1vSrzAMMdsCb
W6AMTVE0okiRNwhRJoEEkPD26eeD1BNHLPKwYp+7mejYF92xm1kAMlcu8xt+gGcf9fISpl1x5rFT
Kg39CAP88nXle0/pBBP+45WOJVkBqnO5OgGBkEHYOuZ7/bR0drG/iE17Y4gB7G3HkL5ypl8ZTo07
Nyu7PYpRfaQXKO9bq9T9hI7siXPxXqOD0p5myvpjCD1HaQg6dUOPYou9gcyRnQPEsdBELX1Mssbx
jN3nI8lUpzu8fLVD2dG+L1InAO0XxBfYWFgn0r/3f8665zCyAjZ0fOGWBTZGaUbNnJRjFVkdHg6p
UWrQB1GIVeQBuHYPSICRsW1Heq7nuYVpRoW2WjRzt574Qu9kQWAMdC5k7hB+z7pX/joEqbHEWqfr
9iaTfn+5GASoBZunK0cbEJ0qjRPgrPe2HiCUdRQFNeC3CNzfyyHS7+BZUnAdMzkNfVPLzvE4p6Sk
B3DiRb+7FGO2ddpmcsiPnqwV3qxGFEQ36BwQRHCsufScAbXdWju1xdbQehQOf1ME/+9S60v+6yWq
MZ+ZD3GgZBkkIf7j+tZs0Qs5cZjWjfpmmbUj8xv0gojk62U8P/Za9F/Ql1Jz982lERSB+MnCFkjg
eTtkREkDUSQdEdO9j6ZIGGi0mtMetGXb5auWMAoLJ37TWoW/+U3sG4+hOp3wY+4QngxtPa0XnMu0
COAvyMHEqmgZmE29M92i+Z7GeMZ2i1quRmg450nTJnu88sztx7/kvY1MPx8yBmGG43V8ymf4Xk25
HitZQbIuanlFRY3gK7qWXCGZcyqdXwP1myenbEc8lt4c8tevv0ZlOXgPTZCLcBCxLbyxHTU9C210
9j2UYuYOq9Zy7WT+NhWyvhqbJNjhGJk9JM2YnDhW7z48zBwAI7/HEUcRHXEcJ1/Klg24oHgZxO6y
b/O63tStV+4wBujzE9/9nbuTMRCDj5VAsFbSRw8vOyfvahQBqdj0UOEWGbbo/0daWT7RHcTxOBnq
E2u+d6B/A7CRiOVIHxMHtHkoK0QorY1uCXFR5GrcQCxtIi+tT93Sv++l448LzYkIzWmlFXoUPDx7
EaNmYPos6AJvdVhHjITbaUv8asJBiXbjlvSog6wLNmi2mFHeF9geZbG2azS9RgpgFFtUob0Lp6uq
c4ThioNvQ4DEU2HerfYAmE/i7D7YpjobE2cOTYHD4mzn5R6HtCRSk+XvEs2rr7Gz7ndJqkywKt6p
Jts7iTHKmyv7ep2SvqnJFhslvN5eLACPRboxaTVvzCRx9+ijNauKFm3mLJnPm37pTkSz97YsuThU
VFw+QIYd7SBoSwHeb6gN9b7X7pEnaW+Eq61CTDKmOtH1/8ERsWlm6xYjQobBR+tlA944pl0TH1pv
xoloQk6tFOA7K9TRy9Ryzz6OR++92b/XOzqSVqUvTgKcGvoRpqHd0Fho+CQHwDjdeWuPGb6jFmrt
xtx8+njhtZI63rprL41/kEcFXPX6aCYOLuVIjRkb8MHZL99RPmbtZLT+MiMHJoLsqmA3RWntid0o
g1OYrvcmxRCgads7qMa+5VtrTaMVGZXDZpF9gPFTmT7FpOEXZR5M5ziZj1HXmoj9Tna8G218bWrY
FN+QbqouPNUcAvxPaPS3XjSOTf5pSDN14su8+wtXli21Ek1/XtPrNyQxn+ttvPdoeYAixGfphzXV
FEqe0+7rFQBfeRgQxzPin4iimTu/Y/YAuVo/tKbbhCOKXldjXVmfdOFiFkCi/fnjT/jeCMb2yMcY
SVj80GOco9FqtYHk4jpc0ZBAmZBb35YF4siLNe/GplrQoq39x1xk7s7SaAO7nptf63HSnLhV39tM
ED4DJv86wfA4DuJ2Z3TTqtplG5TtyJdlGG9k9rm/xOLC7V133w/200IGuUtx5cj+ByH/7+WPEqsi
cZpZBIDopqm1v8R0KSC20D5DLUb/8vE7/w02PD438IN+xwZdB5D4elekuFwHTlICzMqwQhvNudj2
ow7h2nbK8x72yp3wzfaAOpsiz5HzXugqwaGaW29SsXNHNfOjMOXngHLyAqyms3GMyftKXghcFyPl
T4yA5m9a7gKZly5ub7aFbemYdQek8I0nXeXG1lDoTsnSI5lwsnI/BQOoHVOoQ8x0dIdYAu5/qrAO
DqPoC6c3612fm/0Wz84x+vh1/B6vHb8Ony41RH9wH2+Ar7wLWxk9WEkuq/42SSD7QtzzgADjqYYo
gHUYqt67MIu5vpLDUu3QMxovlxS/gNSyl+vSk8OW8dLq1Ol5mx71lod6dM1r0Vdqj9WP4pjL+eeS
Aal1Bu/UYOW9bAESiLHmRNzkx3BAelEjht0oe3YxP30ukmYP3jrbQ1ZtTlwta7x486qYHcORBuYI
Sfr1znHsdPD7gSnaXGTZjhkPbnu4Hn2q6OSH3tSrzQxf9+rjD/Tu8xEhDDqAeAgcEzOQKigMu2dK
43h5v7MGp3gYR++bAVzsRIn43krALtZvar9TwxsF1mK6xkpNg3AlmPWLOBjMm8yzTuUE767EnJtJ
KGAzgFuvXyRklxqeLoF57PLq3CwU+lSDEW9Nb9RO7O93l0IPnskEnVpi2+ullpp2HUA6vpldAr/D
+GTntaRA2NHVJyqFd7YHHB1mrLAhoIat8uZ/V4fF7NDlxOVv07SiO++EJfaOUTYREFW41xkD1Vk7
Oep65/kcZku0eTj80HaOXiVmZsJXVWBu3NEPtjhm5aCxnAk3w+BUa/e9biDDHSZ4YFZQyvGPImeL
yEgQz0xShqBR+9kFVJmCHdnqie5eaanVbCf44DtNa8ZnmSic8PxVq8BH3xqqSrvX8pImcCCAMyIV
suHWdnZLrfkHbxD6XWlKE2i0Vf6szI7uRB6rPXMjsU/b6vnjM/VeZgAehtEc4087eNObMSoz/YO0
gHVUnqVwLsIKA5EDRmTiYsAidGP2eMp7LdKXdTajrTzp2QEf+zKKK1kglCe7TVOM1lU7KPRZA7d8
+PgnrvvyKNa49LGocQF1UXkeZXd0soyVaAusfAZCbXtTcyETPf73R/6vVd4cRMSQ5YiFIk7eZaJd
JAnaYzb6AmdZgmjgxw/0TobBvmHgvCpZsGOPyuh8pNvWUc8DeUCyS3jZsG/RaAcDhLpd6prxLfms
vAsUXi3gcYsTh/Odc0I3hbkz4IcVZ3C0d/V+Zl/PiCBMTZPyuKlE5rf7ro1Nu//4Qd9dibQczSjm
bWhKvQ4DRmeBIVlRPEkpys8oJI77pk9onFvW+Oed/iu1sP/XzMl+H7b/3vfl5lv+rf9b7uv3v/9H
3gvy1z/0PsBhMm2D27Hehf+R97KMf8gAEMxA0pJJ2UpF+4+8l/8P3Udq3nUOTxPHZt+1f2zJzH8C
vjn/swFkmIkVAkv/wlniqA5cZ73c0eDhObP+Ogh//dkHs46LsvTmQ5BCHzekB4rMhsEFz6cMB4wA
AIjOWzu1iu2/2m8s7LA0cDG4RDzm8cJBkLkS3nVzUMSsaHAl1vEa3YbW9E91AY+C0p+l1moFsTR6
JceKVAP2qXM/UryhcZxHWQdpYkJ548QD2eud9VfsW5cBTYBghbPOa/jar19lygyx1/O6P+CKi8Fs
4ye7VnfyL97sDhddqo87J8PFbds1wJU6UyLgawpjACSDQHmDzVqHC3hlADVZzLrZa4sZd5Fr0JUE
j++Z1xBAaKmOtl4/lWl2xYZDYlF18/zFAKP1mA31+GNIE+3J02gsOksdONgiyuHT0Ggl+Pspme9k
YZpf7H6snzpheJcimV6cVuq3jaJdZQ7g8Fcl7RpZS6uYnrHrpOXx8Xd/52MgrsFoCUARUeaYEmka
bWEao94dshE1p2CEZh/3GCZ+vMpR+2b9FuDxOSEG/5CsHX0LV+po3SO6fKAae0ANweo/JfWIwjx2
5ZuPl/o9uTz67iRqK9eZeRUwuTWy/tVeb3uUp2nTtId4Tnf1rGM/CmAgtnZypu/2XchdhfVmkLVR
laXR7DS7fuj27ayHftdv/ObG7L9hDXue1uVPoSH9Ofr7Iri2WrTLzU8OGpQZus7JOkYvHnwHoeEa
WzukzUbrYDQ3Q3qBj2DV3sXoTSb6M1ZucrhoyyhXyL4Kpkf6Fq/5rWRM48t+p6FvLbH5TJg1uI9t
fC3L+TbLOvqyB4kawiRvZ/dn3D3Mi7wc0zui0i43LuKhiCoDy4M5Gqnqke8xBygm7jfPyq/9yjxT
/V0jT4G93jtUdMRIuVeK0DoFev1y+xQxi7I12kOJqu2e/7pzfaXvZKZ+plk5o0trpAdXLN+KutT2
3kJfMOmG5B6b6U8pnIOdEyfapkhi97Ik81mHmaHR9V8N09wN9s/BMJoIY1sMrQfVcJfrUHIQiI8C
zf7coaVOp9iyIqOd0oiK7Qdm2915xqDmMigH78q129+icQa6Z7n6bGVuhS5oOvKl1Lw3VZWcf7zZ
juvePxub3MKGLMVk+3igkUlTr2TvdgcHs6uNF6dMBhlfXywVFr0248JfwTgRwwGOhnIorK+iVea5
sqbVmDxwUWtza5RUJXTKBnlijaoKY/QhiJQj+ygm2JxNWHlvvJ5mhm1npz7o8cj19wOAlmU8tMrr
wCJ9/UG1PnESXmx3KObRjmQn6qgVgbvvqtneMj9S+xya6eXoT6jQG/0jTgHzv0t1/vwEi1jNrQOx
0zvaUyM0Jj0zs/7A/IlIh2/gpZYtzt534lOsgPXsH8cGroNgLRhBzR/fCcpO6rpd+v4Q1A3S0GC5
toWZ6U8Jkhwn4tAx2+P3Y6FxQkPKQ0TUO0ZY6AYQcKev2kNe6d2nwi/8jYW6+e04dOMlLwOtrWRZ
pa6b7JAYerWt+sYOvaR2rme474iSAZZY5qQ4ka0fly38MI8cx6EpTp6xatW8/uTCK5ex9Y36IJoY
fvIKSKciTHBAa6FqY12CM5Pw/SjorK9xDcbKwsnwzFHjuFPG4u7dfFzONI0ZVr4M+ieBosSJ6+Jt
FkTjnUubjjR8Jf0YcmDHInHNGV2ScurKu0I1cEBxG75wFypGD5N0OJiLezCs7hQL5s11SNeSPhaE
X1IGUIhkgH9fHrXQDUDWSl3OWevj3ZPBlu8Rof84bLxdhQSPhJL/GIyqjwFG1RBUQw27+LLQm2mn
FzDcpKe03cervLl0QYys8g3MahBvpbn1+llcobt40A7LJXgJ7CGaBiVr3QhJZGsMapw/q/2rKuL/
TyPk3xz3/77W+PRz/F/PPyk41I9XFcd6F/ypOEAnuP9QNADmpCcGh++vksN1EAe2GYz63KZAvohY
/yk5NDP4Z8XrAS/nxK6ygXzg/xQdmmP+Q/8QYNyKDaawx5jyX1QdRygTenVkf2uXgL/FuIsC6PVW
WSHkMw4p3RPMJX8H5mJ+hO2FIZaq4Hm5nfnVbTtl4HWfD1dxnHp3yAMk38bO8dPQCbL+6eOt+zpO
r78H/YS1RKOvQK12XI2kkHNRfUvtJ6MYfLKetL5YrC6Ppsx0TsTp1x0FloLMAPDSx1kTgWb3uKRP
A/CNhTfJ5yreY3kCdylk0hv6TF/naTs1JG5pfiK+vbumQadtVf+FTXUUZTonmNXks2YbtmG5T6Ml
wml3cyoAHA2G/vNsf63Djvw7mjneMIy9gIPV7aaN2okLsa3Pv+mhtqlOPNHRpfJ2qTXk/ZV1154B
SD1d6V6hxkO5kRfFIeJy0fd6c4bZYOhuT32534nBf93mpCs82lqrAyrky5Hrv14zNykfMBkyX/pG
6m0klW+eC9nY1cZVKHTsPb2pxMYrQGjHRqVVIAvRad8M3I8BVYHjI3I5aWKJKgv35rAhQYyjwWnc
JISgbBVR0OoZXml4hZm7uB0x6kYIoRPYC2fZteWpuAmRJPZf/G4UCkjDNCHTj5+PQq1WaHXYVI77
FBeDe7Z4+qDCbsLaB81g8ivgvdhE9BygOsxjdA/2Gn5mSM7j8/ad8XausDRoO4y4UgjmAits+qI+
zFTgE7G8r5AKjKMeKBHe2MSX+4lGaoVLkZptDFrTzA9z8DRVaGEPF+zhTCxBVFTMxEJZ4VQdibLP
EIFeQZUbo1OyvbRqo8K5BWvjQxt0jcDVye79zVDo9RQtSmAuW7jpglBqO5t4Ngc8MvVsUV4uRWy2
WCbaDczAvivuZirNU5pgr+/M3x97jZD03SxCIp3q1x87SIIASaVmeUGvrds3hloOQz9rJ3LRt6vQ
gTEQ/SDzAAO+9nn+3sa4FnRZxQDjpfJwdkwzN9lbJgZpH4e3NwcTow4AbQBiAp9notf0epnCQy06
bXPjRR8Jf7BKcAcKMW5YfcpaPc+36K4Xn9MpSe9dLON+5pUkX+0DP3vuvdg4hW09Drf8HLqqK8IO
6ir3ytHPaZtGEI1nnloJd+cY2rjDKbE6a2ZvOdFBfR36OKPEc1IeKiakq8nAj14wvXwpzF4VTwTG
fJel+DD10s9wMkxFZMexjDx3snG8KGGKx3rx5eM3//pJ1+XXhRFkotMFw/+4fl3mpm8No7CehKxU
OAIqCctp6LdO5iQn0q/XW+n3UvBnSB4A9iM6cVwa+uPsJ5Lx31Od9tbNmC32Dr7uv1Mc+rPKulu5
uXxELY5T5RbK2+x1FUK5NdLoqec2V/SpMLpZ0vkyqGzt8eMXyICTvflfUZcV1yGisU4RUSxgfne0
WbrKz4uhdKxvtP2zl8JYfLFHyFIi3NghhXKAh0g+G2su8hIKIH22XXypzEj4aRVgyJdY9R6RlTwF
zuIVzW4YvfIF5TjNCgcfI6Zt6Rhk+IivLlxbMlYvE3S/bDNWssZIUc7WDydvZjfsfNWIKyw0kvMR
dU0kaQyC5Z4USv5YRI0OkrRFnaKqoFnNPkGDYt7OQ9c9x3g5ijPKS6Pa0q/SpnCx8IOuEASBtxok
DNTdRos/NW6JUqisEZHbLbaXB/fF4NlXZp3bCDVmosUVSrmjzEJMhsZqawe98UNaSMCRSRTeQJ0/
lB1YkKm7HktZZVHbjE61H9HD0HdBPxvBxiMze5hsfLvKRPAvy97MyygrdDFEwq1wrgsWDRBbbhnT
GYP8VEazHwf2VRm3+D+kKGkZZ0lpessVdcoizyx0G82bpFpEdpYbhe7u4tQZrtmKQ479kZFnZ7Xd
JBfAt01kQcdFJszGrMLhDODaFPlGggYigKQmRj4KlRK0NpCAQXBd4DxamrkybjA66TEElHXc7L22
woFbsyajixbcZLHB5bvMm8IeAbUhwCV+ASvEuxOqBxeuXRuoeSY6lsRIL2K7KfWiHlGs8vUxNDVE
CFDOo9ajPUIEYHYlHhZX+HdZhmHfLlEm3l9OL/BbEpz1+wVDuIei1Oc8Ul7j3CqMTaEFlkGRQ85z
crBUsWc/DguOWxsLd7rNLJemCPW8l/XGmwxDbPKmr3dWPTT5rQGb14qUC3T2PIeUMGwWD+RgCOu0
6HFZLZKHvg7qxwYu6fdsDoR1UVuyvhwnO0PCJG8hqA39qP0YpgnBkNpaMrXV0zL4sjRm8mtCuU9u
49riLQUTpuVhoVWYki/SSh4qzPSM0KHn64UeXYkbzbM7LJMp73Z9kWjdtk9rdy9gtD64dteVa+Os
JGgaE/IxFcboux7nRwRTbVSTAbGibLnLhhaDsJyfejvGrXkBYcIcQCyVeAxpuH1UUTuPxk2l9GbZ
WrRNo9ZtXHtnYYUo7/PEDYxnsig//cEwL/M/dblIwGQo7Qu8RKwvB31GK0OZppQHtKkxpkvByePm
iflvHqo5gKalNaoA2GBO2a4IvHHYLh3jz0i1crwXbq5LkP6TfVWMuv8liNvgqcLiC/tQw82+lk3A
Ls0QMl+77rF2V0u/JG/p9Pw6nfGaizql/FtpjM5P9H+DX5bsjMe2iHGadJxGoC2rLfwfnKly5ZkY
/RxdHi2Qd0uWA6hs6FbfGvxJsFtCTdteldMYWTlGTeuPn+otIiL4lqKCWF07ommv7EmgZl95dU9i
mOf1D6/AmGArfSe/x3ctmNFvGdwt0Wy4tWjpPdV+XHhRETfmrYO1Nd3vor+fF9yHQzB1w53W+vIZ
v0iHR8HhMg09t0w+D3ysJMSpGa6Hr8fuBoSPgTNY7w1XvgYjI9S0EYGwech4VehSN00oBrv9Pox4
PSLnPuhY72aO91JlM8aIZT1rdji0Cw6bc9y2vzxvGKHRZXO8wZQwv6pdrfuc2oOdRBjdjTexoew2
JGYsU5Q5St0kgJpKzBE9vgTgo/bWKuckiTwrS6eQd1nb2HUM4sfs5OBYJkt5QZQ0PTmz6IRes49z
66Z2iGvQaTX9q9AzascsmOw9CEC3p7bTgR3kyVTMnzxRGz2ewp4Rh0YRBBiJwiI/c0ZSvkOAghLZ
qWnIcYO0RjBeELJMa6M8q8Tb0+LUYwsmKwyy8ql3QjWV7qMLLs0JQSNp1zVJQLotEHRDbCrLlyoc
U5U/ZZlp46XrJDgyaU2OZ1VuYJtSpyp46uI0x+KwTewJN8NgmGHAur0KbeEHdWRPGkJcJUoy1/WS
aEgUtZPAahBavh7iGd3l4ZSrZNgMKCJNG4FUCFGugNiLE3aFObndS3AW2ZToTH0WY7zAzaxS27Ey
5ZdZ8ne3CjutH7lRcrO32ohhqNsjwxSCOwYuWpc+gFvb7NbmeeIC1xxKt2+jZAkQldWxL0T62e17
a5tWwBIt5OWeJqUtc+jjPn8+9nODSabVNJjmJl7ln1vYhRI0A4kDmj4ZbGpF9Y/rWuUlzm5iflkh
nOMXCCr2TcD8QnODOHKH2b2ztUx8L9REtRNXSXdpyiq9w1syvc8cPamQ9sGvkX4GatRzD7aLyUnR
iJ0kNQJuAj1giJYka7F61mR82w9Oixp1XiKF1xreL/oUix5pduw9m5nWltuha5Zvg7A75Dyxevgs
HTF88aeh0vCrbfCTrCAPXnup7f5QpBEthnaI3zAeKIzbLGnd7+0SL78KXEJ3vhYTA3MXVsLG7ny3
2Jiio4gTiT/d68UomHeImnqLEdCARN44V+3WNGGfnYtam88Wc/Cf51JShtl6Nt7naZ3qW57C0SOi
CAVqE+fLjT1W9nfB2DIO61hR5s352L7Ifm6vO1XibKINKRLMYznEL1M9zbwyZ6oRv/LUKiU+Y2ib
to34oaFS/KOjdYgJrmFkv8hgZ2hw0t525a2ycz2PShSf1K6lBHlsEe3nfl1QLtl3pjfl0TJomRHK
0vWunCJNEH32RYKuHZHp0Pt+1Yba0guNGOHzzFbmuC+lKmdgeH7vnWWtG9dhCXCIvZFO4jmzVfpl
/C3cx0yqvWsB1NbhEKNov+HGTJ67RGVPsm7RONIzt8BZrpffi8H0CFwrbjZSXS9v0COrq20NbyHb
YRxE0SOSIXg0pN7dMAKdki23Im6i6WRN50XSjofFTB8Cpy6vSyXSh1bR2w3HsluanYcQ+4I3oWU/
Mw3KhqgWEG7Qlx/7u1n5XrKB3KPFeHNro+Lf84kEgnOShIYxTcFuqpuuiywp0yuzd4IiLGxjLLb1
lNWCoEaYShEjcGmoWvknd9Da+sJuaziUxSImmixTJfGoN7ypO0Nm1TwrZkY67MT4agGQnYQcje6z
WSvSSGdyiIKpPYYiTlS4GI58HsoBdoZmAH1GIXWYYkxH3enR5pxmkWXWJf0VRKQjU87yYGFV9zlb
OtSAhStHM6qcPO3CehIzVlYTY50L2SBgGDftYkR1lxfxtVlmxbdKL10mn9Ng+fi85th76UvMK0jG
uJ5e8kwJWg7FaE5YjwfM+/p9bFgFhreocltkDFpF9B/64BGkVnkDTKq7YgQo8G/1B/TxAlRIzWch
Wn9Tpq3rHpSNAn+f63WyiydzHO+zZsEqFCaIJkPDb/JrzSa/QBTPlmdrXKE13leSV9SVDKNimWf3
cqjXZkrWNeUeVCvhQx8XvIvzqnHGKE6McdnpEIdf1DznN11vpYQorvZzLQWrFALm1W/dZWqnC5yJ
faxnUb/E67hoq02/qNS+NEfsR+atqGQVyw02R3V72+kqw8+9sm0BNq2khZMVJXHKGKv4O6pcGl6U
5PLXxWIzvDUxtGrPzM5rr/MGf+9zpL9MLxS2TtcExXSFk6E9m8t21pokQa/EZfRldnN7Q1dq0Hde
rGeXTTsbX6FaBLhbEQ6wHi/1YttYRtaEvU4OEonWC5ZozAsLi0JYy9isp9lwBX2YayHGzZM/6i7p
dR14GdLuC57Nk6oRRFqappo3rk85HOIIrF13nb5Mu5p5BS4Jpo/bpxwZCRkDBRjNok7rz9wO6DiQ
DZfCpmqzOkTEge/AoFA9G4CTvsVCrzCb7KS7q4da3qFiBqkJOTHCZUf9clNDVfRDLCstzI6C2fsZ
dLFdhblS8pHKL74mjclwrzer5syWCuOavhF2mBOxiMPC0l+CUsxnc9VkdzVHbetMQKhCBjruHZvC
f3Ez77CkCRzdO3til4WSmecXqlgm9ngXDxCFu7z/ZgJyAZIxx8O132htHyLThTFzXuXlg0lIi6/m
Ls7SNLIHrbDDGEtHsTH1TjyI1kgbsMxQPbfWsD7Y5OZtclH0vXkNTtErL2fHGdKoSuXwpNFpC8KY
ClnnNTjJhdBcNhkBqPzRN3CSwqpKnZqQPwLvqejAD7TURBCHTeIMjwl9jBdTTjbpMzWsE4IwcS7S
NJkf2QimJC8GPL0fzFLdK4Pu0epCVkxRIi3eqshaFDyDurx3KyymN4y7vMs2ELlAPaMpbpdUzz9T
lRbPuj0iGRu7ufaodMU57ETWPFCcJw9aWalnp7b7l1HPx4ch7qwmrKiOD2j5VOXNCmUWvEpXa2oa
q2Z/DUNhuccovXiZOThjSFLgPA2zB2whQAyt4fN3E765fiDaFzG1uODGHuRZFAti/VLXTAvKB7x8
PDUDmX3lRzSPhTa4n+VUTXeOmAlEnpsNByzqS7J0bw4ARSUu/Xovnkv8bK2Jr1IkfrMxGyN1zxMv
TfZFKTRqG8ynQr8cLdiO9jJ/L4f0RRcc/02cW/Kyp81MbqDQOO8l0SRUfkoxM3cWxshzuzhfGoDp
QZRCBdp1ho6sGxOVJIiQ7/XUpkqKin1azjpGqNkoqPETq/3a0qKhwT+K0r5y08Q19l1mJt3B9oWH
xonM6HyNUzA9Ss/qtS9m6xfqaubt4cU9Y2t/mZhu5W5rfqi39ftmuAPHWZH1F+7YngMqGMxHsSSG
XOWCEdaGjqLcLTLNw69UDQiDSr1U6UoPS91oxoZbwg+23fHcie2Ynht91ZAGevkFoNmgbgQv7cwR
qmrOg/V4RTNs4pdxwef1UkvH3tgCUFYXDo5DxpmuypGPINIh2yU11rzhUk5xRabkV2j/Fz2Xn2VK
po0Ac510Zyz21F0IlCXkdgTLqEhpJl1diNoOsudFU1CPZGHPWGm7oknPU7+e+nNRGEV9Gcg4zj7T
gFD2Qwoau9nyQrzljO/ijbtcW784iuvr/SbN5KbrLDA+U1BrRjTpxXBfIQ/7lfpoaiBaLvlDggoI
SZ7ekevHFSUO3vWMvYeCDiFuibZ9lU+6HfM327rYe8mE4FyA8h02GGR9a2ZRlp8zBIEeB7aVhJXs
SSYfmZNxFCBZtmepnVFnxzA469CoUeXbczfOX5Rj0HsHpTTcSmaGKgQvXz8ijIrsYpyzKS5RXlnr
SysrnEu0mysrbDPlfPXtBq/ZcXDK+yKfdQfIQKHJ6H/TbjcRQOutJzg2IJ+DdM7DVE+tHx83/960
NOFBIU+BjgMU+ZVW+bptvSwQn7plDp7S3B23+Sz8bZkbJxZZ/8hRf5FF6NNiP2EQ4Y46xFnOlL+g
o/o09V6LfLwVn5VOM4WeWZKv9nLafvxQr8EGv/uZNJp4Qauk2mrK8vqhJi/tOnjS8dMStCg6kZ9T
3KX6FS1QtUOf9yHx03mnTcspHOTbBzWRhKPlTjbLu7TXXvVfIzPoEXbq4q38HHid2qdz3Fxq5BhY
5S0xEi19d/vxg775etx1oGxAVTAxg11w1Lh1asPokTGSz8GYLPsp873Vj/2UUuSbDvurVdDie/1U
XumMAKQtehqFVl6iSck0LumayE606oTfx9sHAlC42hoCG7LYLmun+q8XqA0dSbcn1HNXDqsvWV5f
z47q7z9+bW8fCPonUCHDgdnEbOjoM9H/6WIodepZ1ziqCUUi5WHy0tOGPTFEfe95/l7p6HhNExBR
+GDqWfOhflg07TZWUP36+HHe7LoVbgCunBkMGCiIeq9fWj3qCCQOo3rOR8zTmtJX10KY9dNct9Yn
1N1P+ZQe4aA4X8h7B0Cg+E6rBfKxQFyLtm7TLXX7PI+l9iS0ShVRA+Htc9Gk+aZzZXWmJnEfQx++
0Vsx7bRmlZQFJeHeLm7nYi4+1l8nu9NPjKLe+bDoEGDHCsKCUP97SPfX9jFm0QxYU7bPDlFz3xqM
nfrW0c6Xqv/+8Tt/58OCsOXkwVtYubZHWwjDlpnrcqqfu7EpIgRVsg1N/VOooveeB0QXJxzOCx3p
9Vf89Tx5Z1TVaBfds8wDk+ZP8WPJNZjoDIVPzS/XyfqrGO1D1eUuwCVqpWOvZtd/LzVRsnmjaNvn
XBvwnEAE/Izeurqm2DDOtDoez+p8Sa5aLRse8qYBONKN1dVitOZPZxDiRBww3wwVgcDQ3eVLMpwi
sh0BAabKXnpfzeNzYitpRLE3ULQEiXT3OcmBHSJmBuIWlxnvLK2ZQmzctq2CneSc3YxDaX914642
o9KOZRCOQzD124CSP2ZmEcznykQPPMpcZbg0a3pxVtVWcaV5SvzIrUK79p0Riu1iqfyLZimkYoKG
Vmk0W4t9OxD+r7UsNpZ/GyvWq1gH/8A3wOD0OPYh+FnKenH9p7RIjUMpJ+Px/3D2Zstx60jb7hUh
gvNwStagWbIty1adMMqSzXmeQF79/9Dri9gqSlsV7pPudq9uowACiUTmO+hUJnafb9x3d+OysNzC
IGTUBTG5WtjK7Xo3GG1aZlUU+xa1Sb8nc9x1jL2JHDP6yaDdkUbZfGbkDzYze2wB7nNmUHFehSm7
rPFaj9T+oFNYOJDd1reDhcyoUZvnEOMfDIUeGthTMIeYwP3dXW/ODZzq3EnnoDtkZo5IrUKWnNvF
j6Ru/k3McQmF4KbZoiqCFIyorI5NJcwQdbZiPoyNvZ2FhcVjbchtqo6/rSSGMNWf83N4NzcgjHBf
dNKphZyyViiN+xE/QkfvDmHHoxHJ5G9k1YrXZNG/GTUzN0biCDrL5ABQrFG8A+o8GAuHw8HpKSgF
cTru+gk1O0fDhvrzXbmCq/031pKG2qShxO+1pzhSPV0fVE5/wMV4vhddGTyorSmxp0MlsZwHjOpr
sbw1umfJs/anyPr+QsSRuVFQcng682uWhPQkGDJzSIZougDmdN9BqKcsr/BqqYZDwsPSG7BoupCD
O+zomNImlqrzNUgm7BXVxvpqDxUmB8lgPjV5rlBvcfeJ1irPn/+kj776ApGB2LFkl2uYs7DbkS6B
Phz6XolvDAQWtlFv1lcUtM9tsBUC/u+3AD/Op0eRe/nTCmWKa/04jFovD0i/TqFHY3/owQ26egpQ
yJ7uUfTgweX0mnxyUGtAKx7XtH2DH0VMYScf74TdyNlrtYlGgj1kgK8Uuy3+GNHfAiY1hCtqeTxu
Gxbql0WR5EkdhXjCv1h5/HzZ3l3TaHmDT4HDDsVvyVlObzVNDsGcxbo8jHMBMzUZMkQfg+LMbbUS
Ov1vxfg2CkgmntnvokBGZ1adICQcChUFBlHb1h10gWpX61X+NcIg2UeDDwsf5LvvsD5sHubeYMUm
2W2n1gl3Npad1+DbjAvefPLi8zV4lx4ueub28hrRaONo66Ol4jfTxXMyHaRq9h4ZUr7Y7zzXAWcs
GsZ/81z/by2AKRMYAXrzx1UK79LKWGAE04F+Bf3OQCawj2V15jL5YFLAYyhwcZdB3VzH3UbvAiVG
iuEgLGUpucbtvpxi3SuVWdxqrfo/zGoBdhMQCbyLJsdqI/UCgIlbTofRUsSV0Ep69Y52zjvng+2K
SwMSFIvihqqvVejzKoxzETbToZ5mPk42iF9wB89h8f+K6Z+Gt4WNCEwVPAZjra2ppKmNTu0m6iFI
7Oaqr035iBsK8rKdQRspp2q377AHulRrC9RBawSHkqqpZ7V6doNfVk21i4xholh2qzuxDsclJtl3
1es+pd1ZjLiMf76F368LSfAi2bz4F3JDrG5ZKzerIkDb7FClYbyr6hxnq96Izhzj9zGWUYh3iBwA
IIZfffqNG+HovYX32iEp3GCfDEq+mZqg3uD0o5+Z0PvtC2iO0GQs1wxHcvkpbxKURNE7N9Eq8+CY
VPgneKj+YDfWrWvU8op+/L+p4C6HkhNpm4rFgSEUrLWOJzXqgTMp7oF5q3s7NYeMZpVlhV4z44XD
TlMv+6kzzoTfv5Wd051mLyRElA+WywRrhdN5atjOamXTiQNwLIR+6JKLu6q2ZHCNEuBwJ4Y0vC2h
ZPRfHBCyLd3ryPwZaIi34Xsh3ANCSb301cCl/vqvW2r5ZUuhBnXKRWL+9JdFo+WWOEoFhw7AyjeO
dvQ9t+Nz+jXvkHUuo4BtVRdfPa6fVbYdaJWGvGIiDumIxrSSafXGCtWapmDU1HexFcd7fTxrc/fB
qGwtvuSiD4CQwZLevNldaq0HYVHTvuEFIy5DhEh/p/DanpOsi/ZqX5jb1M3SMySkDwa16XEDICTl
ZrarBXXHqumteaYNjD3MRJnzwk1gmLVZQ5W+LaM96DFxZn+9jwtAzNB3UfhS/Nu7yocmlCGpZYEx
1kCayN12GwPrOxMX3o8CexpsKxvFtLneV8tJy7HWms6qjpY5v7qJ0W6UNj93oa2DD298i4cuB5Qi
KdYDq0HoXGkVWCrzWAX2LcHJurZxMvMiszT3/7bzUTon9oC1gqJCbrv20Sl0XpYVueox75z6GmMj
PHTCMDijifNXb/Ht0V+GYQfy2CPUUaVchThbFQDTevbDHI85qMzR1cbLShuS+Ka2hXkzWWFyS3/C
HfAC0yuasg7wmY1rDibeiHQBAOJ32m7GIlx4PHMKHchN5KKJpCbVvoiVFuukEeT8RpTq8MXFDPWp
QfaMZDNv0OtyGwXj3s+Xbh22/86Jvc2JQefkPch7SEvU6hyWblS3YszKLQT7+qqbjXvwCeE/hqjV
aH+Zu2+OMbBMNyhcRus7dLn1DnnY0g7SM3N6t/GW77RcReQdBuFitfHINzo1N+z8WCep8LNMh6QK
l3KXjcPvz1fv/UhknwtGfKE4UZtfBcMIHvc8T3V0DDO+3SjwD6FZavmIzv9rAYAEDVVb2Fdw5Kil
rO+7HE+aLM1kfCwUqV1n5UgXC4X5KyK8deYrvXu6LmMt6Rois1DUqVufRtsx4eU9FEZ6LDq4/E1l
dPixITuxm7tK2SAOJXj+OJXiGVMR/B503HL1Rh9voilCXiaho3QmuVjHq/UPWv75m30jwtZKW1tJ
j6B7aAmqubgIM4307vPP+dEwxhKrKDwjubHWGWhUJx+aSk+PcRMqm8bNlQdHH89ZV6wLgUwGFc7l
kl4SCN6/p5Npyhig2tiVR2VQpG9mSn9DZUReA4t3f3S5zjtTd6PtPFXztg+i5EyHZX2rLcM7FAII
lGihQZk4Hd42wOkCDizRJ8zsmwSOl0dY6fe6OcWb0AQFlUZkUf+8sieDrrKmQItq4H9OeezSPt/j
rFbve2cYzmyTd8kZc6O2CueQeRHTrNXSmpYEXQ8h/RilVfSzFEEAPq5OQFGo/bbCavIyUg0a++zT
HiV2YfkJXpylB6RkxomW2qngmG8/n/v7EGuh1MIN9R9Bck3XTVpAX70WNEcD8PdNJmzzyQEWCIAx
U2/7LjznKP3BePiNUZREGwZ3w7XSIj7rdpzwfDyChpzvJUyBh7q2pYd6lnJbYZi5+3x+2lJyOL0X
Lfo1dJ24GQEfrNXI9aoubR046jGwG9XcJXluYmzVdsCiusGJXnBrdZ7cWRGvHYalABPm+iJq2wwW
3hjkd41kt25q7s1LkzTZ8mJrdJVNDVVL8foyNXP+sszeNVUxlp4hHfuP1QEMOXNrfHD4aQJRGCQC
QLRctwsMaYpM7dr26GY9Ni64L16XahCcWaz3o/BGBWyHjaFF69hclW/6eKTVEc3d0czR3g1FrFyU
df1vDHEyIJ5E2Dei9KvgnACD6/SM40xpdQaYvqM1t5mvOimWViCP//VQQxLWIL9CQUcpBxGo01Fa
Qn4c6yk6Gjz5dkqMQSrA2XMaOe/CJQJDy523aOQw1kJLfhv7F0ZHo0Ruf6SNI9ptFBlwWfQswVUj
7JrbRJfKJVC9MdvCF1AgGrrZmWz53YHiFyzSqg6dVex/36ndzRPvHV0ZjjjRG9fTME7AoAfAVrkE
2LEg3D8/UKcRmnuXPhE2YRbWn0tfcr0TVWxJ29SqZ5qR1Q/AnmXlWf0svSQz9QvTBJUSxVN5jqS1
Utn4b1hiBuVYSIXvq2pAYrq+MtX50E06ggZ22ekQXDDr2aX4tar+bNvx1WK+DM5Xjwbl0oKHTRaX
FNm/NVb+/hTTJpws3Uj8nf9GnDf3vRYDMCsMamHd7ORgtovZV2MKYpV0+39qsP4dirnynIfQiizo
+kB2AHazorFgkMCk2ZcwXkAERcEFMNNzD/RVoPw7Fi8EdjOvShe571Uag0kzXmMyUw5uFYc29iFT
+lAmAYhaUvMh3o5a2DwOCXi3DfmeawI3HrB2mNKsvlH0OVgcNoz+AhQhvBU9rBT9WnRFfV+YbiAe
3DANr8AviUeh0vz3CnbXo2PU7ffPt+fpgfxvFsQViPg4TZEmroLLFFsNllcK29NSWxsaR6feGyp+
0bUcp68zppo3cGfqX7leDLcTmhFn3mGnSff/ja8DunFghKIJswqh8dSiOKvP82FQrXbTCmBuMQkT
DJCmPBOtPxyKy02lgMlnW+f3gyy6TnT1IpAEYbt3xHyJAzWYsxaGyOeruqRd/98l+t+s/p538D0L
qWy1qnqGlkih2OohB166iUFb/W6DVPNbxWkKL6W40dXCvYqUKDlT5jgNb/83MlRitONQfCXunAbY
skrsoYRYcpDosr8k3Bxb/tfGUg2NLuesRR3y86l+tKpUNvB3Jklj0NUHLLvU6TjJ6iHEw2EPVcm5
asfI2cwwic6s6vu5LfRdLnUHtQbaP6uh4gGTzCGu9YORE1L91IiTne7W9U9459Cn4qiIfnw+uRVt
ellORHd5PPCAMBdxmNWQcE27YIhn5eAkzWDvBseo6i2cq+jr6LbjoZAV6Oo4jdMvg4F6DDG3uLHN
MPFr/sYzK/1+U/FbFscuGiY849Y3NJjOgXxvqf8C5cDk1ElIzOYJkqXmpDFkzCR7jBsJwLOotJfP
F+I00/m7DkvZjLtzEcp4B3yaRTmHVqfrh9AJh6tsDrKNgjv8mc37fi+B2KGx958oExrXp5sX/Y05
guLoHjRRO74ikYeNmuEYTl36zxcFAJzFkxzEOP9pHQs02Y4dsS450u1VN2pi5DuzEYixibg79455
v3akvEjRQaxFZZds4HRWEd35une79Ii4ffGcSlprQDa1bRgCOW6GsLxV4b5tofIaT2JEvjgxO8UP
ECHagAMHvdMDQI5FfS4Ter/abGkDGbGFzU0Pbvnnb+7lWdSVIzCcPI5Okmxwv+v9cmrDPd4D5y7L
j5aATsIigAXukXhzOhQAZxlhrJMfi1bme2VGOLmMDPXy8036PtUyAX6h1b9IPOpAn05H6YIWkYOi
rY6DzPSbhjoP/V1lhJdjxhAQpP0M3OGcJvQHU0MEH9A196eBKslyat+sYtVpmYT9U5E3D5rfGUZx
ORXJv+dQFDrR0FrwKYSjdeizI0VIOSU1b4As8GMkuzaKENquSIPkTIL8t+F6enmZvLZRgeWtgRrW
OqJbALr6Zu6pWit2CNnK7awXJxTRtR6k8p6djlkg+X0HdUs1EVLIQOTEnjNhZeCPTmRd8Ay2Uggf
mUATZBx02u7VDO+U7BeWTmFnqjfqc/uoyQirQyWx1CszVvTEt8SIV7sKh0X3emmzKykGK3/wX3Ac
T8rM/C4pOVReTeyBLba8h7zO1qFyAED+WQZ5/5xXJr8RWETvN1jRPQK1HV77PqVeq6dJUW1cjfbD
JSBR8WtW8srw8qoydooyoENHOWGAq+zU1UtTKkwTA0OYxGDNx9mLmk67bm1465fgwpNXe0D5fidQ
1nsYR4QGvTJoSrlxWhVqZldMM74ISWOK6w52kuLnZapEEIaUMNgkcJqFr6Wd9hJSn/vaIcP5pzSh
WNODCSDZSzurj+bsIGLQdIrzq9D7DL55GJe3VuFI1cu7NKcubndJscHPEeZrMes51D45m5avQZGA
ewc6pNvmzqL0AfHPeRpkk5+rZH6QBrPpkQsmUPKvtEBP938mtYFtUTRHC+Zd5FUgLq5Tffod52H1
ULkLuTkW8iJWezAZWiv4KUb1iGkB2p9OE21qtUt3U4+HgUH8v5zbyNm2BTWHUOnkFQ9ASJpVpl2i
wGCcuQQ+OLqUlBVs5rHAsMkMT396BPtQavHUHIuxqXiQNYC/rVLdfh6VPgizPOGBXaNyBchhrV6B
+OxoTbLNjnUP3XVyR+yr5wGGQDiZ/8NQ3KA6IoBUI2ifn04oNPQRnrpORHdn+wKLPmujZp17iQjR
dKbA8kGsXXysKMzTiF7i3+lQgQ5tcDCz/CgiDY4r7Q1uj7Aprgcx15HXdIH7lbxw+vrvi/n3tQVe
horIOtqil4EikR0Ux95s8O3V9ZI+R6D7c+xEZ5KR99kmRV3STbYHHWnQHKczVPUCI2vLLY6ljpqu
PUOxiqIovRiNXnj62CS7z6f2wZPdUhCIwXtx6cnyVD4dUFR9NhpZRimZLt+2rqmIp8kYY1WGVWas
2MEPkaXRtiEpuMLBLt4adKPP5JjvnoOUC/BbZ5tir42xi3b6G/R+kgF1LD5rAnupo6t1q5tdcJcL
Nb5H3THY5fxED7pHuq0nXW4+X4N3u4pnOyvA84wNTFN6lZIYdhKiI5KrVNPV9ieb+De6ieUOPk9y
WQHrunDHtjzznd9PmbsOOS9ajuTXVPNOp1zMhZtwD2rHsJ3LqxqCce1VSo6wVIHnU5qNMOrbPr+1
66bdOnN7DvH6LgoxZ3KHRSF08dt+l/RaWQStQNeOBpbXm8k0JCq85rks9C/i++2tTo4LXJDGFpsZ
XsH65IwUyQGI5eaRSmyremERcztDk3WvyyrM+kU/Q2QbA6jcT6OF6IZQSIicisLzvPSjMu3uIuFY
z50rEDEo8wbGUq7jLAaraDAHrxlH5SvqI851X+r97VAEwbaDbtL6WgYNtaRjujCKgj8oXJYvQTFT
vbbaPNmo7Dbdb+spiXC/jdULqNkVFjTZAC0m1If5WWijFsExD+B/yzqaX3AVLoHNZtpc+xZ6YN+d
oIEsEWhudoGCFd7V09Aqe9UakLQpuJBDT2ndaVjMnlTTM6FB1eCGYJ9vOyMyb/Q4RIQbtGR1X+Ji
ZHiIYSt3ojf59TKR+lVoGvmLTGMDETI2rp8XEWzXuczrzoNwMxxaeGh7sBYo+gUyF9O50LDEmtOP
B1+IMKuBPOWqtVfHUobQjGspjeOMUceEsBFazGlaGhaJmGpdkokAYlTHMn4I2tQdLqGPQjetBUme
3zURviFTqMVfdCHsp0qjBuuN0ja+TmM83KmsSX9VZK44c7BAGq9/tgGPhcKfiZ2rQq9ldcEiHaCO
aQX9VYdbDe23h6HaFCnqZnbqJJukoDwCE3aROND02sXVNlCVx2hOyiMG5xm9rAHRuY1lh4GxzzqU
bTuqDL+yKBHf3F6YzZUsNLQiVL1vkDp3G3ndCdnNflEqsb0f+gExkyxwkhdY4dbs9TW0EK9Y2IVD
N2q/rAxardcguhF4c2DLYCezMQUIMw7wv1G2QZGt1ApIYS6CRJh+zHMS+2rWVi+o+4hmk5Yif7TG
QU57oNCGuh3xNpx8W1RmwqYLUvcbal3FRMnHQYgriLrsGxpj0vTjZizveXKFtwlg8N5T23J+dgM5
XWtOnAeLm19426cdiiXuJCCKKE06f7HjPhWbMK3ERT9apdwixpLchkovg03kmkWJVgICIxs17d2f
Vtmr3+Kuxcc87ibnVxaW820OMVHbIZuFQv1Ajf1YNIZyj1TJ9Ex9EpmBQTGJeOk02L+NtIcARwAO
vhRp7gxgwMrUve6yMjyULYJNXqLNKAEhxUGOnUYjQid6k3iW0TVfzTKvXF9pG5TnYUCbL+k41wGL
X5rVFpKpQKwojpPHOqtL5Tbv0FHYJK4mk33l5u68GesCr6ssyEfxNAngxZtIUUOcC+tOTrdZPcN5
n0FjHGVVVtOdi6NV8gWScpAcrCowkQJP636EOavGov2qK0HmoG2QhGWCKO0gh8iDv2Flt2OkgIwA
oSmsC5tWsfDLJiy/J5D/Wq9KMRPbJGGqtHTOqUp4ZZ71e5r2aG7wHgjQI5qs6rdtdd0PZ8Di0lPN
aBqBjGjtY6Cjh2RVaaPv5gB5+FyICDNKoE48DWiioi6cqdijhn2A0uE0kGHkteYmd1MgjcxDEUMd
9xTYapSr+qS/GPW26vwxbaphGwgnyn2lF0hl546S/abMYN1MRmKiAR9oJkI3o2rdUkVrXgy9NTCw
6XrrGpm1BLahDErkoCBpbxAHQmoLhEosEfhR8tDvp96R+wX9yX8DqAPXacrH8yVdu0K56o1kElvK
NNqN3UrsEXNRI+Bq9OBAL1FHqr+GchDFZdHlVXozWJEb3zejbsMCoKBxqfZteQWDtahjPxFz9hJF
gX3nBI7FYuujqKDB6GHjqVVu3zJPfd6JqSBeBYNV3yGaKf70XQU2e4qFjmKTzPHeJisMbkcDOZIr
WapheAGc2L1QI3Ikn02ftb7S6aW2SfWx13ZylHFxZ1RWFvutGrT5Ti0H1BHoQqI2kJRObl/WUdTr
F8DTkCQLlBAC7jxyhkD6t0gvlPxwr3Rk9WKj5ABGUaPzt9P40D9dqMWd74TZgPybFodfB6XLa6+e
hfpMWzkwt6qQ6bRNoyC47BAZsT2kZbKXQa2B6WNtOSubfGoIW2OqFVvN5XdsKjeMr82Y34fqmZrG
iLvX0Yvexqa+X96PGBbllfUlTNE1u0Igs7ymmYB+QOOksJIQ6hhNbksxoftpzPYSKDVMKQLe3F6L
ZNXjzDX7p+7TpvPQFwwBYaON46JjNsWHoHVQOoNJ7FZw3mcZ49Krhj/k3AAr0AantYhPnar5epDx
/i+yzrjtFTsFadLMWAHXlCqqRSAsMnmQ65ays/qJHliHDmrsoXrF6yFAjSvkoarNj4B8XNDo+MQ/
YXxV/XHaQj8Qy9Guwj/e+JFiFfmrqjvSM0vECSur21G5n5rKPvJxZ7wRO1ty6eGo+yiqWM035Bc9
pu5OPLwaWWqDJmWSZPGdqm71uEEN1Ygjiat1FNuRR6EA4XyuFjXeFMNIiVVFbsGfk6xUth18wsmz
ezdDGjWnw7yZR0fflyFvMr/Gx/m7VlptQe9EJN9hgZvfJ6urS2oUbYztB9JFz1TdQmejSTe9H2XO
Qphurd40uuhuUHDTviVFgaNCgBUETqN/rUSKLvTx345/ETiM3G+xssKzTqeCsLeD2bgTeKjUm2Ca
EH0ik6S40jkV0oZgnV0qGKgLUdgISvvCmmhLbAxcIrjzdCUSqGpZneONfWzs0qzilV6UBFlvqnLl
2Ygz94mWMF6vFj/EJAFL7ItOj0xuh0rV/kRJa2V+o6TxSxnLLkdvIMmujS6be/SSSrwoElmO2gYh
K/nctEM0kkeXdbIriylFbzNFhwqhix6NryKN9S+kdgiLVa4V/pxFnPVXKd1wFCjKOsTdsnEzw6tm
MVRbIs0UYYcRcrDaApMUT9Gj/oBnbf5SxzheXCARpuyTKUbaEdL6dKUPeWyheYewj6flWfdkGmF3
qFAxeXBHNaoveqM3Qq4fW3s0Cqf6CjyqeijwIU0h7ldkhBnP7l0RaKXiQe9P7y1HvFj1ogafGjkR
dZQCExsUcAa+diIddStVV6C8Vaq4ilKJnpF2QG/3msxEoXwWD/Ersn148hqUTcN90GtFgr5hZejf
id5GgorXrKFIQRuBx2enFw82NWsd0YFpNvAOSWl4jFk/Ei6sWP9dpLhx3mehHtzGnTLSGDAkYnm4
WVjfiercMrJNDMQFu1T9Ojm5iwUgykzfqXwo9nXsOEW6V9EvyTz6jIHzrSDUjj4SJeP0PJL3954u
J7vf93jQGTuKuW1Pv4We4B6Haa78cUJtY0TCstuTcHCaSpRNpis3mZXgYFCBmi/TSK3KX4ViocSn
zPXc73ontI6NI5LJs+QcfdWNWkPFaGzN7KLnBfiDziuawxKku7iykBt9ijLXptqGPYanRNNgbQxH
lgd8HzOkzpAtG7cIXWgwaUqH/0fEQwgfWTwQvkh1isa7LGgq8w/fr1ee0wAUE1KbsaJc1YSZcNu5
jZbdRAQNdJs7Tf+a182YXwgzyZsrPZMRfrRV2llPFfqtN+iXW4+xavQ6NuKa+gdhiKnZWHnYpZuO
rdhu8hGe0a7t9T7dyKw0KppIfT3DVNP7a0BKLpYsHanGQFQ+IMhS9RuFihQ2x7rWlSjRlAZFNVfU
z4M6axLEozLIW03NZvthMoZU7stZa+TGjp0x9B0OsIKZ5CATApc29b7epePvPpls4YMfKw+5Gojq
csobkojGAr7p0evRoSoYef6id9bEXTHVOEQaU5aGNyhzxLcJ/gvxRg14yaESgCrTzh6oq/pBX8If
opipPADWHcnUcUl+GrporC95xiDpw4zz16pS7LtqGoTYCSj6k9c2nT36Q6HGmm8SiB5MEznKPXJ2
g73FftDSwWY37W9eysojCj7dkRAtyl2pQKxwjTEPwRZZ2mWqCmPyh2zQf4hAzC1LzmNi18S9cpPw
WCViYNoQbJyhwdCKv7H9IpWk5s2R16LaI3jT3FlNrcidVHmxbfRcm1pPBqkSXFepWt3k4DNQKxjD
rIPnP2vaVk2y/DbLQeJ7Sm1pv2RUc3sPNkJFfjDU6jZsBWj2EpXunRHOCqby/RAXz2RgydaR+PFA
J0N8uDIhcqCahPiXj6cgd5o2Tdy5SYNXTzvkSMFHWtpuwjrHhFGNXb32B9TVeFZYaZh60ZTPeNEo
iETsIbqNzV5pNWVvZ2j+3FQlQSeNG1W5SWdVe8jdvsYWpgmT3OuXDievHUVYm6ztk4M0FflTUae0
QNtVguEtmxb7nLIVtkScTZgYqQ54q6MtNfc3vcUfcKKmo8ShMsaXtNWMP64zu18nc1STy0xYiOSJ
KEl4zeXBT6Xu5/s8EUbsjZ1iHgfEKQ00X4VT7gi3ElBmkqvdXYV3bHOnVXJ+MYO6bK6aaUTuOxgW
pWaEc3mPc+H8GfXGGrbD5FaK3+WLsp/mTMa3rJCJzqyAcW/HdppQOzenGfNsNIHdGwelrXkz9PU4
bsZxzO+yHpYsXPiRi08FfiT9uEjK+MKyi+inIGH/ZQfh3PnIfSow2RG44tTrgiZhouXRb1Ryc/2x
k7QP4Bu14y3I2Wm4CFy6GntKofJPjeYbiWkhzV+oornVpkR+2txUFs7WXrJobSUeHqjBY4YYWuSX
Fc0pohY2B6wtL04mGzfHMkmdiOeKhrtyGKfy1UWEHB2vBB3/bS96454Hoz3xQKY2wb1j2I8w4R34
DJoWIjVEdbTzaTwiA1TCt0A6VwTJHcqgtrhE9iBHfRGRSvWqUfMJPVp9oOCui6j/Ho+LdqNh5TZ0
5CDNd3pCz3npydBlgQcI/yo048bHfbduLoQ6FPpWG2nVwmDOEW9EWS9+aKtmWYPGVJ8kZkh8Ekft
jzIapzv6x+N9nORTcGmgT1CTcFXiDuWTcPINvRyeYQANNFukLG+VdMqRYQOTDTBF6vrLEMVtcOXO
M8jLyW6tizq3699zgMbqVoO+Kbx+NqJ84455+YgEY3Md6RSmvNJCLczL6qz5hnBvDzO26yZKmcJV
2osMQ3LzHtEPG81P3Mh4i4MnuBg0SeJLN9e4hoCGHmqgo7bv582EmqPRK8ntNKvGUTa2PXhaiq+t
h0BVZPhaxCvSs6XZjl5vDd3zPJfoEZS2nfOUjGLnWiIeElxrukHdoyejUjwZWe3j4hbxfUap/cbV
qzHatiXOAhszse37IDKsuySu5te8FZ3h83fVf6IstV7HmrTZc1mvA5KGOIYhdO0cHYSpliEjmXhB
mek/KeOF39IB/Sde57E2eAOJf4sEnVs9QAgPYXWVguBSgUq3CT1Ie287xZDKY85xMtA3RomSgkYf
EEcqLmTygba4sYA1I2eIK0CLs1rT/WxkEv/5vCa8ArBDjwd3oVGbBP8ProWu7WmBtkqJdEXYFa9E
JK8P/+Q5LtOGNzuPRckztiAeF5dl8iuNv6po1p0ZfV2eXY++qmGpReVitdQXrzyibsk7q5fym3Hb
/bS+EB4r1Y/7fWVvuv3nw66L0utRV82HQnewxBWMmukwbWbzBU3MKyEwCWxQ2TW31mT4fTucaaC/
KzOuVnr5VW962amFYlbQjcwVZTfbZn2fENPJWPYObdjAONNsWD7cSVXzZDgqhKfDIayqKGnAJC2p
bbIs9yflj7BTRBijM42xzydGi/p0pFH0Y6ANQ/EqxXBPC4GRdN9yBh41aGt1O819/Pz7fb5r2Lyn
A1YFAvAtBjavVUoPnNUs4ofPR1i3FU93yDs0kFlUoUD2tHilruYtHDbxMsozY7yr3y4fCDQOUFmA
K6ADT2dBM96kyacWr8Vluzc29l5c/pvJxv8d7jdDrBZKzq3ZOVIrXsGRb5v8NVLPAdRWPIL3Q6wa
PFAJVfSUmAXvXm7ZQvNaL3uqN812vnK/hA+zH/0vp/fNpJbd8eYcYVbft2j9F6+R0++NeF/31Bz3
Rom1XXhRiB8wt84cpQ/325sRV40zrZnaxk4Z0YJKFDRYuZ1r+H54WN+MsIrC1I7JB6hcvipC2RnC
uLRQgw6Cq7Q9gz951wf9u7PfjLSKuAHs39jup+IVNsUliFB/shsymmzTN7cId/uK2u6S4nejnhWO
+jBMgNBCe2ZBEJur/U6hfq5oBhev9jeAHFf5U3xV4u7gpXvjGwWZdJPcIoL/bbqZvHPOSR8G/DdD
r84BTZnJijWneB3cYy+/8/4Lx2bj6K9KeCcy2Kn64X+IH28GXJ0KgM2FPjV28Zpz4tzuCXK/ryAz
/vkoH3/MN8OsjgKEW1Q9kTEjhKi7rw8PyG9vkDY6M8yH2//NKKvtD0cj0nuHD5fbOEmQ0eKK+flE
zm2N1fbXJkMAoWe5KrRzuy2FIXXRqfAlhlrn+FUfht03s1kdAGGkOCupjFVi1rgzD/YB6eRzvubq
u1GchclEjx8QJP5i1urL1HMZGtos1VfNkuMDoC8EawcrhNiezJspWrC1dRfe0ozUcVoqMp+8PP2V
4BCw6aUBZj1pc9JN1zI2TSkGXwUfBzK0cs5824/j9wLCWJSnFjbDaTS1axq/+XLTOckFAuhm6VnH
9jn87n6hhnoZlXcYuJy7NN4tzklq8k7fK0/yLlZ1EobcScjoD3NwPzl/gIrRMj/nKvaX7fn/nwcB
FDqdIJBt9IVy8qD8GN/FV+kX59J6AOZmU4C4wSYsRGj6d34mzH6eP6AqcTpooA6tCZqClGj6Nrs/
qspHg+zzM/NhTHuTuK9O5VS2SU7LlUsJEJon1C8CBJzoHtJmeDYoqhf90Y1ePh9TWxbrZDFdxMNM
Y8GvAKaAeH86L13rq0VjMvilgrqItxQiZOrbuKFFPs2PON50tc6XXApMXtUnCKXAWMFdZ9Db/8fe
eXTHjax3/6v43D18kAph4U0nZokUJWo8Gxxp7lzkDBQK+PT+VQNji83zkp537ZVmJLIboeqpJ/yD
/2Sp0EH6WCzVXThHy88cHgkonMmZhh3Z8dDcggnyMfUJQoYso5HEu1IDVnbSXgLY4g5a0pENKfJ8
U//ndPkPrbjx/za63P+ofvzzx68el/rnN4tLbUjpoHEIYgcHVRJVQvb0Zz/8xz9gxHByb6aWgfPv
lgs3Fo4sRlyaRvnfnpau9e9gFvUUgdDCP4i/42h5prv/z8ID9oEOF1Bq9B4CH4T+peN40MCJrNEo
fMYjFR75zz6Bj+AeZA98dfhWkhMyMfOh1eTGrmA031SPoJ3CdjgUWdz004nJu5hRmUeDIOv35VL2
k3vjxkbso3fjLU72oxjyuk+vaHUNTf05lPT17GvHbKywv5m6lEb1A7i8PKj2weKDj3lCPy9In83Z
cvkaOm+U688R0jQ9svyj3VmfMgzJnIS+lG/xf7FMQLnst8vq5z5kXONmVucUVIF41HfPwWzYdr5X
7djW4Ayw1DFn8DJh75JGRFgaZP4xWwJaIzsjrbB0evhlATyuz/PfqrF81MTp/j/+4ekc7JfHDJEM
fKMF/4PNjSLFGw2iuUubCiHr75YXV1PITKiXnnlEDjvwmcZUbQwjQ9d77U9DiUXRrExQcFanvGlG
zHDgowJamgQ6z8NhoCde4afOJB9IeszLyeYbaQx4OjEiWwRS7MEwBiBT8gDIo33tlXnPG2Cs3vq6
4VNODnYZGBybmBLEI82/Y5ZMBdcVAzjjumID8FJ41ceZgw9FyLTdlrclgtV5feS0M/0nh6Y2wrj5
bEn/n12dW8hi8xy5usow9Qd6YJH5auYPEo8pJooFPy4Ekwb72ujzyH82nNzv+wMn5WBadwt+YKN/
lUdG7YqTJrA15QPq2lnzzw684zjB/J9q2jyZO0acMXh2SD6/ZXYm5X0Ag46HkA+MEuS9C3+Nb2tp
93HbbWMBjNt1batc4wr9AssAgTWa+vrTETpsuEsyW7Q/33/nr88RnIQpPlEvAPukPfRAt74O6eiD
MQTLpu4FS0oV+zckGtEy3ZrZJD3BhLn2Bvp/8ZLP002tBxPLs8HsY8iurTIS3kf6Ba9TQS4Hygii
vABf4a/CNLi4nBT7cjtUKvrWk1uxNFRmxio5WN40G+WxwVeBRyUnppnJk2EXjSfvVToC3t6//1gu
Mjh9IdpnQLNKNOEruKSWLmhI41TR+9+A5dSi/CQ7Yk12BeUs9dynkBeCV0g8sh7RDrfzhd76zmiB
GuAFNAfuNJ+iZdR/QIJFofmAPZGA/udn2CUYn6FSyuBn7QwY6j2oOnLyh6DMLe/p/bvQ2dur/UwG
Csuf7Qx8FNzrRRMIEjqxSTTzN2W3GXhWTy4Oj9EdpzqcrxKnp3t9GxpVX6t69/5Xc+JffjmM+gBp
TJYWFR+SvK9XFihGd0wWJ/7mlcASoq+jLHO/PQ291/IOI2y5+HI/lXoPuDWquvbeNHoZtg/VIoAm
fGrIoNkRSUrLND5KaSULXd+eqS/rAs4EiM4usfws/Izfq22LKzycdDiZZFLzmYygZt/GeGzxicK1
XGSIe2uO8cAXBA0zdrGbdAUUhFCMhhueHE4ANlnfZJHXnma7Fnrjwr7nMmcGtHwyvWP4nNgOdiNX
VPb4CYSEYljk+EIYyuPlo5jh8pOdVPnQ4+AYJJ2/b9pR721kumb+LVg/Rbae/mhzyFLuS7m9DiwK
1wH+MqiqWN+eqvQ9MyVg36u6b/lyt0byJPmDyf84zXe9oyKwnLVXme1PgmjFE676hUh9XMw+sXF2
wjkWFlaTMtStdkh1ZGg5DlbgN+nNHE/oRDxh6pTzSqoGB7PoqcnHyjN+1GuALDDv4uUpTGZUw7B0
QBX06MwVz/s7nl9DZt0XGd4zdBaZ4GeIQy4Gu4EAu8iBH52aQl914CJ7z1rLYmk8u3LQUa1cr7Nl
EG4840Giz9Fa+DHOl/Zsd6V1wkzJBE+bjh7Q2V1Fi7w3jxznTvvTywaD17R9FEqYw+x9FmtExSCn
Vl9Q5OynY4txhoyvBECJwf46YqLEb6XCY+L4fZBTEORMSZiw0WxBmlZf8DCG3nhnm3NPjAGWEPNI
398b4k3Qhc3B3uMI4qhlc1xsjQQ6R78swfBSj2665Nh7LiHSBlvMM9pO8cg8mS8smgkNZP6oq3bi
6rYfceB4ty0MnnIwnhCq1Yc1KKyOtzgwGZ+eZYfban8YsathVYWJrXdZ0wFovRJlFgPDVrnTCfc5
s5RIY5wvwh704PNQC5w6v5gq6+Mvk8qE8pBsWmbTWnbCblp/BOZ2PkBtpxf5Qw2NiS9Y/wdepV7f
9braLTnrvAdSgY7ZAvMVsHsiLSXroJtF2xuPjVUXJoDkqsdZM/m+nXaWsmfu2MCwZwz3cHnNqd0b
DcZ3yRPHI2kVTn9pHA372M1i0zxVGUgX/z4eg67/wxTGxMa1BkFT+t6xlrExDkYx4FV1K3I3jsJj
CfW0Ulcl3VfHO+VWpDe1aIwFE5b33/RFi+Yszc6helaXQHEOqZHXQbApXYeYJPJn31vA7ZzKSM5k
gXbF4rT3W2oYueBc0v2gwgIJlsDKAFfcObOD+R9A6NZM3b95ugWMuzjU4PMhW2q/TfSWtAHFOKfd
NzHYqFoeF+Cq/FFQ2/Xhw9BI0Xwh+AY18XowezX9EYIOaeYrZQdTYvwxm4NJQhwCa3G8Kxt7Mzil
VYRoZXks4YJn2Nh1Ueb6D0aQee4NM3KS6w+q7Nd9BIoCW3jMhxDwQ14PfvvFs1WC0UNjt/azNXct
2NJUqgVHVVwIcSLNQBRlonVubMbRU4PgKtrn9tf3X+9FtqJp9Qhd0MtkvqI3s/73X3rR2C5ZAuTt
9BzXVe6L78xqmeidjNAqWfI5UCmafrjkDLxr2L/67TJddHCi/7vXQS0utMAI5BL3zZPIW6xPwKI1
z2tstEWvAzI7n2P/hFqq4rWAmg31hmDXk44MCdN2+/r9y7hINygWmWbAsEHshC4BVJfXjyPD5KID
ANjzQnoDGgPQ19CAIKfqEafXf+E4BZX8LnMV2hgflC5v3gRfTKaDhDRLgadwkTcuc93ldb40z8Cq
PKo/goXPcSI1xIfqbA0+TjV2M3JCiZTzC2Kfoqg/eAKkztzjLykX1LAQIgiamzBeyGQvn8FUBHWf
l2HzXENjIPw56wZLMsBZwXUxYM5uXQU5dgjmcUtiynKuJnmf1FGm0eGVoBw9WXmiQ3YOzSB/SMeU
Iy8ZhD4QXEAu+p7WD3ZIJBMq1AIfUIyHEiU6rN/axhjU1xRnszH7PETlUBtHgKNYTt8EbkIP9M6u
tNXQLYNHr/0JakYnDh3qowDvC9uN0+5LjPwcq7gxMT8D/JuAu013jQGc2Dyh1gzWD5TauRwD3FXq
RMgDBMJJtYb/TLL6fvbdopOcPpzarL+XQgH8xzbH1IeGBYbXAeIKhVqEJxs70/pbBfiVMwY/eJcz
fj0Ba7ObBx80Z5sP/FteFSATTm4tKLXuaIJTJp5M8FeR9d0Qosg/VVE9WOohKhDl6PZDFnOPJ+Fg
eCbvu6ZcOjikc4SI8CkKogjcIvjmRrYA3sC7AOcoRm8GAJ95RvON54Ls0GFJ9cs+UU/mXMIiBDDh
U73mLLhA2MJALmDwEw20qFL+bQFmxtObalefV41cTC4lBULBhRUB0jTzDX5tCR8mFPA5sJNrqWqw
u/jJ7RcstjULpeLMpZgkZ9MPOKIJz0f7gZeSI5aJRUolB1c3EsxMuqq85qDXGWA1kS6QiyIhwR/2
uqL6ytOJ1oDTGedpAaWXL7BERAg9khDos9pScFlIylVid90J6/EoSk4wYOdY4A5Vunkhf1O+nc/x
3TjWKbbGNjTZqD2mI9ZyT+YQiiU/IYw3TP9qI/+cvVvDzDMy6AkCBA+yPGJIHFdyoJgy4oo17uHr
h6M06Ga9NRaaMsSnYcmdZkCAPillYNxjxdilXk7Tdm5NeUiNLEj+VVIPALoA2+CE/ZNbDJDRb7sw
1HkbrnOLH1/jYV3U/bALZUrseDFcc5HtrYGHYmbtisrMSLI7HJzN8QRmPV7uvDrO0+ZTGc0qnJ/Z
MQsj1EOJw1aYXJmFl+r01XZb8HtGRCmLXvK6n0x/GLh8+LlQ1g+ZdGrukzSNUfABjeqcL/LjThcK
W3WzvW/LS3R6hK6J3hmu8PWnbKeyMRo6cof+bPBI1hT6/cD9JnqixAG7GCVcUhXNlnsduKGJWJML
PvnLen7QMSC1A4BaqicxKcnp5XpocU07/GAT6sjal+zt96/hzeER+PrY0BIDNPtgoF5cAzj0THaG
fEI5tFBPiVl7+cNcUUy8wAOn1jlVIaicjxoO53t7FbD5MmAwCHPhFoHW0EWNjAs4/aoQUk2SRmEQ
X2FQnIYZLQ9Ac8ZxctWU9A9Wm/ShubfAM/v1kb2Yz+IuzKNhWb6FidFhI4JrCG/7WLYFsLWThXCf
EV73tmDQgyFkBrVgT1SLBngGVtHKLzCUNcy/zdCpma7sBulc6xQnPn3zPfQYRCyvUkJX44Agi8Ax
fVCDnGWmf71v5CJCzULFxILWgHt5UFkesD3kj8cvYYWBafcjU25Hnpd2/cj7dlB0o2q2gmkkIFTp
bOveZe0uVneAC4ZeErQCl7+ji6MrVcvseVENNRc/gDnO5GcHc4ZqkFMDj7rpkK0f7GoMY3c7jJZy
p2NodDRYcVkz2V932qSmTI8JRLQ6vwGeO5O+lBL+org7w34JTY4BVfDP1jewgL4DmMiVxE2D2MEB
wlcjplvVTMhAwa3MOxcY4sQpBJYosS3VlPDjTWxPn1SDHkuDEVkcSuPkc/paNnwJVEK0Hz3nzYjd
u5pn/ZabIVrO987Qyjyxd0vv7w3EyJhMZFlIl7BmQU/vTds16xUwwHkMnxw3lbL5jYo+V09LAg8B
v2tyFqJ3gssET0PZru4i/72tRycUsiKtLiQ+6LFfJtJ1S6xFtTl4osFcLC9i3euzU/gsARuxbr6R
BJ6Y8Le/F10sbKSwH3IRcb5I2kQzeSmOJu6T6Rp8r9v0uo87wfNgz/TKoZXuF2hNftibumhNBVBG
aE7pO8a0gTbfRawpkrQC3LssTxJBno57HNoSPtOWrhKgcPy5rUsfn87jTDXeiMe2oGaD25EBEe4p
cV3k82/qRLXWvLN78qDfaDEE0/TRnO9igMniADNLMxvUBFRmRNEu4hOkpxIOiZM8qSgYqRKDPNEL
we28PvidHCCLw4Od4Uj/LQPUa7YoWcwKUiaOzOS6WykSNagWNPskHQpELRynMVqgAo2vH/T77/Si
tcHlUgfBMufpghWnk/s6jPetmQUKmCvezwgz2HssMvUqUq4z83/N+eBIJxwIDsIeAWZcmbhccrLk
thNRl7x/MZdnCheDDwUScnpVgyS8uBidJgyYrMunyhvxi9mZIwJQ3d4Rvc939cHCAddXU7q8vP+9
Fy4L+qWh/kM15KMaDj33MriGsYopDl0ijd8aw03VwXllK1cK2O/eHoRuHy51PUoYQm4OA5zp6Dnn
intHHxgDnFjNdAzQmA53wkoXLnvryJVN64FpDyxYMGR1co7H9JMVI5W5HHxoTyQOLjae4iOs6Fl0
79WJoc0pMBLgnNT5wuV2Dd05WYTM5NPWkQ0bfJM/j1Y7B8kx9Revaa6R+Ia1eqhQZczhClZ2PzR7
zyz0KC7up5a7GTqEGoydpG4patYx7aovS+P6kbGnK+s5BozCntJ157iIVOUnLANM0McgoHFRvPEH
18udK3cwSH6/SQe7KeO4Jgv2hM4PSbab6MkBivTn5HekGO7/M1mAadCb9PssVkd/NtG4vYLl5gqN
1vZMWR0BGNtBeDu2cjCel3oo3OHn9joQAtMdqQX6pu7B9RVEhCsGpXXMzcWFVXQnufal6bCVrOat
lwyvhSPwMDIkwkiswV17nu8Lp9bX14KRmqcr6rygXPC8zQNXC/aXZlNbZMGKbHjvSytNut37i/Oy
baK1EFCJorGLKczbtemJJEYnPx+egJfrHbrUdF7hfUch+5RWsH6GvlVEww3u0+LD4Pv26/WmQP4W
CUnO8+Ai1yTXQnO3l83T1sp07Qqa2z4HYsT3p+cRlytyh6soYFawbd6//bMJzatljEwMeBctm0lC
8WZvJoObZdbSysfYi3VVlRXkb/RInRge8F5M0aLCA5ezUJu1tBx4gfbiskaOBvbLFBVbbYZ0gu4b
jgRk/jJqDN3Gr9aZwJbOz3XIWop60cFmGapYjhn0x/O3bisLxQ894+jiccA1YcaBu5S70BzGzDsM
FvSiBm/liKgBvDKtMOH8IEK+CddgAUM4xsxLGdOjtvs6XKvCgyTK8PZxC1GUIy6vfBtW43lntT/z
OSGGeV7lsFpmL6nU01R2HxYAGjzy63tBDQtprICRkY8rin05cYssNKjiuVBfS8TUYwHKv+Q7pnws
CNVhwHp8fyFcYN8FdGycU8Eu0P9EZokz4vW9G1CFOoXcxHU1YYrs3kC5G7z4FoXQKJwOfSRGP7ha
bLezAKItY9IX1d5NZ8BUO29A/9y+R/KMvsxgUl/mn5u5H6fm8f2LvDDk0qpuGCnBhKBA4T/fNLbm
EYUPH6721bZd5tCgYaO2oUCX6e6CCV26ME40F5rEh5SA8HPwrAbZNM1VXdDKT2FmdqPxjKK6UQNF
hImKZEjpunCJjtsIBYZooSmKaYHzG3ymrlA0krpIOsmxpGgn8K1dflHMfNT7t/mmT47uBivLF66e
WCIqf/EuJkN4cR2N8dfEhcLn7BHsoHjeWTOdRNL3GiH2HxNOBdFu6IeoBRDAuVOofW7SL+p2ScPw
7KNA+QZ1whSY5ahzc+Y0b9OHXhXDjGhJ8jUOYx3VZyd3SL1y5pkURWuyPDGwU0+NMbI+0X/Qyepy
PvNJMdz8QQsW6CyIfhFL2lsEnY4eej1/tx5aZeyUywtW0zbOFovPvvjSTih1QEYuSj36XouBljqG
iNh7M5XBNmNMYalzVV5Zsj0LKI/w0LAjgMEcwluFUtL4ZuTft2E1QHAD0d6IQw9qkTDbInZBL6Ea
05KKWk7tuefUhbq2sNwSZ899MBq68FdrI/X9132ZlxGA2XKAI7AW9MI3yvp4WqQm7Hv7eavyy84f
5KlOTRmdaBPMsNxEQ6j9KDnVZ8v/hBihR25AHLUwNQi0t1IvdjOnsLRq9TgbJhINf1YRk7DihUFV
mQOV+m8w1eP6ob9iaeh9v/4y1ozWp8UHhfVj6d786/DiqsUOatKbx6SugbTscrrQ4OIS0TRddRCJ
K1V9XdqD7h3mwmT9xHFjZWJP4NF/NEVU84MRM2bemGN2CmGW8/xUWs6sf+78PyICWCP2+G6CIeIt
4+r4u2ePDn+XEfGpvGkN61p+HNwwSu5cCoPMucXXSpn2YZSh/ijSlIXLCBhVGM9Wz5AMdmQ2jvJl
stJsQQslW5ps2JcGbcZol64XCqdN35ivbP3LUWz6xSd8/iK6zPDm6ZIfmmVhHrfL6R0pmFjK6ZEd
3YawFUOmLjqJLg7D4lu1PoiJClXN30sFEAy6lzWMpvOZKbpM59sy6z1vPA2hEm5756meAfJTTOuZ
G6jctu2R4+3yhGeW9qWGiyQhxWu1s1q5pOp6NjOdVKAlm0BBE9AM3YSpn8ekc48xtVkAaBTwodFF
tSMUG+5jJq68sEU3Ws2bhJQMY7bC9VILnj2s0WjZD5QQtLeTYqJB+xQxmfZ+RwxFX0rqVIJZGnrE
GvWwvYN8yeky7kh32yr6su3j0Mw9GtRVPvVJc2wdZ3GcT6OJ0oBCYduOAaA5ubWA2DC6WF/fQscU
TJQVFlMZUVwM+pUbSt8yLdQJ5YbepOHsHJI+N3jzHLs6qatFzaB9XUIGWSsvxq4stH6O0TC7c3mo
GVR2GLPULmapB9dqelZoP2pb3Os8wmC5ggN9HiapzrTM6BZ+t+Ora0AVTNcO8YhVZfxgShv0wq6L
YvrvV/mcyhGesonEUvIV9ZSy715sNFr59oaWOU+j8UcxzTdMdFmZN2nT6vVeBK7+N+nMeBQNaTNY
93+dgLIjfX1QuNaKawPMaHyMbbf30s9Zm+Rc45iKhl/9YD+fj6BfggdNEkIWu9rBkJlNdFn+8O1A
hmBeP0qyMrc7LKCYkILoShG36O1UtSKNh+rNpGO/IjY2aEewgrjmZLRESd+4tjX4xPaauPVfDCAs
QfzbFLF08BV0cD6jMl+71yBImNe3Jp6k0b4LAQTWB6pNo/LRTEgAgNyopjd5uhAOPT1r6lt9IGwg
udBM6KAqEXEMQXTWCLtlhfUJPoKfS2SPrtLOilJltcfE7QyM/nBpAi4RT0bORJVpT0gZSg3nMK8I
orng10pD6tZ6gaoQOcE25W/Rtmciv6s7eqz03dMKLyto3cnUDHcFfocllu7rL8520RoBkjms2HLf
ttKf20OAjxJ/IOMyBOVusfyp+r6l1LHTSCy3lCNKiVKJwaoHbbOm25C5dfNgHRdt6Bw0FjQCRyDn
1X1emhxE2y6I8gYUCxTfNuEqgRLr4VrdJ2ld3nU6EidktrNO5Ld8vl/iyEDZ1ihH3d8kdpZ1/Nkj
8etYnU0oBwY5Wy6/IUcy0btL+5i5i7Da61yzhsCRtLOe1lFwOujdYHCFetYV7ZqZX98AMNFaSKDj
6/AStynfBkOyG9Ilzn2TOUqzd5IIBN9ugCOf/Wdv0R1GxqYXS1HfVDkJjL/fhgshS252tKYH4IYP
lD1fF3D068B226hU23jtQFx748qjs/Q8DpdPcVHrMfPa0zGLkcwk4OZZxlvPEmXdj5uVrysWLSRI
g5Tl6jOuEOS+FxWLlIaqS6QpPtmVq7sKY+vqBtNWuBDOU/WElabJZYSVpzdVVfp6wPO/afRcpuc0
Eqmb8EJwXDJ1qumLQ562uJ/Tpc14be44o2FAYaCm9pASDUwo9mXvZNNRNjVKK8dwGqhokrTRK5ii
U4OEt9XKOC7ys0d6ZYz8dgm/x3YNo1zPCbPzDDj2z9PVEUmG9MdYB3Epv+R5pY+0bQyLEq7vlceY
wD1/VCzRjL5MZ2iVcgo6eBDr0cFlhu4mA2bAIKs+V3HNfPlIOhJU9YlUhGV/7GkH8hYYN+uTZimY
Ln7aQjiiDk0Z7OaeE6y8sYM2R0arMcdxxP1AGNUp8kTG77JdFPBmRybVzkm6ZHnpwemQbzMRofU8
ov8CInWCV6U3BHNl9eS7QMNASoWl/rtQ+0cTDKJMv+6mHlJkfHtDezgd5UjLH+jd2OkP8caGLtEu
7zEi/+naAxl4ia8yH9VyeNAarAIUYcDn0HgCTADcVOM6wcw55MftlOnuoTGZdGJpY51hiXQ6uMbM
JMR/JjyCwED6w8vne9tHqkbcBfCLOcALWZzBjyp2EBHpYxWl4w6LFGrc02g3utFuih6wnzlhEbY8
OYzp8+dmAjZ9s+b+qsw1qCPV0CW9tEFxLaexi8u6PG6g9XwAfJjuqdJ68ARI/bnN3VqsNK6pb18o
QwNkgrLz0vpWTpx39aGTJYV9baCNMKkdum3JMt7FUMz4mj7D2Kbbe7nHWeKazczfeYVJ7giU4dyO
3oYFXStzQkJvFbHn32ReqyuYQdkmqYmv2io5MEMqwmtMVq1wvs2s7tz7XS/Yb62Ayxq6QAO0e1C0
fCcsZuQlr5B8i3z0pKui6KhbknqOkGZI8tGwdzX2vPH4WZgVKO6rYDKzwj7ZbeIyvZlyVw+fUl/F
XNe8PryxCiXpGs4CKh5R/hgRPDvZaTHrURfKD/TNB6IZOzCLkbmLn9CobuLuBtFnL7lJwKyT2DXL
OPIFLErFIzW1CGN6xYmvUa1rkS4b9rJZ71MzNrrupfPoEGibijOwOYAA1eZ3M3q7XJgFyYuv2x4m
kCV36Y7BaDXLcCKkBwT4bjF0Crj9um2OqP/tHP4R9ZiSUXz9OfI7QB9hYetZo+N7DdelglJPkgel
hzx7NXh+82VOS+V5h7Vy9atIo4M4JFli2//UxdLzu/Sb9Fsf8AFTACHP4K5tkolEDIoo15YdLAM6
C7PVNMlJYg1iPiM5g0XGIRF2pwkRnq2xLbVRt5VzJ2KrSoY9EVNH7m0zmmnlI37StLFloOgxo8Yu
7uL1hSnP1YtsbQXhBRNm+XU3ojOCyEa/rrVRLu7NNEOYC+5sTh8Zz4c6j8/ZyJYlIHeqR3iYfIn+
JAvaH82JSUsq2j2q9k70zATRmpAqYsQze0ejAchSH7Y7FuhXV8NOjQpc7Ke6rnRIogOADs6+9sax
+lmcw8jEtiQecPYjZfFIIoawQbHjjEZC465oyFrUlZ/EcDzQGy6T/BbJQxeRQLTPYhl+GihCWZOD
FPp9ZYHXgs6Y1g4t6nIaWBcK1iJ9sUDbx5yMidf0Yg6LlXvIiK3DUilNPfXZcIX2MgsCKweXnvOg
0rQw563CVkfqmcEu73hDp+fdqGOPkUOyAW3PPXIR29NbBqPnluOmNcebpemDRzA6AjHLqdKXg7+D
Hq1M5zyzjBhO0Cj1p9EiwfSr1jaPtVWA/gW5TS8JTpfRpRXCjGhhZc2zH/PKzGNOnoH4Sj6OsT/e
/jU6oj3PdUeBoXdkjr6U3tDrdLCNEh2YnKqw5lNaeir84eadTXSy8xDp1sGb2xiHxb73eaqWSqQn
My31prfZhKy14aDVN3UL/V4tJY/K1WPDj9GH2CF/pPeyDFIPjGNa53oFO4zbhH+TqkDfIMBqEzh0
Z1O6mX+BcjURDv4OhqWJhrA0Mkz10s9MTqKTn9LjiFGDNNNkvGnFCF47yJUeUeRzWxIKYu6Wr13b
OV0qwya/88jD2+oxChcdsFqribgiRcHMv23p+DY1xQs9R7i2lnZWBC8znc/hJiF/5w1t11OuZ5p9
ntSryEA57Mv2vmgy6l6PNWYudTFtAEMH7ARIgCbUZBAZECArExqzDxuMEDW0VofJtRyUTaIX6FR1
pLlfamxjDHFKW2DNf8aTSc4TpXp6nEiHHFGde8dJF2skybS2nnpQ86xpwvP5IRP6+b8AQVE53Zfl
uHSwUxV1rnmUyIHioCR6SCvTlZeUetM1MrVZDbHmYv0s6Ae0P+dwqYMIFPF5m2w3OAQMfFk1ZnkG
4RaVDgtQNbnCLcQwQWIDOGGmO9DbcRkVk/5mwGQuT3+L2CUasdzyClbJ16lJ2wR6F9mpYXL50gN6
XD1Kt8o4BGVd6m1nrdNOrFb19zSq0kU74jL6eXdVrd8CMLhzurpCR9Iu0gPBeEk0YHjrGLRoNvEL
opJ6ShhDLOH/UEcUeptnpT79R6SZ+WOb5edrBFzOzfvu3EScV3jB4o7nVef7M9j9dnSYlJ1sIxgI
DmKcNHJ1y+YzO05Yn7lyaXjaKyyoVEp/S9YOeosWRdJw7PteIdmppSv0b3vAa5aXVEU01G96oqap
bm3wXyCatvveFtH2MLadLdxaQ076dUYdKL9iZW23vwXh0GcbOruBRMzLoPQzSCONsYCz+/vEBmJ4
Y8uC53ea1uSvGsXCwT0LGqX1nRoawy/uRVfmyDpAsIimPxmHECwRxo0Gclq7b33vd5e/JJdde2it
jBynP+bQpiJ/Vw3IMxu7mMyf3xIcHnSiAvqeOuiORcCvRaN+NXbM1OP3Xs9X291SdoI/ZOBPfAmr
uqNZgQ5wNYQPU9rissLJ60D9PXSi0H+Ebgq8kca3G6kfjgTe/LsGHXNjTqDOCwd95OITo2Iud0Bm
3i4OAKmK1t55mZ0334ox1X06pwt0n65flF65a9uIBKLnf7ZGUby2ARuU/IhLY5rq3uTgRrpl/H47
5bKaANPAGI6BD0UT1dylYnpSdOiAD7XzaUKWC0H0ovBVNhwcvHvIyNd119vTUqfgMGXmZHfrunv/
Kt7UkkBu8Cpj9sUkkKHgxSwS3rLhuUZvPwROyXLZtk6O2jMH3lrXZkrqDKRaN2y5ohSSNTN6/2Je
N8UpbAFMMGswPRPvdg6Ki1IyA7TaomwiHxKhNBhfSbIsIsy5HtASuXorVpNm6rz/xW/eBW6RnqX9
ummLa6+4141qewjgsYXu+CDWA9fvaKfld9s4fXRbsCVbLiDTMUzcP+M1b3//Mi7vX+NciO5oM2h+
+BvkyDhZskdlsniAorR2LROP10ALO+V0pOyHeXDYavn3v/nCiYwxuAbXgP9nLM5UwL+sbVuZxgB/
I+M+KXtdQhZ+RN1zDLK2Qbd3aAnBPwGE6rGIWuvPMWh1PKYVoaM6MsNx9NVqMtQsP9gol0sUdgbP
QtCoCJGFFpftDq9fgGT4kXm/VdhiRWAOY0i+vi7RqYo5VrdpUOl5+hAR/5vWy+XElOeE4zMyYRY2
o5Qpb1o/qAIEAP+7+1zm7gKAd30m4DKl+WWOh9YdDyNyduYP5NP0yWY5XWX9aDHZyuN92Joa+FDH
2N1k10IWiWN/QIS4GPDApXIRJvAZIeM1DiXjYkO3XjtbAh24a9waeGfAKH1ez1CH1PkfrJnLNpgX
IoCAYoaDxEfINEIv51+4H2ZkUhC1i3s/lUGwJN8d0Q1NfsOo3jWeA04OQqcPv7z8zeZd0P1REgl2
eTvEajLCT1gElNN0rGjj+ONuozXhKq+PcBCkQfA7WaHT3yysC1IW7jwyhtP793C58T0eFxYK2Key
8dw30DLis4QDESIGrlae4bqtG4Ocg14OnnfLS5AKsmp4v4DxrKUUvNT3L0K8BuMBPLCZxCNhSuAD
y/cGjMcZKnXve37IurrgUJNtXwfdQyjDInqJlcIrfjcYM8zIp2UlV2588dQDjl/scual7qfBF3OT
XzVLa9b/aqIhzn8khgVBzEFL0pKAhIKR3BZ6+WxoLEcdB8DmJ8uO6cXRCGbu5QI2ZH1uaW9b0seD
6mj6Gse/9ZbrWMkBKkJFR7z9CYIHiMFfSKOtr8eSqPnIcYL8Ou2MQIopJymooYUjr9raycTQGo77
wu4JAtK3LbR657F6DFksRQjPkX4nj3TknT6odgxYNNtV5rNm85kSmdWYO0hG1DByp9YgnRjxS/Z9
gcx5Yh59QRLYHDAs6YfhtmsTcJZH2geJ+fL+27PerCHYV0QoE+Q2cB6KttfbwA84Dybmqg9bT71Z
b5+ciUryloakGQVQa6ciZObZMUKDA7ii27fmZbuyfPNs1A06c8HqINwt7qBBryvgYLttlFlV/Q17
gNicDi1KtdFHI9vLiS2CFQCTiLWQuoC3XUItHVj8tMvN7p4qqhHVH8gdgAk5wa2irNhordtOXSpD
Iy9gx1LHrQdEgoMDC+v95/saFEN/G3ySB8sMXyZctLxLICEGCKLzGerd+4sxdEAQ+qh04oOhaLYk
u/+vPMQ3gSAL/GzgK8Iety4CG9OZlkJQlPfb6HJLG9s1KUTWICVDJdIajHnfv9nLkEoIEERVOFTg
DJ03SWEuWw0RmZr7NMl8Ak1Jxef9/tf3F37veI9+2OsZHxI7cNav/+b3QwQIHHFu52PydCmGVBVz
gpeHldxtTI2JgKALuVckstISQCxuWhui8kfYtDcPgNcMzA2iCsQyk/D8ejN59Cw9FBb6W/CT5+jh
niu77ZiNjUG3czgiyhZCbZf2/vf3H4B+tb+OOPGFggkARoKgHL49EHI1uTBj4/kuI7gsX4Ng7INT
0nsRnQUuujOw3LDhLn+wyC987oRNzkkcDcGfkYOy5i7uOxcOZhQoMt9BdEra8ZPvNvX8EpZdttxs
Y/sK7Q7n+2B1en7OvtE11na8p5Gd6aZrm41US70PPHPZw9yhz3Tq7FK3WDZcAJOUcx87Rs+6wnoE
NuF8JR2Olm6XuZp/xvxWYy/ef6yXORxwYBY20GIQl9QZl0OiSESNqm0ruxtC6ZxPLDvN/R0qBV2O
422VS/FflJ3XjtxIloafiAC9uc1kZpYv2epu3RAqSU3PoHdPv18wQoOdXmAGezVojVSVSYY55z+/
KX5L0bwNbP59QtM3m+ixQmis/+Ul//NICXnWvOZQfiqGaP9sehZC61Jn3IrH4CAO5SkURJBGWUMq
7Ok/f/n/++s4uRgZocuECk3x+O9rusg9j2np7j3gkhKAzhS2hBjdaqZUHt3uvw8IvX94d/CMQbfg
+LCTQ4/g5H/+ymFI1i6iGn3QtO/ioOmtad3ub9OwyAGPlPXP1WO2jQj7zn3jD277Yk/j3laksDmJ
2T+6LYyM+UlDZFrf5aVoFWjoox4Ub60SoA3NYRLJEqH+EwjNPnj7NFbJyeenytptgwGCUI8YCf6r
XQbZ3XDLy9K08ms5kckSWH1owiCQAEUdKoxKkck84iaBj4K8liP7MUt7/nqouFmiWeTcq4AnCh4o
kgpgJlc1XFN2ggHaTF4WE/vZppILrFyWdSwouSPI/s13kwCnjrnSGVUX/KNcTXvmxpB6wT3AaBWq
WEUV6516pHr8Et1+iLTxwMLmdpJfSZpW/FZsDYUvUWEN3yTeLjecSMh2I24zqSRepXqXSjab71ta
k+MT9gahEScyDvrNvw01Oqzovuh29O8KETDNZeF7FwDzu3P1UhT/H9TD0m2RPo4LJXnWaI1GqMXq
NPubnlYDpsk+0j6ABgVIguhIcPJgHpuNZ27FLUGsuJFFdpDzdM9JCqV8mEE3S+W0HsAJd5GWI/mB
bP5vRp8uqd2GQPSPVchKQtkCrOZS1YCdtX9TXYbFqd8xJPk+ukuBzM1LqxyXbx43crI641sCyOXH
cm0smwdokGRBMQoToW+uLdsq8h9qu12ix3wKhulLgWUFvAZAbW+PMGOTfSsisIYixkzqoWYIB9M0
dc6YX7ugU53r1t+hWOWEuoDy+91lNlsJy6Y5Mtm3aRszxqRA7UaKhAI67nwiAA807SIq0pvyE38E
bDaWhend+rSRw7wG8CKqTjBXVo+wkQNKr3xjdF7T0kemTOr0gfxqqoCtprUa+0wmCJDvdeXOsnsC
7HBferNbyuxMpkW5f116DPrfnM6wll81fFHcO7Jiz7y3lZ+zvzHQnaYfwCaW+8Ykdp5eceupW/tq
GK2xvQXuvhrjK2JCwbnv7a6cVZYo+AeIk8VuDVU8qOGjhqUxO5BMT4Rkx4gjzGVPGwCSsljpyn2L
zq0lCTY5BQy7dkIUjgk0pyFnwW3Hv7GfPwZhORoMPBSsy8krUZ1enQK6gIs2jMP/qEPXKj6qZT35
K1u2PDbubALspvE+h/YgLvNoymWoJuSJAch+1xq2MZfnWXGIFChQolFlYSr2aGFjPm3C+sRmY4/b
LvEApvEPk6C51vH5Rbmk/cXsam8CN6wIcEW3Cv33JSiddIFSppmjpE1z2epvqpZYuPmI/8yKASpK
0dXZsaJREJ7a6mUYhcYfs9fPDkncB61UD5wcz2vk8XeIPceDMWse8k/9mLSFQV9UUhxUclXxuxVU
D74IAqLR4io0OYk1SdaFMw50jLtOar4Rauw5DGy0CUOaduPntrYDfC0dbyYjUSPraizih6vE3qdl
r3iB4ELyCeHjmWaMxHkyEREZx+hmt00Bxu0qqVzdTZIZReg5oSpEWsgBhPYdGhfGiV7cw6jigN+O
ZRqA7zLizyyJ7HdW5mXPXi78HfsbdVDmTRJyiNarkCmkJXTtsjg3kYETyCkyXKgRndpsi/p5B8Te
O9sWfsWyjLd7SootER7e96BurALFllKv5vfaPk69gafAIR+giOCRqZMSeQ4fzwp7SXzikpW3QDFm
ctCiZsZ6kq14GW7TS4AiXeU4cp7843JTIJUe8DpH/6SPBwVnToUlt6CLcwXvlbgqyUfo4c6wLptu
SKoqPbdtzjuNOrJ0kMk2NMDTuTF6qYSyYBnwvNUhjjTbpUrHeEG2X5nqg38rbo+R778W2yH7WgjI
Y9/PTSn/vqOaflzs5ANoFGCUViZrS78g01wlYGDvVbbnn4qBMM0GRsRxzbnBSE2zhLu81zRuUorx
mN8oXtK2O3JpzG7K1OHZocxgQkJKnWROjepcaa0KzuB1kmNP4wL70TMFo/VRDtio05ki/dkmk5yY
owXYZJmg/stSBKhV/XZVu0FikY2DJkCVlEqso5IDlS+HGzxnJEpkyWIJlCaLjrO2ngsj3Mynzj/m
O+3Yht96NHXZHykTzeY0ATEYv6rCD7XwmzwNeavrSVgL54sLUYPni5tSTkp3CTgDxSSNCmZ7ZsVq
0V3EWMhA/If8EkgwSaOmdK4G4SuGOLuKLD+4OJIB1LSLvE9Ap90qPCPAStIm9oEap+EymSbeQJdR
UeTVso2ULYKuBPR1j38TJ8B93tkTnENs60ikPaedQOzOnK52jP1a9UK+X94QH1wfyLpw1AsdvE5O
B8pNMm/0ULDpubg/6g6x8upNDiwVFyYy8FhAhNeifpOp9UeNO6miShOLEGZJjku0pPLIRGkqVwxj
Gvad19gehRaWgvKcdQqSBQOSu/1s/Uz6U4F5da6kWr0ikpBoJQ8p4uJHHlrrpHUWa8IDzCNZVbr6
J1If8hO50SUKS56IJBZqQlLbzXQdoaKOmFwFfKqBwSg7X91HREfADjJgH0NgU6eTKp56VR5CSZCn
hR43puqKx0kKwoUaN+rluecHm7JbpOODKkgVyDOoyhaGs4+Z35xZtQ2VCxoMT5JDHszovqj5Xkz7
jVCaFKnVPKUQUCE8qD1XSCp1d2KI4sAi7QcIS8F9SCCiyK+5mfjue61etvBhtb+NBSYNGCtkENs+
Or4pp7zOTG7v/CVJ58YTqB+k/wCekJKDRAsgp9yKRmIUxzjAU3NQEJq6gr3GM7XxPHGpps968LuR
uDVD2EpQ/WXnaXDlbElLnApFfLIoL3j/3VB5nfhgLrmDw2edM7SAZlXC3WWceJzWeo9B0N/7KQ7D
fK/8ew1WkChM/tg5xScjI+K3mA+wmVuybM7jzGG0nAlmkPNpzaRzKo/1Kn8PvhSnYEsr4pj0h9bV
a7kaci1aXMmsHP2QtfCUGxoVNCkdNUvzZVC8FWTIzRheaEJW0cZoidKh+Os/95P/xCjwYsRtlJkN
Do3Y6/wTpNs9fxV52lQPddVCA4fyrer5XQ4pNzUz04KW/9cvRpNECw88A2SOduz/OPtUpTN2odiz
h6Ii3ex9o1MIkBO0GMJgjNEZSMkuDVcFx/x//sU4Sv07LsOE1PLR6FsmFp0IJ//ZsptwGHgeM9my
XrYTLc2N2LjYxkXMNXByI2iD/xHEWfm0bUtEzPgFW99MvNrKSs13qPLoWQJ8/d+tiYWMN9MBgGtn
OM02BlODa3iqySLqs9jEZdcYCWYnY+e5h3+6mQQRketExtxoSlVDQ0pegOMuhi90E8s0Zrj0US1v
bL7uMGqDJyLJru7czkgZI/j55LNO8lx619Y4omqbzjhDJtqt+dbiKjMQBk9sUPssKD3K+gbQONjf
8diEb3zZvNoJ3so98ZDzBsS4DOUlmXeoj4+dncCSuO0Tbgov0E42As24tNu2OjVemYviVm1Rkzxb
stODYOhFBjEAMBHaaHvZ+iF0WoTXuexUPSPcU/iCM56f272JGbu5xs6S5EZ50fe7NwzhavyxbTjo
iPPg9JiTngSSZuOLu5imh3OfiPqtupZYwNjBLQ+9ivNl2aC6I+nex61KL/lMatnn8OAF1woBT9Dx
BD9wnMmKW0rZ2wEUlQ3Ss7jvxgVN3q68KPX0Y4HMWaApNzYou/G8DgE5w6Oz0T2e2Y3Q2+5rnHum
/gsEiR3hj0k63p5/pBsp8g7DIBGYA463U1t+n7J1Md+puOzwfmpJIU/P5ZpUE/MIaMpMOrSBpSrU
8zAjmPbSkzKzkUYbttJBSDHxtaunvn8MXilXk+oVyPGVUuqxbGUFNyNzmUinNRYPL3abqmL+qY66
tGiYz2SBv0Ci9zeMv/p4IcMKJ7ciNIq3/7LFMJz49z0G7gjwyHGC4bXLQPyfgwwEaQ1T8ta7n0WW
E+oFZY884y8W/DGsIZGJJncB7tMe06hKkOjdtziE2Elwt1S4gcarteZgMCPavbjFIehpWcYWPGiy
0i9VNWE6Hbl1ujzbQT0M52x1/QeTZzCxmTmj0/IBVh/YUXmuonEw46nn/8tutV0a4rUoMa1+MFqM
n24TpP88zkQ+f0+GciNIwMsXNF621X/CcCEXl64lX+3c76G3QYL27eXeh6xWXYWTkJjWJWkwnvNx
hXkXW2O5Wo9R1LQv5N2QtWWiZQlOU52R6EYHsp+aLGxjEAEREdSOXgTH6iZ4wp6giS4LtMmQL1sG
BMVN1vPUu/OC7sKxv1l+lD9Uq0eCLchE8dKTlRf3Y269rfWK6fvYf/ezrHszLLt8qVxjtU47MYjj
cGK6k9QzjlcZ3pxPQCTMLuPVc/c8OhdOXw/mEwoT42c0p84Ni7863ui5LxA403PgDeEd39W6mEbG
GSToub/42LecBugNeFVF+9O4J256iqpg+2qSDXllZu2K82xVw+ucd+0Hksj65xRVybXcRu/TGBrO
LYlMcRFFK838aFgfmfE2N5NqNbbAC6WJTfCMr3d61+Lp+cVsPe+vzQ6zr8kw9h83pqlPKQ5c99XQ
jyU56YMbi5zwbw7I/eKvBQb50V6s96YzTo8C/cKrsAfrsi9kGxJLa+PcNbfpCTHG9rMNl/JzN7nL
h9o1R1KrguxlCcy6RE9QdJeq7vdH9ELRZ4ynqgcrTbwPZJhtLmnieIlDiw0fTVh+Xytv6r9GOLvd
4JMYZ3rz5M7rp5bbBKDnDERhyIzF0L1zZ7/53BJcJc6SbHx1SJz8TuC9eIpES5dNo/IZCqoNn7h3
bksg7GdSpo142ef9V9kn4j31c1yAtsSIxVz2ACGJ9W5hInYXiK28c3Jve91tY3z206G9Wdk832dL
gUgn2TeIszkhEXkv3A+Y9YbrBavfht9iJReDfumxbd3tVIRhH1zDqkz+hlL5FhHO/m5xvd0gZEVk
CziQnkaP8zAvzS8uB/CFnOjw1UuD4M7Zc4FD18AXAIr0voQUkIj0F1SksQhF832qCwK/0f2KJ5Ym
pWnULuwTmyRiRmBsmbC0nlKsbL6vuWvAIe7RNlFi33scJx+FyBFI4lb/hpvNfhL7XHzPiOStzgsx
hh86b2nozhMLyS5uaNAhZweV5VI17xyotXOy+R8SYBOeIB64NgmeBKX/uRnBdPVQZN6XUztxZmR7
+RGXvvHjwmXD9HRobhMm8qcQ6POzD6vMPiW1sMrybORzRlcGZrvO1yqth7+sYGxeMnqPi7FARoiT
OTBzIoSX9IK68W0psMRbJ/FHttvjPabuP+bBefPBmrG/LterMQXleY/s7kqx3Rr31tiV0RP4UH3H
F6ucM9rx9oWKIouujNOSmdmtzZWcGWAKCLNajtcGst+JAYn5nYn3el4ijzACtzX+MtLRpgXpc7c5
8amqn/7eeHdFZriPYt+6b4iyjIeSMprN5a7PqessD1M+EBoMrFTHeGh0fy3cHY/W5vlfcWrrPtZJ
Z7pxk5Xj1d8W/822hrqPk8ToH4LRCzCsh+Tyy8jqbEPH1I44idjY9F8yb8ifu9WZsM9JSG5rSy8g
3CdAUxv+CZcjPNtDv+GPxxN+mObajk2xwMHd/eGTwMfsMtkQU650zuanFPSZsKywTvhCJFeZsBY/
ITY3PlrYoP0SzsbxE+XOE6R7grV48ObDQtrAJXSm+gviQ5CddQ+/J45Iv5aMoIeTkJSCE0+h/UwM
vXctyBzdT3nSV7dUhPk315+Gu8DYsnd3gFbiJmOA98pCR+LvdkU6a5OwNRGUXvG46x5ywjFj7LxA
XlyiXolHzH+GLZk8uAKEH3vQG8IX3PSuCveVJnIYURDY6WO9z+1jl28vfPAfxeATGr1bDR4pGOWJ
0uHsJtf5Ag8x518xF3oo3TF6QZ3hXrbc60nFIXn65BGOFhee4T257eqfgtb8houP+7iWKwq3yhlv
S2RJbi97N877tvpzd+0M+2tPDHAlxuiudef+i4/bEZ5tZZm/GKlhn7mExaemX+c7PzL2e5PT7LZs
W3Ln8ruLOJhd41MWzjP+dmBt1XUtyry5lWmYFb8UjRhkSlIn95xQzJgMWOlOku+dBH+UNqbdKdTy
c47JNlWkTbY8whTdoigPC9Vpa4MTzdkaFskn+aQpuyUHCj2EgtrCscxAihAg4RF6GTHAq6LzWqXL
nr8FyEKpYwtiEPgrnnLPoriSjZCaIe0400zNyWwnFCInGldmQms+pt0fiRfV6/y7ud8b6ASU/chv
7qPGa9wfGu8DLscN8zzUGLvG2zTP+zNsiLS/6xMgdXyw0nZrT+w6v3khj2acydqNvLG4TERlZBdj
6J0+NoyGJtpImi38ZeI6mjzg2m7VqDVKSjwDi//l2jHybT66CzFof45eKkYybTDuyT/hZ5lYFmBg
WdnmI4PG1fNviPvTLj9NuKri97vgIb9dRvh7IeY6XUm6e44BY3ZNloKL64S1hNR9DCtTHj1VK6IK
LdJkUenECqWIDs+1bt/bLYJlkdfjLzx3ywn6H8xr7+dvuzu7DcvnhZlm+rCZPlssDER7S8qEwS5Y
T7n73ynIgvwyFctk3OBSlM0HbUxf74xjBa8jZR6lkPkIwlJID5LxGINstoa/oZVIaoe5LbJdWL1a
tv8QzFHWvqjSODcNCd1oSBv6MlOHE3Kcbviozeq0dCVK3Mr3L4nD5dcTUCv5XItWbSiw3pnsvS7O
e2gMW3rDS6zld6phlrFjVnivMCkJvOOUdeDzmgkLO02yM1nnktKDR53U0CkYPFN/pkcAWmFCWr20
5c7MRQ4hlVpU9RGa960UfbNSvHR5I2EduiAJl5oLtHxMiRTZX88t1KcpnZB32yharkas9DRhtuS0
BmVc0pC+zF9crfssmL2ZlF6cGHJ8dgIejbjRfW+9/ZrMohd/j5Ef9MUjfTGam9PM1NFsH/aUFIr5
bKN4a6HrY8XOJlexDQ1u5QOMsEwJQ0LBKBY9l+lKuDwJYD0AlCaWgSN2b8+wADD9LtG+3TQ9XnSh
lJ112QLEqMduCiPyzZCHrrVSIwHJjIFTm+5gvIQ5ZpG/8DBPBWOyJGy8gNVDttibGrjI6XcW3tOs
47Z5EoRmILrflx1bkZslevL/fqN7nWuvK0SDwJhtDPgOxHJWksbZtne4voYgeDc7NQ41EcIkxfTX
wKWjsP9GtHLu8Zuhql7TbyiQASmgXZ2InTHInEXyhSYULJX3VJRuKyPAFdIVHBxsrRmks5BQlb9m
1lrc6gVhKbVPUvYb1SAGlHwU10bYgv6oYfzEbHUwGLqg7pHLsZMT9/dNeSVOOyC9QDqxZGkt7VQ6
9yumg9KhcoSzQXZVXtA5IKvx1nDCIvJQFunZp1Y3+d0806OsbpSZ7anCwW19W3EgG961Xk1EOdJI
Pc0fkC3nfIpl6LYBO49jBh7lW7TFeExu67eCY8H8YmJi23I6R1lRX9HQzfM3urb8eyONdhdmtJFV
fjKzasJ1d3V6sOGh7wr3LdvTonrKffzNrz39mP9RnSWjzzSZIc6B5Y5pjU7Y8FDHZSdmhv9Cb9Wm
06MtLZ6elf6nnnP5RO1q5KDQik4tJp2PWTJZUCzJpp3kjBiTAsQ7DOhrH8sZxRPt2bXetyVYreiH
yCil30tvlI1+r+hSetMegmaFAg2JKZkEaIvl8GFsXXv8VG8iqb+3NmZoJEtv07qZp83FUzg/q/NI
G+0oXgcuvvLjoNSd99tWh7AwkqBxiVxUg8I2WiAaqEfUl2VbS4A43BLWAu3j+qeaxlkDkX0wuZU9
+n4YUirMWt3YJeQeDq5mdeVtb4eHFNgBUOEPl8SUkwrFoVFntL7mt4AhQRuVm/Nr8OAK1OhZMcf/
qEWaSCAkt0KNHuwtkJ76FR6w9hqnkGG9L+oow5tXSoj0BFbNOgcFoJgYMTLSXhQrvR4H+RdJZAde
T8itgUmkVMXgXvIjWusmd2o742M3vWprmb5G5C6wjTo4hQA/Uhyllgmwmbx+RNfKL6/ceDH9l9eP
ViSIxl4FAPxs1yuhH+og9hlRs9vRQkqqCWxyqWbPZ4wmsjiChcrrUutlVKOeIl/kwNwhf2p/8+cN
O/f7dWPEgu9oCeu0pp4XZeEHFz1p6dYCKcH97FfyJAAalDWPmtptZErzbRoG0KI7WRXB7yCaihWv
HB9/O7oSQsenm5ELcpEtariv3ps2LtAvWymYBH7v/NyuT+Vx4y+JvJ5zpRcIRHCA0MfUC5n4xInX
YCdIviptcBJR/B4a9v5Qrbt7OU/9XZI3gzNdsEQRVfUA/Bl2/c0aCHxiBhr564o3pl+z+G94U5Um
8jz4pRDISbaX8iry2mUgxsQUHLOcU+lUyBXv9BxmV6xxx+3lDAEeq6xK0SI7WXuumqodfwyVJSb7
s9O7tZvHnjlvwXK1rE0aXJmYUPJk1NyWPHWpdPjN26KAlxPbivLxo39cOUY1yItWydNTGlCp/Tp4
sVq8RUksfyq+h/IBogKXFUB7TGASqG88K1P5cqrLi8mMj07UkcJBhlfKHnAWexPg8oBDgWjv4BBg
W/cg8BDmo+0HDcsdzV2KOmuGnVU8G7SUMaNuYoheiIWgNY1TJ1uDMtbRANp/IQoR6NtfC5x8qgiq
57GT9TJWG7rJ5tFJntPcWHd4KJh/iu7bYMHfuQjyUOYtZmTr8i10peOo95/XRuCM74R+HMvroEil
qRAs7TKC3lJf/GDIeVam28tTV4s1teJZ+VjkauqO+YckAekHWPaFpGd5SyVJKWLq5Q4tkkwOc/I1
kNds2x9+owPWcjzC3igwgsHzcijgpOHww3LJDjvfyY0WdKV6NK9nn5qawrBNDnltNWTWMndtZ2YM
OJwixlGuqpoL0sL05jU7rknr8rEsMWRyXgRFH/lwTQGTHfUjVzD/LhX1jplUWVQTEP2KLb8sDcwk
Zcg0QtLjETU+dkNkeBDNzhsmxJosg/NeQiQCcYYJV5O0dJTRms6Gmo1AnfvZcPJgiH/7tZEHxXux
VMJSR9HCB1OyBnUjzhGyIu/RgCbPJ9DqUG+o5YB0Iw6H2VexuaXdfy9L7xBWq9IWEKbnBSoWoOi3
gUWm10zf2nL4C4FEmrmMSY+B/C2MEmYMtxzx0aGCbSjHqMrktlHEpbAy5SbTzxWTcblTGGjLbbgm
o9y95sJx4p2iAb8CM177dqnrs7rbgNLlfJ+A5Wq5BI65NwKqnFPgwKrXjO488Ls/GpABv8l7fezn
ynhTE/uIVpCKQt0mkVSLBVHcoKJk/qE60lQMkhM1FpmUiKpLXu9pItHUd6cnLq6dspPbrIAEFu64
BHuLq5I/6wPbUMJavrwUSusArVoNvjVDJFAj9XBz5Kmr53ruRrINHiDqalMmlYgJ5ZWjj2zYL/Js
n0wcyqANKvVrVeDf4MXKwZIhutveIPo4i3XfHtW3ZqQZrUN40GOWW5x8lwk/Lr6MetBqyUWw4nhG
6o9sRUVR5ha2Ehb/fpuKrZf2g3z5pruCN50gHVNC7QMSeXTGkzSPIeKRq3oDxZsM/7TtEWzBk4lL
WUMiLpMtYHwgJxNLLUXdVO/BGUP50hWfpg9T6bujGL2pKrn1RR7RO/GrIqU11/8FfCBfkeYFQdiU
F7Q1eFlI6kDoph4afrUpugGlS3H9bUauWAM4lsjl2ij1b6Yopz2+7VRQcAUNft9v5pb6yGO7AgFo
kp+irmU4gPCKNL9I0UYw+pdLXd0DvgI0wCiPWKt9lySZwenksze3Veri5cOUJAklg4W7Jo/aCGo9
zzu1hezEdI7bbAUSR8HNSpoI7D3qcYxcgTcwK56nVb6MjSOaHyZAsPkp2vZci+Z107t7TOj5EEqa
PSlZ8UTWBj9Ttmvysxw1jK4W52iBIBZL+2DIWGOypAM0D0XsVbJzMlXk4T8eFZsCbVInBME8e6CD
AaGmXDe8G5pRKbTWOu7aYNkiHz9cJ5fVluwRVezqq5t4SqpMV+ltuowIJcowRWaEv0x134FqsGD8
AxpR3DftFqGqqOFgpNaq0k/dVtLvCnVSlMU0t2CjlDeJ8WCpJCts3eh/NBtD3wuM2g60TK11/eyM
zFnl2XbALXrHqVpzhYbA99C6dM1AgGUg6ZKqfErwQ+reoTbT8gccZPL1KrjLzNsDJlOGBzpxwGzL
uaHAKwdjH7DTzKbyBU8Oc1/OnblGFlWPbGdE0UuSlCq1mSlIqodWKjl72G7Sf8jEawW6qbxNsWGS
ZawFpVreTAqf85xC1sRlYrHMFS+Oi3yTDtIpsURv2lBA69f9fpTnu2oFQnXK60cNd19e5xkoFm89
8A8CebAmmb0+h8CJvnv2VYijZVPLe7F2A9EsPE1L1AcQoQqyLlH4l2qAjBXiwDMxL5YHRjw5CzHo
6iCrB1vqbH/L7/93rANEqWPTKSIc3Bb5iAanRDDXMN+DKtlcMCyXAuXfKlTV0tOLyVpfN/hS88tf
+c0tURw4tildoloOGsIk0XDDL4dAAjSH9cGz0pBLmxZjYF9XezWvmW/I+1BzxtRCVrbVZJmNPDyc
ZuQ7Ueot6kQPmrZjDIN2k+nREw/PNce3QPcw19tr1eEhH54US3Lve0nY1BITfTuqSBQdxaDdqfKO
NsW6wJ3b+/nBamtqlSsKq34mFMZIJdVQn3vBIiSvTVvydMqL6TeX8qjRUvRx7HKNpwiaOllW9rPc
qrpVcvxFlg1CZaHow0r79mh+faMqN+GF0voow/mXgso2Ryn0J5rKCQcuUjRN7Q3KgvxEOEpJSrvl
hdm4YhmRlGBM+tMOUY7S+FVTNJksyy+U+ttq9jdSBEJri8HopIN3ZQUO+1IxSX3Z/PP4lJMQyVOs
OrAxXrWDJx3fik0s0z0UoVvBApohqDZRUAD905R2riwzetOXTiYoyOVPDeqG8U6sqbVdx1HGRT0c
wg6tlQIv3fm63t7LpaALk1l5YuyqkoL4KYmr0gdB/kwznPgHgyprNOXfIDwzYCI2FjjynpUUIdmx
GMJDxhsDSkfdS2oes6oPrKPFnyYobOkl6yx3LD9z3MnCHEdh+cBD05Wv1NoYjACGkqMZJrA8AlSN
+hzPKgQh/MURuRiohBLmay2u68oiui0JYhMnKFbycNfUZ70pghTDsvcITJfdp0m2iTLDGxQdsW+y
LWBnls4AXq4BCGUXpDnN0Tqk06UOR3RmzJ2OUlRDzprpLcWUvMJMVX2hsuhYFHjYKKKf1scvMOZd
8yyWZtjmNyMD5KWjDBvLWh92iwAZYi38upr25xaq+eq9IFHCY0tipXvSVtmvFWOZaLsGZWMXn8YS
do1/y2x/9kJkNVY6mbcxwDD45IEiT9O58Met+5XarZjXGNXcXr7QaltV7Lek7E5/DFgMumFsI7LA
LNXbdye4tAng0G2fg9aPJRplPQ8F/kWPcwcpKrtFFZ34hy2bJ+e+2RpRvTUso789g7HuW+VP0XzF
SXZnrlnUmw8cD3XqQSzd9KfZdr14QYmV1Ldk5vPBonJgEQv2HdZG3gWJv3sD88umD2vP2rrWdrKZ
t1aYy/5oY38Rl6KwYXELO6AuSDl+oZu4kdhOI6rcKTaXFf6XM2TLQ+/NvgCpob+znpodvwhERW3h
X3HxiLA5sfdFPIZ5tZv91R2icWRYEhIBll/dajHIkcuFMT0bQblW2xk+KCzyU84IcDVOXpMspUPU
l9k4AdNaAzO087T3ywbVKSyGmVwuiGXuehY5mULFKSe1Hc5wxvngxybbwEEA7ZreUwK11RYnIyvn
IHrAEicf/ZMzW+a6xzMzq+W1En7dfxdeA6slmjNveUS5OIkrNrV2QxhbZd7lmC3gW4zC4rUlTba9
70A83eeoGoTx6AkM/36EHMrtj9b0/QIM1EBT/K3e4TuVl2xaZ3c+DVCbW5Bh1OnvfrUwc8Je+w+k
D4yvTp72FjoYtSwRSeP2uLizEazR3/PTMgWO+ObtlFdSVrWCtul4HgUcBlaaGk8wY2z/AyQZnsyp
d6NNOCRhlMyiCBVgCJVvtefepdLLczvVKBhR26tj2YDEwrmqCce6UFYlvmK+58gF5j9CkHaaA1Ui
iVTK0G7KMtJWIU7KdVwxeFdMDcpnRWFVP6RQ80tOv5nLWf0Uy9oDvhPpTUx19CyjqJ0lZIexD5It
VsRYfeEoyFONSBMsbo6zGSMhFmsAe9s8Txgw8E0CjD2IpLH33fuazF1vhq+ruzdGeClHi+FFngey
RdotmH6/BvKoBNTVoxD9V88mi6PV6jjdBvj+4svYhknzno+ln/xcCElHlGfOZv1xrEYXH4BB6unU
t9007nT8kWJ059uSgzB7lTnaDIOG6i3gJtsuAnRxCvGzM9LViTFdlfhEqRxg8qMqSfmSNhwObBPy
5smbija8besINTMxbULnXjtrSiu0pUyjyd2ZPNqJgYReaxkoKVB8vvpOk+x/ThQeNtQOiJTzGTUS
eMHFGUvUCN/tyi4s4yaGKscG61Mw8OOD7g6qjxXNj1k/cfwZ6Pe2TERYPed5Sm7juWtnvJfX2vTa
y9R3fXeCNGUbyKdI5Hxp16iD/LQtaUEJ4IXlFYef/uqNS1bdonGDnoQGPYggS2f259I0OvNlQNUT
z163MjKqqr9KBJNvWFOXd8IOpx9cPmMbB7u5XZLIS9CLbBm/tAqy8REQET/3fm6XX3MOBndHXyc+
ZaCYL3UxOw9hMc+XaYnYiCP4svuzJcC3iQeyGftbNlfrj96FUnYKd3vJz8swte9d2uI+ssEBilES
B597BLKPGD66T5guOM1pX4psu9pe3b343lq8Q1HuXjndKt5y4WY4xdXO16ztjbsg4ZxHpbjNd3Zl
Leh/abLNb2RGcKpVrRj/oJZPHwZeftWfEjE5QZzC9by3Qb9/wvZfH3CdzGB99BEaCUYQPLyyHex3
RhCl92zT5jVYWy+Fdc4YaHenvs9ByC1/9m9pQKV3yhlr+feet+clwoowLSCD2cP73tQwkFLbd7CF
Yn4Hj6LCNGKzEf/Yhdk9EwzAtLgJKruMCxok5naduA/q3IkLy1meiiS1/gxNEXzDUyf/kWfl9ADz
0XldVotVFvnJNWptE/5S5T7Yy1CG5xHcfj3ZZtI/YI0g/uJu42aYEcr8ZVhuc81S9h2t3tcJtvef
Cf0QgcxL8aExo/o62mN08zxzvTp4yn+zazt7S3LPP3tRmV8XY08+ZQXcnWCxKyaxk72eseDoXhrX
4UjNjWyOYdjV3c2pg/znKgzr8xAO2XopZ7P/Afd1DWKYjQCAbmbM7aktU06WBLu+c9ejvSPlCb/b
yijbl3Bc++FiTnZdx3PUOBBNzXy+IU1evhcRvVjcpIN5tt1khhiyuo8FDrTPHnf8455O8Aazzfts
NV11nYqE7HR86O/x9UrhRI7LktzD3ZzSC+eS+BxOW/qEq+UQXloquI9Lmi8/7XZM6d7mkIm8U7RD
H/NFnM+ODP78YK4EIDGJLkLz3GL9+syvRSiZJvu1m8f6R2XgpfulCGdCr/kX11DOB/7OuTO/N4bZ
JHemMfvT12iDzOQ9h8saoGKj/d4j/4sX8obW8iz/Sp7esAeH0EuaBwNUhDXGlNkTeI1ILOeyb0DB
aPvGen1Fg1OOz/aCbOEeek5r3YOjldb7tuGyX5zDaAm9txRufzGdAovdxtliAxmP8UqCdP1qmnaN
FxCMUQzp67jcDD/aHWRnRj0Urzl29zCJRjoa6sEHzFq436t+W+K6SabgeTULk0m0ME3zadlSRrvN
jHbyZm/5/kFgdxGczNIbPuRFhK4ak347i3oIilDSToXJgP1uQ8IlSEpgVhST5DEi0pjSzrxnGVTO
h2KqvP1/qDuP5rixdE3/lRu1Rw0OPCZu9QJIQyY9KVElbRBUiYI3Bx749fMcMruvmKordi+no0MV
lJiZyGM/85qjceL/+Wv+v/FzfXR26P7x3/z8V91QrYmT/uTHf+yf6+un8rn7b/Wqf/3W29f840Nd
8v9f/spV+ldbd4AKTn/rzfvy6cen2zz1T29+2FbK2P5ueG6X+2eU+PuXZ+B7qN/8d//xv55f3uXD
0jz/8dtfeDH36t3itK5+O/7T+bc/fvPR7fmXAYZ6++O/qYH447d9+/xcFU/Vt9OXPD91/R+/aUL8
zvRYBma+lBh1U0lbgOFT/+Qav1OThqcPddhVSgmwH6q67ZM/fvPM38mUAUmgrA9ckqTot//qamgE
f/xm+7+jHod/iO9YePi49m///OpvpvB/pvRHs45TgQbhQmfT1fvgiGGIU35FTboA7SKbwPcNcsCh
wpvV5umHlLaR0cUmyKKlJDRGeL+bvOh8omUqH4m+yub6h2H7O9+QExy6IXDCwR+Lx9BRQyIPeauX
4Np2BlrZFVfSiB0j2yIBmCDh06eT9rEvyU5Q2qm7ON1AZqOatY8Rh80+peDyPijzKUxu+zInyvJg
q+8xvDW9u06r0vUdrZaTITPRaRKGjoaEj3KUg7TF28cUi7Qmv+7aHfB/b7zLpxkHYIwaZhNi9dwb
j+virPPN2IDR+z6Nbd2TiHr28zujpdQjflAsUY9hcCToLBDD8+wXKYgfVLis3iJIWWO5Sym7HObc
FHfDhHx9iDcKCQFOJWCFtwXEmuYScn0WX9gWvNYNHJl53pdSi6zvEAA7xJneebIT3Qv1ZNQP0dIx
dNtCzeZE90IJ6mWG7zS7xICIfiAUndwwxgJ+2FCLbsqNZveLuS9kUg0UDhM4BL2NduWuyKzC/QAq
PZrjsCTmeChg29s3M/Wz/AYKQtm9o+j/8iwno+iyO4ltLM+FUnryrKC3isXtvWHXdG75EZNtLpal
aGEJJaJr8kMpxIAOLxpFQ7BGkx2aziLiM6MZpPjkLibduBIAHGrKaJrtYLwlO3cSw7yNI1GGFj7J
FWE7tm8Ixq7uU7446XyYy2a8B7su/a1MvYHskdz1kKYVkXswUpvPrnxQI12LNXMsH1yT+D5wGotP
cKuaV4nMXPt3NKBOFHjUrHm27fI//rBRSXm7rGPcGtpGQcpmsS7pnQ4iNoPf1Er71mTyJBoZdnqp
emQff71e/vaDKYA60Og9A3G5tx/ce3VcjqOJvQ2a7tPGtzu5t30nTnZ6WcnhgAYoiNeiE31/8+tP
/pud7LmUt4Ci2bZlO2oh/7CFXJx3IpBew67E3nF+AO7ufvLntnxeYSn6n+GFxAYa7k0uNqVuuCtw
trbI39kuf/P1fQMjBbSPEO7jlnj7ELVZxJYGD2pXpOAYd3KYxRBqtsi43W3MlAHROOAkzTyO3xHn
+btPxnvWJgDGsPMnP0Ihobx5XtPjZCAGh0gsKqPvHXs6TLsJU7Kg98AGbRvUFN6RmzqVnVSLjdsL
aXX4hMQ4pqL9/TDy9C+Gal58iqawn/RN7HSzOtyFf2hB7O59XcvEZkW/tN7F8JCKfTdqThWKLo+6
C6ImBufXS+HvxoLWss+tY8FOOJ0F8NENRKep4xyoK/sS3YbmufBK/1IawH2fx3Z2Dqs3J8M7s692
1dvzh+vX1w2lL4k3nXsyEGtT6Q1it93OpgrlbZa58j7QSO8+ANbTZJhPsoHRRKtghXPgaNn211/7
xGPXZiKU9hSXLRvAsLlJ3k5Euoq0NdamU5yfgjJZXMlxO+Zu6m6sbM1Doec6miaZ0dCmlZ6t3dQz
Cqn0GdbpYHIO3Yw9XZQgymXbUdbtRmf360f8eWbU8CB+gm6Tx39OnnBovYHeVsITpukyb/Lc8ZY/
EabQzn2sFLo/gYCbKYzgsX1nav5ubIhDENN0OR8Iz052plUm7uAva7trzEl+GACWLhtISWYE9ad0
ik1lVfOn3O/NDtB54VwMvlNdOiI27vQSBew4WAQqFpc2MNInYxgj753L68Q68GXyBFPHkyFWoP/k
kIj0+EqbK5K7nubJX6OZZC2SS2g3bRfEv5wQAcvsc8rE35uLyM4L8FVjiM3KKt8Zqp8PUqzs6AcI
h/CWI/zkFjV6aFpNU7a72HcSjbVcgtOFLGho5xWluHSzTCTJwLGybmoOsRElWxzaYvP+10tFqKvi
ZDfZmM/i02Op1XJ6rPhNttjS17Aycuq13Mh8MNdtNhYRUHm/HL2NixL/11pOpRtoWO59pqOqRbul
KKorGBZrtmfNVx+nkpLre0eeGoOTZ8M8SweV7Xqea5w+W1KXAwozq9wRjTjmlky5uNT0BXS6rscX
hBaUGPqs+qjV3tJsbK1vjSDO7ArY8lQ+t6lc3jM/P1WwBI7F2SOQOUHZ1iLXODl8qBfiV4+U645+
oNkGU1cjd+x3gMhsYcYOfFvP2g+Fk371pmK+ov8D0t/BMhiuD8aYHiFcz/CNHM4SBRWUugLwmhAS
0G0BJlmW+m4YDD9656z++fbgosTDV820g874adJiIGOScR8UO2ty8OeiKzaV6cdXTgNn6eLe9zMs
r2+9GVf5UztlXnJbmcjofwaA3uP9hvoF1dZfL76TPWCwEy3kKlEPxO/HhqH/9iQdZ92NZtssrjRD
L+JAucvNVzOVmOlTbVXpsilFGmf7qTXiNkCMP2k3YNO9+tN//hguMtoWVzqp5enYmIusl9kriquS
fmD1tTXHMdkZZpnlAajG2t2BDp2ddtNWceNfZPpY9IcYkxTv66+f4/RwMhBRdFAs4JTiZOJZTsYj
yvqMI33yDyWitYk4OHWf99jHDqWvXzQ4nxsf+hS5jQDlYqxsaAjkzXlmOBGwr0pfLv/zx8E3ESNM
pboLlEBtzx8ijtnHfHjKTPegJJCqu4Gi0RLUI1w3QL4zrF5rB0w4j2dkhlxgNRiWoY+OJQb0+fyu
7jJzeedEUAPww4EAZlYwS9CtTZ8giPz77RMV5pJOM65m54PTFTXWLTEI233Wxzbcsy7O3AblpVey
ij/YZfbd7tG2z99ZtsbJmWlQk0B21Cciw2GLHoj19jF6hGBaQxfrebT46Jt8cVuQfu2lrXdowdNm
0lIYuIZOJywFQ5KtdRQmlt8kVrA4Lk3gIB+AJ30H5GXrYbVArl/CSdPq2ghHDWrwsjVmbEwu4t7V
nKdknr0OGpwt4GiPvSvzJxhjqv/i+/AtnqLR4s9+aOLee+eSOl2RJqkoKhImKChKsuTOJ99UszN0
NdMp2h3VI1yAnuADaL7nPGXZiUorQjLqkZaiizwMVfVB9qgA7qy09SuNgnfb84V/vTJPlgG6n9wI
OvcBlQ2DI+1kYVL+T5ehNsZd2Wd9vtNQP2oOmlhjSFVJ7FwjZGVyrtJV9fbSG6r4vZ1xmq67lNK5
CIhwhGFygp0MC8RUqMuUpXZCk6K/QlSpMIJyWexvljHpxVViZl1/26a0ZQK6o/1jEueNjqlckdnn
fSmG6TLuyrTZI7NdLNmmoJn5ee2KeX3n3FfX0Q8bhliVox6hZZWv4F2tqxP4hy3sejQ4u2jpMeTR
HG9HMgBDFrerrruqyr54qNxmnN/ZpD8tGg/tTlRaCbOoLzg/KeP2hTkrwOKwG+pV965HfU2h02a5
Zt9YSTetOwagjh9Gb7DkmdvCP7uSrW11AbylyDLeWSzi5JZRiRMS2dzXIDRI0k+vbPRep3wyyRfw
DvJvvHoYxXbAqLY8X0t4r3vwEeOd04DhOSsBYISOnw13ZYYgUJh47vp5KvPIefbB3FwZHR5vW8sp
BCIaTm5aAZaV5owigAtj3IzTXnvnbvqbi5tSFaKoNt1vE6EntRd+mEFYVo1mOmW66/S6Rj5l7oqB
DaUZ0ktvDOxjncMwdJpGArxQOnks6tUd79dpwChv65Y12OndbFn0IH69B1+kc94sLQqqJKNYcxAQ
0Vk6OYsrpMNG19KjLa58Lc4qJlNH5dOMx3yCggR3zqLrh40Uwh3ADfOnSjcmjolXEc+hsfmrTG84
urJcz6953WyfNYBp+8sGhod1gMRjwV0G6ZvNZ5bfZfo3x/EkHyU7T9mQ/foL/ZQ0ecLkMCGnxO3M
IeB8O9AgaVOKt7oPpJW3x1960OsLrYfpvEU0qE2BF0X0vcLBhYR98evPhoXydqOiHYyQMQeJIBIn
p9ZPRjMy2tkk3s72SwNdxb+Z807J9PiTptAaGWXIWgtnzZ/G+QuCI5Y7nkOlWmHtL2tW3ThycvrP
08vlAMuSyyVBXoN1IoZEYeKHtKhnL9T0OdazM53G0zzsdVsftObMyElvHudqrrPvpttoxYcYLKD9
OZOkrFFAOOQ8wN52Mo8H0OXihaKkWhk9wN/G+yZ8xTGZC59QgxxGoANk1Jr5kb8ts7pFXsTJe942
zK02QyIodX0FSpvKWpfNDnKnLPw9OhM5L1+WNucWI6VQHw0ZLuUnr5JRB3bH9dViEpQeUXNLffRP
njK0VriIEDJVl9+cWTFRgYlRN7ipONMaFgsV/MqZ7xErcKYZfIs+Ll+Gslv6T6LGA6o6WA63CHnO
WPHzdoaBEaHiMWqwMMMYvWAsNkl2LCucoHnyNUrM6VT9NdHyDuvxPGLkNsOIEk4RNrnTOdcter3q
76iACvvMK0u/W88hr69uvIPLvM7FjQbJaDLvNB+nXX1/JEo2jgXLTAaaZTe2mp+U4ufFhGBn1d7q
YqTAdH182lSykMRuXWeXyzabB9tOAofSNO37dXBgRkULZ6ob4jYhNDvI8Jdmd0ZtLfjKLKMCaA89
RoIJO/XHToN5aFC93cVg6ePhAN/HZOGhOukz9LOJWaW/PfoWAi9dB4ribc83HhNk8h6pqnfs8Nxp
su9+/Gqpedz79aR0ofKuRKByE1VSbeDjT/WyjgyQC6qFoMIxpF8/GrFR2PdeB4LmEYHHtr+mBR1/
d8gBuo8ICEzNUzrSP7yko1sOGA61coh0hDGhnw6YtPkJcznkmvrQOUEe0cTurnKfLGlLFBMwmOZr
zXJRs9UOOcmOKCrd/ugYRFi7Jl3GaTOAdxsewWxkPHLx+uSJRaD25OK8tCDEm+Vk5XeNgeOav+81
XXRRkA0rLcKNmF2PXdHXujqnrT7mhgg8L5bOte8jTGOeGxPKUhqFqhgtr4NuVX5fXBm1H5kBnfC2
A9lTFkV9sfRADtMAM7epu0X1G22VbZrqvafDmx/X+RKcdw8WkCsefD7EIlsb93GLHmfNxBHV4S9V
cbN8mBaU7B5FK7BETvuaEyjoQMHMc+Aaa21+WWtU8vowYy9RF5oRF83XMGvGqRwO1BP5jjtXprCR
NjoFyvFeL0DekdDaUgGYkcxjrOGwsA4M3VK/ZkkWD80My65Fc+uJdGUJQsl3+EthYQhvblMHGI52
Xbg+vP0VPB2jlFaOa52BSAD7gStFrtCPyPO9oE7HuWI4O83Ps++vu8zsR/UiCFEqFjVWPxvTB8XQ
0HwUdislUYXfG89pJ+nCXuGIUZOeWlGrjrUaMd7vWYtb1J9Ci1p55q+WNX6BO2YjQ5CgouafZbhZ
RvcVdEVig1exzKJBK/1Zx5/FZh3FsdoXs91wdsZkDMA60rx3RiNsylHddlPsISU5wKky78A/tulj
Ywx6vheS6NBD44xQYoFIWi/ZAyfg6N/Dqlv5F4R0VzrXSIQZ9WUkKRPK8DhPK3oCHIRHXgXKDFz4
r18Y9IaLyoydism/gpQs6f8VVjP85aJIMHxq8zh1QbKbE41BoDrVrAeerJu12oqpGZqthR6D9g3x
AKldCUy38mpH29Br70ARFtmZA8o20RFjGWoAPsOqXeT9EI/JxisyszxDDLHxr1viK5JW4PcoO7SF
pk2gAZs0ih+tuFWQbni0RGTHLWFG8Kb+mbwwfpWhAR0x4vkjnpjg+oI1ads63xhLq/bR1A/o/Eig
9fwQ1bFK7nCBVFelNwIvvuixTsyfTDSYWIZzNUj7PM47exl3iLaU/n0vLTgqATnWzJwSjqsEBrCG
IhOUdl/bRRghE1EOHCxr7xAzurK+NIcxTS9ZsJU8b2e0zgIhCpobgChrzztACvTY0IDP6PoitYA0
FHbaXW9wzZncRZq2qXyrQ5j0eLERXNjzuE8as4s7OnmtSG4LCZT967p26r4+xkqWQM6iOhzv8rzI
FJ24gluvNteyKMQ2e1+lgsfrN0tqFSgcLwkjsrGBCFthqXDpNfDCMVTdV0gnSF7m9o46xMuBFnuE
j69Qd3GGoAI7qpo6dX/CBU6ZrqKPMjVUlqu2/vHWq00jjYaQQk6UGv9Myh0NU5x64zpz62vQgCfD
DXVGfZ0D+zUbLKrp5Z2R62HYfRB0vGVsL0qfsPI8jbHMCp0gpi8npIIxyyuYp7B1MrYsmMqki+8X
PVqL9mOmRVJzwknPa7lLRJ0jgNRa3cSulCDyOG2t17iU/vjMF0Za2a9g1rMHPfOQRfxcX/Q98EKx
m6GB8gKk71U8oPc22W2oR52KKY42n7lbqnVDXKMoTSmuzdq8HY38JWd//QTYt5UF1WKhLq9vy7RQ
F6gdl3muYww0NzHFU1C3zEspbcDkH2EMak3x2LaDOqx8ZAP17EtiwLfOA7m6YE7ABOIeUOOBYK/L
BFNwKA2v5Wwce7XMzVooC9IOMXXWRW3iVyGuj+KWOoxovgURdcFA4hDsWIieYaAhbg2JAFj2tFbS
bMUNGv05Q4FUnI1iCIA/1AB6MHK9TuwH/EyMLyNVJchCXg9JgQTQl1RzOlk8HsMCkeZp/7XBinn4
uGimyWZEa6RXvdyCqi3cil4dw1gZpOqhG0vFhKZCSPShk1hwua7TLOHaT4caScmzHqFwpuMYe6RG
W/P7AOTVl0Qfioj4YWqlM963nsQy8TD6AIUAHhfqDaMWz836wh6Gmk1E2VCbCa0gRHaGQ+mMA6O2
EAMzTJDrKDjqlapSpCCpeLTjW7glwS5Wyg0gp/TaNjtFWVmSrmSLaDKpeRtRp5brbWozk+14Vb+u
5wolGrWeQfqpe+kVEAJdzOGxzNIkDkBO5OXjKHvyljlFQRAFNjrD2fe2AxFpbIjwkVNWK0R9zaxo
+27dTNmQGxeoXXcpFiQ6+mTlVjM1N8bPCtHaR3fU2upPP4FZ++z6fF6IeKdu9XvQqk31J/IZINZo
KOSgB+ERlG0znokZPNTGLguIrGwcIs9NBhoi/5QlumwRsSjTFYxLIl9IpmmHJMUtHKV1+SSr2gRZ
OeC93iJP1eZ4vWxGycyYV8AbSTuC3Ldr4IqIOGrjsGVBe0nxcY4X8K0fy7UtpRNCzQMjvHHzaHb9
QCKFNW/lDA4DXR0qw4sESsuCuuV9bar7SV8Y1TeYziNSWzIx1gioZN/lrrjsRw/VvXsPUI5e7HwM
1+z+xoLJ6A37ZgTMxmGXxvYdQpVe1Z/lfqc+X4+VivtWarX6ySpEY51FOGeV2rY0jKG8abox1b2z
WfZetx48d+krk8IbFEdE9zrYPFEoEQiRYkcRIFq4I6uszs5mgGo8WyIrSpBp4M/olbZBaSaVhjzq
/OKgNrG81YmX1Vzg0WvUfDyym9RAAmRDbKMVnMSvggQgHnyBrpOXLdlT1zU20uJl1GGFve1Jh8oH
yASNjltIXsRQ1GxIg5+w9ERtGPR54Tp9gKahKJerHtS8E9gast5Kva+xGz30ECHpvU/eKlg3DlJg
nUEFTaSAU+1Bhas47qi0zXy95DKlJlOERrYsfAXz9VcqPbYwWehK7KcKBDgLlZSRgHQcGa+5qd1W
6r2sTqe82VY2uzer8ACYb6MIej5W2ZHPlc5CIZhcX9KTzM9e7oWC11xAolR3vblQFjFBK6tM10AQ
k2sE3cpxSDc+Mpv1vKM3GmXp9fG4oNpacSMMCENxUBD4RS140BqgT9JedpDZ+vSePDEaBZR3RFIg
5wl8zzGIdUd1tC+dpmLMDJYlFzDoW3Yq55XLyZ5MthH1XyKkMop+A83wJSaNSjUsx8Io7B3SLDP2
1IEHr9LlzsCwh2/oN4MSiTaqRlWFs1JrqnGXD1bW5meO0ySLt/dBlSkhQ72Sd2ZvSoO5Hhg2Tg1W
ja1HucG9io04JanjNY6q8MwZiYjdy7i8pjFw2WIhQWw7XbVpO29MQkAUPScbkFBWWbgm/sqrzJpu
zZnxeiynxK0kSK+BM4bUlGxazVSV9wrdDM6z8vXIQ2rMJ545Xq5HonDuaVqRBpgWUlGBEPni6tK8
Rj5pH6kzz8SviVE2vFgdqv1ruB5HpUoHawANKqFYcBigMGeqUoOYZ3XTeUM6cEF4nVCBlo4pXFtv
i1TzkwsYu9FifFk0f57Wvc0Az9OGFeL5D7ol+zreVFhLxc+oGvbRA3RpmZ+taaJFazhm2oiUq8/6
KS2ogtJaQnSyGtGeUaLLvWfKBPoHWUdy/pJMpmp4JDHTuLeQwmnOjTGOlscmysspXJ3VXPdx05vr
B0KrVWr7rvbtOT0slLNlumnzes0fZwn14rOBfWi1RfYe2QL6rwgPdEEshg7NWKSjhvo+LeXqwJAp
zNQ7ozWsIWPmr8uSb/t6tp4Qt5uNc63qZfY16w1Bwx3eyh7alC+rA+o8o3O+9qM2PpSAVqKbEZ05
9mVXIQzk7xUbP/4eITUZ+xtsy6t8Y1GbdshZirxRoFlOLPSPywYmz4Zr0orSK5WaRXtdzH1VUSNj
5AgeMbHsMO9LdYFRciK79esx4zpG2YQBKup5LRK85iuaidc3x9yQkFXGfkMA70Jz1wDs1wOdsjBp
KpdFCfVGJeox37fevK5/+H7q3TBLVrtqXlbKjTBBESjdp4Av86fXlDuPVhVqHuPc45Zw7VGF1RKT
DlatZvZS/0zZAMbAuKTQqBdLzftuNb1mWqClDLjCBCCZpxHdHgM1IHxp+vEYjqjQOs0wgKw3Xb62
2WVPiSxDlRXF4wYDe70uD+64Ivm3WeJZHRlH5SyNBIGP961mZvPndRmpZCbSSSUbmQuU3vRBoAYE
Wo4ZrhWhIGLP5Ckqwd85lwqOLgTohL/N5ZzOSLXX81R8YEshtRLQ02z1KehswJTnkYXf8zUT2EzX
cV57K0q7urnqlE8cuepb2qxz92z6/tA9E0sM2dfEQ5L7ESy1zjLs2qXPvvYZXEww8i5FfEwqXae1
BihdusqnIMeoBscKiWz5gtiEKn/Nipn6nIGyTPFI6rDrIFlfdDVdCKSp87tuRl2wyl+KRy5wtxpV
yYpWZhbkCBgzHJWcdQ7SloiB2EimNj8gLNw616isqJtgFkbFVB3PMHacR3ki6UaTCCeF+oOCS25H
fhYIu9WK8hYrFMmEOa/30KCbJY9TvIbzrW6qbCNaXCULhvA1saitGWyKTcOWsNbNPy9pVXRi2Otc
rYFc2JRBnMkYnHa/2Do9SoqmXmNcYgqgFl+KyyhxXjkQUUeB0ZmqoCGdpuv4MMAvtQxn1xyHbAMN
JWJhzscuIUXgwqfmgQG9s6nhuvl+YAx+3vib5bUGUOoVFRM0k0iiNTmzf6JKYB0d+gKCzrnXj6P+
aW1SbLPoqDbOtZs2BsMGlT2ePsSWGMYPxztVr5qX4ulERxd+DpSX5Svqx3CTtiZdGzVo8TIw1hPQ
Ab42IbcapiiZNU5mTWeX12gGL10TcgWqW7MVxtJza5oWxeDQ1YySwdDTVnR90MEZHKrt7JuR1vGC
AZmWi2MPE7ySijQoQOQcDu2xlkcdlsih71217Y/JYjxGHSlFOThoxASkld5sb1I5QuZhgy7Osnel
OXqEySh3cpy0nQ2ZKwAnSkXsLDUaZV0hetOx+4DSqBcbQT5m6j+VV/NMFPMk9HfWUFIydS0YR75C
rDkqwC9TpVSZ1qb6AZoqjkVXKWLmZS/D5bWilsJZNC8Z97q5Lnrqfc+wEWOd2EvM67WVGNOYhXhc
osrw2jf6j4gH/wan4N/iJvz/RDwQDi3Q/515cPU8p3/VP9IOXl5w5B14zu+ugaomsF7aupahWolH
3gHkgd/hDVge8HWMAqmc/4t3YEJJENANFAwYPCKBz794B8L6HW9Umo+AzgVYF9f9T4gHJ21vHZ6x
aTo6DFQ6usDpT7rONGJECuZDXmF6C9hQ0l0TN7klc+MvZMMN2hQarXNKYIat7aICP8zHH8bq9rW5
9yPz4bQZCbUCcDpUOQdbCx/0rWo3/9CMTCf0R+jljJd1J8lSjbF1/AcrJqw4X2w/aQ7zAmzyNmrb
udOCLEPW4oCPTF+XYfyq++J0YL+T91q8J4AMhBZMvpTCz2MK/vNzGbpp99xN4tKY+qLbeDi2xGGb
ehMMNoSNRnjWK3dGN5vkGDk8LUqWZrmkQKTHNLtFATKfQJ4nmntAFRhq1zvjdoIX0H3A0gosAMoJ
iXMWy9txQ27NMhoTVkFKZwYKNrrby4XZaN6tNusl9n45lZkLvJaIoEYDwAXikW6FbUieDC0CVTbE
Zvjf40Vs9CUmRPbop7dTNab27TtPqvqMP3R10UQATu2xaH2AYvx5MsOiJkDVZkNcrLgAzOcjB150
LpVwcxBLmBp4o5XVc10nA6JdLcEJ0jidfSatuU/faYqqj3rzKCYgG0Bh+Lew8H5Ch1WILs2FI6YL
fBPGnspP2RVXytLRDtYcEu3nlOpZEr8zVydoAVBFgHp8EHkufVjDO3WMqaixOwDyeiDTwh43UNYl
BhxOrkPEx6FIfljtNtMDDavGeV+DGdXDRYOGd//riTjpB/MYzAOIHvziQbr73glwgwS3wPKgQfeY
6ne+hENTW9zb0q+Sef/rjzpZnOqjMIpBGoLDxQTSf7I4SzC5Y1dNknZgZqBJT793OLfKbF4D2eA9
8A545qTPDmrfUnuAxikTq47Gt3sBSwkHmrcxo8SuLcOmeR1CkTgmQoDEOh/bilDrfKEWb72DTPnp
oy2LchxwdWaWx7DUSPxwfGkOAlA+jZSDo4ls3qMiQW6YN4ZzU6cr46qhBNZuEbvU2ndW1ekY20Dk
EW2wFF1GYNF90t6n/Ak1xayaQ0dABZm2L9npr8dRguL+e1MqEPM/2T3cYYK4j39xwDQgePD2u3Zp
M0c1KqckntpSb2M0m7+TjsJgNmM8TbbsawjzwLvWsPUzZ5sVmOKUBX6A26iRy43p9mAuc8s/X5ql
2LjScoh4au8ionG1nYxqCltQkUHT9uOhsErzk/Sd6UzqmnM/+Q6Kx20ltubQX892lDyoJmZjBYUf
ATbeSdKV3DroGuQv7XksChSXCKm/+1DavzZDN+5iTRTnibna1yyHryV49r2twz6lXokGkQ2lmDxd
nBWrV6JBKw3vogWnuvfQQ/uASp93k9Y+Hg5xbWFeAIRTh0R1ic+U3FBeR0Ylq4qcQcGYgUv1o+mI
Fq65keMJVaI7N9jZwQEOgGdI+XFCjeVunIx5i/x+uxnJofd4mjhncVcnT83Qf3d7oEXBhHZK6E/5
GkTQmDclDc6978/Q7IkMSbRt+rtVgnMwmaYVIPIsELZsxFlP9TiYUI5+jATmLIaD3QROoVX71OaD
odxl3V1lR/WHGNzLdtWjasP1LAAY02EPFtlSnwK5cIVM/G1nOu6d7fW0r5xe3HkgRO/HWh+/066c
Qy+zfZr/YDWDfMFM4g70nxW4PAmgzRjJxxCDTQqIAzjxLzZSKTUyoL68NHCvPMxNv4Z2EvV7G0W9
/eA01Bsr81AnDvUpS1IXqyVAx4Rfq4aul1sHdIN2Qd9+vUR+Y/gQYXn3ORurItpwPGQ3ORX+B+FF
5g2gx/GxxE4cT6SRzg0lgAvpWKCdUm/xw8W3RBvI0hN7uvcoxRclhPM2B/a1oYST/ZUjrmPgyNo5
GwDccUa/WpO40j/IWGNxXc8gLYdDHS1/USmzw9npRFBkS0fVJJ4vEHV1/6Thkc5B0pbZWQKaKg76
1O3Par0FkaAX3yBbo/znddM+QzQ+SJxivJaulgYQ23corpJ9Q7ZHrrmPmVS7+rhgQrNZkbQKRmt1
d4WRkgHS60RHy80Dw+jGEDEUFPKpNlGgEuMWmkBUBlR1H2ixXGI7VWCaWH9zqDgFUxOfi2YpH6hY
flpETm3dA9gF8BQNNDHrn0Xq7Ue7NMM+HprLJUY3xkoR7a3HaQ8TZt6aRU5VGmHybWrg7EHLe2HV
gTambk0GRiKyqhqtv8f9FUxQ2dTgv5fuwVmj8jqVaXxLC3e5zGJTbluYrxc4lQI669wRhMU64WoU
9L5gXzbGOOIo5uInFbhL0YwYnCTzs0lJ2w7rIffpJc3FlQA3kl94yVQUfyZ5VGifU+XayJt4E3ZY
i+9myVXjU03/JqJMfJfMHDzRymzvUdSxnc1Uyb6/9oA/O598umTRI1w8Q4fFuaZZehgdxFG+e/U4
gowzls55AB6vf2s9ml6Eg0O73o6WF897I/WwUKJNK4rda2BWaUjwF4FD9mydz4nFU6HAY25nuox6
GmoY3yNB1I1tulONjYQYMyGq6wa6dDs/q43kfOqKyAsxr+IdRlOjXaMtKWqeIgaSM85oV1zGlb5a
YTdXaX6wF4agCmsgUO0lmEQLI11OYsvaytpTUjKi5Vx5HJJ8Ju+MDFcPKoAHa2jiadltLc5RJ0Te
a7Iu7QanviuQNHK9tWhgDRtDm9boeV3YH1dlk1tPBm7e9qFZuvVj5bPEYkzBW8LjoyyaTCP7z1kK
xgbZFH0MOw3A+2rUjRmDrXKomgXNCgC5LjG1okgS7UzRU4wuSxnnhyEBS3nbV7PnfCgdry62wvQn
fwhZnaNNSdNrvICJjQA5SG766rnCdw3miQFa5MIASJ2c6z4eRllYal460YPXmaFk61ZIubc7ZF+q
K6efDHOHAat5D2yO+b6UerVYTqhBu0QXG4cmUCG0/0okr9G7mkfOLk55+hyLOelMLiJx1Q6HL7/a
p3qN34MSYsD7t/IoSdPHQvsbNkeydkgIiVx3vwHO8xJsovBPx2J2HjFg2boIGbl7bLAwzEqTGJF4
a7TyYW875uQFiNh69aUNwiM++LNrWY8+MnLtc1lNTIvm6c3YbQjzMm7LiT/mPeln5sktjhZpdmlU
VT586fFggBgkcWiitbKMUW09W6Wu6hAmvnbIJEHB1CkICrNt7qg/6us5h6TV3VNH9wRiCoTtZ3XS
xOnHpjdAp43/j7nzWq4bybL2q/QLoAMm4W6PN3QiRVLiDUIUKXggM+Hx9POB1MSUWD3SX/HfTEd0
q0tU6Ry4xM691/pWM82cqQQ4M24ePVUsWVFXInRR2MwnsSLauxD+amBTRZJOMSUMWdCbmbpCjlL1
5O8h01X1wrublmYSOpIu+2yoMHn0Y8JvjBQ8SAFNuN9jfFPHWBdRs+5UJOjaueOTS/P43pr68CSr
hNl9akkUJJb3QFn+qHCrHzm8ajdU7IHg2jKqwtJ8Rhs3FDvVmVO0kmXd3oTd+E31zJcLLdJ9FGTB
pdGWERKFifvMls3RGyPjzkSytZ9tybsFSNDaE+D9qbjMT5J1ZQM4zL9O/Z6ZXhp6G+SSBEwrZa20
j7Z6FYV+t1VzX+9QL4cnUL7dlqi3GVHZyMIS1GO+mXuzLW6hXRSbwGBYCneaYTtyrKw4JQGcz1XH
bPfSJ7A9PyIyMo82wslDCpvn4Fg9vq4SgX2aDA8W2AB/RVYw+W8wT1ZmKUB3j3o6CdRGZxu/NFAp
UZz7irsazgZBQ4S2BThBpPtsx7LYOzBKgIZ2M1O4rjq2FSFGdA7HVYDE6Khn8GxVk72KudS3KnbJ
Jsa3RW8RFYc11sltnfHXNVbs38NusoJ1JQJ5oc2qIlAhkf51NuiQKsFxY154s7UOdQsmxjW6/h5p
nqYVTo+edx7Oumnt0A0jLqIdrB/hkrcCHtl5QLOMxrsAirZuJMygVWhm6Y4cprZfsbfSapskkfuQ
0zx0d34Yl8FXodEUXvXDlDWrgMWXXafbZJSAZE5uKjeo7JWsAk0xZHcMW2fKAzSzRSfvyMjNT3Gc
2uT91NE5dwYbJk9R9+s+jPu9IwMrXAWuPR3yNp6Mja4Rf6+yXnenMW6xIbW6vkGfQ0HF0QfIh5i/
rKTn558rRCAjLf3efkzRbd+n0PtPiSY1qE0j55gsG/uNmMbmaKqRVoMGTLsF5g53JU1dsTM9Kb0t
csOWOT2xSS9tN4UPrgXCZe0RJWWuOrqW6YoGT1itNDrgaqWI6ST5N2tJIRrBq6iemCsYSDTix9Fv
rV2nu/gEtTFcScfhvUXWDTmydqrTbi062V1MqdZPfZDmd1aBImIVqm5+dBbnGq7aItv5GHscyDiG
iTUVzM6wBniQMfDhsT8F8LXvWzb8n1jQCxg/NH2vNaGPwJoGuRlHzAy7hilJuo0zRQvewBKypufv
dbuwnIjccohtO2RhMgycX5q8DMZz11hFU1ac7Sk2tlYyj9/Q6vrbUafWXd814Rq1SrVOcjfeNXp0
9zqK610TlennHMgIkh/GlSkouzWACeeRU6vANuPP3dh1avmbhXiDRSQB8ps0xPGxb9o7Xkc2O+4X
Bgjw1PurkPrwRqXmcO+lPilrQxYN98ShtXCnVH5BRHx5Kavy0gAe9H1QbXTpFSq4ZmjX7sxxcg8A
GBCrOYPPCCCNT2TYZ/SYcvL4ECzqi9nMuMUau2FPZbbGQUKsu3ahTn4L2KgQb0WAznceVrvcmI5X
fS3SSX6j8zzsRRe82BUFJofTBd0WmK8gVSwe2FylYXYQKduxUgeG2jDFeSW3xzuBVE5wq6XWHhrU
vJ96C/61rppLuy301nLlc9fmQ7AbYURAluitO49d8KYvy+TAnlxuq8l9JSoUcG1TnmO/i3cKBugn
M7LNz6TKRicCtf01MKvhiq62IBKISLbIm1vigDL/i9tEzZWRoTYNjDbZ1yLHBiOkf3RNIjlL0bhb
q0zNTRHQKjeEurDAh1D9IHFU49CgnWWmTbZeARMx4hlRlfUVcZ25kwzmjmixTdghBel6QXOIIs+h
Gutl6Owcl4pq5gvtgrSMNrOZf9eOnyAmM8Jtz6SdQqedDpUXFZvJ69iOMtbfluTfqP0IDOv7NIh7
KXR+yhsvPrlZHS+SiVuvcPwf7LHqu5595BXTebPZMl3Iq+0QGMNtJCiQN0HTyWscIpV/OZU8XXg0
4uCcED+SpghSA7cjpap1nZUBfPwmrVzjs8v2KtgHZF1kB6IyMzK2gjZ6ovaxNkEbzowivfLWdEz7
y6RVs69TiYojIOaCc2blD8FYOMgHC4Jpq8i9hX8EEC8Pi2Na21+7oZe3QwKZqVRRf1NJNZxwOcSs
2b51jrwJlRR1wl1kBv06q9HypKNFSec6waPyCCZEg21cp5n9QFK1ffCSiSagWSQew//isgN6sAt0
658V2q1N28vyO0sZo+vEGB/rDn47gki/OM6LkROnPPoEdCzGtgj68WrU/nTBs12snF6EF6NKPMR4
+TNb4+xTzjYEq4GyP1VQdTbO4iweK9vbxWZMUcZ9ktCAUPmxRDmIb7tI77JQ9leELZjy0KMYWAMO
KJ+IWZZfpFLqSmD6WEPbVYciVcY3Gqcs4nNR7bij/fwQ2CS707KeGfg7kfVDD6Jdz75fbCX41G1B
H2vbhDr1sDZqB9VX7hNDK1kZt6LGH96mCTiTnNTDVuc3dl7oW89z8jWZ7GwVjQm2G9Hgl2FKbWYi
qzxI2b+kItfkfqvGq5HupQhG/Vw+zX4mVgj/2aBWvLe5/9AzbamGv6Hq0SXJmKm1ykzrBsxEfULp
AhFW2c3ZESq4HHtbXNHrcz41PWDB1Vz69qFPojPCboHdeC78NbuaBOYW7Ld9mxrDuMX93t4lWVBd
d0xqv4VFywOYzuaPhIYGlX3EdnVAtrihURfdCbM1r2qvt+31SE14UQm73elU9mTnWZV3kpHp4/4I
hz3qkmNvSoukFcPEf9a4JcGa1iwIQTPb145e+bKb7KHw9/W+qMVMFGXmPTW5aX+b6cWACCA6aEO9
zwkLGn+nKVm3nIDXQoSPMs6R0JcivBWzJdEv+ymRT2VxsAY8XJbKm/2gdHaMhVbrOCYgZaUba7ow
Chv5LhWi+2jaqv20qKdpibguX8E/s6V17w09jd+8pql2dIBLsR0dPbOL8uVXMnmnm0BNbr8yDMQD
6AnBU25oN3YreIjFUzEXQ/MVIyCDzhn04s6qcg6sIpL0e1jG4ysvy34NQiK+wAGeId3Ej7Ryh0nc
dWIJEvZB8V0U2OdYMQEgyLUTxMMmJQs1PdMyiuKLyAvQM+Z0jp5NMioIJWWx6zZsu9xHvFrDPdnj
RDWSkZuERhWuMstr1QXm3ahrH0fP6gfF9F/0tqOA51tBS3LoZkxB6I2UhuNwOVmJ9UhET7gypXjU
vGkvTZ2Xr/RKKDkkmmtxk7eWItIM5Q4zcLmGcWBkp/5tD6MTOgNX79x1ZHqF2NOBAdnqzWPIq8Gn
TCJ8O6X/aUspq0uVBzAg5ynidyYIigx5GcTNpFRK09d9gVLfDK/mjqH8BtKG6D/HYSsuixYs4KUc
gD0/dZVjQ0gdhinaRl4R+Bsfm0S1Rwq6CMQJzePfmlRBEzEBW07gKHJG93ayHZDDaK0BTOJKAiJN
Biaja7GXb9tnFu5o/G4kYd4yHo5cFd1r/D0OGSEzXzZA21++pmHTzrcwLQuaekT6ssXEBTPp/YxE
KTmTDD5n51jglbtxjBYwLxpAbD30BuyEX4SFFYVKPw4UiyEoTj8+BlPaZYcFiXBVYOaYb+bMjVJc
GqWzxHTPbB67yWlIuKntxg9OCDPs8dp2Gjb+OTg1+4xoaWGSOQhuSpuAwpr2hFQ4jYD0gV66GWZD
mrvaB0d80wPNy46E8U3lGcU0rW8zJAX10LHSMNvoo3h8dAnYDsTawoqxREaz/dsHVmu3e0pTmgVx
TkrBcUrxhMIl1fCYV8KdypNJe6HbCD+E5z28+ctIQZNsgnoq9KMEnYiDqTNhtKzoMbfTj9kK9Ewy
RTwH3g8itFBSrseu4X6yrGQZmdU1J94xNP+LUBAZnGsWNvvS1puZ7HmRaNKLAuVqdi4th8+ufErb
LyzGmX1DLZRpKmRLfSJEyfqWJ8z91apkt6bZwzt63KYxW2OeHMlAJlpqGdOb4E21/dLY1W4XrZzQ
8H6oxrD6zz/lm0UfLBIV9LHLzeLiWvQgLVs1xVPpR+xGZARaLIkoMT83FsFaZGdNAQGO85Cd7Cbx
xU5HGYuURSqNg8t+ruudikiG2VEmT9lWjHblroyYNNubLMs4zqSpcxqLMxmx1QniqwVk02+ncdXE
g5tQxzElW3vcGgdegUN4MVPqGttl8CUuq7kRaiGlz/anRDQGgWQp+t0kQl5BmysId4CGynanzJmj
ptkRni3djZDui37pnJHumF8CpUKyFrVUBLvU8YaS4VhWRZuhsfJkPShJbcXCN6pT1Qv+LeH3fkDN
x8zthLJwDk5uhMnqSMVDSiheoGUqKt4uq3bwV9zZRReWa4VnTx0j7ZooKnKjny+MpvD6VV3Ktt8B
dg3sbTj3Q3U1NKopNtjgjDM3lxFedVrUR8Suvr4VmZXLb2FjYcOYfC/f08jO5Imtpj2dGYx1+Od0
4FWHAr2veZsgOoErOw7uvAkhnmRXqO/ckLaC1VSXo6jCDVppGe1min1q2Cr0wgs2RkSMBmY+EvVC
/zg7ua2d0twVoX58F6a/6+No07ThOh/nuvkuiDQsNpboSR9EG3QTl1wiMkgs3byEpETlFKU1l7uL
dYlgnszcxyXF1f2CqojNlD3H8sXhUn+jR5Q7ByCc9bTzyPdCUQnt2dlMLAzRdnnCWKIDNvUHJDLc
Gm1WTM/vD2erLe7RwNQhtGAMikmO2AqP9qEi5RyZm2fTGERXOjcnOyvdYVdQKAII13QSGQqRAUnq
eJOdsQdU2O8cp602CfKu6eRNto6vHTOq1TkzqgLf0JgtlrgmqTP2leS7Bz1xQcNM/xHKRrrNuHH9
nd+GebdGXZyd+wkC8dFHI/bDb8wh+eHUrjXTebYjL+PECTo7yrAhVDAUKcsvQnc886mtFs+uLhf1
a1wXjObWs8PB3dh2z8IhfVHke6JM4/1gYyvcNEVPoNcK+ocq9m5L0PiJHTvj4YV6gtI3o7eTn3gN
EIzl9kGGKMk1uU13jH/prBuu9KqdzMLpQU3VdGFPOUNxBhGa9fNddTXmFXV3pgcVg9T1vfLkzpkJ
hEikC1WllbUdPaR+4qp9aLiBYdEop9JmnS4j+OaCnth1OKZJvQugm/LmbNvU2Y9FzzwrcUcM4Gui
FgyOQZZGXq4AcJAS15SB4W8GM8gOM3Jy92AlRZsd2W6E9xADid/hCcaxGAdmy/OKVzfZlHOjns0+
ZdvdNqnl7ixaYl+0CqJhI8jgIsTk7R3xPiodS3R52zrNrDs39er4kpPk1p9qMUW0LBimtg9ySlrv
6n3F9BVe4/teI3EEmWem7hqLo+3MGF6dPtkbTceFC/2Awa9IsG2wAptVcrDncc6ONpfyKPtEZOup
c9rmBUsoCGnAW8to3iPbbz9Rh93jMg7ExqyK5qu0fBM01xTMUBP9Wg52u07GzqNS5iID855iFLiH
ym+5LSyCV529AZpA3uByonlSTO1o7M0qHcNrg84nBpE67oKnwg3c4lKMufedNoOaLhqjFWKT8Vrs
P1MRuWhZqXznm8hGUPzZjzvF4zvW/VFkhtdfFFVszrdIBPkhU2Ovow3CnZQeiRVPIDgTZ7b4ZBDn
g8XGaqFeeZ8UOS8UE2kr/HyzmI0rqHOW3A8YpcwD8ISlIWx0tnDB/Q9NNA7rpMdz+j0qdYzZDhhG
fRFot4T3zzJlzRvDDOo52dQjyTzmxgoZKAznCtmoxEAY1ANOkdIp+62Hnc9+0iXZe+ShkkGBOEVZ
ISOCNESHsrJom1MPaz+p+rtGF738xGZiSvfMY93gwi+6QayzzC7Lg4zK7CuprCRWg0AJ9NLDHply
HIBYB9YV/adSbdnptc4pZmhKsx2j7fzws0ZyzY7IkGCKsTA1aV7x6kKV4ZPvzd89X8Vm3r9Y6cQK
YHjWIhIMKCrlk3btVtALwPJ8uVjCx7tAwtLZELbNfVYFFRfNzHCqHGldSHkwSIrR5I2PeXc3m9Q0
B7Ng13PoZ994YNDUHIbBnORaQJ7KLqLeBYiyjsmhHJHuGPGr7zP7/Mae1ai+xPA+nxE+Zuq7iVCX
feAwJp7frgaVjNQAzCwTM1+1ZH88Y8Ieki9DOKromztF3BsR7c3wBwOWUR2mFrb4kUDbdEMmSj7T
w04YRZydCszhZRNTyG8hzzfm3UQ/iyiw5cQewNIY7UWFGaG6itBioGlGsZ8/usz5WehzPDIEiyQJ
NJ2dA0lOMD6k6HpJktTrAzT7NVLSalKMFIusYUfVWEnMeS1vHNzGPL4+iWOw7FU0ELDt5Nn8CY0y
r9WakIbmuaw6+M1rEQ8pmh2mUN0ZUJ+sDxqNnbUMWdL5YtatbV/h4A+qlQFDZoIxNLA9i1azUbfT
FyyZKqU7UrnDZanaStz2Fi/HAyY31mbFDj2/zIjOmk99T053vJU4pH2o4TlRyce0ierwJot84V8F
M+xKRi1ULB5NEWktTz0wn+nMnqHrtqChpvbRd4003NIGLrtm+1MZ3A2upldIulikNl1L60XTOa29
uNiWaCoMee0YfWuFlwZq0GSR6lPodtuZj02rP4jdPqgAl+27i98AMBPsLLwYH+Q6LjW19no97vu6
9Jy7VsCEfKwygQJ4hB0/7kOLifvNXHCFvoQFEcrv0OF/JC39XyWhvyCu/5/Upf9Zpfp/kGmNPf0v
wqq/Qa3vvgGb/ddN+qr1679gW//rMlXda/ErF/vt7/ipNnW9f6PhFAtJkiEknLv/UZvyIzjJgYdu
0aJ5gJroJ+Na+P9ejPs++OnQNVllkf009RvjWiBeRSgH3waNKnJUz/4nWlMGnb8KiGAk8gSbHh+y
qIeQa/0qIBJGx0a14rWczE5z8If0kc/cqaa88FPGKwL7wCqbJ9pjVpus/YSknfE8V1GwC/psnxT8
hKc/ObhZmaxaC0HJQAMNlcRWVCRn22l5FuV8woG7jN3vurp4GnTxQ0ixRvFy7jzjhEsASyEt0lU6
Zi8wR45DKB6YgSBXicZ2a3c1dsf5IbRkuF7+TxbT0CaVidV5jJ9LCNeH1J97hn7BuOod/3m2mtcy
Dw3aBJiwFKEd29xkcIcr5xMHfOWI6ik17UPt5uYmiyKKQ3pxq8TRELyoiQr0gRuEBfPlPM3zAYsM
Zj4KKaaUfIM0+xEABoBdTZcwdtWXQpZPYV1uKys6tby9VswVTlPv73g/jduyzZ9NV4d7JLHxtrcq
+f610sam66HoSPWVXNdZfB8a16N0bggtzbfYHJ+GybtKYtz7TZu+4PdEyc83QbJJZIHHtChtzYeS
18CNUBFzaIFcfxwwYdnM+jo/ewEWndFvf9ZlXNIdFthaZHclauuxbAzMmMNT700PTcOVS3NvXE1l
8jzM/nEOMrmGVSMBPqdy3URoaudymyW63ZZVcWOE8+M8cJ5sMnVw+Lsrt+s+da28yU3VrDPSdKl/
ZzZTSFApwRc+iYUsq2tPmOMnRcxi6Qdf4HSv66Lrd0XvgR5MOyBAs7kexVfquZU/8OYH2kFoQp0+
R8040bco5DbubGMbToJSnSAPIlrsmLaS+OSZ6SrzmNamloH5rxlpj+NLZl/otDvMh7jgXWc8EY5y
2dLEBXipxSZfVE0TU1JCvPkKRtkD2sEsQCE/rY2wa7eUI81nbH8jJhUHPlurszUPM9FmJkO6SkSn
TJuQOkaxHyNAMamguix6Z+WV7dXk01JyISitCVLCqzlzs3sMCHxpbQfHInAhPC6DWWFVTzMgDqac
3i5R1skS+S1tjBvf5Oonqr0psXrHJFCq/Okvq9d/EHt/kN+CPQ/Rmi9wRhfJomt9UAJ7lVmLuPPj
fVBI2hu1u58y7wCShjpTFH8Qhf6NGfb2aQuujJcaWvmPuuO+s9ieJ1G89wPg714c7rXf7Y26+gLV
fo7yq4GQ+xbTFTdk8+X3R/pR1v5+qCyqHrI5lxL5w1JX0SuisWTHe6S2z45r1hvPmNY2DZVsHlhr
3i5EyVA+Ki6CqrwwEHT9/it8UKa+fQMLoJy5rLSA8j/oQ4XjCrzeVrzP+/5S2OVFnHhHpcr1JIpt
HeV/ON3+B3Xo8nmkJ/C+AMtPq/Mj169yzEYjyYz3ERXGqtXIQaYHnV/TDCadirAAOtvhZwSNIXk0
w0MmvMtWPtsKZAaT/7xlPBcRXNhWEPKRtdTGpuzOKusfgjrYdXZ+cKS6KkO1n1+wAldrhTfWn2jT
z6xHVed8qqYgoCT0jyiMv2UDSry4OUdo+1iNtmaQvHpqxKPYFU9jQVCSdKwLMJ0kwIIjQKnTbjNl
AZlHWJUkwzflhJ9LwEFsCByNZHo21v0gXnylv2RYGleCV9hedhYdLzBzBaOcfRFDigBA9GArls/A
fsin4HMymw8TpJtVqoMrDAe0aYPkVBGvUstlaGu667fr/o9qqf9cAP1SSP3/lVv/F2uppWz93206
91Xavr7866791r42f3XroN3mH7+9RYF43r+RqtKjxf2B8Z3q47/dOhYpIa5l8yBRK6MxX1huPwso
3/o3zxJ5rzwC1lJY/ayesPcAMncB2Vk2SYS+/Y+cOs6vz9fyiTxYJByAQMSQEnwkcBdWhvp5yN3X
wIoWmJEt32gXKL4gc7luR7H+3u4kDbiZxKa1Rzdhz1JH5nNcacEQhBl47p/CxGVDS8VSqQN8uKK5
LNxSGuyR0LzKZxfIDi99A/N55qxj3xfWq08bsLstEshgmGBdGX133qgT8TuXBqYugr61kGywrxPL
bIdqExeuziX7LrcsLyyfDV+4jcuS/eV7B8xo3tyuf7mk/+EF8+uax24ToixQRuTpHpcPMtSvBSYg
tJShVRK84mqtMnVoS1GIA9rHRvuHmS1tipE6lUX6o1jwMtEfllxrWdX/x1/C5/ukxWDzogDnSv0N
bztnZJuCCU9f6A+/BUnXwMIo5UIb7TDj4CHG96yTt5xqSii48/SFkMTiGBSzNzin1kuqhjSuWjna
ugrdYCHq/P4cLS/Zv3xHhjXYxwDOI00U4XJb/nqOxiRFuaId48UzdG/aG6Agsa92RSBaAr+WNFLv
KQcC0B5//7kfrs3yuQvf2mZgiCEIc9WvnysJgfVrwwleYjKTG29FO6toviQisgmMgwDRpdcVNRRF
TJLUtu2tfv/xv+494Go7vgjwqS7FB6kxH5GdZHug0h8T54WGgK+ctTvw7v7Gg2S0x3pO/eIqNaza
Iv8Agetd3piLpL9JcMibf/gmvxo3+CaLfwK/H5WJx9lwPpyI1ktR7iCu+B6FMw7Pfb1Mv6atEZVL
rPEU6JGr8k8PHhehJyhGSDmAM/6hFkj8JEKbbuoXslV5yneT5c1WvnP10DVimwY0cp50x1lXKDXx
6j3V5tRrBC5pbcrhDzfCBz78cgJCoG5vD6rDcvox5SEOGT6GsjWek1T7pXEYsVyx4cHuzhRq3Q3A
Bgi/KFGCytUYYqskIpVAwO6ulB5Y48qwdHUXlklJWJ9ya21DYkyr5vn35+zXpggYYMsx33j+4Ozo
/nz0MHVDFGhTzePzSB3OTWB2SHQoJEZErLgItNMbd9LO1fLQtEO9/AKjufunJwvPHBt5BxNiQDrU
36xUAUqMFql5/Qyw6o1ixepFv7SfzJbQ93fWGUG5EMoITlnIY5oEgAURacCegPZEpvzbyv9GTSWG
qejPtJklQ+rfn64PTNzlfHGSAI7ihuIKY3j99fmGNVpJYled5wbfKF7rrG1kgQJublOJ+u0dj2j4
5UInqSdVMvIIchpdd4PED4gWpsiIG5pJcjzDzF3IfD+BIB30qOLWQ1M1l2v6HgtdyWZYgKv9p0cf
Ys7A9uwPB2R9WChtyOAM2mhXYLEkx3ZZSP9i7eLORBtQ9fLJd2s3c9cSkyO3YhR14ZJmT++WpR1n
/9vqWXSCn3Vvywkq4CWRdRxwgROCMBBK+KcHWnxcxUlfpBhxsVQiBGUh+fCmQ7TflFFSyyepeYrU
lhjlQFza7yPtplsEAGHUQxuAmzBNxAcmTIqSNQv+4N3Gao6Mgy7JFnnQRoeAO0i9pUAYRb9QU3JA
51yeuiFAcxGIA7e4lW9987nwFhTvTyA6hKDFqF9XqC8B20+aSiQox4U94bgYHhnMzeYCBpFuQ5/d
87vl2uVjnFJgINTn48MgXsZVqJ4XYFtN8cA3T41qoSC0b0DfsQGRJ3dhD2vyDqrh3F5oneMEKbBd
2OXaQJQ+HmLBy/UrrfdIPPQm/pNy+87U6YFKMRT4/b3xcQnn7BPU4GO+pTfmOh83sk40VTGAhOKJ
cXCjl0xC05e0YuqMgRIk14GF4vef+HE1stHymzYZdVSlvLs/fmKjTcCAJOB+dWacZO566BiCVxvE
GqR277xeud5TlDkzN+Fgd20TXzIF8rlPf/81lnL2l+rBAWTMJo8Gom3aRCx8eCjwaHTKCL0SaxW0
b2fVYmwzXmuVoGA6J3mDQU9Hfp3e9E2wzHVk4tbxNg5am302MVBDQdiqHaszZhbvDhlUEUyrZrDQ
XbSBgRVGufNYn7mJMI1lJmQYuRKRt7BVzMTkPqz7hOriCPt7oQzmvXCdaxKKfDmtHHpkY7///RF/
XNcChxcU5QZHzdE67Al+XQZyL0pwsjb+fd8tBpnt+5Df7uflvhUUWeKQWG8B2OM7fCt+57gYgGuX
p6LLBsDGEXAZvq+tUhpAh1TaC2gxU3PDWE4x4ALfMbvTAqeIhnJBEFlTAEIZWSXK4H909/r8RzCO
WNq9DP9ZPj6s1Kk7cYXBdr6gs1pukbLni/P+ReVJAcK8oSn+8In2h7U0oOZa+Aeso9wzlvUxhkIB
EJzrrLLvF6kgT3MrUe+lYG5xc7JYvK0cAA+WIeVP+ger87KIaal4tRmJxcbBGt3ltyBfAQYuwgxF
0cIg5LfUNBDqC0WJP5UmznJS39GUuYGfbScD3TvNeuINxQn+/f3BLu6XJ4JDI7xF2BYPJ/pUKsxf
7492zC0GkvV0/xNT3r4BBBmxpfX31gxyu0LHh3Xqwber5Y1cGrXFLTB6ZRFP27n0rDbe4Wrshnvq
4oWZOfiZw/3u9DPTqCqFO9XvxVAsPK+mY6H+b8pISw3EHQb4ymRZZVdncSrKWHAqfjJNMFzQblol
oZ0xvHw/P8vim/8hte7DqhBQoFDPLbwENrrm34pra5iFN3nK+NyXfs169F5Q2wmt6xy5oZ3E1Z8W
og8vwOUjaWGZTD8c/is+bvXIHqNolaP/ueks7hDQNIgL9lQbnB+RSVFjOh4MYrJWSK0XNEvRRwCf
SpZZztKgx6K9QQYaRNkuagVme/Y9NuBHpi9MvUok7LftWPFq/HnZYjXAk1mNRbBghnhul8uBSm3g
1BtZavFLOGVhf2vWZc03cXMmkQ+51y4749/fcoznPt5z3vLaYVmymCL8fQ9HAdoYMSaBz0kyeQUO
x27JkY8GM8quPHrg+HdVoj1ccSEzGcLn8cCk6gQYnRkuVqdEGWf9FlcfEa/l4Garx/g7xg/zMEQd
FtichMPiRWTFrG9LmLn62wAraLgWvUWuxCbIqtCVa0XF2nS7YXCD/kor4Ao1rWiztC4cU1vhpqp0
aK2zse10hFUqUBB1GOkTRL+OR9qSOQnPOFYRKZIKIrIdRvdO3AG9g5a1NkcyLeAshghPIypGEM7H
NvGpBdc+kth5ZiPNrSiPYz5F3Uo1MvN2fejHzsYtjXH+PHi1nT50ooijjSNa21oDogjriVZw24Qb
2PxDDvWniA8ski3sE3OYzxGiBXNvDVZiYxhvgsTcSjha4n5ye+TB92FtjuPnsR2d9hLaVmXc8o7y
uxdXe56+n300S/VK1rWVNJ8gNKIKikj9HHdzLYKyXoU5fFtGWxpNTPBs4f+rXhLG1z2Ral6LLIMx
AFqAdY7m18oOLXBzd2GPm27h7SOEOBC/Ld/I833vSZtc7tckqBxcsuuRfDktLmen7rmlZwRfMvnk
eGbrYUCshMQq0QGCTQoQUmOuYqRRuJH6i8EFxpvuIlEOnXsbVWh4j14mkjjYca8gOV/JfjZ5SxSM
voYQUpGAkbFJIj1n0xGwnJGk+wGyoVczhxkINN/0C5HvS2100NuO3ByDgYPOoVCC8iqp88JVO4G6
864L6Db80r7/ppGmBT8zmcTzcajZhHqeOxXa/SnztIxtyKKG4fvrKXPzzt+PVWaVxcoV/fImNpmx
czgxDkPD+TYyRTHDdeYmJA5dT4McpM/I3sjw+4HBNmx5zPFGBf21lznQ6lcqDJc63td4UfIHPwbt
PJ+FKEBhQnrCooUBtOQWd88A5rRfXGCqSq0C9SS5VtF2yFgIYmRLGFMxBDr28pWm3ihMe2vGyZSq
jSlx7QTg7kzDZQQR48BhNAUvL7zvkOoqWMS+z5kl1T5VHvHgZLjxl/D9KZJWSoXLLgJOGke/lolV
Od4OFPlyxpwC6024qpukNe6q0l+WfNG3ceAjMW1JqN7OFRUOhAFd8ufk+6EmrTtz+lS2FAxr6AML
h7JILLa1FdZvroslwUm5j/hOlvNciTCje2VAsuBSGFUeJOJVKbZQCrV+Sm3HCA5xp1qnQeJ2ZAbU
olPdA5qWLq04X0Yy1/uEIHJrvAwyJoLYtrnScr7zuLP4BIcfqWfCOZYbzNPGcuXdyeD3irBcTk1P
YBc+MxIx1cB3QDrMx65/Ho/WjqOeafEl/J4LocG7y10Rhc5aDCEtp5X0E4tz8fPuieYG5PfGh0DH
zxbdKb+ojrtGr39W1aE7u8s/vamgHShjxt3PU228//H/Psnvf47eBJJx35YlXwBCctI/56knU71P
sb1z0EAlRz4ktkl1Me/Y8sc1HJj3C1XPfcutxl6/0/GxskLE61hDEohj1yFiSc5Sb5cFf8SWdPU0
qmsnQiqVgwHhcsela/8Xc2fWXKeSbttfRAWQtK+sBi01S7JkyZJeCMvWpock6fn1ZyC57rFkX+lW
1Mutitje22pYQJJkft+cY/KXhQtl8Ml/vYK15AliXns9J1CQ7Ao3sq6c0TiZe2/lZOuvt/Z1eDhR
XnB9HEz+/GG7xXrykzMnjNNfqKXEShz+cq4b3U1uFy21aLNypmK9vK8DaUEvyafkJNffQq5ly3EE
KduMrrZL1o/+ekE11Dv8R12I2nJ3mm5XeXZYCMqaZBivNTR9N4Jt5pn2oQdTa2lH7m86uGbzZDhx
xfBpbdbInDx9J4ZrS/V8/YUmTFu1sYaYxFS660BR4bAv9nqZqp5A2/G2L+IiTveYD/i9SSOMWOCk
m10DcdzrWEmz1u/c8NclJwZA8XGmVKz6T94ANQfPJG3DNBwMtLz6LSs3iD0o4ol3STd6G0cc3Iad
ziatKyTV1IISBUUiblPSH3DIr49zz/uVv8vnniiUfc5iEZUr8RiwGU9IIdbLclP4VkGnGGQ4hUrg
LD3fn3RNyx8sGu3iWDY9/wTGSNkOr4ZBcaqhe1Ach7xbuVijyjg6Iqt6uHOqaGVLRni2GBkoHxzK
0pNoTGYYzK5F7+0KFNV8y6RVZBAeyN1Wy/SgO1PGfBMXNe3Mk18F7KwrEpXtAXezw/4xW60lxImE
W+DooXh5Zn6RBtpohJl5t1rXx+62EWMyOidARNdTn3Amc4mIBVxyziiPR5x8zqIbzHIdgmu+Bp9l
HTVUyNYh/lqx9dp85KeN3lzPt8OwyB9IdRu+nzBnm/9Ki4VKtm+Z9NcDiiTY3i4E5FW+wwF3waAe
bFKObn6VdRYDz1u0x8MP9+wQR83C71hei30RhQDqlI1t5WyQIiNnsw1QNod20xVkw9lnv5IcOmuE
WL6Jc69jqhQOgSnGEfo+MQ17dpfrxetTjC0gWXovp/qfIdzkx8m/5iwfRpZnkXY6Rq1S6dEX2VoW
rXtedxfQrIXTfbEonOFImQDnz8neGaUNm4xiCXywwKXs5Dyu6DSKALwM1z3dolkLZ+Wg1+OClna0
XnNlIiMmUvmlWJV1NbVvkepYhU7HxS4j90u+9KN2o1hMU8dYJBSeR+Zbxpc2SvgjYUaK/TqMJFiL
Bv0fekiUbIhc1uqDX9ajfHTAlDTGkwVuqzg6TgNDFzRC3XbaP5jzsyna8UYTBakhBRV3bYNZ31VU
g6wx777qaGjJWY7sWSTT9eiytml+EiU/NOZDG3kUQ0I4NkPpg+FY2vxusVCp1kHP22GivGCAHCsC
17V9wigZ5WXmk4LHX2ruKvWgFzZtf53J671sZEZJemPbYoVERi/TTYGQkeHmow3lD1b/68ObtuX6
HdVLvyDKzPXvbEPX+I45ntdvjAT1kHJHrWDtpqRFJHmUY1aL0XHpZlxlOPPd9an0y/Urv4Ysa0pm
Ih8nE196rcCv06kGcW6a8ZsGhql076pPSEqoEesSEvBozUvkI18CtssPxdqyFiDbVRqGkoplWXdo
AKlq2OvoeKxE5vWT53iZeSheD4ROiFdaw1DRbl53bMRULG4OyQi3xRdSj9fzA6a+/mbUtGv5GxjG
WvZslaPQJ6P1WVEySeP02k2f2pLv70b6hsNpasbrMi6xJo7hDsX6sfqXB46AQd4jJDH160MuzbWx
iWZ/WsekGy1mniJjaRHf75Ks4Gncv14QKs/rpJd7zrrEsvBeZGeJKQpcIB9vr95t6KkerTBGZAxM
bg4sx3cberTlLE5zad4kde3wqV2sfjwNI6rRY6NZ6xNUvFZMhrRZP/vHh18rt7/159bDU5whURWt
nMHx31V2McbU2ti6FMdep8aMqvN6/eknFa+yS/r88XN99fpLf4cvvuuJ8TSBpNM5FkUy/vk+eX30
ckT4LCX/PUbwmtT1ppGRZV26Pl0yZmSHRBG4AWnGHa4tBTVi82ty/Pi035YQbF1n/CCV4eRpwDPO
zbdllGgQkF159G7QNTKNpShXmKLbFofRbqlZOn92nf88oOn7q6gRHSLlzPfyoDxRUKXxn143U8WL
gkgXvzu4c8409+vJ/vgE3+uROEOqxfAkDRCABg2wd6XTqcisuOoK5/rXjDEmy9ommB0x2zaBeq03
7DMZLepLPwoSHIFtrPO5UEwNWrtYvI8++URvRzrXnK2U5/PyIlkbdN37Rtzs69rozqK5JvJvfahG
1nU841NPOmGzT70h5RYkVj/zZCJHXN+IjUYCExxOKaA8bIaGnf0eCk9t8ypnapk3TPUN305FMTKO
KexO0WzG1w6afJ1mPz6J97eRG2fhVrfp0QCn+yO6nQSlpiPadDhCkF5npuVlISRbu+q/zJrXW5/o
nP52PFvnRq7/A23/rhzsEmnMDdb746/X3hTDsgl08jzQvcPjiP+j0hrqW2TrHpVFJm4e1T+mAzGu
cT0QRY+vryUWyevdcPOC5wJY0frC+PiCvp1/qM8izmWgrjIYGsX899sHccSAl6rFzk9cKO25vXHL
0hWPjuKB+ewR/PNQ3DpK0A4+ADaZ76c6qFPl3MdODOtjbcMPNtURxpGJS+Szpvsv8cf/TqwIj6FD
8shTLlylAN77eV3X6QS5adKGajHhee9MSO1cyh7BYl//0y4VLfRN3cYQnH2IWITcra5LbBDlGW9r
RD8x+lZJ5efctKg96Ff45uK4Plk1pnZ9jOAPGtOMlpUm1wMwW9BVO0X6ctXsyqJfMAohSgZWu8Uz
Q6ntXGDFE84VuKx1pssdNiPiEtMZNuiLHHqdj0inH5wUnAz89VGcsNFw03JbaJnkVvxaoLgaP4Zt
5XVZwQrd42UBR4Jp7HWrkY86U/eYlCZTN1vDdRkwYithQVtjCiiOldnzDSyxnN49UvtfF3Pa69pG
0o7laddh2ixgY1pyZnGet8TwpltHugVgm3+XPBpem4ADXhcyLysoenkj1xer9PoSd5uByhJ7i9wx
d5LIVO2mzNlVDKc6/RHYusVUrhGL1POLrLgVLHuhxuCe8C0CqR1dW4sBANKos86v+zB/nFuBWQ1v
KWVXKjAuXYYgg7pPOLJGHOwIua2h/WGbV37jS3fcxY1j2c1Xeybrrv5Kv2HtobEG1E3nWHctTYSv
qaTaHG/poSBg2CeqMQyMHQaLzn9mtp6td2o702g+GvY0d96Rslkkv1S+n+XmLqtaoOWBZOKYyMjq
IN6bu6qeubdbeNyLmgNdozIxbFiaGTbyZFxt4zm5MWTxBDTAx5TdtO8pOrFporehpYP4fnL0Em/u
NrJYcBPP4hLGdE/ooaf1gffa5Ps1FzV04GPn3AP5xIajSgrH7FlFv6yzKHyv60TIDOtL53VoFC+r
wcotcrZsIDtT0gWw0jklrCoiqlw+BmA/MxgxyvpfmcRr70ZWvlbsy9Re82DieLyx59TOtjOJziEI
AHGypgAcSjUNJ1Qy6mtXOXAdfDuBE98VcEqtQX2NGNQnVmzXbcDTlzxlShb3sZ5C+PfJngggXHUh
m11KShiVzzypP9Y5jyMhX845cFO5JTEAclqja2qfuZO1y8g/u1yyotN3rMq7nTfrAu1m65Q/Etnf
kNIqz5SlxWfl0CK0bilBI32JTwZCIbaJP3pfXJk0mzyV6c+0bSIgagRuz1ZVbWH9N6feYpZ7LIj0
nQFjWfxqb6425Lq4+5FfefDYjz0BA+1DCJrRz4bQ0jAHu7eAHczsfZLp9Y2E5brg+EG3Dsitjm/H
afG+FxpWbF/05dfRM9Odbnb6KdmuSRrUmibOLcp0e9W11XObudEXiocpCqlO+D8NWj3sZwxpXIPm
SNK9nCtoR23ZXbeDRcGBqWDbzlN/Klo1E7BWjt4mcv0o8e5TWAzzAc1D/6M1cTOTBiOJP4pTkthx
Ndjes9fZbrnV8A8Cf0IAgW68y75MAwwSG3XAmd12RrNBLlt/17NWngOj089ax1hHaGSvXdt4gMjE
cvZCd/PhQPVbO0XpnZhbj9nvpzGOJHtjPwBZ2qFkfBiByTw3mjbBljKW722bAQDyI4lgkQQ7Rm5S
yAIQWq0ADyxjPp1CXGriACtvepwNl4mYLRUiXVGIU6h3hTxVU6NAQvTmmV2UKK+FfQcX44feR9HR
Mnh8hrbvCIFtkPPHE4iorT3XYme5XYV7zFIPs5xYk+k01AlQ6XNUF/nGJfFJ4osU1nd64XUgzKIK
ickgFlYvgX+A5/jSJqA70DR38W2TzM29msi7D0BcTpvIICsoyPh89Hg9am48eFOy4C7xxisf836x
qUhO+Z6VoCNo8pR3VZ02gZSD8cWniXCQpIpueqVHpxjBrO+t50znGfV+QD8UXDloBFmi17C3x318
7ngaeZ+QcvzvSmNRs/VYnxExm7XNlTM6sEPNxiHbgWjEkw7CwBXKINQkY6JuzbqS4dBPIJ/k4HxX
Irod2SffLg3pOyEuuTkgoyR+Bk5lh0nnYndjGTjfdMrHaaesho5tHneBngzDwSFiImxYhwJvcVv/
1q86/0ngQPmaqah+GpZhee4Z4NvBrU1M7pkIdd4U22ZquhvWlwQ+Aic/11SbPy56XYWiMCK0YJST
j8msr7nQEzMS3DePepCdOycYnqKNbKsszO1e3aImE3z+wTw19ErsM0e0D9Tlmivw1+rEmAv/pizV
cha3GYZRlymXbXCZHitL705Vb41XIAbVV+V51g+RQ88JzGYGEASXaYdac7w0RNefASEaD+k4iZq6
jVeFELysLdtjNJ2UPfzDAlX/PIoS9YVAzuTWo3Ty0Cxe95UXfnzCw+ZeLIbWoZpy0j1kY/ucDrcB
grX0QQEuM8w8HfXbfom1+iqnBH9FvIgEJSELfa/GrHmQXW8BX7SX5Vz5Vn+GNIrgOK2E9SsWH2pE
TByacHPvxKDntxnkYl16QyyozCvtpxaRAqifzzaoWSC5hJmbxBj3lLS989wWg9vt9BqTZ4fiXUbn
oyZjoIlGcdSsuborOvWdn4lXD5Fx15asYDK8QcfJzxB82tJIT/1amo+9FvVQ4JJRv0Bc1N+m5jA0
YWIWwsJzZbhnEGyVt/f1svJPy8STWIpbmDcD/e6t58MgwkXRkUpaiqg61hr9/rNZa1yutaOPnTpv
/IFGjwH2YTxUVlNeisnSvriVj8OIDMmk3iW+VNdZTLQGgaL1nJyVaV6nW01VNhrMKDK00B3adrme
vUr1SbguPfStD6GGjGiuWj3i38/Zk6tiY7isXGCR9tFwQbUkazeiN+KvI6neqP31wjlHIBgZ29Fg
iXjWsRHv7ohzXnArB5qSHfGT0FoqhEwnQ+eQF2BOepV9XcQcmXiEpkb3Cc1lstMPnkVHIGzIWSVP
dmjt/sbX4jxD8xNjQQDpF0GEhH/mT3AK0ekEZmIVXyDwa0s4stHMNjqOef189LOpgrZGHf/CLZhO
t0jylm1NZes0I7ps4xhuftppsAazy2LWHH8RXH5Ckkss42aZr7owadrlJelNmdfBPsucgoyTvq15
Hsjlaja9MZvlzjL6IjnPE7qzQVlR5t0s3codJCuBxo9LRvdJlYJp3cU0Ci/ylDLpNiN7CKa4ZXhb
nImJS0ksU8YhjyG9BLK3XVIWR7rfDryYIxDNiVjDDFALRDhARZuZmt2dITX1c/BZmgglZzOsiesT
u5hIrJ5wRmdKtBocwSp+gzKdONczSZ0uC7MeVE6xYSbt+IZah+Cc/mASajwHMGYhAztujImgntI1
3GQnzam27QtDG5z+lmZuGZ1kjWd9j4fhcVmS+DZO5CMpVHYGVXssb0a0HbvIi1So8/LQmSQcRfvL
Xc4KoGNHJfCFDAk8TNnIBaALwlACn0q7vFFV4WxB6s5B75E3HKihK390cbTAVyzoXMVTdEGH0QOa
NbWwIhZeNtYVOEtx4yJZUtt0oNbDeGDAEDKcjj+NWuZfZFNBAG9dF3pUXdU3fdN2uCwnYnAOVI1j
N9DItgCLljVbYpGKfd5E9k2V68bO75L6LI9s7cLMJ+vMlDQt67ilee2zLdqCnh6+Vz2Wq2Uy8dFg
GipAEfpD0+4kKdRHFItjd5BqBBnZjvq0aXIshJbT4jX3jTLCr4AEsz/Ajo0xzlHkvlkgxf+M6Hs3
YUZ/bat4KMHTzbk68pbn5Z86ebGF3Vv85CNE17x14IC6PtFjlUzuMrg2j1Tepj2iHT8EAlXuXelm
V1oGZXooneRer8rbIkN7FrNx27tmlD3Uowka3MbP9QB6RJ32pgBGG6mJ9PqU4ugpYB1OOtapcKfT
sGGzKy4ztiWnw2ikP2ACuY95FBv3uSHGczyZCBRkUx8EJeM7iu9mvs5pkwxIRG8uSDlew8yZHNdB
aP2w8nUzPIMz4K09me1TjcM03RVOSiOUYnLtHCq7SutNq9Kpo9e01BQL3THD8VcwjwQO2W72RSFb
8ymBpA4ovOAzwDJ1E9BK/N4Xhl4cJLO0D6XTmy459EhH4UuvlGGo3d03ya4NJrUUQn/kxTtiVde8
cTgh7M/ZdhLgRdrY5u2qG9gby5CDbVkd7LZNalI/eJLXAztPIPgRaqg6ssU5rTt1JmdEJYGKWdKc
T6AOn3KzI3Sspcw4BOlQTD+6DuJHyEPJPq2XVDF/DnStSNTLhmFXZYM4pUgdI5lKp4XFPELVZ7zO
Q7Qv3aQ7s2b2b4HGcqTbFoT62jutKVEZwyGy77q2KB5cOUwEyQugyTrg2GM/usYN3TWYRbSEuVhO
NyZFCIWwO2X2q8YdXEHc+A1BeHGAikOrjyIZDW3TR2vw5lzqttwpOeBpQJHCINpYSZlkVj7s48Gh
lVLmmyxnkaZ26zYWkjnmMJM1taii5b5q+yq/NGtjbLfsKqIVWOc79UL+ldHHBeI8HQifden0AtNb
Tuyf+F4gVNXIHNC8KYv2NMwgZ13kSe3U/obd9mTJoF+SsgVXwgvXBsBD/8orgh79uEXq4gDiLj+b
vcgUOgncbMDkFZ5S4YD0Q1ju93vVyya9j+PcIusQZiYJlkzfQlSQRyeQBR0URXKsD33Sa+U/YJOm
wd4l6J/Kamc39NrgQcK6G0KJUAqYj5ot8oivMixL3AdLQy7VZ2in6QEMCOs5/edS810wv7LNSFb2
ZTLZ9zZdpuTmtVirybXh0BX+Who1MW7LM9/HHETLlXmc+gXP4eL+jK1In5wQJffC89YYrZ8+9HJM
MPtWHoUujZ1tlI0Orwim4+6uTygoeOcdC8rpCMBDn60NqY59k4cL3S3uFq88AGJPwuurodzaRdfP
1ZnoOT04bzUqi3aD6AVM7o3oSCh3duR0Jqk41XuALcDtRNqxxmHvEDd7Kb2M+VjrCOBDhXRhIuZi
6S59ZszZT1lEeVaYdm45z2vu/StdD0lVX4zWLq4mKwUmOaK48akdVLV3vrD0A9mhFaSOBh1IHtkH
htX41s6dF2GF9P3KO+n1xa2GuqYLzBdSoNXz7OxQm5Q/9ReyIHr7ROW72mnJNBoUOpUpWFauIRal
nuw1dP2nfhoPVzZ63BPqwOk5wbRiDR3uLzJjnuFViRKx1uDTCJZaAUpzwpbZsIRzAxJL4IFP1ZhX
oep0c9NNnhwr7EBD/lMSRZEzta58fIf3aL/txDJfgxyBKhmPWrFjBcoOMcqkDbXXsbpyC5J8etIW
CGiSxImxMa69PM3t7Uiw1Q+l08AO2gx6t14tADUCXRGSsWM5AXUFMjeAl1ib1ooLK2qiOxZyt/c4
w4ZIIwPO8BDnmBDpNpFu1aA5Z709AZPpPkAhtox240YwhDYUFFObHao7t8cSBAOAfN3uu3ukDwo4
mwJSk2zQdDSEGveGia6I4tYxZuddBlbDOvxiouE2gUfP3Z2bA6nFulojnu9t7Bxo6yS4FczDPTlU
le3TkloZuDgluDHuFGuBQFt30siiyTY9BbOnBcECYwO+bk9YJOe5yL1jyOlq5mZvLT/y/F2GtuKZ
mCEWBXkm43ONabh9ZHM5Jl/crFTrqoss9hNWMM6pslw7fWKKFHMoBiu7rkcRXSCTjH/GyuDKe+My
IVeLeiojy0LshVzJx2Tn9VcgGMAhyxc08uiWNbOpiyUYSrN/Tdo1PGUCDsaDQdEi3Y5oY76NwsK5
aOctMB0ry5AnKvuGlJ9635mVfu9A3cSLjw4xUcWCJ6Bd5gDH1XzExWlCNe5bwrDhgSPJ99PBHw6x
o1CntRXxv0EcjViNX2DTIzHfckMe6Gzu6RDRZ9XhlbbbGMYSU6+GwyINOukiLyTMoWFRUM3theiB
XsemMZCmaccS1BsCj6/j5HaojrsKqAtqAPfRUglsy5IF+GXzQtpuPQvfMGvqOSUSOPKRo+RNCi4J
/hfKK8olV0tJBSBYHAnGOx8Q2G2FXoL4fqF9xzZyOmQjMMAHIf8Z24SIV1gFm7Gz5weX2WI4Iz1V
yW3RDN41MZ0gxjvNtlcgckoVqDTrC1FE5hmZ2bmLTCiaCeg2Iv8Mn7z5BH8hP5002V6h1QM8kHrm
d3w4RCpWrQuiAL4mgHT3BZbev4DTCwVaeNcnqVcw/ypRnGXGiljvnNG+06JETkcqV7j7EXKUcwC6
wnhIfRQPQMUMdaxRmOg7d7RnNgU+aLegiXS73JVGlnzN7UnB+QFuvhlYn28ToRpvvW7O5ShGytDC
rKMj0RvivkFlEQdDXzyItqzvFQn2AZwRao8oKhFKxQNDvlAPsTbqMWurSdtorDwuVI+hqKXu8ljF
vXZQ5BUVW5Xm7mXXd/VpZ2OWZ0een1MXcE9AWnl3VIzB6cdV7DxJcyG/w9Lb60HN5iFvyWrfZIM3
rqs1vUQ6U1HicdvWO2nJ6HZIbtFYOJWpP4WVbQ7FNf5cYnspbhFI2VqE+gi737F8Mc6quU7QBo7G
fRLN070fdUYg217HrGnnu9Iron+QFeuE9ljdLQkyTWhYkfFUk7J+r/MjsB0nLhwmg3tcPt7FRJM/
lGuwweT13xEod1eyX1MPvI5MMiRCy5UfA65mNFhlyPsA/mXvtQLiHOIUfvp8bEz1LaPYsfUmNipk
w1dLMCVGfad5hXWTJcIqNxZV/YOUlUErDKVlLsSPuaf6DzpPUg9ST7yg8nLY0gPHN3XPjhbs4rWy
2tqyL7ssaZjlW4+UB0yyDY5rRALTDMCLXgMNx/rSmpHSzMC5cIcQaF/rU0ewR5+U2XJAyD13t1E6
jfYPu7Lq/CSrvbKzNpGl9E7beoNtjYrJK0fNQk+LflPmG6kDDaZrjIVlo0fM6gYaq9KnA6k7VDED
x5zsvQUz3Xt0KoKKu6CReTHBS3PtRLe3rPPQKWy12YljBC0WGivkyCzjUVXNuK95aJCxWzZS0ETW
z3qjzW67paGJUG/XypEwPjqWaQzglDzYaBWRMwYb2iBxFi9682UQHnnaADEnR6m72hujIdvSiPXY
92FSgmFzzDLiBQkKHoH/GDtdir5tnvp8GYw54LfIdKava7EkAxuaMDOcAJC0Mx/o3ryeieXEul+E
oF8Gt/nWa/Fi2kFKrhJfQwvvOhNpzC0b5jPCjaLC2UzAc9xh/3HT8R0vg+Yflm0fdy5NTmR6CB/e
dh0rnT1HNkn/h57hIvnV9Tad3Kb9pAQghpNh9Iaq3OilpUw3cFWB9Sko6KPAlhbV5N5mL42ujz/X
2w45HwsFCACkVXNAmxw/6NuPRQnP63TcC8/lq1WGlJtVDiHsStEoh5dr9UjSBn3SMGCkGa3D1wvz
H9Ec/gvm1f8b8uH/S5rDbzfqDzBW8IzJ9fktxeH/QBw891/E0yEk8R2YJDrajn9DHDTP/xeOa/gJ
dJV8yip85RfEAVjD6k5HDWEKtARQdf6X42D/y0NlQqShj9XC973/BIL1Tj4Aao1fABgA2xW/S3ff
ddd7kxIERZ0W61Ny8BJvm1YKMuHyyfP0dtwiX1oPg5oZQoCF09xYDSS/eVfnBT27ucxt2GvaWd3p
e+iskfgppuSqsPJPUjXfWeR+HQ1RBImkHu7yF7vKb0fLOSUjQokXeso9xnQ1Nmkz3qd4r1b1gL9R
ltxN4JoCaza2iqJ1NmiPRlTeVG56IZfkMIHUdZJ8H8Xtk+77XynM3f02Pv4idTLWC/t79//lirDC
QmLExTfcd0+ywXrVnPAOg6eZwLob9kZIQuukblBvLJABG83XhkwCO9auZc4WEp712gefroiaPtfN
6ZBrCQBxuzAp6NcEL0zlJzftBcnz/jMyxjCc61AiPHu9q79dR5Q19ZI7hDIgYABQ1cyB0av9kFFw
gFR2SoXy3poIa4C7vVkysk8SqwtEgxVClKhy2S3oWv9AzeNxrKqbJa5OanLaApdIgt3Hl/Otcuz1
jhP5wgjmSYNytPr9fvukmu0KMApcTSocZcj2pN2lhLnhdmSBVfvuCcZIAuVURQDPqG8/Pvg72cjL
4MaWjXQLZzzqkfXD/XZwvfck60DZhgXQHZI3eI60h48P8f4xRRtFGXsdzyQSI4d5dwhgLKmViKwN
S9076+f2JLXz0KidT8RE7zVhiFI4DtY5BEzo/v7IX3YQl8xZtWpSfPUcV568aPM03dWioO9cuvSQ
vQyu6FzE23WZgFtDXX98pg4T25sHY/0I6KZ0pj+UDfz/7dW0S/r/Ra6pMLd8YmnSbNxBYh6eKJDM
+66sFRyxbpy/0RnXgkGLjIcYXwW6XQLndDuXyQYnY/o8yCKXkHZrj06ImA7LTHSnYfOr9g52tcdJ
RRcEdR4lbZoLu3L90KArvGSL3MLlXTPcM4LSpREavXPZS60PRRzr2zF2L4e83k/ZEt3WNevgLovP
fd0UJ3yMc01Xww6Ot72PjCn+anW6tZnIydmMFjtR2kiXnjTdnZVmCHVztpIj6/mA6LdzNA3FbnTr
Q4fplP6JHjiOG28okGrftFHL97ofVzts5U9WSbPPcEhjiXRt51DyMEdzJ4bOPyeg+pMHS7x1yjLi
uB2oT33bgqjgMNbf3o667D2o6K0KiyZKdvT18w0O4mTD1HDtMmtVY3rdJT5Wx8mbqq2USR+6SJoP
+Bj0ZzS4d31PNxIpOY4gRvbGol0Wsi9CexJ7GvT9+KJlMRirmAmZU9a+TYovShXjtiWi7xEw/xyg
9zzhJWJvY9ICglj3/vl42P3tAbOB4GGP5oxZ9r09zTnWJ3tpoeTHZqvd4sboLuKl/UpmwPPHB3o/
779cT17dAuoMCzjxbk4dKeEoaJcqlHpBq6lZSJgk4wbcERsgaKz92O2GtnjIGAefKOn+do6OKWhT
If10ebzfnqMuamXITqqwTev8maLyBQRA4yEivuaTI71/3XOSFvZoAp6ZV8UfR8LLZKOtiWSIiO3K
7qlUSDZl8aogWixSNuXP//iiOsjoVi0rol3/hRLw2wxMuyuigKfTxepSlsHQ0g2inVMam9tIGhdW
bmCMKD85yb9cTg6KRgFJJPCB96sMysRZMaXs4cpY5Fvfyc6tEbXKKsb75Eh/m5ZB83Dj0Oti7Bbv
Fgs4FtmE5o0K8Zc+x3P+XbjjEvp2vxl8FW/tcTqMhPSilq02bZn/+Pjq/vVE2RayknJNF9b823FD
4XNwFf3pUIk2KGkvOkSCtc30yVn+ZdA4wM88dJG4YDje28P4feFQsKsAEC3msDeX6i5VBX1gVDZO
YXwlS8P/xLhsvH9zM05XegTvbFBEWJjXM/993BgNbiKlNaHZ+fY3WMcbk0zFJPWZfefiep6nZKsJ
Rx4c/CY7z1TZg9fK3dg59d52xuVAk8r5RAT/95uNdwjek+n+uXqlkyC9Kk642ZG+R8aCGdSbv7MV
VRORre4yaTtL76/stTQ3dt6vHd7/VYT/19vgUwYw7RXVCGP3zTVxI5HBYYJraI/ZdUfKUVQC/Heq
4wzBm1SFePvx6PrbPRAkvbDiYE6CJfL2eLODqMigKBgWi39qNvU3GIuf3Oe/nZJgVmD8Ysoy3i/Q
Yifri2ihKhUDn99b3YDUgASk/WjMqPziM8yhH5/THzuQdWD9dkT33VQb+0lFOPjMEWsZ7TD6DpcS
ndW2rIbvrU2XfqdclEBW7dlbl7Qsm6Vc7+QPQ2seC0eeoNGbwshtvw+leRE3SGSVK6aTzE2fP/6k
f3u2LQN+C3L1dRP4buE8twZdxKFvwlzL7txiusDUeMQn+OW/O8y7QZX3YPCcHlGN0zb6ljbtJi7I
FY1IvPhkFvnL8tH5/YTeDae6UGjHCBQLU+IG8ZDtADxdFr1z15XTZ3d5vYu/74/Wu/zynoMvClXx
5Un+bfoYXX2Vs7Q0/0W9GpIJUUTiQkr7sfXsC90rDlpenOipVYcATq4/vqR/e24QqjvoFFa7zIrJ
/n3uGqc0HXXJECvpQewq5NpPbTnJ+//uKOun+O0USemdzISVGRw4AqRiYzfHn4Fx/7Ii8uhjYDBi
4mfz9m5sTH7URKQcy3DVZg71+ACn4NposysocTd6UxZb248/W6H8dZb1qCwyzwGeMV7Y4L+dWIWw
YFqkK8NoQVGoVVO8o7NXsaw9TC6TH3mFWDxbAyx/Ad7HsL5+fGHfVRhfFtZUfJjasDeYLDzf7XOy
aY4mcyq5f9J4rJvim0bw0Aac1caIy9upyR8smf7ToebcdTmhhSUh6h9/BP8vDz97ZX+l7/Ax/vCO
1CnDC9enDGtbReGiiud0QbxL8TJQtuYGQzLPG4zXX2h4idOyzMewG8xdkmKQntinbimmIC6doyQ0
muo0RhaFYWEo9gT0YKF1SAhGoXoorHmjKojlql5gSA7xvqNP3qqkPaNBejdraEUr4u2nyc9DsCmw
uIwsD10RpRtDDPq2G7VD0VTLfZ+m7OniNAK61yLs5Y452jJvHQ0FCV1SQihlPgWzyDEYFMXWqa0r
qdwDvueEdBviPWzwoZtkLC+qWHbnlk6EmLmkOwS1X6eB3DqZi9NJTeexl4owT8AgiNhDcL+QyQTu
ghYHtQWSZJYWJHha7AetuXFS+nUz6VWHaBGXySRwkdKPQHIwVg8GnaSAgOazplRj2C4EwtJSOB9w
7+1nXXM2jiRzC7AKgWJImE9zck7XQsU/pe0+pW1+FNV8SLWs2MYtLTrkxvbZSpI+1GSAfjwe/vKa
9LD0eHQl8b7xr2+f9SirhF+S+xHCS802C6lFqDOTL3qbXsV+ds1PfTJX/+2AbLhAMrDYWPcKbw/o
kmGh0WWRYdXTz5OFR+IygBMMEOjbB2IsuuqTU/yjpMWUjdncJEkKkxn4wneHpAlazKjwaxaZDWpe
EFc7Cl/ZDZ2FLhiq9Hvf8EWHrsz/sHZey3Fr27l+lVO+xz7Iocr2BTqym6lJihR1gyIlEjlnPL0/
0PY2G91FHMqnlpbWkihx9MxzjvGHVWZphziO3wAcXfLRkitXxv/OoWhxIVmBvNT8rr9BHzp5VQWc
2mtJL8FRR34700vndgpYsmwT7FLwPz9UXj9tVQhvhT0aGdmmzOJL08h2dSfgVh97N6aSlYvCNLAX
BgkNHFR+B3dzr6KjObNXnNkqTA3CNFRIkR1LGofy02dQoRsbVW2knDbxApwJxOpKW3iDYc60dpxk
kzMVRMK4H1o0mZTxcSClzLIa9Z90I4fxLx2qAg+OmRv2mLI4CUFGHb04CGyQLY9DkK3I66Bo0k3Y
yo9lW5QLLwEsnHo4DQeQfbn96K5yMEqtnGncuaMOoSTuDHC3qd9MkimQ5SIL9cUU02J/F5raG4jv
B62Mb3svuYXUAIA8aK6+XtXjjD5prcYkHp8T5IwmI4f1pDmIQOk3YaiBRXWG+5yatuGH1hq7+Zlg
57qWQgL54LHacZLdqPsIv1bTyjaRpoNirDHIreNFqOj7zEj3gmrcQ+uiOivOKPmf61iqF5jyAQTm
QjSZNVqre6mgSvADJJtM7wr7tIByoT96Qkr4v4L3LMLw6eue/XiRTrp2pCTidG3KpMjEcdF8WhRh
U8bwOj2iDlZ4oQoljsU819RSe1VQlbTxWtRts4tffb3akl5aJmG4l3pwqfBn6RbDgopnRPHaBfy1
cAtFM+3KUIAFpmz3RfBbVTNygUK5AipQgotUtIVUFvdGqL3i2AlacFDgnkg/FBQykRvAQ9QIhU0p
WDhgpd5LpsgYdgelS67R3JOnaWwK3t4ysEJvVZTgFwyjkNejW8gS7vj9190jj+vopHtIpfGIhOUI
Qe24e7RI1TOrc9JNV8Yj0FtQbXl8gGUlmg9Dqu3UHmNC7HR3/Xg78AQ5/wWSfA3adLgXPSTDAcCt
jBTsAmJ9Kyg1Kp2RY7Xlq8+6GcRLAPPWOtW9uUzZmYPJ4uVrIrY4uteok4GtXODwYZFxSuhwEjo+
j10nA4j5snMvzYxRrXPTnFk7Zx6NEnUWakKohSPdLU7eYlHUaTJM13RTYM68rrG7X8gRGYiMc5kU
CHamiDXGC0sTnDWqu9IC9T+2kiCBFu8oP7Bse0Xj9bFuHMxOxOEQZLq6g76Yw5GwhJmT9MypNF4S
wF2SPwEDMl1yGbjs3KjVZCMCACuq4AHEaAXoEAeDHHfE8bf5mEA8pCgDn1nn8baVW2nmXDrdcCQk
Dqlg0mmUqqY7ahfko7ptm2yEPgSzLl6LIsDgsl8h7bNMeuuyBW+gmfC1vp7cp+8HkAEmpfhRvnok
7I870qe1rxWdrznoUW+iOvOBJlubzBsgIVTmQnRfC8e7Z5bCQa+x8Z1p88lZPAk9OUWAY0heLEYc
kTi9h053ATrnss3mMBAzYaYpcbORI6SWQhaB1VwlUU1ytdwgmTIzkU4O/LE1EoRr9lH2iSnpGkYZ
6OGAjmw7tbiA6J/uI1A/q78ZL4jwY8lc5gY4ufjJg1njDxqk1CnCtVyp956uXuu+99pY1m3tAgCk
qLXPi3wrozr0N8FHqRMD81MDx4bjyZLhvsljwCV4JuxGb5DaCf70YYU9Y/aSV/mFG8CzM4sHgFYX
M7FPCjhj/36KPWl4IAi+BzE23bhwOTQrWhX6WKnl0ddjc980D7ka/OxM4aGDNWlJ2sxCOdlKx/Cq
BDOE1y5Igskh4ILWhRxpJZvGfPV62caPad/mN3KE/bNqzQQb23J04kyCTXIiA76dPKCNZBMn8CdM
2dYbBHc0maz1nITsXKhxWn9a/45I8ZCnYbIp4TSkbYwKSWVLzZ1MUv7rETwfafTt4O6vnui/KGqd
5brEAqkrQ11lOibGlIo6nrJDfy3rGFP+RbwxP8GKlLEinRxDIG2xWxjJgr1V1GCPRxheE2Vrp4hR
J+iUaGaGnm3fp3iTGWK0YVPLsMg3vpvdGlJ7VRb5RW4iTyBX279pGuUFPFNY7dM6StCTHY4CLHUl
bN/szFSvLRT+iyhuuR7OFdNP7qTjZKSuQPIaoJY51XcoBRnJMmtsVw8VTNfjlY/RcG1VqzIfLoII
PIKg/Pi6gaenMpV78oH6RwldRlDleFqCLRTEyhkHr/ZHA3ZhWTrea5XHK8nNLgQ1vkQaG3Zx1K+S
yriPmmLmcTVuZZMlePQBJuuiVjMV7hTrPfeB3UT6VqVCEZnt3dcNPXNqMGV4wZGypnjw8c7/tPyi
XIeR2tG5JbbpO+7mOeK39dzUBHB12hyShNgNitwEpQ8Y1udljvE923bIHVaXhV++jzyPGsQ6yrA6
AqTJCp6Yd4CV3a56pf/dZwHFW1J+y1D2FZJf4n0o5O8mjFgb9HKD81dQXFQ1+bUoz+5HmYe1MRTb
Xi73eapcBZ18wD8OsKqvdxeN5DVrbEUFzKDy1q6bToTDaAkoemQ/yE+Vl33qWpuKdPfaLRJ178RJ
NUJeaiAQ1SgGVzvMc4rlMDEz7F82ZROb72kjulsg8Npl2vhoVgq3Ta3E+5BIy1Qf8PhrxZ1UK+Zy
aJQ9bN1q3ZRWfTtA5m8bK9w2hSRvEoPWh/HwJ6tC9Tp31J8u+a1lR80310BOG3HVbExV+KEEUXTJ
IP1CMba7h2yqLFKcE2xZyYZt5xbAQHvH2OoIQdoyPqgXbSNgbwsLZSHjcV8D408zCIVWjEeWEdX5
AfaSuakTw7lR1VjagJID46+DsVA1Xk26VC1dT/PBjIrPYJQfUHuFkJDIN4YDZVPKIAfg262tizLT
wRvIxjOiohFocrm8RFmmIuEn9Fd9KLZIeQzOwXO0ZoEQWbGjWG4uclbYDq0m+MNj8rCFV/QmDEq+
0+U+uxYLrp6jhDg6Mvg8BxXiga4cXJoatAygoheF6GkrVa/EizZxLyUB30ktjuBoqxIEMkW6h4X3
4sQtlPz2HvXWdgchIbabDMJAZYa/EzXKrlEpfuWZPdBsa6mQP7ctdag2ioJTdQu/ogVbsFIBhHEG
hujQgwfYIhoO1S6Qtk1mLjAxsRZI4kFADQJtSdlY2Qp6ggH3wNgB6vUAXVeGPdSp9rPPwMpC0Qzq
PeCcrrBBS6+joBqSRSCn7SouvF1b+OUPCZALFoKwSiwjljfoQehLY1DTnVqX3TYml4hBeF6sAjf9
mZr48WLEGy5as20PJvQgXodKfSGU8EZxh35qBVfbubIb3hZOpggoQgRQQKzOFnrVGXUEVBRI1PYX
0Ndgk9Dx5QqL9FZZN4ku5tumk4QrXc3DgvRxoSXYafaoT8M4NVxv3ShDeaiTWt4Y0APZnPUQpLMG
tl+AC6wNWbaPKVVcYNGz0pB+2ARor/HX00dDrLYSNMcXrdZTZP+1O97R4SO1TVG2GxCQF3mjVy+e
kqGnL5PDtuFotG+a58mqHaltk+8sOW9NQNpCsAiD+sHvpa1BwsKWYeVUTrfKhHYRK1a1jtB+23Wy
9mx4nbTPEaG06ywyQHsbww2gQBSyXGFdF4zJgK7/SsrLulhKNS82fN+cUbkB7+JIygW2FKFtL2XX
fanEVl85FedrjCmGsoTnMCB5DLxs45o98EKePdcwyB32jKKG3yz1pbtQ4kFei0NK2tN0iwHiWQlE
yXVzeSMYdRsssqKDIWcEaXYjCElzZSCCsysl1sxaCuBsxLpQ3sPClC7UKFWRH4hV/3eXOjfQPsvF
0JT6KoVws2hERzwIDeVV7CvYyfpYTy4hxV00bQm10W2RjU/+oOfbjbLDPl7IuTUUC8HXyEk6kaND
3NHcEp/Dor3WEu0uVCBVVLygLbIw+zD0UF9FUW4JCWYhhupNWAe3QBUPraSuPSd7wljkT9FnAkxH
AZ2O6Np0xa3htzt1wNPBwAMeMR7PW9SF9CRAllgw99xlbQZkknGk74HZbIYy3SOPd4ASRSbGL5IV
zEwEE6TgJ3gEEPcJJEU4y0+GxomRc/FBHUO5NUc30g6jyE3nVbfk7P7EJvOiK/t22bQuoqlqu+DI
eZQjfhtB2HcC1Qt0Qq+qvNk7mf8jqVU4S09NNYDELOonBGeePCQS2AkEHslidtda1X1oKldCnIR2
WGGZ7hurVlABPeV3TaW+qgZ4oFZvV87QU5SGcUXPSL11ECDXiM6jVRdwkdCfBY6/Ns36KtHdnQER
zJasVkIkuNaWfU4iVS+8SyfRFk4VvwWIr6jWowcJNM+sH0nir8l1X6Sq946Q2CaIyys38vYejBMo
IW9ilPzA3nAJlbXdDaE8Jku5xcM2FwMI5JKw5/RfSDxKUfvZkDy/Vtxnqasilrn31GQ6vlmGPHo3
ofYWJreyMmwtnb2gc6PkTpBY6eEQPypNb7e9uYEgckOteKE3lTa6of72GiiLoe4iyxIvVV96FtTy
oCJHeME+Y9em+Ys19Sts+oVhhKsKkZVXi4Sf68V7sSjMjWvd6Y6+FqTOfInT8KqK9auikiIIOUzH
thC2faTuKkeTtgq/0SlOehu4XrTMVa1bGrC/Q61Z+VxIlolVBUu116uFag4bNS/vwqR7Q2uq2eXU
7rGVLVtX7zae3vjlz97rGv+g4YZSpAcnNTpvBUYSqVw/HHZkMN+/voadS4OMwHYFeLcxylROHgtO
h9i80JMpC+BMGw20QqSIU/NZbm96WbwBjfvoqu0WjYC5N/WZhyU1d9K9uA4B+J0+U/IEiVKmUbop
S2RRPXMbVcIiRBQyaq8tR7+F6XnhiFRUy5x5rr9JvrbrC+NQoecxlC9iJCyrOUTA6eUXlC4sxDEp
ND4vJkkhuK+C68LF3bhOs2jlGvW/ZCGABv26108vpRKNxlUQLJ94ygJBAssZzZQQnUHEDd9AWxDY
JYY7REZssYHBh5LD1xFPGyaCnkGeE112npT6+PVP121VRDOmGrMnraZfmFKDpHB9NQja8uswZ56C
I+AUQ1YqkJD3J7PJC3wxoXSabhBC2rmWtok9ATRksRZzeaZF52bu+DDj8iONZSBjkkXDlaQNKoNY
UEC5ACBK3L/IyaNaZsNCSRBQgUK27EktIzY3E3v81idvpP8JPQVipnHh4A5Kb/ZRv3d96gdWNB79
2QUSqKMGVUkd1Ng1qCv9Tf/+s83TNVMKnYDkvpduFMd6gHG81pJsXefJtdxVu69DnZsxpBAgfSAc
BxR0XL6fZkwHMbDLEtJOQsJTU5EOPFGwmq1vvg5zZhdAlhZtXFCRjOO0BONCztcHyvsbvDls3XqS
I0iatbJFfXOF2c638fEKOW/cWNlxyDrz+DxulajXhpxFFeugL3e62OzitMG5zAxfhyIjhUj3YsGm
/HBzb6cbczjQM31KUCrXWO+hiWzKx9FDaLINZEmGD2IuUhA9clkGdtxFLakzK/F0ixHhHo35OlxL
qTtPVkeflY3fFTkGCc2g7TMtHtZxLDcUH1p/G2qAuIZy6FbmUOkzZaMzL/tPkSVxUsrLhIS9waCR
RmlejNVDB9mBryfNmW1mzAExjBb7NNSs4350Bz3HDon1p/XVPtG3pnKt8JzAXWQm0JnZCbgIZI0E
olWFVHgcKEaB23Na9hgzLH7K+R2yd39SwVzlpbs3Sn1mdZ+bHvBQyKLDEqEmOdk9BxQ3ipDb9YaS
GWqP+rpAsW40Z/+6984M0Pg+lMGQqyol18lZUCBk36MNkW6AJPwqRmiiph7+IgQlAZL1sLPIaB33
Wxclg5jhMb/p/P5Kj+Pclivz4X8XY5wknzYoV0Zm2bPYoIJYW1B2tKtwruhwZkDw/2UD1AAzcKZN
1iuolzYjnZFsKkvENtz/02SYs+EqNnOenI8z8gF5qIIZnnRX02FyKOrESYzhsYmD10ZJPBvU+Orr
LpuLM+kyAwnFXMvI7QHVwYwgbJataT6guTdD4Ds7w0i7/Xd7xmX1aWiEtlfA4NEeKH4H0VAOQuzN
lQrOxsCn8oNPZWlTykDd64VuIeHA8xXJAEfe5sXcFeN8CCqTJBANNptJLjYze7MDlkACuBJ2QZVc
No26/XpEzuxkpBoBdUAj1GjLZLMUm5HUb5HuTYfoXXXqqz72XvMyvsRQ4/v7skW+Qle51irSSZ1O
KiBbM/zJBpHQ0vYGmtR8G6sCJAZ0jKLLDD7qyGOPfhp4yUpDHD71ZAMO6doSUI5qECFXcxxMAnMm
UX1udMbLH5Q6AxrH1P9ZbysMZVKRWJV4GMo715nbYc4tFxV6iKHC36VCPRmcVCpS3dUaBqePL8dX
Zeqg3WD4M9iXc2GAoKAnZMgSozMJEwEgMV2HQ0YxAltN0S0rePWgO/f1VJPP3Fo5Lg1u51RPcCab
rMqBXLjpREwAktA3iAijFbSWJQMp0HxpZNpaCECgWah1FdqFRjpHcuVNWz6Hum8numT7ebIIf8fD
eIcYbDWPEfHB2jVFTDEudkmr3ifpsBIM/FwUdIKU60bTZg7IM8fxUQsm537plSABLCXZRJVCdvm1
UuUNQrhXslqsVLmYOSfPRkNzSIFQyfhM30yuVYu+kTGZ/cJfisMNQiu24OV2l7771lyR8Nwk4Kbx
z2CTrTnuoO9hmsuW6ZGrNdHVrBEl0J++ngPnm4SX/HgxBEU5uWEkXliVZkcHdhpiDo6J+IK3ccG9
46ic6sZfHGsAtP8ZbXJ8Ng055ywl2pAaawOlH0149OSZbe18x4HjkEd0HDTn4y3HQWUiijNgLOhP
rITkIFrIXxVz5s3n9mlu7P+MMnbsp40twrIOCw2Zslzg2KK1Hyo0f0j1Sur/sjmTKY7ett/0CoEa
JV2a8e9IftZyeWYrODsNQCrhlMkLmvvmcWs468wGMarxHlBuhPZd0fNNKhhL0l0LIbdmHl1n++5/
ok25NGAX/Lpsieaq5apzreUAH7Q3Zab4t8GnnD/WeJoCE6GuOJ0Mei6ipqH3TAaEwKAirEfrtK+X
0Nn59inEZCaUeOuJjdAxEwx5SVYZ5Xm0hP5qvkHY5fLJ4QbG/3iEqOf4DtWNhHfqFcowMDfSVSby
Kp4jQZ4dHA44LET46QTw6aq9kegGp2hFya0z9FUvVQtUsWw1fvi6404jkVuTeP2OuLzRufe4SYmc
WaOaMpdcTV8raPeXJRWSvL4JeHh/Her0pCMUdDGg4soHU/c4VCPjZ1hDeds4grE28/4R+MPGk7xr
IfQ2MX4L5T4JqpmgpxODoOTYdBEzOaDvY/s/bRHhYEV6nAzcFsJhJRpPVoqXWtnOTL/TpUsUjfNI
J1E50i2Po+DXBmY7ZryQzl5BKaEAiAuT+IQAO1kFfWbMzraJZzMZURjBJ8j1HFIZ+rSsp0oIlxJE
k0igXoiq0tfjdSbMaGDDgiV3SIJm0iiqkFHoIQbFRQvZm1S4pOV2XiczG9H4bY7TduTbqZ3hsDyy
B6ZPBnEA4euHZrxxS/Qll7gAVA9moAdzKPFzzYFPhqMRYHvkXyenrJs0kV9Z6FjEqXqvatlSarVb
yC3fvgCP8HoFLgTvePApkz1CGsIItyolBkEa4t+ogZH0BW3mPDoz3zSUivgXMSWVi9DxfKvMoMm6
aog36PuvNDm9jEXrsunzlYwGS6Imr1/PhLlwkzbxtG4d6rbxJm97pOSLG1OW7bEKYOVIm6Xl81+E
Q3EE/R6S1YBEjluXeKkoN3pDuKxYoLCzQed84yGKHvkmkuDlzOI9sy8BeWEH1GFG8D6eTIwe9eS2
EON40w6x3UnuizbkK+B9C0PD2qjf1j2ycO7cxf/MxnsUdXINq/UsHPo0iTegERaZP4ByQ/4YTbAw
1v9zIf//V5e68n8zWul79a9HWlH//q9HAlMPacyP6R85+hvlv398GX+yUdTp6BcAoPyqP9RvRX/3
VtZR9fHd/+tP/r9+8f+8fXyXhz57+7d/+Z3WSTV+Nxft1WO1KIb6/37+/v/1965fYv7e41vyNtRv
0cvJ33l7Kat/+xckxf8BRGmEWI71IF7pbF3t28eXDOUfuCfxLGRDQT5Gs/jSf2tMaf/g6cuZAxOK
O8JHuYp6ceX927+I/yC/TYGJR+WoOSOTi/uOytTH1vh569THbDWvek5V5BIoIB0vFBH4MD7zvbN8
vBns2P7zy7dvffvGta89+/r2bfNj9/7zz25m7/l4+X4VdXLXGmLH0eKmdZa/cvvxkNoPKDraP/nF
69slouPjr982q+enl+v94/Xly4/3+x/7P4fWnvsck3Nj2vjJHijG+IENmIIv0/RREl+LOXL1hzXc
V+2c7Hpyp1ayNrYztX8+HmI7tX89/nzcv77h2WL/5McvHtv2w+vN3cXNr4cL1764s28v7u4uLq/v
7i4X16vLzd3F5u5uN/7fardb7X/dX18udve7xfP99eL+fn9zWOze9/fXu8Nyv38/fJrMt//5QT/b
/mnjDvLF559uo2SA8fap+fxXv65+Hnbbq183v/Y/f242D/urn669ury7XG12l6u7u5u7m/XN+BF3
h/vD/n51vdt+/Vk+ChtffZbJHkvxMcxKXM7oy9dx2tCXr68Pb7eu/YCHBt149/bg05cAzPjfdPx5
8/bwRvc+dONsfuJPPmX27bNnv788X7//eX45ePbu5cDser59Z3Yd7t8f3/+kNnABZuX7I/qs9s/D
5eXzy5/9+71nH/7M9O9Hre2rNk12cDWsqOlqtGm5vlpur5bjf9e2vbpYrzcLe2GvFvzC3i63y687
80Q8aDLzdeV42Wdu2kU+GIElLWQaHv68719voDLbr+yR9t01fZXYl8+7x5fbl+uZkRxX1VeNHm9z
n+7TVau6eCLRaEHf5vqTL2KpeOt75PmRoU7Fx6+bekLeGZuqjz+g90kj3P44nBaKuDiHgbMcsvzK
by/rUtnGZms36jsKUyuklH8N3Ysv4JLX3KnNE9hFvrYThpc+/NF2D26NIcrcFe/svkuFBvEmrvxc
jiezOYyGRDRab5zND68pu9+db7++3r5c3r48317/uRftxz9zy/mksv7RFZ+CTrpiQPDN1BuCluLo
ffNk4I8RSvuuv0f7FqqQs0zMvVTNVIKnt2aOPwPOMjhGaTzSzMkm2As4kgj1aBqSu+XSkPwBpGLc
usu+aobfX4/2NBYZDqAu+qhXQl0P9srxYBcNpi4phvZLHlPNVUm94qVRW/muCPz49i9CgfvnfObh
Bs7mOFTqY4VsNYGJiHI13GuDWwWLXgDopEdD/OPrWOPH/rxkxmZB8qUjR0Yjl4XjWAbXl1otDGOp
Vql2Y5Was+LZMOfyei4KJQtqL7iqQoWdbApNUXQeVGdktrV62DiAGce6lbX8ui0ns3BsDPoYvG24
LfPOmTQm07AzQEjbWMplp6NXryhP7RC5yiLRDGfnx4WcYf0AtioHW7bEE9L6HSSaENhff46zrYXb
zquURBmTdNKntZerYdoby0AYUI22GuzryqFafDPKKJ8jW1zvZFQIIQ8eRyk1Dz0Zp1aWNbYbiPQN
MpyUzNt8N4oKzVWmukwaBuD9ZGG72FW1nm50SyyAxAWui+TgKKHOjNzJ4jJB2lPgIQUiwZX6UM78
tHHrpV4GWoN4RNJK1g7XbmtRV4q3lFx/LtFzQlEFSXEUa7K6LCuy8FIkVo/cn+KFd2PCLy+rbV07
F4GBHpsQP6UmOsuNsXCHbMs8w7RDX0tdvZVQFEQyZ6V1wwv1MmB78hoDyc5WFOlHF3x3Ixg/KtlH
kg8c1tR7jodYlBBmamU+qpIECM+byk8FnUmE8b5rg8pBRiRSAlAeQBPwejiOFFZmHCmp0i0dBdgi
4oripUBCZGbKTp+VYxQmKw+CsXaFvuBxFGphPkreWJ/j62us9MBv11HbyFhsDiM1x5sr/pyMNTkv
3jgjrGykNpGMOA5IEXaUWCj6pXRZ3Go39WNyVfy0/qjX6K9WT8U+eOxvh2vvZXj3b62dsyqW7cyV
RB6P288b7PQjTNrcQsYVopaPkD4q9+KdcaNep+/6xt0phxbTrFsTGdcf4m3Q26Q3t8qN8qDOJH2m
vT79BJNdsQHUhitK3i9d/HvMKtkWyIjIWrtLc2P9vd1iTIrADgakOSoMnyjskPojQVZW7VJqYgFv
waG4L1zsEmaiTDdYwiDZyCKFqw1n+oQ/mmHsnEGFW2Jsc4F/QrvsG+knqvCB7WUIyxTSQgh3XvZD
kdpNV6l2bf0wcBnyMgfgJCQKw9zjYfFzaNc1OWzJ20dFu41VHG9wkkr1hSQOtmnBIQleLPT9+vK1
ap8l6bnTwHplFxiMYH3xR2YAReHJGF0+9QoXARDG/p+0yn5xgq61IvwuuoB2owU+AhjwvKPiMt5/
P22TaYCHwODQ3DgdrNcudNVfaRytZnp3MmEJwp2Kgi/7MQx+bRIkkPS6kmXg5/gKiuumaA5GlHYz
UMEzI0iQsWrEhjNmG45b0ul9UYKvRpynorJjhbhSRCQO/6Ip9Bc0SgylyZZMrsK61WqOIQftMoxK
5ZIsb79Af2AOYTnujZ9X+NhhpFVH5COJVZAMx21RWgJ7eQMTKsR1qmqxcbSUoMLxYKg3qetjS9N3
8oxywDgKJ0ENePBsb6yBUUb881Rw3DiN4oip0JRmujOKAp8MWfEXQyQIol1i/mpLgxfiOVXPQVnP
jZ0EUVdCuYs78RTipClYosVhQq9qiGBWGP4t+1aXt9+fhuwlABFp5PiQOW6gggeeOBRCswxxgFsH
WlTvgPAPM7Ajabo5joOHzCWJd5m2gNw7DiNEaUPWMW6XARgVO4kybZGjenjbwBHYhU5v2l6Iynap
JzJ/RJGg/5FStrpoqzatwnRqMYKM4oesNVYQumbKDx/Xq+kwjwAv8nysRijVxx/PlesurDktl5JS
ujK0iiJ51Topuyn8dNyLQgzm9CbZDrxPeVhLbnkouxjRFxErRFwYBzn5/fW4jB0y+UQIVVID5qIN
dV+Z3EkKNdBBR9c1Goa1uo17xbC5KHhrVGznlu+5UCil87rGjoIU52ST8OCW1G5V1UssIcpsYaZp
dwjUXkm3iGuVzerrho0f/LhhIywIUgFQdCrC03ezlpluJqmQxxvflGwZqXa78nu4jzpIB2yv/ctB
oZzayXeZiFPg18FPmgroFS8ALOH5z7isjse5KpzCrEUMDi3qge7CANKpLzA5i8DTeFEhzbT1ZNaz
qtCvBabCQ4mgk0uJKEW6gnJGtuyD/CYSqp+ZgiORY/S/kDacgyqebFVIR0kaxGSVn1HhmtwtBVhH
HYJVSD8Go3drLyAtUQ/1hV6VzV1p+A3HWRtt4ASZ66979WRn/og83n/oXhb6JHIkWHVTlFa41Hsj
s2Uhu8RHDt36zPuFuO02SRN3ZhxP9kYicmFHlBi/DibRpGN9pezIq+tsi3khLjKUE+1qQNnn63ZN
hm+s4yK1x6OM6jv/fNw5P90DYuzUo8pAtjyVAowMY9OPyjs91jtlgQOxZW5SrwuzmRNnMkUJik4e
M2aMifrKVHYl0TLE4asiBviVlb/9qAo3MSdcateap7x83cBJN46xNJHEBPpjKDtxfh8vBwhTuqOg
gLiscPE9YLXmPKCDk31vsD6iSGOhREbJXyUBchwFrlulZWUbL5VCwV5P8oKXQlG87/Yb8wGRGm4X
xlgSnZ4wfpe72CfSb1pWx+Y6VsrkSUZyL4LFmZczd/3pc4OkB5JY8IQkZplIkyYTsB/kGoMddJJ8
AyzPhZGpZEISV7F8tEa0SD3gMKRZtZ3k/aDfZG2RPA+ZKTR2rtV9sIqkJK1wP4fu+CsuouIVa98k
eDMTobhKIw/zSQ8aCwquqo9nO9xvUy/3zSCX5tINQuvwzWlAY0xqR4wRlSQ8KY4HKG8tXxgyGqMM
uAWlEbIbcZA6MzeNk9UEAmjkVclco1i4J7fEHlM8WBwRSMZcxiFYrRC1b3nAmIsKu6RfEqeP9r37
L8MErmDEHY2VZPaMScsqwYSuqSXxkpRcvmoDq7fRFkxnJrik0EGfzrSPMKN3hIxUOa/7jwz2p40i
lFoMoS03RpdgMDGc9NzrFtbqQmzyYSe1ZnYPK0JeuJBq12UNcRBt6c6WpLzbGBAWtoPVS0/fHdPx
rsylX0VJfdxIjsc0NivVjwMvXlpYP23xhW3XgVAoMy0/2UDoX9J33B0RUON5MXbMp4Z3Xe9DISBK
UGj+vYnr7G0bCHOQq3NR2D7GZAYwP64Nx1GEEoKtUqjRMvPlYe/XOEbIvpT8xVzhRiCjYs0q4LZ6
HAUfVU2IMszX+7YJ1mbXQsg2MA/4/riwX2B8Ba8K96vJuGBMifu2pESsaSl6TxWxXZVQmsKZMJMj
+WNGgqRTGZnRX2Iqs8a5WQrVGCYqU+EgBGFmJ/6QL6XKqzbk5cILZArn3hInRxezgWOLdAHXO5o2
6cHBr1x0ASXY2KZTLyXcabdqKAgY2BRzkLXTKcEGwh2S+w6tZJZPBguDRE22UHAjm8rDSEry5DIY
8CVZfj1cp01iLugsaS7XmB5NM6Zt2atiiarGMnFD/WfW8gjI7bL0ZX1laZWsvH0d7nTYZNL38vi6
BR3HmXzcrEgq9JLjmnBpY+wKdglt3be9ldhZ4qibsG/DrcjQbr4bdlzHiLBQCyHZPQVnBn0SKHjE
CQtdTPJ2pUslwv0aPGzsEQssBiX2rGDpxnExk3mdPAaYpuOUYTYqKHdBGJg8PbpCaiqAzgI7Zevs
vdSIL0LDDTZDhzwyFpz5RsCw5jqXlGApxkk70+7TI4kMD4BUrGHHAtc06w6qo+iiSHAWhuj7jS1b
uCdDxpOCBntnhYRwJpvNnK7e6dQlKKK8kJegyGEBdTzGZiOmsYr398LRTGEl1CGCr0HQfXviEoX+
hbxJsoQpdRwFfZQAPLnsLLqiGdrLwk/Iz1UeUJFlGDCxZg6Ck3XCrevDsQPsHvvaFEns1p2q1eYg
LNR2EDd1HDxGsKu3eAnPyYufdB/zBEIO+D2YH/AVJ1NGKOu6gPqHFmDleWtzoB6DqnE7030nC3GM
QpWLicnVlcPtuPsQdctTwVLMRdPmyZ1s1j6yBGbzLPmqijmsBakNaM83QZ3Q8divgf+PT1NWxLQX
qUhaKEvI5gLpwWSX6JFpl40UHtqicGfebJPX4hgK/iln9yh7bMjTF5Tu81sIyBgLTzaKRyCZXXPQ
60jwezsIFdG94kVrqJsqqFwIsUozJN13L+w8OsZsEIllvhNY6uMujkoVtSMlwp2t5agVMpwdbUuM
q8c0N9XvPnTGWDDRyHHwDxDn41i9UAdxasJG9IIakedQGJkp/tx78WQREIX1TF5X4iLBwXQcJehx
rRTIIy7iVAyBD6qCBQqYrK64wG3JmEsQnoYbVzigL5lzaZw6x+E6taBmzem4CGq92QchjuRO0kk3
Rjyr8Xg21JisofpP+s6Y7CZuCOsx6rFYjYVc7JeNlqvPfS5o2TqvZWHmoXC6wmnXp2Dj1z9dKiU/
Cx21wpDdbZt2nclJa1dJHs/s/eeaROKd+8qoiwDE/jgKm3Av93KDRXtsGKiHVIVx53qGeakUplat
vj5gzwZjQ4ZAihMIGYvjYIOPf71c03+e4mAzi4PTCu8K4VLu9WGmXSdnmkb2gMMcuS9iUQWchHL6
MpADQklGXR68YVQbM0NxV/tRD043iWeW8ZnRIlshkneChk12ftKPtdUUip+W6iLFwP6hiZFAQ6Mq
ndmPz0bRUd8b6V4sr0kHlpKVpW0QqgvfV4ObJIjki7gOgu8+hMe+I9tPKZ6cOM/7475DGkjG0TBi
mhtph310gvtCO/Qzk+HMCKETQZaHzVeR/oO5M1luHMnS9auk3T3SMA9bgKSoWaFZ2sAUUggz4ADc
HQ48fX/Mrts3M/tWl9WuzdJyEREURdCHc/7zD9QBf30XfvQ2+73tZZYsoi++QbFXIUnZzTgzL3X7
Wf+Lh/f/WX2n6DUmM5B4TpEcf31DkRdoyWmhiHboibGytznC7hkE8hewOoPR/3mt//erE20MqAiW
JsTbgWD99d0q3UbBWPBugTlZodWlrNNeL8l1sRDTgzT4Vi928S8AGdr606f4SxOOewTAAneKSyGJ
xvWv7yt1vbn4GWkA7FE+4l08LkfpVfIKOo8371wRjEPak0H35vVDe22H3QLSv4p431lbHR1wUp0Q
9pHLcl/U3pqks+8YyGa1v+FIFcRLpryie2hEPnppWA+GNOKQJPQDJaoUmR798iFnKwRpICUmVcJq
p6zA4qpKBSFZAHiWcZ/cMZjfOllvBHAUQuiM/HH3UEQbTkKl9P1PnxdfN8Lf4l2D7HRI2zhKyp1f
EEedNiqSGi+tYX3stHbOCZ6nSh2wwLuwazv6lViJc953Xi7PmjGvr4JqLcAP8SQh73AO6luoLPjm
FOPSHidraYq9HO3w5+ADZqVKARWnpLgPV7OYxpFk9RGVDs4+7pjWdV28Edou1A4PMD7TjF3U5Rra
a3ux5CoGCdM6FplY6+GlweSp4Bnl6pFmt3lTWuZt2nE9NmlhOc69GgSJ983KdZ9S5FWv6GrmU9B7
OKwHZzPzV+FYQ43Qfm4ek7j11nNCueOXydr6HzCacDnrKst/RIpXvWAiLqtLJcJowAQq0lM6zgwv
2mJrEuI/RLdlbi6NTm0xWnfBvNWvhUMFl8kS15T9GM6kY0TEQkmG1s7WpmyW5XrD32s8i2SR42rY
esuWLqZoqhSvsuVouZiypXHpe8u+CMvqbXXC8s2zRouQotm4AfFEMftYwbaAAN+rK+p8Hto6T8O1
HYxmQjqxFVdWschu79VR/FHbfuumTVFEXSZPmhxcMCsSLKXfyp+RWIKSj9z4L3papw88UoLrNpfh
+8gcPboctMB8TaG4vGtcteDnlYTaSe1YntTX1lJkrp+PdebOOGrutxDDxhTrTIItohXnyr2ehXce
VFuJcxPdAZN725sCrIh4s8zD0+x8VqL72bimvUsWPXypsk1eylbVJtsAeC8LMXXvjvDnF+Z21lM1
Ov5n0UNAS/NtIOUlpI4e91GkbTLgfAqxsNL+uvdV7zPc95Rnsr7U9q1MtiXM5sBzHmO5El45YNJ1
h2OKiJBiANUfRmcgn0aUYXvpsYC+S8TROeZjFtb34ZIPfFuNVzxoTvhHvSbrqxXbRNUms1pV2q5m
EXgFxnLJcOB29+5aB92BzrioDwOzWMFDLLfXFqh5OaybNZ8l7mqduKZN1FOpKiGzxfe3567V42VB
p1ztLU/4X2ukhzqLHIPKOkz0uJ88E+TZRO3m0y/kq0nDYkrurTLZ1IUNVPYCUrYFh1571vU4tOG7
1ddGnsOU6C/tnAzW3Rp68kcVx61/mHNZnDfbiBCcwSMOg6a1VXOw4BLp88WlojjgGtNez5Em+iKM
zX1Iqg8RCbWecIbmEczoBuVk71x3ax+tMS6fLe37t+4yu2zKtdMFpJVOhsQ5VvH75pjxpqvZj5h3
d0WyZ0I6kBgyOd2F9k7++WK21mRfedh/77zIRHUqw3yasKnXfb1zAEogO1KH8OwCHfzUW7FMaVlv
5plLKIzO1LxqhdSGfKiDY7kI1123M/3BxE19565lTCKsCoJH5eh52wlvJZLZyEndkO/QGb6QuW8y
geWknzWNNTepz6Z3skVsTGiXbnTsXTzK6TIi1P2rkgHC7QjXxzc1z/Pd5onix9D31rsLyPC9hZhn
pqNpFeiiQywWC6dp9nY7T2tW+Xn/q6pG30tJWWrLWzz4LQgI27o+1CQ3udCe6+JTLFX3TRZnvO4M
Rbk+OiSP6NSUONWkpdTPrlTzRRFYBGbUs6kf/XEOPyjgx+rgqW65gWvgfOem62+tOgkwAFrX4WMZ
2dSpambvZ0IwvTkqOmqRNkvTvpftSOByZyXRWWGAFHaVNw7dhawq9enlfo3B5GaZnzCjjH1IeN7X
QT0kOY+uY9WGsKkPYQcxYJ+biZ/pFJan09hKlubM7SqNG2xu/WAqa32s9rbcnPrt92XINXdE5znP
vY47xSC1Ukwywq30DqYyYL9lYJiC+NvIrBHxoH/h9Z36pJiSj4tRLLYw7vWDXdX+Z1l63AhmWbBG
TTDT/ChCvXI01jk3SeB0Lldz35IBQMpAj3+lChwcmdz8edzspLcviVflHj6T+Mv88DBn7vbDOntE
5ZpWnBxAExxO/Vl+YdqSnxsj589yajDvVD1fHOuNxZuKyZWPXGzhz6T0AsXx7ZjnQnv1myAucDp4
3ER9FhVB922ZKXxP2qbVh6IR0yl6gSAx5vKWfneaytsyY9nhnn2FiAy+Q3vVRHVB1FO0ODJdh2Xi
6ZBJGNNzNM1Ts8WcN4m0qpqZsO8jXx85+TKS79RzW5oITVjOb4ppat6Uh6A1hq902orxgjTUMUht
bMC23Uox6x62sBgwxMQUlhzuxuFdE4Sn5cEPRbdknO/Bcx5vwXoMLaUeXAvqINEnqOzwPPa9DSr/
QCpwvuSFR874rN+9eORTEOGOX9S4dtGc+dokA4euH7/Mc45TiSzKZNqpXvMBfDiydbpWusNNkXrE
ZvSVqCfTbNHXzFx42lkFvn48Foxms6Re4s926d2XcTTRpa/X+h3Ubbq15mL7NMsgPq3SQW8H5qIH
0tLy3MFPNqmvx97KVSZq0VjptJblTe5XlECuq6r1kDea1BK3CmtMtIRoHhsmtPZOT5YIqASWpk5J
Vrd+Ktm6PwUuoGo3NxMqU5uIZQ6d1n+xYRXrdJZtvp6FjV5Yh3ORQ6BsG1OmsMLIxNhVFHw1n3bR
svp0k8aP0oRYOeuAidgwvCX0X9XO4n4ZdjaM24cq8Iok3YKCePe1dIIm8yqe/ZnsdfFriW2SYuot
traDpbrulbITRRMNQrudzbJhxzgbY7urKB+q/Gj0FrLtxtN5qLBxXffG84XFao6nz1oHtjowY2y3
jGuJYOyyq1ekNFVn1RcadNnfmQXKHdUZx2gEMDG3wQUg6cyHbmsbW+i5qDp8RaalLlVWWUok97EY
HKJRCQ2LXg2mRI9RY6YlAxqemmI3iCkszpnfWNtzbE1jeCuZJ27nggjm9iLqW1inTaWoLrIqid32
0mrDwdorNcjyzGh7bX6UXqkvitpacZj28Fm/0NTa7kXQBY388vF1anXqTEQ+Zh2oYLtXhGeT6KRk
vZ4tOGDCN2QAmOR7y67sYldqoasLv0Gl8lZsm8jNkSHSKETqe/maXED26earyVlPsWhu7quHlvpG
XRpi+fwfnuSetNMKas+052d79QE78CV52rpT3t4S6Dg5LhwR/r1HyZNnC/NHcs5EMXVP8eI2a03z
bTfFS6RiY6dYIcb2a92bmWhyv1dtxeUZ0DLwL4P4fPZHPaZ9V0qblgB+UtqIjnAXj3vUyUK3wcib
Iq2zaRCVDg5VxHV5NnWc04/OyBd3pQgsCy+iap40bsoytzGJrSL95DjNtt355IM64pxUUMJv0wVO
fhWlhEeU+ldMKLDCEl0s/WH0rM6GGC5L6zly56q9HaEyE2c1FSrYdqEISBOiGfaSg1bFXL1Lwfy7
oyaibXGyyEf9mAVrMT0PC0l++0JBPniMC48U7rbPPeusnMLVuq50InysWgptcRoUw/A6K4etpYPS
aQ5evk1UemFwashmyZHmCVPwxnx91bkQyqKcSqJ8xA2X6mK+EWSscrgi8GjHAxZ+eruUORjCd2In
a7v3TO25H2HfT/H1EOKcfi/iNvDOJF5rp6pxHvUzWorodP0vXbu+YLKge5lGkcqn227rGUeko1Vj
89u3JXlmMqkG+WU3cUOpJhn1g0gE5c1QwxPM+oEIB7zf9Xbu1lbgcmc5c7fuSqyv2wNhIU19hdK4
mhG21JG+c2wzTNRNvnqLNFKGW29iKIC78GSrL4QcQb+PA61fTI3L7i6OFn/c+fHUzaQMbMk9AzCn
33srxslZuUI/3o92veAiNJaOS+ihjOgoiOqb7MNG8iIxfE5l4nJfT/koKOnGTUffONk6+Y2ZLco7
vW7eU47N7ZL1VPXrQcmmKu4Jpou8nXTJR74EcEdiYXee3aWJ5dcGEmSt3UfJl9gfFgpJZ5eTd2j/
dBJSqo7RWCyeRJokI8ybRzO0P9Y5dqZ0DWbZXTd1nFfX25jDHlptt9F7aS2beGBOYcY3ZXlBcxlo
zP+fcIDt6zBtSvq3tC3HyTlLIKlV54UinSCtvMWzDviRi+88MPOrE23bkObWpKLzcA2KLrULN6iP
uliK+yQ52XUUPoNJEpW8pb0sLOJ4skoUqNgUmPcF42YM65NO0UaBpFnO3dwzlEodgkUlJPrKcOT0
Sx7uVEh1xJ/wEc/xr2S3kuRccdMndUiREbh1NWWDWfVPszZ9ctfAMcx/Egfalxc1nWV8Oes1bl5M
A6hxWdX22l+V3uwGN5pffLux8LpbrrthDug+k3bC8Zua1m8zv4QjehS2Yf3Pi/DDu5Jky3pKTW28
iNpuK7rnQJWWeN/q0fyqzBIE/bHPeZ/72JacXF0FKr7vnM7GZnraOLiogeL1SZXeMH6vhe01xRHH
hNm5C+22e3Y0y2VvlJ3f+aKnV69Uj8ebqNFt8MDq74ItlezroY69A0HNYkqjUqpqx0ePL1usxuRl
Mtm073ir+Re5qeskbYhyugqDKWArzH3c78cAQ/sUGor7LRcHWhcAAzfD3Ijxk4zTmEZsjsxdHcGk
Y/e065IOYZMHIHYDDvT8PFh2Lib3r7S4w3a2KdM+ERVb4suxxn6XxeOICbsfSP9qxTLfwx99cOez
+aR3wuKpwfx6ttg8EGIilzw33eAHjhe+Xt1BnCHb11eDcuI2FUmp3rmbSTnZnCWf9ytIipWapm4u
8frGnUpVSbPsK1eMe2fU9k9vrnr3ONSnfT7Z40TNVkdJdWD6uu4qJFuPfCOgCJQN+b0sScLIymDB
j74eV/0ZLk74ZaKibzNLY0ssZLeCsdnOeB1NxEhmyeYGL3KqVUC7DPlvNJ2zZbJyq48RI7P5MFba
xGf0lL24mTAtD8nSs41dYPBerV9RNMOupTrJyZu1wqDBB6ELrtwkX7YsMSqx94Fd6wcQEsL//NqZ
HtrY2/xdR9SryRZHqOfN8loovgtU4t0Cge5tItYQ27TFn9xsrZp5xIJM2N+j6Vd/bxxmFtm62HI7
1pYD7GpNtfjFF4cb/7pag86QmhXvcdCS6MrMaNHYx5Or5FSdK7LIlVyeRSL692F2Gu8gtLXi9x9q
623pt9oismxoHOcoA+USsewVVCE1TaLK5rl3nFQb7fCIzeyDYPeD+Bl5NXHAuZWX+0SZ7tfsVjM9
7KBenQXnr6yiX+cX9iwK85KW4Qkd39Kk8QwYupt7n5WbmLB6tCuSylIp/TjI3FV/lz0AT7bi+CDO
krrwvyav6MusZe3cejnm6WlIZQx6GcsGV+2kV5cr7ndfVlArky5JpB6dBWKZaVaP+mIE7ju2yk62
LFDkHF9gz1v2u4RMla9eNtFAszpVr1goRA39DkX/zqptgiV8cJdhX06JfsvjxhnJIEqoN/wKlnOs
0XC0Li7e3uSJ1OQFXvOF54CdcbBIGuAuGd6Mi/1e5ueWYHhStQRIW57UNKVdF267iXSJLsWd3Z5S
9jFmUoW/BICZ07pMGQKoU3gNwSRfJIlznhNOkXSc6rVFKxTE3h3FENVsi4XXhmG/Pf8aycvwcN/r
ii6rYu5tSHETjAwpnaI5b/yF9JKwq+pwP4m8+rY65QZZENfBq2mSat7lnRrZ7I1arJ0aHADicdRT
eaN1XjUk4pLpd13Fbcvp08V4HDeTcKm7GiGuqBXHMis7HTtZbc/bi+/hAHiI1kkR2c2hR5Mp1ah2
BRKy+IQuRb8KlS9lBomgc49JwCz10p+In9zjEzV/rBsxh1mkhVNl0pclVYX0Zpk2DNdIp7YXs2Ul
SAuITOC3D4SNrN2NZZVxs3fLpHpnMbZrFnPlOruQpujMK0WtzjUW4tY+BujvOTioIeCn4hG4iwbR
FWdLMohtn+dxPh3U7Fe0O3bUB7tCGkGurjfiaAqsrjmK+gTIQplpKKlgB+cmIZjKTsdCTj6BBkQm
7hSjtH5vWVMld1EiyZIYGr+cjlbe+8m5Gqzgl6qkRedeAlTtkrgo7hfpmoek6y6AoUax48fDaRyr
fEYmmkytk/oqWN2drZ1u2gs30evOVcOU79zR1/kubjYiEXSwVt+dHuMqM2bzynM8JgNiUOhWtHmY
8mZWmYbmB2w0Y3FJUBMdCpRH+1fc5aRMCsrFS9HZZsaNSeYqjei+nJ30XH0vVeQ9sT0mmU1Mia+a
aXACQqlbdYOsFRzD6hrNgMuy90NQiwLboIrtA+r1hEOS67IWYvstRx1V7RP8GxFvkr8isjkhoues
cgyvNnUfMRPZapBwZ4gCk05lZVu7uM2BdkFLrIep7kjdiOzB/nTyKoxTC2SmPN/w0zRnFdOPOHV1
L25NDwpwzdDXVnQMasXuwNXJZb2h0b7sFgryjObX7o9CBl2Rrf3AWVXEc/wUi8Ti+qOeqnYbbERZ
3DPYKLu7iW7jpoqo/neRb4EU5evwKSx8abNOju13Mo7bY8CU6hTXOXsO2FrVXlWNduCUGf8ktQ/K
VxA9hM2NmvpjlMdBxYXGQwZTWudbo9TmpZz5FEi2KZvLSbZjsu/ikLI3MNEFJ+f2OgYo59KtEEil
qfEWgp0cYx2l8VSZDiaZAK6shVicP2ZW/5Y7zq341T/I6dcvef0h/u5s8xfzm1v9a4L49Os3/uH8
20H1Xx8S25m/v+Z/oRvOiVD2z81wSJCXH7/dV58ff3bDOb3mH2Y4sft7gCz/RBnxoD+Dwv+XGU4c
/c4EGEIjukQHicX/s8JxfucFsPWh3yL/gWD5f377hxVO8DvjSLyb4H5AQ4E38e8Y4fxB1vrT/C8I
IyQsMDwgkhFcgZ3YX+d/VrcpjsukOSwDpP4UL0C5X4Z2urBkB+U36dZhN5atezMBlXCCheWOuBzE
h3CdfzZkVr396dnd/ec7/9l75b8FxjH+hAwCyQvGyYmD+7fJ+FYwYG50HO1XEzuP5cwUBQAm2ZWO
WO56paszHVbJ1UDrihjKzl96qNM/qBq3x//5Nwn/cE34y7MhRORkFodbMsU9ROy/PptwGNu5HKW7
lzgDpBsVZhoYPZz3a+Fcuk7yVU6tgSo2cTuxIUnJMcN8GZfIh8m8ta/gUDt3AfFAGR2i9+rmVnA2
Tgi2tsohkIvmVpVStjvYwMm1jAqDkgsv7mmz78dAfubuXOyHVqsrn4bvmrhDOuZ5tS+g88tsJqcl
TqlWpjvI0dZ9VA7EJnRRcJkwboHdxUwxbQnF/vaMH551jcov26Dpr6ELRNmg2sthIT+VXF46OK7/
s8XzPzsmjvhMNu/8IiRwBeX6BRW8J3HYImJpZrxWRMW937aXJin851aG46HyOvPROH55MOVN2zJl
oTn8jKzmDUDxZkHoCuAXHUZwzMztq2vQxfY1rjEoa4VT/iCmskwjmhmGTU5wNdlAqVTm636Zp5ke
FxQF9xtzaMpgfuoXxhdx0s/nzFsDsDfHO0/WzaSVoatlTi2A/RrvNlkG/5MMr2ofCBMSAlZ/dmNs
BDadln2bK2shXqmmBBq8vGSGYq+/UDadJiB22aaDblyq/4C7MSrDyf9oF87tiyByriynBE2cEidr
lg1bv+E4a8umrXgWgf0aRnx9ohiTlHs8JJOo+2mt04U3l9/wZd+HsZR7TO6odWtpHwsILakWA0pv
ew6PaD/7nQnbzyTOMS52AlLUhuVcrGZNYx3I69735BmDLpHqlfkfBjqXdp2UT24VN1njS2sHl1fu
9ObgOej9rJP8MBuH0aEbMGeWDBkWz20f6ZtOgMB4VbalOFpi/aoJRttjDE888GJNZ661YKYQlr+c
WhyHtX9t5g3NWZ3LIxfkks5NLY95EzwUZlAprdsxsmxi86K4y9oluvVI5WIcHMfjuS1te0/uxn2u
JncBbbQzb5jsO9GuqzmoOE/IXAv9uyIv1uO6oYSGpMBXCmvwahO2VTGUzquLvLKdW5pVc1d5sucq
RjF16UxzeNe3vb7qATBOK3laiCMlLDQAnoRHgDIv3JosmZfycuA02VVuvOz6XtA1uGr9qGy7+YF3
wpkVnNbg1vhWdD3T2Dr7JWrC/JKJpChvB00wS1Z1oYVx9Cx6ph855GKTGrT9KDDFaJwf9oD880jz
sA4HqhR+HX8RLfFocXO75AcTFM1rvw3nQd3R44hgJ3VBMZurPFtBzdNmI099Czabf1qKC4/i/36t
wYyKjVArd3StLrXGSWT+4H608Ok+OPCY0wRlC14DJH2u7cgvmT2vwXtHl/HLLiP1I0G392jpor/2
8o503zyPxi9ryLdscJvxYHkJyY/TqmmqRXktHYaNozHukXFLvqc6I1AuryhuWrmdAfh0CnpKWR3j
pN5eCEJTTPft+QkoLTmLE310nXk5uksVfTeS62NnO8v8NvR6fCj7WZILorvwErCJyccmHGKRaoL9
NPrXJq19oXdVgN66twf8nEfSr4KVhTa502KnEDaa+54VxpnGcr3rTCCfy4YQs3TTZdUjlbfqcxsn
leZ5S5Ywfqw9p4vPSEicJHL5MpjEry0ezSn+rga6g5FaH5JkxjYc0m+4P7G1Ws4nEVyL3k5oRXoZ
PkeD7TzmUQ/lLCeZDQ/buziAV5pORR3THfnO6+pu+2ocfID9flKfS+uozEeHd157qJCX2qbzAh09
G0QiPG4sBN81UMu+VrOTxfDZzj0RYZHSQ7ZktZvhMCa5uVC5t4E7A5g8tvnQ5Rh+zCsxZ4zUyByb
jLkrguLdM3nSM1GImRusfX41NlH7hBlyXtFjKhfu0lDXn2vEMGVC75NuS2zuevjbdywZcxfJMrmi
fS9FSjtjTft5Fg7MES5eCzOMOzgkwTkADXif5sCwC0xmcbFSD2WMJUFgJ90D0GX74IbWHft9OS95
/tfKVxB9t9yerosgKvbVbDkA24QILhT2x6pTHV9ij1vkoKozmNYscL11J62w3nmj5/eIlqEUJrV3
LhYPAojXaPE4baP3tsLcVllnEkc+VNboQ/pYi0MxaOa2DHlJTYSdMtmAwb64jko/fBGcQ7AI1FBf
ax5xZhVtAbUqCubHUXaF3o2qAjPqivGMCplmuW8IaR9E88PrJaF7ve0qIkin8AfxHA5kCGlNwF1j
zyRwFNttH44Rgai+d+aEYDh7eBTtvdUXezcWzVMwdEFxDNaBY0Ab+dit0ZXxtXdgEdrnaxUPbH3d
7Znj5uwXvYDcWItSj/i/NHdFPW0/ej14aYK896yDk3XVOcJ6nkUHluXaZxacT3ZwzjRq2WDV+M34
1m5jvFvzwXtz5bBktqqT45BbI4dD2T/OUz2+FfCXrslsF3dr3OobNE7JISx80utWk/BM2XcFyqXD
yrUBuS7ytJsxngBbctR1n9cep1ZVv0JLa+5VSU042Mu0L7Ypv9yaWD6ASbfQV5Rtl6loLe+8HJRH
EGmtFqLRohOYFfviLZlNfJUv46Pd1+Kj8hXr0ERgm72KP5rV5apjiFDe6YYilXTNeTwYu2qP61IW
T6HTaxJHezf84U2jAkuk7X+BKuEQN9t2wUVQWtZO516egdjDcFlDGU+7ECZEzoVaThcBqKLcebM3
f0lTFLtGhvsxmpqDb9X53bT58WERwZw5jtf/SOxWXJ904F9lk1j27o89CCuExVL2YQPvjUzPVZYA
clxXl7C46l1crPbRbcc280YHT59StxemSsTbHwdEAeXgqmb+9ra15G+2MslvhDN2HhWczU7Lm746
Xx2r9DNW1rDPQRzDtNa+XVxsC1P0a3to3ccJAGYH18d9bE84RZXyZE2ySwCT5UM+tvILjhlHQRgu
Jycmae42o+bqqRRrOFOJlJF/1FbIXoOoV+66eGLBG3I/z+Yup6rDXMDc/XEtj+7cMqLHv+G7L4vk
KiE09auf7QSdrVf4zmNT2zxbZxlsIlenyRl2XgRSlCajzPtsY1RqDl1RrHfTLOOdiJ3lFWUEogRd
5MDwIZx58h2Tq8CT4s0btvk6T9C6ZD62PHd//CGVBgsSXTH/D4lhhQ66LOKtTIJJ7wYVgHPg88IH
GHyiQ6NkpFoojQg/y6BrvkPG8OeE+fAyHxLHedyBvO8X45g72wrFG+G04nVeLNZnEtWbs3NkyF+F
WrxhAmTfaSr/M2FG3rxq4zEDxUocsCPuoYdOd8vlNOht3vs2B1OxKv409lVxl9SMwP54/EWik1s/
GP+zVfm3GnGMZfnv7930Xzrwf2pS+7+w5z75Kfzznnvf/vbw0eqPr2H6c9N9etH/bbqj3yHen3Ru
dHAnijV84n840Cb275D/aevQqZzs1P/cdvu/03dCNedFSNHp/f6r7Xa830+LHLm3jb8evfe/1Xb/
jVwcBLhxnKxnYbYjpYpO7/Nntr5LUOQaVMyldZnciEJ46RiqvS2bi65yL8KCAXPTN8S8xtyfDJZT
0aj+0EyP/TC+ND3m0WG8zf9CV4akg7f9c8eLYQqNhXPyQrCRpv5doB35SMhwXQ8Otc4fGdGFD42x
hg93CjdmAZCADnYOzV+BfefpPJ0uAvir+FeBQd6hY2xhKMaMT6V/2qazawFw936wvg3OvF6GsGrK
Hems5raIo7zM7DmYz51EYq2GMpXav63e89Dr7+fQ28DQy8H5QXg3LXHiNJdi6MpjVBSEUweuQQtt
SkYZZMJh0RBFPyeZ1CiWq03t+lWH9T6f2mkPrFrT4DKTeykxu8QPJGjW176eBUzaMrSvy3zeiEbf
OutHPa3yBxB08CWqfvR3CNvw5FMzPCfk8JVfpI1Gm5Uqfy4IN97a4ei1NFdZzueIdm1QRcmx5jTB
nq1zQ8hhhrt2GqLtCvS/OYyR679XEngnk9Cfl6z1feiPlOzJi1gK/6PpgvUib2EUtHG/vNOk5Ekq
YOjx8/xdjc0eXNhYfEHv2sjT8lbBryROMeN8Ad1eloW8bV1v4qMb79pBI1jv+wYZwyL0GSSFC2qb
cLeF8bddBPKxcDsPAuKceDSNG4DoiElVnSF7766d1qpvetHd+W5bfw1haUgAn8J6Swkk4UgmkJnJ
Atpf+6mgAsh3kVDDB/RumwRnnZRHyRzz1V4l84RRUN731rHtENRKIU7vuUw4brhv6Nk9hhIQ/DjU
rZs8sCCIaa2Lb0YDwVljAWIA2z81znQz001e/wd7Z9IcJ5P/+VdEB3vCtaqoTfu+XAjZltghIdlf
/XxQPz1hSW4r/peJmYi59HNw21RRSfLL79osoYJt49vPsBHPlCfD0zlaQs5NG6kTodVxtOqRkIsa
e1RXM1lbiTxynoFmZ6Q/Y6A5m9zuPFKg2yJDALguvFFxU5CgkhuGdRkEe7oKlwkpKzVEHzTb39JR
kP10WlgbZxqKZOdICo1ZQJ73MGNMBp1KGQrldDvHVbQ1l5N1a7Uh2dKlZ5Qry5QV8ig1BlFDdOAq
jR0K3/P0psdQvBshu6JigQW8Ng8Kq3xzB5qmEb73QaQ07dUxlE7rcvfSlAio9K59HMzpKq8sh8Zo
A9mRAUgUc4atUvIizYVdHQvJMVWVm9KwftRuU0B8u8gbTF/bCgVAVXNUX8Gnavs076ZDBGdN1phU
29JXJM2FYj+2/pUK0WeJ1Chvs9p/BaDh8F2ZBVKi5lI6bYaMyahXlWKdakQRzEEjqvl6RtdQ4noS
yOp0Mp8CiTprj3A+ea58XX9sbHPeRhD0TJWTLHcZeh2ABPMKB1i1ll5KVUwLK2CO+nDR2iBmeeHe
QwPl67YarR94Kl1nhUrEeuTw6rCAwqZDJ+7BHtRl6iOjm1zOcKZx2XQOT1Om2azVydpMTuXHYBMc
wK28hBB0eqCOqV8jJDOPEcK9ABsVWlPZ2bSumv61ALpYiboygmayfaCyxl9NdqS2VWhUEWXOrhau
ON769+a4AESenNiA9LkPxhCWd2PldXgLW6c5m7lmOz/XB09tbTQKO80ikmVDSP61LeeS/gYRtpec
/2lkh2p/oIE7vEE9MdiXlQ8sizo8Wcda8iOzKa0aUIAd/WEYL/M8dW9ocXTSjTUwKGVJ7OI7Nqhx
n5WqbiLph7dtL2Z85S0H9aZVG8R3GcSSVJuUXWOLFCtZFxMwIljdQqSO9Gv6aIXc1TTTrltOpb/r
53TEhTIap6Qoy2mNQtYH2aQIB+WAmvBrOAq53hgeQXjHyylNXU5yjESvTrc8YaNixke5bsGJl+Fb
53NAugwjr35oilHyBLvSvSlroYzTXLRe/43Z9r2s7ePLzSLrB4sX4Qu8wt/zKH5zyFkpOU4xASPb
TovJotHCBycf7udqcFcyqa1Db8y3xszpuit/Wvzsqzqv1CaKtdsscc+B8BnJq5TREnJG+pW/sR30
sDpFkFaOWnRW3RtdqDNG9/S4/Ey/DTh/AsY/GaDeRwZctYLsWGyLFDh+HBncRigZhTYfn+P1Dor1
iJ8Be1D14o09sAgxNK5fXeZgCCtpJrs0123wJtI/xzro3GwX9WGxdw3vGyvbJ+fSvz8XDOFSwUnS
8uegGltzfb/F4bYVOTJ/xLWocAuLnGUOyxEFPLDc/7Y6/h8bdz8MxbvXaik1UJ8n5/8LZ2JjiRj4
70Pxvip/dc2L+n0ifv8r/xmJmWAt3BhMdvyHJFUoqn9GYs//FwQQnQsGebGG4y6D4X9KGcS/OI3a
GHBx+GGyXgibf5gow/wXtAiSQAbB91Ha/h/NxF8WOCE6VJ4tJz6Lp/SzBY40wS6PM9fdjoQ3INBD
d+qUzkmrp1eWpuxVjmK5C119xSkPnfQDwIF7RK1lHvoR7MoII5q4CmtbGMn1b/fxD8/eeyvMh63D
wgONF5p8E5KiQUU/PnuJUIPZ2n20mwcjfMrDMgTzL7KoXHMEzXZyUNEYACkVB15/en7KAbxEsu8k
8UEPtelmTiYZ1FanbrW4VxAXWD83NsKdPTDofGmiyjgdkNEll2k1t3IZrW3eSVVh/lhk2S0SjDB8
hXLymyCNG4ZvwvV42dh2c/j7VzW+PM6cizDhk57n6ASXf+bfVNxYRRyN4TbmSHw7ohYetmE4xmvU
o2Lvoki+SQxtPnhapu0arUueCkcS0aQwn3SMOyI501ozvUhCx9gB8Hu/IDeNdRfJ4JtP+uWwQlqb
Y7CR88Pwn4VW/f0MFXu12et+Eu/SYUbXVgh0xI4fNDHLgvPdcIHpy7sb47HZzk1vX8y+9A7pLMhy
ICu9W4edOR5a5OEn7jwN228+3WLY/LBk+EAUdlGCqS8h2J8dvm4FleONqbOVUrU3VVuPHNl0D7VX
XuzxpPX3vMAvYE/CoyLs49RRw3cBjTSafP0Q7MrwEJxahaBd9OMtoruefq8mshj5XC0/K0G5rGNU
eDJI7ewxAnTfTGTtrUFmmg0Emw0ijYxGRHczBx7UR6VxktWzGSgx6IQudzu9HoY1wQaMs1FfXTNh
YhKoNBwSdF6BFTnmpZU4BNvaiHVk+ox3D/dJpaf3lTPlC3+S3aupYdoQ/S4f8OHjqLwFQpRnSImZ
AsHT+5VrdMltjEhaw/+FemPXV+KF6i4D9jkz822I9alagxeXGzfs4rtCxzejN/ppYuIPWUFlMb6U
9jJ5T1F/qBof40M0oRVPleM9dGGiwQmGtG5CmCLiynvpb/1eD3wjvRXo9DdKIyRkxdz4c3CL/Nkz
snqfIAZcKTChjeXiQIKoHQXPMpN0MOSOqvDXDcWrpuUGyQWZs05y7u9AfOJKyJTzcE/p0z3I3rQK
I6K657Gon334xXMNDTVmQG/atWYXBjJskkPsjNVes2v1gmlkjcalPPVoN98iaCzIYjArNEgqXVVO
3hwKVZ2PZVZs1Fg70GF9uqvc3L02oJs2aPtkMLkwLfFklKekmcWvfpujjfLq/mBo8sZyIKGLpn8k
pLXZcjIfdno3zY9E60o62fAeozlpKAfsCTyfle8/t0P4BN5/OU+Eda3Rr1i3FeM9Mrz+NhlGmW9i
b/JvU1RmbxGuovhk1Hz3HMoaF4tCQChMEPJemwsw04x7T33TeB6ZMRO+1pjFjTtBB02l4e6cpoIk
GNubqZDVNhOo0gyyn1ZILvIWDWN3G8epv4lyY+rWk0faeV7gk/ATfsTRrOItyKtx4CiUvIJBOGuf
7p+gGjwQPayyeTU85bGvvWox1XbFqGJwxup5jDm/uBU3ec7ImnJTN9zZtv8Tq0VQh6MPiDg0F+HU
/jBqhEyjTzKrJyxtXQGUV2nUB44WO0HutnUwp6XaYLv9WWBxJY5Ou4rr9Ar9krrMSKazG7c75Nls
rXkaw63dhe2vLHcuHSOcd0MdnxcyGrYx9sJXbRY/NcwzxKsgWcNSA06TFAgV/YRfzEQwbeLDXoVx
aMQrU5k4M8L4zWomdc5eo3NE62LzaZjbaFUZGZnxYdXvk5lytzUZgMYmtqPp0AwNifLSf+VVrVbK
ifCpIc67kFM2b7M0aW+nnCMQUS/2ZY1Cr+QEEKDY6jeycQpMM8ZEmnHdZDiwykTn1CLGZ0I2/R9W
UdsHGD/3EbTZfpalZa8m305OwwLUYN3lGYLgJAI7wG18XZErdA59V+xwHrgXXl3+nOT0EClOGux3
Dm5rI9rjlgi3mqzs+8aa1U0ch8cZ3dqxKorwKhtBXtqCJNzKd/fG3CfrNJzcfNUYZrrP/FTLVk7q
JWAsVdy9ZTyjz6buIgsIc7O4yAGH92SriW3e4gW2pvSAGy0n939Od21jYQpU6Sgf8MXB9hUDj1tu
H7t86t50B+tfhYQxcOamnIMqzAEyIheTpq+UhlXDfEzldNogXT7Eim3Ms8J6BX9ZH2O36IMis7KT
SWnZuTdHlMUgUSnX9TCWJ1Xo2VvPTp6QyaG61OJrTXr1uR1F+X7ucwRfxVAeDQF+JbzBv0XP68BO
SONaQQdtdFOprevGjFA65KEPRhVLzOnJRRR31rYSyUNlu0ayMTTsb5ui72ZibdH9t1hPTIw4RrNL
Z0jzSrTNUUeYvdEpwVyzJoo1gThVtIJhg6Zo86s6UYT7iSI+FChvH4fUSO70rNTfZDQPZ76JNXr2
kxPh+PIAZe3cjvCDZIb55sEY0jffrW+63B9Wht89zu8TVRzJchsTnncWTWl5yKj6RMIhxVktOG2U
TR9eYB+4Kub2PrUrPCGGe8NrKj5a1gir33TjIff9rY4g/eg2w2nqqgsxOVZAY8q5TADzNVU5BKU3
DemUGDVHuzb2WTLjtovmY9ijNOrybpV4GKIrKrvRIzatdtU7mUfM+hSuLeyccENJvMWP+aOcQhR5
SBjWRe3m+2iKsE718qGpo+rFqGt5l5hpTjYzDIpv9c0m62xnB+CLHTG305PStcc1FhVr72aId2Mm
9GD0+/hgx7W4slsvpvGlzrdFDnFuvhOrXmNfkCQF51TbrG/efP1eK/vspGLiuyMU7YZ8Q/FrNLWz
pk3uupSOXGMKURD3Mmig7d4mu4DkgyA5S0MB2T86ODnbcABYGxPntcTl9CaibjhHdBxtGrkkVYAd
gMeU+uWY+lIF5NcRZmLi+QVk02QqDqoP8WGmEZmpazKkzG7lRWPvneJl6hocfKXyTpqkL7Wg9CJw
g7qfdBsspteMXduPFcaZTo25dTMlogHjS0LsUVhj6ngzaJgDVg6+omiVOxhodp20ip8lL6f8jLjR
QZy4hUXpsOGVs/pVkA8hkRrUVIboLKBqX/qyseF1ija7kaUoTo0w79if/BKpjUsuxXkrrMrdRzXu
7VUB6xAddH3EvWEOVjNcdbihYSpRXDPyCGWdzKRqnhn2EL11zQSy4sfxcGNWzFfnLPOOA0wjd2qM
y1MHCvRcFCP3w4R7zZCFhdbAAJb2p5Q7mcVmNif1YBu5cdc1MtvZfZ+fy9Jj050cbSOSwn/Rs9ba
A7xR5ZR6QsFGk1XCAyvjLCidDh9/r0e4s2g+X6MItYNungDpexVNco0BYtyFBgjMWtP70do0ZjUj
dZ9U1Kwouh4IVmjb9E5kdq5dFnZnr2aCVy67OMmwPg1FwC6DqbjTrTNCDsFucDs/CfQGTdCagmzB
HpP/FMRxwt7k4xs9i0YJxBa2MjzinguPGU4yfePaqjzI0h1urN6uj2bXoXk1dYzccWKY+wZVwQ/u
AHMa7hnJDJq61+SNhcc46ZnN5mJgehqNbTiX/Q+J5vvYzZrRrJswSS5NM7QeKqlbz8zaVsD/Zf4B
G4DAG1uIzwBbiVf4/hgXXaLsG1EMiKN9wLmqvC/qptqEfvKQcN/WoYeawEzPM815UHPsrWcbAzij
KHQGtERgZuq6r3vrtCqn9nQeBDkoSb2EMekYaU0CBq5xAyXpPiUDQHKINSokx2EfAkZGOa08eY++
3QkTB6zTSY84HMM0sEXXF6cyn9uVE4ZxuzeyztAgL1plXiWzj0V2Tprs1+Db3UpnvPzVYM460T0i
w0vDLA7I8/PHGLFI5SqsNrNI1onjylutculsyaP6KHuf/V3o/oXWp8mBuVWs00kS4ZHOE2YKoxn7
nWvVjg46asftCsqgtHHQli/DMKgfHmKaRxxW7sEWtTrFIjz9ytP0CRm3OlbGTBxKXEm4GAVw7yYV
B+B5McLqc2u+oO8uDpNZR2ctMtR9EvZ3Ud04d5Zq5i1B62f4yOSjsRALOELhGNyFbtDahXmwFxKi
9NjW1sqNh3advPMUyDXgLFC8pb8KeAxw6PSc57c4k+8sR/fOeEhwjY1mLDzIvFAiE9xIsZAkBWxJ
D2uC5Vw/QrzDpPgLqZIt9Ers1O1FvVAu3AnYF/udiQnfWZlxIWgQRImVhLOpFvKmsEjFW1EjMeCD
h9whYOTKCiPImxLzyEZPy/Ahe6eCNEKsd47NQyPGrriYKnLAF71ZLnilEr3RgPCjFsPera2jxC9O
vbph+vS0TY3jfm001IJga35FNDpeZCo9LI6XtR6W7VvyzktJsdhwO9duxabRWrdYj2Vb7dt3RivP
B4SNYsrqXWS0szpIW6oz7vlbqSckv/iTs7cqpa9LSwsaPOH0meXrQWEroBG0RSJRXA0tAXFYiB8i
tO9rFBsMk1bzEqloQMvB84UvMbwNx/wKt5dxNhaivPPMuS4AeyDmoneOLvex9cOtF1s3z8cf7Cjz
rlfZpsPxtOK8yPVyQ65TOTgr3+WMqjovPkRswJuQxLVuY0UewBGy2YX+cBi8NN6vfgyGtHCGSSpI
WhzidO3UjJwM3zjTFnKRkS7DeALhWLfjcOs69iEfW9jNOr+Z0A+vzByPbihdDnMA2+WdnKtxQ+ZA
30PpKMclJEWzbtoxSx4GHDUF5KdeYC1ExHYS0+6xMmt2c3KLnfORToc19mIrUKYVPfHGidFs9HiU
6SfeVkmvb2xCal70rrknU0Gc49VLfxRZoTAr+EPg1FnMyKqwKKc3tuZlT2Hc185Oz9Po4DdW+hNC
TD3EozdsE3eI7hlstZPK74xTSQfpSzer5mKearXRrYQXLp8siw+yTSw7oK6d8QEZ508dxzY+l0mS
Dd64ol/rvAwOdg7TsfTDYWYxKtyXZvr6Dp/8f4j39u/Fu0sd239HeDcVx/xPRoPlb/wD8LqYBuAw
PN9eCl8AZoGD/gF4+SMbaF4n0lpY2AqWDq3/ALy07lpw/TSbEaIPyvsbwOv8C6EDW/67z0C3qeT+
TyfwP6gpdcWg6XQQ/wFFtT6lZzqLtGABi4Xveggy3qHH3wgYjFrEmiV4X8yW8p4ZfSmBPLapYTjO
R0bkzkKqKSSjB2QgjNMqjnK14SDs0olXUJIwtLr3SuT7kegL9Gy5Ly+NcjRJxUE7uPILs3wzK01H
Sp5JxN74YxpvYyIHXRFXqE4SV5voWcJGeNp4A9orr58eJKd8M4jtvrh3O8O8IzOx23V03kPCJeNJ
OMoKpEc2QFY1uHkwxjMqrbbu/g0Y/o9W/H8V6HxgLP7fNdIYC2n135f35Uv5Urx8oC+Wv/DP6hbi
XwhlCKuyLVayZ3qs0//QF9a/yOgDaIVmQlH2zmz8s7p9iqOB8PQlaNEFIF0W3T/0Bf8eJpolHp3U
Qhg11C6fVvPfVvfncgPURADRBN/CYfgmZ6lP/Bwtjr6y/dEO6iVil3xx48YUEzDf7LLiSRUG5uvb
Qz9PiPHCEmrZl6575rBhn1qanuHeA3/FGNAHSLmdXdty3kDkgq7f7xJ958b8OxFJ1GshxvIb2P/L
s8mnJ1Ga5x8xJ3i1tSDJvz+bOW9wP/QtCgZd77KIw+TE54FK10U0JZu2dJ6qFBHCNC1Apshw4SNP
r8mZMBzwXztxdqkXl9teT3iwuQmj3WW8RYvsCEI8rAa3e1Zxde0wAD8KUhCpryn9ZwYbfWOkFAlu
TE6O63qcxl1NrMlJ7JOYGs5tuyl85QYt1fbnel8k+6rS1DYVWr/NOs/cko2QnjRkW30Tp/rFh+QS
MQmvRfqtC+WD6OvjDcFYUEQeGu2gG/gfKh78uzan1a0ixABMP9zmglYG0fF6j/v+XqNf6zgZ8udv
D8Af9szPW+aylN73THZvii4//yyEUBRYdTIrIL9ivM1lojAidXV0EvoxaRBUij7W+kwbUNf0P/5+
6c9EECMqjIFwF7LQR1bNe+b3FVHFss1wvWMH6y1wkYYsRn3I3zTh3dtmMR/4AN+lVH9mdLgkQbm+
bkMku7jRlo/02yLEbRF2bU0PjzfoLvFY3iNnr2vlld9d6Ott5UIuObYUChhLRcLHC5USS4QzU4tn
pzmsBMaLahdWTrsta5OsHzTAUHCeeUz71Pmu1OszMbR8SRxa/LCo7RiSPl07ZFERYdnhBArbalfI
WlJqW2YbT0UiyPXmltD6cDXy5lPGfI/YOl/9/Yf905dfbjSx2NyEL3dZaeCQYd+0uHLDRz2sXkAy
HlMLM1LN4WlojW1ZfpfRDbX8gQ3jS0NBsWcvYsylPufjDU9Q6eolWjxsRso5JEmEIDbz5N3fv9nX
9UO5AZu5QUA2KbHu8ue/rR/i1IknEAAPAg3MBmwZdmEinbPMUM78/VLvlRO/83uuz7XoOIA0X/yY
73/+27WEOwxZrZxm0QudIDS7qw0HFqHEKqTrckVICrkyE5gszQ5mqx6+ufzXp9MzYWlpBbNp9vM+
R60rkk4FKwyMxTJ/NYSP6mPzLPT22Yoogg2LLcFKIbY4d8Oh60bX/OelxwUnNYrGZMSHGIFL4U5K
1pl4+vtn+8Ov8OGjfVrgrSqWIFM+GsDu0SS7xbfbH/w0+79f5g87NLdA6CbKE7anL5nNroZwDxAF
Rtweb0Srdl5lEaCPO8frukBpKRR2fOYNCOvMjKTgYfS8bx6lr8uaj7AIglnY+FXFJwo6SUHGKpz/
QebVVSBs6W8GadXffNPPLC5LjaswVuAGhklexvrfl7XOmb8Y9J6rpOIumsRtm7f3JW/bZlTB32/q
n5YVD5Bn89oznS+65NTOfZ0gtCawZtns50g8JoQDrkxQwx0eRAfk2/yu3OVPX48zCZsDRA7JiZ8G
J7+hZWNMVRPYks55HzOYGzc/WlscaYf99ffv96fH1sSFLQw0AzrZ258YcaJmZzOcIGYgZCA9tXpc
O15VINevxjWxEMOOI3DPScN7JL1srdfyu76XP65bqHi+Le2OOgKajz9nN4SaXlPBFjSufeYzXZwk
oNRb1KIE/nSvEz/LqWGkxP8k1Y659TrpG+2bhfvHD4HSnf2fgyIvoU9vd9iEqjbjEoJqrB6pKL6e
DPNsMpYIaHnPaIfu151XtfNmxxQZjBVj+/8e7P8w17xXwHzaPukk8hZnNa2CrOqPN6Ev0oI8tKgh
RLefgrTXTv1Mr3ZgHPQ8OeVW2SroMyBmtwbTGv021IiHcOKNZmpB20IdlhMmXJsE1bDWUMrrvr4E
teubv3/Qr4uTUzOiKCYSPiRxRx8/p+4R+TajlOHFZd8lneUdUyrshEd60txjafv71b5unbxK3OUY
IUgDRz/y8WqojFzS+XIIVUf1v7IsuYGNtt567bvx9ouiCVEeNgdM7S4BwA7VAR+vRPqvkY2ZrQcQ
2KBp8nHGG0PohbocI0ZaMpXyVdRMJNwV5XGMTH/jEO67x3e26XS4XWI5UCCALm0Ie3tuXa/ftwMK
eVmS4NI6DBNGHF81Pb+PnWNUBxpvNrKlBQHjEs0x48+o/a6L6vNvJXB7cADjp/o3zPBpNx66MnZl
XM9BxwEqcJzCuxojbOLebIeoF8rv9uXPu/+/rwdfwMmTg6S+/PlvI0BMIHmvEyoSNBwMTqpUd65I
vXS/WYGft+TlKjZ9P3RWswqZWT9eJbcTo0j0Yg7McM4J6Ix/zCM5grY8VQWClXYuvrng8g/+/mhy
QYtzIDo31ICcfZYP9NvXGuUQe46RTYGJ2Z8wsAx4pKsxgRg/jTxrVkWPySyt7PKb636pu10uzEwM
Kcv1fXbHjxeGim/T1vPGIK/LZiV5C5mVdRu25HlnoMxHE4YyddI7b36LXe8GUPqCVNzTkAkIqdyj
CauPxiauvtkrPz+UfCwOCuxRwtYphvvcPDCWUatKnoXAr9FrEDplH8gM8te+nOTh78//l8gJruWh
fFwOQMirrcXQ9Pu9z+hcaamTGdkDo3zdzHSARpbcUAQzg2KXWUC0GlTZbLw42MonLMFrDp0UCFU2
xBfNN/nwnfD4D8sBhR5ALq8L5qzPZV4dCf1cKxuDVLntVjGL4GZUMnDE/GJa02Pa4WSPkjzefnMv
Ph+U6CriJclJECfWUkTzaTMEs2E/H9MhmFT2lmPlJ3MLGwbxSGOJN8BL59Oh7KoT0gABHtKMHoK6
qNtff/8Yrv3lcWBQwI4KUaCzYX7+SbocKzru5T6w88H65cjwibzciwFb8C4U7Ws2dO4tHignQhrm
R9fksE37PJ8Jd/PjK81rDtliZu5IqtyPDbmYNhamclVq5D5ga2wwm87VldCa+ILgaYdortk4+CVm
3krPyyenqJ19Zc36cytncxfalb/r4q7jwF/WOIoKtVakpRaTLGit64vziijLuqZIwpzqgvy40jyM
dvoDJ4s40i5svajWGK/bgqj/vMPjRBTTtjTN+3qwxuspx3TuDUgGTFc55zUE5IpqiuqiUCQAxH4h
grg2aBXrG4JAI9wHZ3lW2+e0owNHuHrjnYyDQUizqFJnJ0Vrzd88jF8GOMAhsAjk5gtSIL5sEiC4
hM93ECCUZdw6kX3HTf1RCfncKYwLCUIdZ1b7WlhBNGk/v1kLX5YCb2Wk00i5eELp5fz4dBIk79lZ
3vQB5I7zy0O7eWeSxLcvZv3eafzxm2H8ix2P7+pSseYahqFT0OF+2g2KZKYV0817Ui2i8L4zJBUF
iXA2hdDDnwRVu8kmx426NnNtvCbGf3jAa53e0sksTiJRuW992rMQUxJI2wLp5UrLE+zzWOYSSMVl
N8v0abzWJ99c+5gK163gH9Idpe+kRZCZrTDo//0Wft1NYBEcaIp3QMB1Pz3UuTNNfjMMPE0N6mkh
m+Sy8RPvwpMja4d0tgMSPgo2zCWF9e+XZhBYfqCPrzbeKx5vLz4B3Xmfn+XYoBCARIs2COO0TJCz
odI2CLk/mJWHfUpKTMAVYYsk7EWjgDRP6DF3C624CJ2i/DV6SfIQlRhBhjFJDqVyMFOHDtlkM8Kd
k1RW06PnxtbBlP1b3o3GeRp76sTMjPzcGwxOTnVYOjbJ3JCwbVeM/ZbqsOoS1eYTsYrnusiNvWlW
9on0KgS5Q3E3+8WLVSKWJIioOlhKmQ+NKMTzVPnUhlTVIuq1UDWFjdhLx6wvCekWayYW/5qUGHk+
2CbJ6WFNRHYAIW0dNMJQ97GXmreVLqpq02vIIXjf7lGKYKRudWOXhi6CrrETK6uU5HonvGYeY3qw
78Bt/CCzMyKeiTpD7VKnUbr2K/CFQFr6UldSNNVponKiy4iUROVBSOhJiEKbAErVzy9a1mkvzNnG
rRos58UZ665eaz49osg6MZalrSGfxhwr54zcDZK4y7do42aiZLTkIg+96WqJU133EtuVpkwBTp6S
6xebQrzEZmdAM1vIwullcGYnkLDb1kbVZX3eRKDJ26wuQ2J/0/EM1Xq1cWI9qrepRF+5DjXNdHcT
NfZ7VCjqtiDROl0NkS6fENbJraqLKlkZluafG4khz4hdIriFjsBnz6rjEyeO221eRWLjRy5JWoRw
oB4SbRo0VYb0Q4IoPzHLOOTcNckAnU+wLj5OsSieOkI2q/o4ZWm6N5M6+6VHfXc5TZ67njKiHslJ
JVypGNPjZOPtESlhwyFJnei18VMpvWCpkXAZxNJAFKLTtKBVWUzKjE8XhUUV7NHIY+d1bCfCCyNX
J29z5sQbBV4LzEVMHgmvpGY3NWIrmnoOU8OheFu5S3CAadgZs7u15GZgeKzp0hxJq80ooESmRKYA
ddhY6etkZ3tJh9TUTY6QbN4+b9Bx6ppJYCP51T2G3iGfjrOYoivhMrTMjvRPM3J9gdeTGwM9wGnt
YAdsZaPfN75VwthJB7HuRJJRoxsF9V9ldxybrN7Upevf01XQb5f69uekc+v9XNpjTYdCFq/J+yzQ
65Qzr9dyOgvJfV2bptZ6K73wzeNAKhd5miIgzLzDmeZqPGTYRlJzlEe7Ev791PdYCQhFvm405guU
UF591kx5uK36fC37SXBHWuO8LaN6PYOHnYXuFIy1Go4kp4rzqmo88iQ9Eif9NtkpUk/Ic5aV55Km
7mjHdhrqc8dNmxsek6eOHFrsAeimNc4Uu7YxxcFvM/+oe4m2n50leNDRxC0R+gQJR6H/OBrpeD3G
5vxT5vyYBDR7lL6J/DoDXz7rdNluyjzzzolncc+ECPuzppvFD5O3wE+/pF42Cov0UTqZuXv/TakM
coOcQNfzkKpnznHtVJ0YJPWOe4EjcKOKhqMfTQXtWWgPsFXoBIxbA4bgekK0sjdcE3NkotdUOEXT
hZaRaWKp8bIrzPEaz2YCk5pW2x5gf2uKcAo0kx5PBCfuesSwdIKA0z5mRfoyuCMN4GieqDfV0LXl
rnPlFoqXkWxI38YOc5lwRL2kWjZEn1zEOhWkszZftNVsnQ0t3RH4YSuGxTRz/AorQZYgRe6sMzdx
ekUr0XBXanVA7fl8k6BJPRcp65dLNOCm+NXdNENf1DQNKRHvb8G2LaG7eiLdOJAkZjUEIe/apxxb
7DmyRflkdk16ggrG/YVAl4KkeqDwQchkVyCNC4oSQ9IKcZaOW5Qb8VjpNp+ReNjynAScfdOG/bHO
UdvEXnTR+16zxVNRH23gxPMkyz2KiMvF097V1x0WgOe5UcmDO9nTVenHN+VQaa/uLGz2HjRjYGjG
uTXpRHGlfYmAa+4uRahi46BFRjcRbkT4UifVYlcmdEVcUMnQYBTtS+8aMEUeZ7pZti5Cet7OyAju
eoHqMxh1Hz912UX9uCcWPrrC2zD6W9H63YY7PDgcEY3S2IDSUsrqWYTRDjWmgx1SQbGNM0qgVijB
KSzKanLe5WzIbSjL8kpmLg4CryaMvUmbO0pX6BhqGveiopXoNTW08WHR53NpRa1hb4zhg6Whfl3F
Gtr+QfXVYwo6LjCDUMYRxKMzbZXfZPGKQE//pBX6r7kjfbvr222b0Zdj9XVNXFronCHeTh8WO8Au
CQVO19z0FmN+MlwCjvfPItOyl0wvklsaZKJtUZKqjnN1MNutOZoqYRfX5ifNptt4g7HWk2v++WLv
RDP7jZ4fBt/Kr+BHq7e5tLI10YulseJ+DXfuaE2XeKZARaKBCieblCDy1aR1NOK0Js2IFOPehZPJ
5G4uxEDcM92eg/+/2DuP3si1Mw3/FcN7NpjDwoupxApSSWqFDhtCHS5z5mH69fNQ1z1XxZJVaAMD
zACehQ24p/sUT/zCG9Tm2Bpa/+h5TjFuMAHCxyPXtZ+yHH4D2GXd+I1R/ZCKhDhRJK3x2COEBU55
kkIplJ6oJi5s63EcVRqXuSEfoeLHOycSKoXHpn8gD7JAisfJgSc1+SJGdLBaaPZgF2uAYvD9q9y/
l+P2QL5TA3WWFNgc/iGpojvTaLOF05bOldRzWFsEF3ZUHW1tbXokOK7SSLS5sUxYSEaffQSaq7rI
gzWrgA7k1z4a0/DJqscvQ4hxxYZHOvNJcabgQm9ZoDrndAaBsx96aNqE/du0r4DDmeQ8bjUat0kn
ZfBsDNQKF4Fa8sqh68MVrGsVT7uV0UdgTlC/6joPuauXKMgRPvJjQWHsctBlCCeHablV+nBv8xuv
CVfqWy7SBM1b6yk1pjimSpyDqcEgQM77rlP8cMPTHR36ZjzIIoWHbpYojxFNG6lcu5YgpAbPqaDy
kWxF16RcoCDRSPNwIVGtT9jKrbuA3pSQLIUHWf3DY09t0ZtHeVdOjTWUcMx8hLkpghRhHy+zJ03A
z2YkUFOoJ63nrmBAIw6emKH4G67yGcIhUBZi2/KPpVMSXdvOLjZarJFStYZNb5tYMFA0qsqg/2Sa
abivE58bqPKGJ1lOmgPI/k2TpzmkpsngqJPzFdDrbIHcH/BYhN53sqa5pYhaFOW7fF3k27DoB8z2
ogcOc7KM/fEYg1GGa1PE63rQbhsTScEYAvud7SmIExk90nL9EIpNEwbZTdwVw606FnW6qaoiOA5I
CB0MGoZ3VYThywht9YjM/g1vG0BUZoYIdiDeSCvC0c50ajRSgDLicFHfGb2gl4r+01VUh+XHDg+Z
K1tJv3uI9xwSDGmQgBKmfdVPf4B2ceQvdTSlUBf2lXUAoxK4cW2v6z6uADvCKrDast8HXW9QD/PF
I//OoeV07Vu6bVPVXmme/fR5sCCWo9/SrXJ2LQStgYgMcUm31HHGLCZbQVUYJjdWwRr6XrkOvfQI
tF7BqoC9iVoc9Bw123o1YpdB7WQLD7Nh/nr3XTOlbI0uwHAMUIVbGQSDO7mLEV/28vIqyfzhYxsq
4U5rYvkWJe3SbVWZJCfHstdcAbtCUpqGac/1qQxX1qimyJDqw6PZIRQaOXn0EaI/sA5ERmpktlV4
UWjwGddIrccaXjgWaO1cYtePJG7oyFvlgR5JWC2cYUBRBWUUDo8YlWhYQgGIN07QBmtfq/142TmO
AaZZG3/CoSq6VYpiGP+O77XE6WVj3g5eoLF17Cr/GlmJf99KcbFrIpRUN77X4elOyaK9qwvyXMTE
YdUgJdUdMR7oN4giIvfpDx7XVF6N6YNIIukq0XS8JAXOTtQokaRgsj8X4GtWQh+RxDBYejnV+491
ERnPfYs/VVQa+oZKFkjMXq5WaihbyArC8KhBpQxF4na6YQPn7qW9P2Jro4BA+xgmqB8qpeJ8Qbcq
+5S2EgD7SWErn958JcgIX5KQSR2hX5m42eT2qlWJBKGzkoRB5b+RzQygpzmG2zpXMyq5RrHuE6k8
9qmzzFoDnYlGBmxeG7aLVim0L3pBAw5q+DGUxUZxJNtbYnXkrbtQs7Yt6i9rc0iK7wPbayX7lrHx
bKwoDaLGCdE6REgaeANmjqlfu+QIBahXwDQNltLreEyRgYQRJiPikpsrs7KVvRfht+ND7F0W1LkX
JDj2ph5hRUQhSKUysVZ1ZxDUaX0AitnrYCL41SZRWRxUFfalMxxp7SlPYyH9sLLIf2o7LfzWNjLo
P+Gn34WUAu9A8yNe6k32sUuEv6+NPLgaJPwoMbaVV6iUaQtD75Au6TJHuXd0YL7LYsTdR5p+Um1S
6GmTK7upFBB/WpVBhwNMX0ltedXaKrK2xHRNU0jbssBeGrVgjASpXru94Xh7ZdQS15eaYqXA6V75
Nur8xJkYQ+HDeBBcVqi6VOQvUu1cU6Af1WUwVuBEKLpujQbrgQURg0U/JMdXchEj+v6gDqMZLMxc
6bpFnAblOu4St6Ikco2GHP4VGmJ9UIfcyS4Av00NO61Oy/UdPm/VwtcGc4GleftJV2PUXwsJ4opX
J+zfDGIeFbbsIKUO712lrtrgYTT0YC/JCtZhfUDAiOYI7ZuC93TR2hXRXaaRCEQPfhd6O0/B5imj
JEEFYrjHjsjcD60Ps9N2/GGqIYudpyntJtNS4JiwhjaxzJXkJDnmObI8FksmLXepDKAMTey+jqIu
9lDntLwC/Q/BGxXVinVVxc1R9KSLPDvLFmLTd59OPcwn74ujQngZ8IgDcaybtz42gUsqIzpsqsRc
tp535VgAzvBU7TajFzlrTcp341jxZOvS576KdmD8f2bYDS47zDmXYZeruG+O5rofJzk7vXXcqoFP
JlDQ6bxyfGgz/rKGh+KymdRwfXRlIpnmFbnKsm5jZOM6v6QMMoycWCdaF4ElbXIZAnGBJFJAqwID
xrBwyz7uruyIAqOqwxHDGCBa4XeGUiPeebI1OR9KpnWtaDB/Eem90rI4XKMcglBToAwYE2LtkIb9
dYZSETdg8hHnCNgcEHjYYg3xbu+qpvzIIjw3fvTERD0NRrzt9ModemRTBay3khdZX7eVX5SoxNu1
B2JOcwhRxsExFsICpG/rUn+rJVGNPxlB0Ijvj8VN2S1K3YDZGEL3vrXHqr/TwxKMbAHl6iPQ+3JR
+pF6tMnof4aOibCQkn1CFEnJF3oMNbaGubVxaqnHrKXxl17oCTfqHf0758lZ4FwUb6CYqgfT0FSc
figWITepuhlGpOD2zFsvMYHRKq32qVW0B3uE+N2laXE0APUtQHl9wpgkBE4+xOC9lPGQVWWyLljN
bZirChZoOGugx1sTCWkIZyk++XyoOV/VenxMap9UkqydVxR9JISvf1CciJelEz6qvSQAYwYYoqCE
KLxow23HltNJrilvqreG2qrrEM2ga4QQ7TvNFvYxDJAuxJUl2oKNS4+Y7+4mqafjVPUOMGkRCe9D
Ej55mE3yfMfGscEE+zpBWfgolxDnm9LfyJ322cZQAhkhYgcPObhrs69SDldnbrHq0j8j0t9vFVEv
Wxrlx5bQAGBh039zOqn4mEdoYwqT1MUblXFPmZn+galRLQPWXGxMUdZbXVUxuigj7xrPG+eblUNs
BViJxhICzxLVtARAAXbKk/3fsg5kM3xsKPJAJbF7T/1ujBYPVKKYMFFIkLVjK+sExD5SmIUsgmeL
msih5EzcWazBwe/K7IDB3mCv7NGqfzrmEDBcENGWGJpmm0WDf2NZRXc0eJN/4FIk3ReVFv/hFelw
1Sd+8aVOtfhj0+BZgVcuFS2rpGE/dChFNJ4laPjX6iqmWLPW/IDNk/vGSqtKm6OoVp99tR4eFJTe
3R5S42M96vkdqwupvxFhsPU8Ah8/kqMrq/Ixu9Ps4oD8rZesyXegLymDeYDP6JOf4/MujB5jFS3I
x5XK0NfIlYV00Cqxi3A0pe4YAd2qUQAdIBMBC2yboxPj2+G3Q3ArsLa4hzBfbavQIKqxY3SX12Wk
+rQgyI/6j8jZIaGBOiSFdrTLjGd/DClUgKh01m3as0yCkCE6oCoCq8S2km9OxTs1Wh3qaL1hOA+l
GRjLUkuL5Zik+lOGCc8nidDGyjGQteMyh8CnajhhlOWkbdrzTKSj5CwLuIpPIX6ebmP1/j13/Ecq
ekvco+Bx0MVTgvuY6iOBmrEpzdLttSoCcGxDn+EBs23ErpQATz2FbSKc5GuTUnyo896iCSH9gUoY
hptBQYUbjZ9xFPqasvY2oNmw7MMsW0k26tpgHDdOGTdPIRrgHF3xvRIUa6qkq1d5YIqlDBQYXD0V
QQ+OahmExj7m0xdwcZGAx8TaDSwnX489euZJi2lcQBV7ZfDI/pQ9nujGSNWNPhrGz6FXHLx84C0K
Aj1UDghMOqc9hMgaX00A0B31egnVX9VYVWObQy3AFXAJEy7BIkr0ewhtWs7UUemjBFvfCxmFGcpX
7XXhc1Gosqc8xEI4a1lo5hq1MeyHlMwnMaoxISE6k6UFoFWTzdTbdyVlrauXhBsf2+4RYzTlStNQ
GdZrFF3lIQ+2doR35NB2uJbV5h4FliSApbYZcDBCgQ9suwshQdwrupK6rT60G4rVibQAAB25Wps4
W70T0Aw1JFLhIFnPWRTGnyulqZ+oqyFE2+FeHq0iNcgPeLzUPzy6BAe0MLRdL1EmxooguSpHs7h1
/DhyUTRFAxjvYS0bgqf3Gy7qeQd3gpDxCZOz/YQzOu2XdTSj4kBWMfHSI32JrCrvneI8ZjE16aS4
yTApuDf4VY/0XH7yPBG0qKmMPVmnJcazOYXTnW+brlWS6icydmRdlO/rfET2MMwC6muGc+E3v9GB
N7jnAZJoSIDS+J39Zp0Kk9dpMejNPNIfhxCNs6DXApKAIkawEaBWPd04WO38CDQOUk3T4BCltX6N
UST6ZyqgT4KjS7o8530zwwKJrWD8QTqoKLPWoyZnpT9afrnG6GdTgzShH3WHtjHPURlApUQPCPVw
KbkESJpajKcdMwOACxyJqQsJbWeGycAOjR3dhMhY5Eqyd3JUCgYTvTGIdtZDEWnPIOMfB/DES7uK
WlIEAnWDhsGiKe3sNhmLBNSi8UzpIb6mEWkfu1DPd1aJFt84Se6mo5oDn5WnJlWl0EyAprii2fFH
Bfh2QUUbT66w4BrAiPC7V5VHvDcxyiqUdRZ0jptCwFsatOevHLSf0OeANWAhEbM3HYQxGjHmpN2m
+UA5Bimmdmy/VLGC3Rb2Vq4U1cjzOUpCNJN+saEeQJSOFPP7yNlZcPTygz76w8/3D8UZ8g4VKbgi
9B/BNpjnyF1nyEGMdsBFC8kYVl01uI7sOEcq8bGb5CbVoNK0ggdhSyHXTfwjVExcEyIDu7T3f8kZ
sAFghaqiTaSZtHAse7a0LX9ShELO182gmXcmSnz0KrTu9mWU/wVe079SYjshPz28KXP8f1Gs7dVi
rJ5xCPqJa1wzTFpz//j7f1XiG4jJP/+n3Y9//B2o2i8Sn/MBVsIL/vaFjfeKxGfJH2QIAzbYQE2D
RDD90S8Sn/rB5MoywCYgJ8xVwT/4l0qbrgAiALviTNh78Ka/Q3Oa7r/XFwL4J8DONuY8IM+tM4y9
ZKNfhLmLhemtkt4Z1KFM4gB/22EzNAl9dOmOe5tijC35e2UoxegakHyXhTTGD2FdtHs5pJPkV0jD
YCQDvqQvlRssIQqxUtBL3le5Fx5NKbI+qp2d3bd2becb1URF6X9rY/7/Jdxxm/8PKvd8E7IhffH8
t+fsx98Wz9U38eNkS/J3f21J5QNgwGmtJxCKATD8f5h38EodOHc886B4IdLoXDK/tqT1YWLXYRNA
pwq1wYly9mtLmh+An2poTfNvAWxHnPt3tuQ8zLDNiRPIf7DNoQbOmXdCpdZcRNVAqJha92Evatqr
9pAvJzG+b1rhqEhutLG36WQFZROMnDBA7YYSd742sHZq75SUjSsPP4ZR/2TbWo2uadNjqRY28vgt
Vj3M7EY0ShYQ7+zjqzm//fPk/I036TbHTKD+x99fKFyvDxRURgVg2YQfNZiRl/fiFdxSknHKGHKj
WwXCGJ7pEKr3sWkM1HMcVNYCJP8wkCXRyhOcFxdDqq4Q4dsMcgfaEUyuvsNRysFNkjshJ69VyBGE
RHHYD6jqEU0dLcUebkWjdZ+1ShmMRTlq0i1NvXFj4QSzNi3ccRcR5Z7PI9Uh+cZPMno+cgbUwoyi
4MpTM7pEw9RH6aichotmUgioyWcuIXTmSMtpKnjN4CEyHzpYy9N4URHE5ric9ysEyj0ymcBaiF6W
QFpCB3t/2ueo2mko+DEWkDd6kjCcT4cK81RXYCciyocv5RpfV3lfSx5QKoe2nFV7luuL7O4/N46P
hd/JQ8aavnfl+HibJif3jMLf+HXRICgK4RKmqWMZhEmvFEpN7QP4NwOGqmkAxYWr/tdFY3+ARMAN
Y0/swSnP+OuisRHtdxzCFpX7ZrqffueiOQvdMATgQoOKCYAMSPb8qI5pSxsan5RVruFHYsiAwWjy
roci/547zTc7tO9EiexyoMbFvm4R3hl0KiyvZuyNC+MMAUl4MEUAOiqdOinBnMKi09m17M7WV0KT
5YOw272dIXAbRQ+9BMk9kigC0ktZYMx7hdlJdwHB98LCPLmwGN9ilidgInLEUxTyGqPMTVAoNbDg
VaoTo64oQgGU0OPypkiNoF94CLqkC01SRm4r05LRWrJLCX+wOu42XZJJCyTZQkQ56LIXlE6iYGWW
eJGruGeBSS2KfPWfYzc/dpyLV7vo7Km/fz4NN1/+338dOk4W4b86sYAmJs6ko/pLNYI/mk4bacKE
mXx5+P963aEOQb9jG5JAvNCDf73uWG/wysjA2NkotMOt3zp088yX7Q7VkoQcPhp8IWN2U2NCZ1qj
Z6ursXEkd4itrVaiDWGL7g91RG0bnZYCOmmkdd9rH+i0Eso7aSyOWoYvDrqGNEhb9Rp/rw3gWP3a
aL78Z3udba93A8mH4CcBZIB2Q/36KVD/iiAtdYoFKQSRoCgwCaY745d2g/wBiVp4jdMmggM4BZf/
3GOq9UGFjGhOEg3T35n+6J97TJU/8M9wt1sWmSv7UPudPTbPhCd8P5wXItLJphVk8umNZlQdIAXF
KFw61/nS0JAVyiqz2Lw6cm9c3POQ489R0KAgUDYI9aY/fxXo+YYQutZrhQsEedk2WCbQuU6XaMx2
ix6fRVQWcPB7f8w3v4yWsjxpXIB8nsGtxzxA5ko3CzfV1Xw9VFi5SZPq//ujTAtxkhROn0YjDK1j
+GRcFLNSgvDzpqbCW7i5kqIJqCPzb67kwMlXuewAe/HpTyLnTT5yNWCgNtD/kpI9uGZAE6grGbtS
xnsEgE76LVQ7B6fKLBfafWQ2mnDVwkKiF1UY6YqiqqTeCsgW6kaEiFEcdNLVawHR8qagJ7it60a6
oG8/RRazj1OhvlgOVUGCD1KN03VDfMqh/tvmbj1K+q2kqnCJ9Syg3m4H6qMwhbcYOoTNagy8NlEl
t1tdL6INYrtkDFJpdRdm+ywAkFVefkqA5FCgKhHBPv1BqPwHoY0lhTtKtrnXFbX/EvYAKkY5H54G
oE23Emw+2tqtuehtGsCS3OsXZAzONxbXsQJZi6ICXMJ5EGDkuof6spW5lpd0n0KzTq/xMrlEDT7b
V3DBqHgoMv9Fljcn9EuhnMl+5wMAA3G7tDEm3suTPivIiurCrJ6dzklaBsoblw0D6ZPwzOvTqRuN
issKRWU9zcoDsiv9J6j1KEjb6HzJfS/9UPyqjX73fDKqpcMEJp4kudZm53OALD6wb3zXn5DowMr6
BOxQnW7fP6Bn80hCRf1WYzqnV9SZ7RhfBcSkNErphghDIJjYxOvE5vQ0SWn/7he9DIXjFux+oGXa
7JbzCifW+7orXampoaIgjlBLVnXz/vdMIebrEHRK81knckXIJAb/cbpYUabCxYqKAuSmg5wvgmtb
tenbmxTVyetEGNbvXt2T+gq4bIQrlKm8NrsCQh4vup19OaF7blUtvBr1CHFIGpVpL30H0Fgs3v/A
s+PFgDCO0ZCf6nYE+acf6HELjhngTVocJmbyaJWvMo2G4L8zCoEfvHsT0N5sGi2RqakJUtlVkCOi
dSHqtYJ2xL8zCt9Dqk3NErH/02+xwoYZRQodf83SWw9R961XrPrCIGe5GVuCSAGlHniKZBXzXpPX
oEbLruRbdG0EUtLRu1OQy6xG5Sml93sFXiPeluoYQJcSIegxSDU5cPQL98hbK2dRxsCSAMqi9eJC
8+qVV7M2MVSPlQM/ViCs72ibETnPCxtySpLnJwD2G1tDkeHq4mJ3OqlQREy7VvhcRJvIohpAF1HQ
rlWES4e0fQjKAsy5pi00SPV+WO68Qvnag8KB1I1xeq5Ap3fAav3+frK4yJh/isTyS5jw6tt1XI5x
fVALd9DEg+Sp0kYvh0th1FsTbKuU+8gsaIXNmesarp0QDRkErETmStIEVNd1/8J+emt+qWbapDd0
MJW5q01d23EOEqBwvSqTtyIuwgdgMOW+r63owuU8T3CmnctDLiNORpZDBHy6lAOL0YpKFG6bYzgL
xhdJXdnIVgWQ8KXocS6ABDqsKxm13vfX6/zQoG2gcH9S0piohnN1A8/0PVTn88I1QdJ/iYSR7TPA
NG4h0P7WiM4Owuryn2D+jGvcGZJ9omOnanpGeGHnmPPtTNtCs0hCZQIsgv3ZHEj0PfImB1um+uUf
siwBwxraZO01nraI4c5eOKRnj/2UMhi0MdCFQzBg/tjXnu3XaSJlbqSnUYxzc+kDp2D7HjGF6LZx
msNQSWkBPr4/4Wd7l3EpevNs2TpHd8qQXgcZjWF2VdSJzO3Ilq5Ni1ObOL5x4XWcFBtPL4dpGOJw
Mq5J9e6MsY62FvqxA9L5QmoeS9seqN8mYutVqXQYipJmLfyjXZAGgdtIVnK0aoD6yKrbS1Ok4xcm
btjpdmoUy8ToTPjnXYR1HZzDB0von1PUGe9i3MuuyF3QBFZrFikuS6gEAPp70Gl7DVzOIpN7sZIQ
vL7TLL1dgw2NF1nSyodMjMEBf+hmBVotXGtY4i0DVL5cNO+qTQyE2U2TPj4W6WiuhpF77beXAeEL
ir5kj/zfPHiVnBrnEcByOGIMsGllQvQyav+sC/xLucszOQOZnJJ0iHCLdq9ChnS62J2KE8gQ95lb
ecl3vwhvehNeZRiGFLSVFneVNrsNNAkdg3FN29lYdJ7pBgL7QC3G3iEDnttXiMcWzqXo4uzGmX4Z
aTOtF1SySNtOfxn2Jy10tpHtr/ZiNypVha6E5ixUNVKWreJzAlRuAZQn7AsH7+xanY08mxOjxJZY
IAXmph2WaaI1OsS54NKlocj/nUVG44QIEclocOanH+m3o9rJAja8XYG/w6Y7oLEeGL8bqE0fhHYi
tQiZ2vA8qY+1QoOqNp3oWiiuhjbGShu9p9/fryAdMKZFPpWgd3ZtyJJRhjI4GbdS7HI1Qh1Z5F2n
XFibt3YFdQnK7NTQSRZma2NqlQ+ON2JtCC6AjuMQFHidsRogeVyD9DX3nd+0MF4ldNV+/wMpJk9t
b84lvbzTtULoJxRJ1qdukOnhk57IAMmqzti+P8obj8zUAqdyPWl+Inx0OspYewNUwzB1VdwYDig8
diCRkV3OfeDsla8Hz++P98aEsmAUXxjQmKoHp+OpfQcqz4xSV2pryTU0LCqr1tfcKMcpqxHg6tTW
4p3JhurCfE6B+0l+xGCE21w9KAeQh81GdhJc3bGST9xxSKuVUUNlHMVYrcA1Rfcmi7r2raxagQAv
F3lRXDKemv7594afHT3BJiokUSeuVOJfkeYQ7nqz6i9EL28sJz7MvKaTox196dkoMRDWAuddRnF0
Y9sTeW4jCk0ID6liAxOguXChnE8qlyUXCmBc4iXklU+Xc5R6ouo8SNycP1tlUf6ZbquBD1JkLh0B
NjTOA/1GAguJkVBr7353Myl0tolGqYZT0rFnmxcek9zmply4URnfcEdjPyks6aYUsBMSVJeWbDL5
CIXmwq1w1p+e1O0oe00hBS8Zgl2nn61oZeeHvpejKhI29XWcVtDvwcZZ0qFHG+WnyvKSgVRSWd/1
IqivSQOMeglpG2gRBuvOpz4Z7aWweq4NEzjtl6pWWmtFjUt67iJotAsF64tq0UQ2jg+yaKiCWuPQ
fJRjCZuCQgjSFtX3gFL32JMqG6Rf6qfMaMQOOGr+VfgWbPjCLooChnlt35Dn4D2Cju0XdOBt7F7z
DqtgeBE/31+S822OKhOBM8Uikj2g4KczA5+vj7w2KlzLkeQvNS824Osq//L+KOexKpqWaKkbGoHc
JDJ8OgpOFRoydUiFShQ4PL+/UjoHhyIte7DpxC0AxjoXbo/zAiPN8SklYTzc0bkvT4cs5bAObIQN
XPSQBNToztsPMm15zoe/d1QPzbW4g5KWFig8VBVuf7WFpMfvfvf0I3i+CVKmHGW24fHiymO19gDB
OlN0nkAu3YtytHdK7+PSmlq+cpA9e/zx/rBvfTwPIBt9goESOszKFabpBT6smtRtQitGGiKXISng
sKBbVbTqO9xgwiCyvyJLVQPGxlc6KqPRff9HnF81KnJTjkzbmpeYLsfpAjhSUKVyMPJyZFrxkGhW
OMGzm7XVlRFWigFyEtTyowN66t1Gj2PrwvhvT8KrHzDbAdhWpG3pQRQUaP/dlc0Y3fWwRNZh20mr
yDCKAyIS1gacSQJ7IcdCxFHNC9vw/HidTsLseHnNICMUoEFWDMUzanH2R0Mf6wtv9FuD0Mynl051
j/+eXeqYn+tmq8rTLtOC27rVEa7DFv1C5PH2KDTMX1aUjXW6noEfd6IAp0O1XJdXjZKqt9Bt7Qsn
5rwohE4oPDIDhUtZAWA62zZai3W3bpeEURH236neBfcYMzcrugjSdWOEWIiJvr2FXG1cZ7iVENr1
8U9bT5CA6SUTv3cIR/4AgRZCe3T1/p5+aw5e/7jZHAgTALuj1CynjZ2HimPVnQTzYvX+KAYzeRp6
MAUv+ATDoq4xV1DEaEkrhcIUZHqRPGq0iq/GEiJWpAcXsuzz8IOR4CCCVKH5xQ19uqZeUfmI/iSp
O4yhAvo5gyprOcG6CKuvjZVdygEuDTe7liSVV43HheHkBJsx3LzgaPreDshKtHPQrrkwkW+OR4dn
Au9NEJppOV/V8uoGuk8IVcKVEfN9xMJGcaU6MFcYjzVUpXPvt6M5phOIO2Erzwg9kdPxOi81bX9g
PADesHg7xLBjBIyWjl0Prup1l+zA3/g+DYlxBiOqmvS4T8fLsloOuoHWUhBm49I0RbC2jfwZrlV9
sMY037y/L1+q3LONCXQXTDXC30C/gTyezKfk52rs5VLs8tbhFxXFfzSFvfRh1eV+diPJIeBz8H5K
GF9FUrmH3bey8FCrlHgj5f5VTq9vFYsIL5dshS/nRksQD6+8VZDIwYWln66J+U8F1gPWSQHUSW/q
9Ke2Hr2HtqCDiM8L5E7KD5p2Q6e+WNpD4+AUCuXm/dmZzv7ZiCbvrUxVl77i7OJCEU9BrQOPck2u
OlezpKlCFcZLuY6ukT009741ypROzEt6x9MuPhsY1BjlFRlg2TxFw31uRImvj92hE8YKp7oSrhPe
Vu9/3gtpZDYMiC0iqekwYbAwi2UkC+Z67gWx28TIIiQ0tDZWFqCR1TjWtqvGcA8JbXxOmlBbOYqQ
oUz2zs5IqngFBxJCYgL39/3f9MZFCXSMy+sFhUv+dLrIaKSgPjFGsTspgezwPiPCkUNlpSX2pSbn
m0NN7uEQgTTaWrOhyqS1Ke7y9XGjh24mRyS+fpPuEDj69P5HvbGc3FeTsDLMCko/s32UqqWsgxeP
yFW8FJReWSH6YkcXpm76vbPVBA1FB4KkHjrOvFpRy4M+mdFGLvyq2LVbxblHDAOGtodlK1TB4OH9
r3pj/hydh2aCWLOB5o4B9NVb8kEtch0fkSQaIP0Gf71hb4vsn1i5f1m0fHMovoy+BzwCeo+nu0JI
edqHahO5QdqOvDKoOo6Dpu5MEekX3s+XHTabRgdDQLqP7AzLOFusWsmFaJ2QIrzSPTjQmJYOKpmu
UWCEWWF0ta3kSkbVawhQgUYrG8JQtsOGtTtoduDdBaGurwcqYj80yzfKhdQbPyvsnldZDwUXXnGM
xwD9Aw3nt4MZQy8fMq+9iREAXxmY+C7xoU5+FxZhU3iHm0HKTLfdtKf5ffVqCtmMyxpTU7en2bEy
28JcDIaIL1yX5xc0NcdJcl6hUwJYerbNldTDg7NFYCovx3aTG4W5bg1buAh95q5pSjBPKbRtfncX
0mvkdZ6+isbYXOteG4IGdHYQulRb4k0ISBaKHHgdy2ov7Pc3sg+yHsK4P/v79jwo7zGKkwML0p2o
csntBI63itaoe5GXWLUGKhSpHAc+o6OD0KGLtDT96pIa8flVQn8GQBhNGI23bQ49aUntQKWmoVsB
OdoYedKsjR7T8fcn9YxuyJFG3YDiLjcKBMk5mFcItA/xXwlc1KcUQgC45usqkr2VNHo9zVoPiQgQ
Ini25dku8Cr/BgvXr75XGHhLttoCCeDqoA1j6V74YVNZ5/R04l9Pwx5S0YtK/SzeVOi9wBtTpzWQ
vB2qWP2y7P16a8DYWwxZ1h8ztW3WadQiPKuO1nYskNoeqxBPzRqE1Ps/5/xe4tcA+uDx5G4ntzk9
V4bZd3qZm4Hr16bxBd69vEHcQ8V7D/L9+0OdxyITYxXgBYXbqeA1O8IGWhum1hgxVvd5SsW0Ru5E
0LkaUMxfmJmu4ayKGhIFkEultrf2PbkL1EDUqCi0ybM5VwWyOoNWxq4aOdK6x6dywQWqU3dpu20z
Flf6IF2jN5ouhmJQXTvQqvv3P/6NeSanmXzieEUJjWcfb3UC3Qxo7EThMBQ1enSIIGGsjhqMsXp/
qDcuMZWHBmgi6H3KZ7OnRgujwBxeXjVVrfcSit578PWQpG0b0SijLaFVY8zw/qBvnGqEzcE7T9Bl
os3ZPrLMDHWImKd0gDuPSIxSrWhSXoz33ppGa2ovUyemEj/XbNcyyK9jqUcuD99x7CP7ZkhtGcsk
218WStwgnV803QpuOYG8LIU7s0YFSYQ6XjWeX9L4tKUrWgcoMCrF0/tT8OZvA+BGXYnWHzfb6VEK
NOy57R4L8zEZjrGtl5MPXgHRKNf374/01mTzVkwtaNCh8gRRf/0Y6rHSFGaSQlsvzWhcmCk+AJYu
6uDC5XAej4Gio8MC/eMF5DrbtARjEnqCGaGYhieEpyP9pIf1z0iVb7i3LtknvbVvp04fEHcsX2go
nX4V2pxyYIAlcskgvc1Y68TMYYnTkJ6Wm8DCwxd5MP3Cvn1r0V6cDcANIGc4T5AiXMvLrncIObM8
RCXE9DemQ3SrtdqlvumZNQdP0pQToDRAn4HhZoUN2QmVoJM9Noik3AeIQoRVcyQAvfIMdQ1hbhsZ
5Q6x7Q0eEsgpWh/lsgTAXB/tsMa9nap7Vx11r3+0inb7/o46x+JOv02nuMXT44B9nV0aFqKMA8Fe
5CaUPvFp1xF+7AvURJSwW5lpbGy6qCqOo6HmOz7RXwtvbF0LCT3gNP6lGsIbed30c17QTgTLNAJO
90JZExPFFWcpaodiHUKYOfRp9ZyIIr716+5jFyFhBRqcxgCw1WVsNv0e+g72OmVTI4tJY+z9CZoG
nL3azArEi6kfDWR5drgxIexltePiQdoTZmCK7zDUthKtYFndIdlB9zhwzE+5GrTbYSz+jaCJ4Skc
wOHTJ1TR6Xy0sPUDuWV5nA6vck0pdfymTfNCbPLmR07EIxDQeEGq2ukoXp4R/UoDo9A2WQZUPJ9k
e1BWVKONRcKxXyJfikt1p6fHGoHMC3P88hVnk0yaSWcVYQui/dPx+yj1JSdvyTITxLL14E606N+V
5g7pe5TS7HWJoojBApvCudEybiCnjG6oCT5UHYqeircpZGvV1Ape8kAtwniv2sm+0eNDDSZFz7Du
jYsry2+vAC4uSzm+k4vuD2MorjKVRpcarg3Df/Dz/naQ/aOC1j8YmSWoGQc9zMhFHWc5Oupt38ef
0jL/PkWtVlVuSI73INE2pHLXms35GJpdLHku+oBwQoNDl00Zkr2LEZdDm3sbme2yCL1D7zt77DHQ
1hWb/ybtTJbkxoHw/EJmBPflSrJY1Zta3VpHF4ZGM+IG7juf3h9lh0PFpovW+KKTJBRAIJHI/Bfk
fO9ySXlfmfmdPEc/pGx8iEf9JPXxs5rNKto1JUEQk5gOMqpZfu0k7TLYxjnEsjJU8IS0xxr5u/rD
7X2/Gx8tNvxaPkRDZLPvLa2P6nHkIGJphFqbNslB3sUJP8NxPt4eau9W4/EFWo0yHn4lm6GmxFl6
J1vvT0mx8USYUbHpxRHIf38UnXEoMZBJbFLBOnNSUGgyAi2RU9+P7CTXlNTyP9zQq5cqTkD0AIDC
Xe9kxMOEKswxPes9qhhRKKe+lE/i7vaK7XwcDiLiZVg9kVP+6jD/9iiuJiMTBU3c8yqLAdIIrTg7
K8Igq446sjuZACPRoaelg93gFl9nDI0epzqRYTbt5REtSd1DXdC+00qswJHTLQ/eCjtfifwOLQRe
xDyMtU3mkVPq63qcS8+CKvxDP/bpu9kMj7DN+6MQJ6lWr53ZTbyjiNDnMlnkOe+b3EXa1ETykDv3
9lfaHcXEevV/Jf7bvWCRpY5iXbvCnOsHM3EGn/deflD12d0L1B3heoHAgQx2veO4sRdVi/v03KdK
FOhdjgRKVKxuMlV0uj2hX8WqTZwG5rbqrbBsIP2264YZ7SjhHHtOZ8IDgtTo+3q2lbTjBbHI+Bn5
yXI5JaqVNUhhxZ3hLRSJx/tGz+3UbeJwebAkWUcab9JK7NhkNfvSIC78MVucf4xwWU7S1Bmfp8RE
qy7DwqVxi9kRT8oMwMGtK2vQ73ujUnHNM+vuQySPPSZmyjiM52k2U3J9S5mRn+Vl98MCjRpkiQP1
TI50p7jnxNfKS6g2DoJ/Qz58NZsk7T3R5EhH1saAOwPGUPXoFcpgIhwDvhgFnVL9S+bdjsR3qeeo
cUDRX2nwPwCkGJOr5XQUCqvMn5t6DtRCVSzcY3o0ykqcmd6PNnAMgIeq+FZ16A/y++bpYkYLP7Vz
UFDwWjs3v4pKll87E9Nf18Yi4QuOMO3fSIB0hRf3MRaI3NnZV47MHf+yQHpBGPoJwrSBL3dlpJ3n
qIP5l5al2mqW0xmgoMYsQ/HUHGO3zqxscmfLLF8a0J+XPleq1G8XbOtZs365b6o0+lRnCIshhVC/
z/EKPPUzgj2IPahP9aj0gWzM+cVJrETGl0idHBfCMtVMy6yXL2jS2zQXQik+ss3aeReszSsc/Wja
U9LZ7GypUcK6lA1UiQ1Kw5Vj/9sjgesii/Rebqr+vmxt/SAR2juyJN4WoQeEI22668PUxIh25TY1
davLJX9qpeUUIzh5UNPcC6qcInRnKPpxIW2CXB91rCfd4/PIW49cRjWG81IZU6Aq4fy0jEod3D64
ezGCEqqz8n7BbW47q7I8ymNrMC2toxoGQxzRtpKCzJjbn26PtPfNsIOBzL5anoEFv17AYsgXilVT
csZWoAukSLNfsYugvJ7PIxrJqvw3vlPhQVzaW0/IMMBqqAGTvq4/6rfrUPQq1iDo8J+LETFz9udw
p+VTeUbx8Qf9Nflgk+ysJkViA0wLdxQo5E222oS9pRRmyyscEXHPyYzSr6rknwX60cHE9l5nDEWT
55cUCyy665nZ6tK0WcmD37Sb/GOIxeZZthvFr4HSeIleW64CDOCktXD+xzAyHxq1ak/RQvIZDfIR
G2Xn4179mnVhfltnO09rfJLoZUzT6A1l2aHKruf+EOEPUmdSfufg/nxwie4utgZ2Z23ykrhtxuw6
4qTVcP7bXjgn3Ygrv69mI1gsbGhu792dbbSaUCHJBgWIRq16PT3CfmRzu5HyLpm4AEOXgyhNV/sJ
rDPllhr97fF2yCK/XK/+z4Cb63S0035SAQifrQWcXpROQI8inSphg9y0UbSDR49TuivTogjUatS8
TlgOitTTQdK1HsrNtb661JN4cblDat4c2hHRGxNHJfYWB9rHyLqiKF18Q+RTPqU4xJ26Vq/PcpNJ
F7Xqj47TG1FDyiM6lXqDyitFCFgc1+sO7AnjDAsTHsipGU2n8lQ6tocZ9GNn9v8ulnnS5yQws+Zz
OKZ34FEeSeA8tgPeLlgbKeVXSw3vhJk/W/LgTaL/qPbOfHDod24G1IQAN4CPBbm5ZWEOUKOieu0Q
jWaLj2BaYNvUl+PBbt8ZBSkU1oESJ9oRW6hcBuRdLqSIHslsj27fqxi42plyMJedjbfyjAnP9so0
5lxdr7gskG+vEp7NjQSEeqyd/GRmXYbt2hTe0Q+2Hh0pRTG3ECEC2TFC/WYjn/M2+Xn7BLw9cWuj
kkefRWykM7I53GPYt7MV1hT9YrV8zIy2vNSSpp55Epbf61qzLv9/462/57cAJvcqKmlgPAJrTtHI
T0FyTUsWnep4NigDNPUB0/0Xcfz6ZOn0HXCZXpVdKG1sQorqsGloqOgBrKj4tdJiZNZDOYMEHdod
Sv8LQNv+HRpu1UdwGkjpVqi1f0zCVutcrQx7LagVdN6xCJgbjALKQnvo4tae/QVMZetXkTnap3jA
CcBb5tbKvVbDKMNFmkt5DSuOiyvaZMLzQ5Sp+mg3c11TYO1xy4n7Rm79Fp3X771jlB3GP79EqsAi
/+MU2fgdgnP+NbHKjoQXPEXpNnraDH63tMtdE+sqJl/tQsm9kEdbeDiYCdNVJGkJ5knIr+gRyQhu
ibqzEdMJs/wSGmWNoRFL9Tgknej9CL9xXimSsbiK0I3Kx6doGTyjjkqBu4JWQVnLJzPzMacUL1Nm
9cg3zsmXzEDs/ySH4SQ8C+fnr3M46C84ydWIbxfTJB5oma02uqU/WkOrBAKptRwlxgXnLgWt4Cd+
ffo4NHmje9lcZKGX9bJ2hLbdwQ6Ssq6YU5OSps15u95sqiRScHmWg4KBepdpvSahuN44qYuBWurp
MypZWTnPGIvooau0meXyuyoOfZI82zUWRokjrfphKAMh+nCERvtV4N5sTcAW9MUsyK5r9eX656VT
g3lCbTtBa7XY6EWyB7oRGdnCQFHYUjzy4Ff4jToNs1ECjZe5RoUJGurKy/xqziCWw/ahsooP7MzT
Hx9TSM10k5DXWJ+bm6zHqpB8CrmLAquLH8dFQ7+2keSXIin1L4rE8b093Jvrj1yVIheacch3Uhza
XH9RV6dxXC84SWBRgGmdbHtLnA5Ptk4hcEqR829CDFEy5a+pWrqDpONNTrUOzhTps9C3foOaW6Zc
64e4Tc5w+mM316L35lh8VjIcoau++mnow/vbs90dkLYvqTLiX3Rkr797Ii12PVa4zI1DFZ5FVnQf
zBnqijNTZ9VrA5Fqu/vjggugfpqD3PIsMhn6Jg5iD7YU8cAs5d4kgxkFfhwYZxys5ZvrZB2FHIa7
BGFfGPjXU3OyCd5AxNTqSKnuIkOmbCuJ+BS3c3/CcfdI73VdqqsjtI5HoYqiNUV6ZUt6LSbVwgQQ
25zRsLB2hfVLUcnGt66YXRq/ljeolbG2LY66Nm/ShM3Am9BSYzGBZQQPnhQjazdfoiEIh/YI+buz
nNzMpN1g9wF/bTF2k6m3g5rMABbwzzqjNmoF3YJ1mYnF6VNmHDL/3qYlkJXJBNeK84pL2MLApCiS
1DSs43NYqerF7IX2WkWTdl9F7NTWTvCxmXtxRjI8fFCwY/XDRIvx20mlj7fPyM76GrQ/yXthbNDX
3mSk1ZTWUlxEMQnx/KMwtOhdYuB0cXuQN47xqINdjbI5FIgWGY1kwxgOsa90YcOkniq1/1KlgZ3D
9eHSh7lz6ilIIxoSlPj8uZxTz6Kj6Tph6mEe05zopen+mMlY6K0Uqjk+zQkdh4QbfZLll7FN33c5
TRMAj25SW40L/OGBoop5aruuPUhf93YM0IO1lwjSgzN4fQDrvhpCS83ic9tKujvyhDllpvwJWNrg
I095RMp7+zxeVxDJeVhrlDeUbT98snIpXTorOsdD/Y+VCNVPZ117n0E59/PQeDW0OTuBGYsfCcAd
laNQBCjoSQ8D0roHwWcnrnKPAl0HCUGI25prF5rdlTD9o7NTYRsqaWOESlC7eKE6Uv4Qph7YYjkq
EOxEoLUDgObACl6DXXO94LwYo1zp2KhJ270U+I18dKI+/6CAEfioxHrtFT3FYVdUVni0e3fmy9CU
XDindIi2GrEUfxZlThJ03K3yIVKW2M3wiwDFI+hjW5QQuyyBnD59nSyMTfLwRVjWnWbWP6hn/FOj
RpqN9UDtffhpxhntXEG6Jw3f6XpcIpQS/bbpn6BQpAg+1d8to2xPfV50pwib09vncOewQwDm9bvi
DNf+5/Ua9n2JOKzDGk4FToSO1VkBknfGQc1vdxQej6vUM8jMbZmeImeSwC6I0N+vB58drcIvnO2D
A7j7UcC80RKCQMGx2Mwly/BYHFE/AgyzeMgR4PeUCeUuN5kaTn68JKigHWyF3anB21hVJsC/bDtr
GfLTzmBp0bnVnR91pygnI0ryg5zwbZWARJpTjm4iReG1V3g9tbIJ9dQGcoDSQ1o967WpuK2yyLiW
x31QRJrwqaZkJ+B/0iepqjuvboR8AruZfACcNnrjMOlUvHXjeVi61aY9U8hhG2vBZboQ7pT1/Cnh
oxT8h+0FvgTBAqrYlF+vf3eaJknYSTKfBI9111SROMJU4+d/GQQxQBLyNfJurpIqK8PGrhlENtvu
rKU4HZpNUR2EuL0PTZYM44KSDaW4zSgavrUjPS0+9IJARTFbjdevWcHtubx9OPGlV6jMKvYDZXKb
oeZ95uih1RFJIzn9XI+LfidkuksYuyHBQ43GBx8GdWIE1bxU0ws6LhYIAaCUGUj4yzjhu1ZmDWiW
oqgPKgh7OQpFe5lRVm4N/dXrz6lGNOoj2OcBd0n/HTQZDjYQvzw5X+p7jN5THtLcLZAMdMRaBVRD
zCbTtGqPVmkdaJN80j+ABLh6gaDJt8njlwV57D7rpGDOS+cZD7fHOpLsyyLnemCkWv5cVONqyxL+
pCmV/wz1iARgGaaXyiiVl9ufbGdjIOdHZk/HZBWcNK8XJXLasUFUXgoqMdc+AluKG4dQa/50lBU/
SbYNhGoVfdxcdm2pwLBYUH4yhTq5eEU2dzGOzAeb/G0IZRTWc42gnKcts1CXZzMrlCUMAPypflPN
8yVBmc9T1WS6qOBLPLlQp4NBKfG9+ZwMS+uCO5W+Ano210vYJrPWGFMXBqJHTCpRHiucin7QC7Ll
E1ZD47kCl+y4lVM2mtfnrXg1QguzvCY3JsUd5YVLuLLkV4B28ws4MYlLWH42U8f5EA169m0qQSWf
HEC2dIEWNf8Yx5r6o9ZMXNoqq59NbxkS+VsvlHzya92eJapIXa7fTc2E4rJDwxZbjzBTe19oS/oR
dXgRwmpMnNlN8jiMXEsDM+i3SupMfmKUUeiHg4F/ki2pTQr2RURPw9wlj03eh39No4RK8eRU35Oo
n4WbpRAZXRWs7MvQVzq+NFP+s+jU4u+0irA1WiLZGGlLGgPb2Ul4F0jJ35neOe8SBI5Mvy1khgop
c0/scnMiA7PGCsiKCeF9GbL4R2rXnIAya5Pv0ugoOMBLE3LTatl/NpcZ5jvkj89KuVSL22AZmJ3T
WC3w/ex6EELgWn9MutI/m0nhALw0zOYyg69+yRX6vKCOVOlRafQkPGmAdy5xj/auq0qy+BZL9vil
qPT2RejKgl2k3L7YdI/wSsofsz7H5bKxe7kAMFRRcCnG8KM51MYD0cX6KKiNvtRpGmJQCT3Zbwpn
fihpezsX3H8T5PaRQ5P8xm4r+e/KynBj10cnSTzeREaDnGbGUwG9Nql1cyl0xgCed/RNKZah9ntF
6d+lQ5zN58aoJN37H6JLEdepVXAkiRXDxa5050XKzAIbs8L4JFApyV3UN8P3U+10rxH4K5zB7Qz0
tJJLNgUi3Co/2cKUXvCryD/fPv3r6b6Od9SoII/TDkMc5g19IGocawqzNAyiFmnQMEagoS8V9Wy1
5qc/HwnkzspARQODl/31USSzqNUmyqmOIzbyULXxz67P6ney0yYHqefenACIqbJBEg86fZMblGkU
xcMUMxJPg6CO8uZhqULDa3vp6+05vUXCA69FmQzFG2In3dnNUJld2bbEBg2QdkamScPdVbLo9BMb
tAsXyezHekunH4CxH0cDPMkMteeDH7EOsvmG/Ah+gEwOTKtnE+TGSgNKN4ZOkEfmEojJxEd+wka3
1ItP6tw/QJTGpTS0R88IW3y4bIobvVM+NFL3b+R8S6XxoevCvxLbfDBjzfzZV/iktKlWHdzyO9+F
QhLcQl6yMiF5s1hTbS26jNNd0EmrG3Zs/yPavD/Bj/7fnin/V3rYzm2jQ9EEpgUzhNbb5sVsRyHA
LU2EAT66pT/kBu2+3rJ8CtkyShBCm1wdJMif7zuaP6ta1aqnBV7teodHYYLtV7+Wpq1I/jp0yuxG
ajpe+Lvmf1hKWE7Ujzi4SD5vDpOldLoTFwzlYFzm9gmmeQCGavQku+VgVrt7nKyU/W3DsYF8ej0t
x8j6ES0PJxiaEZhMGebWycEa/NQuqnMSwCzuRi7fk2Qog1/bVXFXk0kcbPJ17bZ7HAkd3nho36qU
zq5/hBkl0UylwgmWVBF4Cqs0yOPJDpKFhjWauM3HeuJ1Iozi6KvujkxbBbknAgp793pkQ87jVBKU
zTF0Hk4Fhp+uHtf2vTQgrYpFYfRpLtPmpGaGevCR9b05YysP55CasrLN/+wIOZUmgoPbg3LHvaFS
6G84R2pTe6dSIfnm41rspi1KeKxp0yTF5ASYbyZ+m5rhd9hej6DrrIOG+O58eIWAmKGo8kagWicJ
qvE8cwI9Met3dA1Ldm5yBDZav8ebnQL23uCSUSg1rr/it26kAWLCIeFglAIpp6HR2kBTJvEkY73z
VFB5dW+H373oq6665SBzqM29YaFj/T6BMnICqYjrZ2dG9CaquupUljjG6suA/XGnYTTRavFz0YxH
ff69UEc05Z1AcxsXhE1QTYxFxHLO8KFmjXdWPDnv1dTC61FFloV+F2QwOZm+3J7z3pn4bdCtxNRY
KSFINwZt6Ur+aM0wfdCsPAng4eUvs6M3cJob3Zcs8+PtgXdnSyUUXCbUIF7l1x+3M6elAZfEx6V/
hmhIU/q2JsRF7uoGL6S4/IAE14/bY+5UlCnBqEB1114SL4lNBOgxwQ2RcuKEKPH3UvB+4Xke/zPo
GHb2Gs6XCKUsjTsUuhpYaVTcN2j2upHU5kHYGcToGVtqxJFmmifWF0Nq6vet0Znv1AWBgpwtEkDW
NS+17oD/oT8c0L5X7wTFNWCZaKsiB1fwT1d70iKPXm/Pbnf7IieO3i27F+jz9Yrq6VTG5ciKGoWU
4Z4N3uqhbx0SeZwSfiQCHdVMieIH2Yo0V3HC5khuZSf+UN3lctEpuFKG2kT2uFksXltcL13ZdE+y
nIinZLL7p8bSc2/RivJJNoYc43R8k1uk67Fhrcf3Eu84v1Ay2TczS9zl/WRfRqTF3Bn37pPAnokm
dG14A2aKXrfY44MqLbI7IrkVIt55QWULHcklN58STJpP6FvInwx7mNy2ai3fQeTvJEctdvEqaJSJ
3+KZC97CSAyimqZotJYxpqLDfeo1mig6Cl80UPW4q892vhRPOqr/XxUlyu5uf62dEIryIXK/wB4o
fG2TaLkXtSQ37CmjW51fbWx65STWDkLazvFepd7pUKF4TT9zsyfi3EhC1a5JKA3JOkX5hNhppaR+
1LSUiuZM+Gre5UHJZRLcnt+v3HwTvVfcCmKVRG8eJpvoXSbKMA4Gty2Y3PwOE+16eICorvaebU5y
iApnNX8TRqrcVREHQo0zdNkErr8wwaYZm/Ve/wvr5f5DV+GCgFe8JD/a2Pjikaa1LRLMiZLcxfgX
/zGjaWVZrEwm4tLqQLOJTNmc2ZKQ1jUrFO0iRaLzLBXj8iauSx8b8d7Hchy5OR4UgeT0RyDCvVOk
gejlvlurfFssagTWY5qbkiQtB2I7q6HudlUrLoYSHoTgvS0IYItSEQEIMK92HTCS1raQwWOiSjJE
QWKjoRfJkXywBd9S1lhPkncuNfRONGurNj0leZK3S0OG14xjEihtguUzeFsE+CZSNeElQzp8aJsm
emkdY7kfQ5GISyKJhPYH2E7eQOXc4e86OcmH25v0F/J1u0kpmIGtoqJEYWm9pX5LMUrHktLQEk4w
dqZfS863KQVpKPf5qYiMS1VmD0Mp3jkhNZJIf81H+e9sWJ6qOb+PmgrrrfE0VolnyLhGUhivOs3L
rOkiKeVJRcpYcqDVR2yYXht8ODyNqyItc7C+OxcpRb8VNoAiJfW4zQMiEWafQXGwAx5IIF178Cl5
1eteqxuPitN1vrUCQw/Wbd0a23WjsQ9egbfyasp5vW5ilrN+WUzMyq2+/RgmqfHsAJsoKHpPGdOt
O8fl9d78DXFd/Qriemzctne+Sw0lKbcekvl5hmz+IwTb2Pj6ND2lVOdzNzaS9C9VUhC4nFFK/SIy
o4vdpkRD1ZvDUP2ahalyxObduThZQVonqCoCddq+C6YeDfu4mO2gc74LkS8PSN/md0UFosweUGpu
ZBxH47rJMImH+XB7KXd6tKs2E+ZVNA0Is1uCqQiV0KrgkwQp/WDXSusHJWyxCm4+ypFN61spAqkX
HwpHeY1N6acOVUZN2iMp3t1dZNE64n306/q+/qAKcshRBhgtWCLnHW7Ia/1+4b4skujkhHXnWuG/
tye+F31A2/McWrNA4EzXI469QOuJd3FQKSMaRLlteWVMCLo9yi/kzHanEuHwYIBeDJN5e8ITGSWX
nuuti+ZvkHbtoMgbiCkAxH01yxO3ymiGVzRU7qasaC4gjnvPUWLjkx1OkFcTSz+bSlSfl2Vt3CbF
eKGVHT/OKDY+IEaIyVdF+XYyY/EOVfc/b1iuouorJmgFmeAtdL1KLc6ZRVtpdlAPavZAi08NZHVs
3ThSm7OzpNJTJEnTQUjZ/TTkyDCeYZiBcLkelHr4gjLLYgdUZlIqmLUJ2LI2DjKEvWNHoRK2FO1K
Xnnq9Sjm0lSNFo52IBT8dmEtmZRFRyeolzL9ZBhJ+5gsifOQF4P9oRG1OBh+rxpCEWQVmEGZYCUP
X48fNkPtCInxszlFaoV0jFwyS+5KkBFeF8bOB0skI1nAuLiylVE9N3v14EfsrvQK+wLJx+24bX5K
VQL0aqD6Yce64s6hpV86JDf824fg9iiOvDlqBnjFicq5HUha0z72bYFigCN1/2Uu4OUUAGbwBHC+
vLpLqdrMFFhatqrSYzXQK5Yf2Yi4/Ie5gGVB74iUFijb9SjCyLRc7wf2ZhJHBGTzQ4Ea4kFQ3tua
gPDgC8JzWjXQrwdR7aJDMphoOMWF+izsJXm3OCRi0mynF01YaIZMLcIPdameHNBmB3Pce6fS6+IX
4M8Et3TL8g8tLSt11JY5GrGFzlTaLPC8sx5zg9q2v3Wmk37VtWwqXUyV5MVNZEPKaOdGtX7PizNz
XKx7qgiXnSL82Q/U3FxHKgfcCfvBotdRGCiPKjPziOpSQW2vcWD6milOn15WW9Xzgk9c5Gk9f7pS
Vq+dFMvJXwmf0avmiPbb7Y+690wh16ZvTA4Gsn/zcgSVEVdDLchhSujhQNwNsgduBSia4yXlTX3q
tN7wJtmaP9weee/eW0nCdBSJQTAsrr90pqq1SUOdW2iJ4vcNdhB+bWZflab5YPf2a2zhKXp7RJP/
cXsh/T7iZgPrwgbgInMPoaXs00b5ISx1ucD88pZxkQ7O5F7yjfcGGDBkfeG1bQl7ddMnfdZzy4oR
u+W8KafardD1PtUtWhUxmcfj0qI+W8zS59jsnPsRdUp/0uzM6+3+H9D1f2wQCLmca31l94GUAE98
veKNI9m9RBMkiFB9uxSFPtz/P7w6dr7r1SibE7wMcRNFa2CdESU4oyauB6gCmnQV2/Z9Fs3JsyT/
h/cUGmw2CCaKWjy7teuZsXdHyVnDrFYuIw+BZfbMtbhxe/+8FfBiAdHRWTVufuF8NhvIxJdQKYEq
UlxShxejd2Lylbz2p1iJTxiS2p+btJuDuQ0bv9Vn7b7UCv07/cfhGZNrcR9nkuQtPbCL2z9sJ2jy
EFhRobyeZYqK19NHLVbvhhKFmngxG5cg2a6ek7yUetnw8iyneYZHbzAY2hdbboZPt0d/KyLjIOm0
rgkSCTDyt5YVOQ+RhWZGGPBkHBrPSaPxKQ6NofIS+BtI9OFv6Gd2G70q9aqdspL6YzeRJOth6WoD
p0cww65d8EDxJbrGJ8yYRBykZSLWs8DpcjNb6Ac/eyfyQablbbySQgFGbuKPNamGlI5rxclRx6e5
7/P7Wqr7z46IkRcZ0EuxKHwFchuaB9ybnaSAdgS9YqjqQEa2vdVMViic9YgiUDvq/1HSqffSYbEP
2Pc7o/yCQHLS8el6I+/lpCIdzMW2AmXGq9V17EprXUOv8oOo+va8QzcFaLny9Ihy23KyLKxGK9vB
CsLWEb4sZfFrnDapZ+iTdZ549ri5E2avt/fczqBrswV0EVCYFRRzvePZjlWVKViX6KHa1u5iO/P7
0lG+hKbaPJbVUvxorOnIR34npFM2hBO5FixWH+VNAMXTKKH+FFsB4tnRPQXX9nU2qC3YkaKhrUq9
tFaq8F3jgDmZJtN5h3xIFZQmTczWpnutW9WfPxgok3H0qWWuUNctJiju7TCyW80MhBOKi5bV/RmH
2/qg6vD25mQUeK7o8YHrgmZ3vdyV0OME7zIzwPFOXBryCR8lER9FvYlHSnkkIns0nHE9XKs5bceu
MgNYQKbXylVzcgYQvLLVh76aDH+epXP8eezRUdMQovz13X+rRSVCaqRFms1g0qrmPHX0YEUljQe5
5duAwyhrgk6Mxuxx22VqWlPD0qE1AzNUM18L2+ll0CINCJ7EeFgiP1ogDrwlmY7Ihet6XSc+FBrB
YnPrUxSm4X29niKqnFzMlYkleyZ5s2iRw9NFfZdk1nDUing7FNMDzsGCQhzaVjYrgTwOCaQRJOWo
3sHIC+/kKavTg6CzM6NVAAibDLr35HSbk0jNII8gXRmBiKXoIUtS9TIAIwrK2ioPovXOULBqadSs
SEZYWJvLVe9jxCaKGF53IpVI5y21h/OI41flclQK2h1qFbZbvcqAZ22+U9zGSduMjh4URlIG0ogE
bjSq41mBR3iwGXcCKJ5gpozrxQoI2MKxaaQ1XbzoeoALNjzbLET8MY6Md/KSZF+URpHPlOyWg6+2
05lgGTkFOoxqSFBbyrys8GjCnVpDx5ZHcD0ibTdVth8KS78fRNaggznor2Ok/kgdLfmQacAI8YJJ
gmlxnHOcGcr9gpaIbwq9CyI7E0HVNrLbIWb0aIXj5z++ZH4VyciXcY9D6Oz62PAiCXkELvQact0m
2BEbAk8HiXZp8jC+3B5sJ+bx7qT9zNqsOOl1b/wWg+jROTbyT3qAK7r2QOphnKVZGtA5xABllvLx
j1H/pFnAe3jtIs0JwvJ6vFFUI0cYRG64ANtsFFjOuZ0nB7Pa2dG/2EoYOq+yFNvDY6VDWlciYRRz
1l9NR8ynSCwdcv+E89sLuP7gTZDjIQtBneYREPAtTBVHclFoqUVVcG6U59BpI0QJkqNUewfsj3gW
URwRbprZtLSv163OrclAslUNMCuW7iXHDl/bLKroSqFjkrmJLpUnu66mO9zHpn/zspmDYtKnuwZ9
iGdaNMaDY9IONZK6XBDdEQJ9CiXDeyWJ3d6Kl9YDFGm+N0Q8B3+6QDSHKWeuNV8On7UJZJ1Wl51Z
2WqQGRTZRRX+sO0m+i+DrFIuiIFqa0Z4vTxKveQ9IspqgJ/3AESubL+ZUV18vD2Vt4cFm2SeeWhL
USSi7349ip5HWYoYAaVlFPZc+jCxt3QdzwRgFKhEJ0fOfztPnOsB1esBpRGSdzqZFmIXUnc/i6ak
dhnn/45lltzHjzFcP6UfPJ5nFlIvPS+xZIoDZKHGv3KcrmCDW85r25b1yUqocfKGLM5thcDe7XV5
e9z4meDQ1/IxDZVtw09LlhrQnmUFc5LVXt2TCFaj3LtgAbSDD71DN2AstAMo4hKvuEqulwTfIgcM
F/bbSYQUItSzxlfKUvGkOp2CsKiolCPffSdXZeuj1DT7Q6ZLnlnUxUGMeXvw+SGYG6yVXB50W2qf
7vBCg/FhBTiSDZcxRFtem52j4tFO0ZphYBLQDoAw8wajFBWLaEPa13QdIuj+kJUuURj3bm3XvK6M
CvWXGclGgQvZQwUaGoVIRTn4vntTXU0o134jOLotLqtMY5499PyDOLJ0PFfj0tPkXv/jSEqiv4KM
gS/wtNi2GOXKVsrVkClIutHyw3mcL2lhFafbe3VN0a7jNaNA4kVCaBX82O4fuW8mWDTqSmmzAAHa
ynRRFuvfMbZ4dKsKjKcxy+9VcoCD1GfvkKwy52uJd9XuWX/YbzctkrJdKGqdRVwq66FrjfDUhgKr
cKU4GmovThGdSL2BmCJOsqlL4amgSdXM9xr7qfCHlI6WoiQprsodl7qh//lD5tcTjRYRCNqVgHM9
NQWl61aaRisw1bm8U/tEuGKI7YPUYXdWxPf11K8BeDOrQZlX4P5EZaGwbI+uScUzPCkuST5+0qZa
vL+9UX5RxN7slLURR6mG9HF7wBPqfjH4QE4eoKZTWdSTFzq9CgZ5DgM10qK7RRtoIVGJALyaTPcq
3pCQPipxySf0eEkUO1+RO/1OTjVUI/JB+J2U/AMTUX2ik6cA+TXKi9Ip1X2XDX8tAnqFo4BNGMK8
fy4KSztBeohctEAiX0GK3e8UcChRGhYg/Zf4fHvCe+tLFY3kbKX6yNu+tFb3WjUvVFSkRqiBEFkY
UHZgPDgBtB815QhTun6w7QIT1lZvTfoASP1fb5uMBqAcxrYZzF1ZoLPfO57FOvoxnhpeFGmV20KP
uaC5a15G8q8A5gnGAGMTPyf6aF/qftBcKVrmwFgw1BG9PnqzDJNkaHPFRUt/eOox/XmMuB/pm9jt
vRPa08U2h9HvlxXsOUbznbU4jQcETC5dBzXhS9WE+CPj7KG1qNaape0yim2WE7ZbqXFWZy19KCe0
Bf5HpTRdlDSNFWQ5BMpKWtp7kXLvLTQZv9z+OHth6/e12mz+Sqlj9hgNotZRa7fpcu2z0RnKcx2m
mldrqnlGXs7wHEBT3u2Rd4I/eC6E5ByevBQR1m3zW9yaotLRWyshLA9G/dhPaKsrom0vt0fZiY6g
47jS0TNdY+QmtQIlO2Um7OZgEB22j8KoLolWPk7G1B6EkbdPUOy4fhtps+vyXEPqXESEkSgyPE0t
RiwxAGlLC5AjS8Iyt5Gl5r8sItwJcuA1Sd06m0jwObr6f7J3XstxI1kafpWOvl5o4U3E9lzAVNFT
jlJLNwi2xIZPuIR9+v3ANsMqclirudrY2JiLaYVEogpIZJ7zn9/0OaeOJea98BqFmUF+is/80k0E
jWc8tg2ArGOgMG3TpDEbgMKiG3CoURWBX9qkX0jFOsWZe/FS7BYbgQYu73HQcap0WWJppUOxWbRh
6+kfUPvmZ30NS+H1lfHC+IOW58mltgX6ZAHWVTnA2bXtnWJbzrXnpM2uj+viykSDtZu9uPmq1OXv
uTtL3x7b9CJzqfUG0Tl+W6rd5SDsbyWE/xM10b/4WMw/8Il7QbojR+Flsqp4LwyhqntHIzQzXNxa
16OsVm3fRfuFLUU2LbdNtZqdH1ttf+lOZtOHLQkYZ/ZSQz3D56j9tZDqfAo8faFlBH3fhpzQg8mS
OjYNwuCKhz/yiMzUxnoi3TX1fLl6zlfNW29TBVaVqtHAmCjf0vytMcxno55eTxvjeSiyt0ujnNua
+FRbMlgM9aZ3lGBaMaB9/fE+316o9gDuOHhQw2AOdvh0e8aPUq+tdYehfnyOy9sQqPgAnlhEz8+2
7Sp06FvOME3iNsp6sobcWLUGzMjWndWnLd1AeR0X8Y029nbgqEg9f/Q7cRoBWUNCQtfyDMFphjiz
ECrpu0E32h1iwhIRa6/cvX6Vx7L76Pzc2g8U7lREIA9HXwqQyFn7EnjcVZQYZsAwLZeelYyRzCTO
X+RR7Sq9b84Skk/8Zq2nM+Lt2pC6uIyW2ZgihciAqKiW/EwpS/PGG/L1yp5suO8cr1Fur9rn/0CO
ocGCt4hrbwi9VoUzRfBaTB/F1Clm4wvUOJYsaD/+YBuD+NiGb1nbJXEK095tHnvflqavffx1xjBX
Tbzd41kGijHqe0Wv1repJyBdehngR1VZZwz2T+run69NPg4g1aZsR+l1nMNB/u685Lln79KN29J3
FS5GemLurdis/LxcMfx1lSyoNn9CtbQfulGMCM/LwqeyH/2pU4ddh4z1xPLanuuz5w6YApWcvpMD
83AxewqsnpJiYden8RUlkfhgF0n7QY6YGTeq+mBnTnNWIfndGSsOla+vupfuCV0a4z18ulDqHB3U
+jQWuZ3H9o5WcQm1bF4JK8pO5UM/f1/Rq2E9Cl5ENYor4+FXHLR46gG/GbTVpPNa8TBdiaW8M9Fp
RLn0fpzJxOVIiYOP6dCfHVMUNqnGkHWOvRvS2Ini2cjCVsdJ+/Vb98Igj8uQWWGCRdN5Hpt+VX1q
aMrEgEkUxeBjo1QGQO6fV731woX//jotWG50nXVhJDW+0+61q1hhOsyfXv8gz+8uEfPYTGKFhEIN
Y9fDu9vpvWYn5aTv5qX8QrOqB5aCADrxShdKmpAn1uvzWoHLoRnbQlBtAMAjyKa1RpKRbaHvzFVR
Bh8AafDHskovdbs2f3gQdHit4+XJmYrrYwEQGKvzlW2P3x0dO81/4/4ROIRbNW8f4W2H96+s48Lq
bJiZy4JG1R08NTKWpo6cTtKTOsspZOSlG2ghvt5uIsR9cytpn5xeRPIuG2FY281OI/0av7pbykgR
9ZY2R69/tZcuBYCnApCAaTN9OLyUUCscJfD2gp4g1GjIoJCp0iV6zYmLE5d6aRXa29diE0EqeTz+
xNcXATmpELSapnlr1E1zgc1vEyXQAC/jRrQnluG2qg+3Tc5iQBEUKqQcOMccP7brpUizmq+2qkCC
E7BelBH9SscnqyhW2ypUUCWGc+mdegOeb5pcWmdGgBKX+uM4hxLCeab3SantCLrv9jUJJr4g4ObE
DX35KrzP2BzhvncM+6xSWVrNzTTSfDUzkAMIE94Hp/LNXlohzEBpBbEdQtx2tEKaoWuwL+WxbakA
qLyWlejOhhAZs+1OfKGXVgikHE5eGicYK0cvM1baGsqyVtupeV/6eTLbYZcOepjQ+fsSEfGJ1vCF
+gN6sEasGjZeFpZT23d/8qJtLL11UrC5LjWZvVVcDINMNbH8gkyGqGIBpb6Bn3hoe7F+prbqem7q
bRt0wumDeGrEiRX7/Pvzceh9sJHZTN2ORydxT5vKUFvdgSTZ0VK7Ayy+glA3ZKMRcqv7H333Dy93
dCwItdZGtiByD3sXCZTaZruJ83KHyvjj61d6vlKp93nxN8cY6rLjDa3HSaGqBFfa/D72XhtPUamJ
9kT0zPOVyiiRkwe8lQ4SZdrh03R7gcVu7a2YzfXinJI82Qnon+dAb6dGzI8M+cPNBSYa9kP4x0IL
YgR1eC1PtFVCt6nuhqGPjWBS5/jrKnTLCNsJ5x9/VPq4CKcyXqnKSFW/zCGaNrukq9Phgn8yJVHd
66myV+KiGTEmVLp3y+waX0YzN9pgrZ01TMnsu2nTaRAEqKxwgaUtO1xqReb273Vl+GblY3NHVliu
+XEzrJ/zNe4mX3YDksh0VHQmFPlUlrepO9EHVFreavj/KtyWooP6Ojv1nVpOGno3YzK/Wv3AHjxv
85bwRx+/TT8PFQXcYFOuH20hpDoxM7VHdTf3ldx3c6bSo6bpl9ev8oJtFnvuhmcysQAUOXY/SClO
kaLhIR/PCnPfbEpvhFg7DPRwRcivrGZRcnQOwspDosxaJKbuKN96+WCAucbGcpUp1nRZDLG8lWsR
owyEZ3WqMd32sMOFw7oB8toGK8Q9HZMvVkRPZddoEkR5xlvebtKA+YeL5/DkrnM416ay+paiu+q+
HUviOuPYg9Lbl7Y1gYNMpgw9eKGXQCLxvdV3WbWFY8nyvLFjozpzPEmNkMvWgNuQ9ZHVO9iEGm2T
3TMoHr19kllcIMVEdvV7g+RIJFkuwswa7pXwaWaE5kNBaNrA7Ov4zJCggCifdf0Gmc96lTm98141
ZxLI1FaKPowdEsN83MpSEeA2OUSajllJoMWWN/t5rY6ou0a9v1rypgxy9KoohatC3PeWINy1VxXt
S0aBcp3VJK6cLdUCeoPDvB65eL/XUEZgqgdxjh+x36edOYelaw3jleFVPR2XkeKXkjKOBAkGln99
QT0vIGDiUIDBWoDRZB47d0xqkemzKJadMdvictO0hsaUVjedVCC0VF6KGLwXt3YxnzKefb5fcmX4
GSCINA7PlBakpTIG9hjNd5Y6nunQUkPDFeOJtfjCVegaDdJVOPkcXCsO9zCKTFOZckASOeQTVrIr
0QfmbP8wQZTQiu3d39SXFH5Hu7JmtQ7GfHLdJbXMLm04YkFmV+6/8V2eXuWodChapOJG162Ii9oh
rNql3nkGeq7XV8TzE4bvAumDWoEbhoPE4R2b3GJScL7ijhWi9esuM3yzEGuQsMOdaB4fIwePNgqI
dHAF2TMN+rajpqMtO2NsFx1ehzkALqRzVX7u6Kq6i1LRV3YEpWyv+llNxKVSdKimU2MiZyZRl1rx
c0Nx7UiuprxvmnS88lwzjfdmvLR3Hrh3GnSNgvatQRSIl1frKb7XrQOhfbXQb2SMZjYcWy0/hSK/
8Eax2jYkYQtegO92eP+KgoCoBXR0t7iFe7FMMmGM02/CWlUXgXB7JVKqBUQ+TZ0fPoM2Vh0XhmNF
EXMsxCrFlJOIk/PoElMNyxx5PBCy+u9cZWMMbmQ3l1bx8Asm8HqdbHGXHY0QOKtVTaFixKfai+d1
4iYMoF/7i5lyeJVO7SpEjCYSgMVIP63WKPfwFMt9jQFQUHkYz72+7F/QWILwMajZUAz4gseF6bTa
ZTcwi91VMJ8vS6mPdaBl6+fEiDHe5uX254Zq2Fs06xNqKe8tKfLN3oEr6RvuKN53Yu3P1ToZiQIj
u0EZVezfshpO06S3Z2bXUoE3+XdTqukd8iFxYgt6fr+23YfdFAQE2sLxJNnuG2dQW3PedaY27aZO
FFfpktkfYmvWCfYd7BOF9QuklW2yheYQY0qcH8yjfYLiZoxxdpnxfPJgcOdZcpGlfXwx6+qdPRv5
DpMSBCR4Hp7Rc1SBVpvDddYYd68/t5c+BwObrejeJvWgmocLpV3i3FZnOUFYFc2v0LZKxEFM/97W
TdL9riiAMpAEpkpERjst74TmdA55cM69MKfqlFXF882T3m7zeqMM3LSQRyXzXGYWS+PRzZuZotE5
w5WF0VxYLaX+w6cBdCEgDU7tjVFuHZ05Tp4SGlVyqXGckq/jogxhD33nRL/x0u0FvQYPojbYtOVH
t5ccLM8e7XLaAXB/xFQnDsqRae2yYhgzl1ertC5mZzIDRR/PLZn/Btxwigj3QgtLq0hTRVtFbQ0p
+vAR64vljOWSsqwLPJQsVhIZi3pyW5pG64Pt1QwBPGM3i6EK5LT0F3FOlkOdJTKostE8sVNsC/vw
0OLTgFgx3WH6Qlt9+GmKBuhjVKxxV2W28b7pmzWchjo5oSZ8YSXh8Y6b2jbzBK0/Oka01kUe0XMV
pdVbjPiT/oNc7SH3VcXoT3yjZ1OXTbK4gW2bJSmt6zGWM01IwqmnW+RsVUvWqFdln8vGWH639Syl
Yk66tfZtLJQHStZmwC2f/Bm9qgYzQvuc08u1dWFC3EvWyh8SY/rUiVFTLkgTzDucEkpBBYuS5V3t
qvV7B4ef7+VYE+8kCMTNR5UlQ/KXfapZOj6Kt68FBsf2tI07IOcePim1EYqJbxghNpDNIrpO98uM
NfO3QRjE8MnUfVfGVvnVVYrk3Kwn59pslMbHxpnhUYbNdWOO3WVXOfri54Xq8aU05wz6LQzpFE35
6xvZ8bLaPiwwKAgNdKONMHD4YbumUex4HtrdZAonSNfVoWqZ1hPV3fExwVVYS5iYAFpjH3U8tI+d
bjMIyNsdpDFUogM9Tpk2tR9ny1cBkeT17/SM7LldDnwXYRkc/I0Fd/ilKMZcmW6sJuyLv1mJLXdr
S2miaUpzYXRzeeauVg+nsjXemXNqnqkqoaZelStnvdX+lncTp6me9JFXo/Po58q5rGb13BuU5dQ+
98Lt15kqb5xefLyZ/x9+0hKCXTpSje7q1E5vnKXNrowy9d7p0u7ONaVmOCSNuCOIoqvfI8dc3udO
vYH+CxSV3MwbPVj72ni3euYpV/SXPhobMHgZ3QUwzNGGIxbi0K2manczKe2o+Ix0V9TJqViHF14W
yh+ugq4AfOkYwHBalUSYuCGHeunKG9zZ+2tipsZgyIR13cTCvsaGtohSfHVP9KDP+KCsEpIESFGC
bw4Z/Fh5FVc65ntEnexKq/pU2bXnJ4aKD0tXqMOHmYSwm7hH/2r28ZemsDFnLubpxPM/3m7xkQSz
V12AdCRFICyHj58MZ0ufHGPcjSsp5Fln9xdtB3SFk8Ypd/EXL7UNqjbHoo14fXgpLFCVTLrYrK2F
+9AXi3G+1Nlnu2pO6SCe3dftS9k0AzRXdARYwx5eCavwumqcaty1MTmkakoqj1MUxgd76ZKoLXBq
mXHNC+Op7D4Wqlgj0/hhLQGfgaZ4q8w8Snnj+GixE+62NnrDbnUhXRhZJTks5KnN84V7urXergn6
qpKTfHRPc2v10E3GA0pXUcCj7OOADmm4rGj+w9f3tJcuhSbL4r6CpzNhPbypaQ8bz6ntAepJyU5m
JuVFXS/txTyd8sI7fiO3WwcllPcCsJwwhKM1uVrGPKUJ8/bUUUWQKIxZBtcqzjpSs31jNfr3hPfK
HSShUyGZz3LDtkvjJwXSzFHB2OzoS5LXZnRT0w27JFsGMsMMzbeaAU29l3S+lq4CoDYV7Yc+3Zpv
dd3bA8SzQeuayyX1mrNYp7nldbN2hlEVxBua68c2FvmJpuelZ7EFsG9Em41qs/3909kGI4w4hU+6
UycYCTYO9fsuacYIrrB14rEfb8IwJjaONbUEWwRj/KOul1J+GciWb3eebNRgMSmIhik+dWA+On88
LS65jAUuBm660d3Q5R5+IwBP+BFJvaHoc5FGdec1X2OI5Su67Vy7YL7eiqAoLC/5Iha903yw7DzD
U9OYYmxwbSNM22KpcMkzikgtU30/TYkmfasdUJI0IxJ2v6rLEaEaGPsMPZTUFV+pHKGgve2zz9KK
6YpyjP7f1jlAM/C6tOBa5V3WB6Ut3O/8DvXBMgd515hGkoT52I+CsSoaOJ/VxEbTK+qnwZKSsiK3
Usim5qzkkV51VrXzYgvzDldowztr1IjW1dV51HxFy+rLVlm7XS8qK2h5ClfV0BMYyKwgyYMMWV3j
V7wOt9IcCfV4/aU+Lou47Rimbmf/pux8vv17uTmZudXsynqcQ9Uomv3k+eQwNVrmnLjWthcdPWLK
L+B7mnWIVPbRI8YjZIGaXTU7KK5dWHl6HGLjW0CtYUTdOEoc4vl56nR/9P86vCoSNZvs1Q0hou47
KiKGBokn1O6Mb9gr0EMzsyzCyu624PFx9W6ttvQGhoJTDtc35q9xOOzUb5aTkiW9LuhSMnuJv2LC
s07RYmfLTTsUtbU3a9mnO1PH4TbuYrtgMFWuTTTjmb+c216XvV8Q6o6+kqLijrJWxrovyHaIYi/F
K82gP58DJTdmcoRo/vSQMS0ae6eSCapoKsZh50xJVmAUoam4z7P+C59wsHmNJjczlvOumJdvqlmN
zJbs+tzcYi0XlSgsLmMOHxVeapLk19GrORcsVCavr5zH+enBjfUozHhLMODjiKWCPHxjRSvVSmn6
AryDx5krOXPTahjWt9naFBWikrrwdbUzBO9QkcozKRtDgphJ5etaYkt1rq5j/WAMawa/DajUH6oK
n6YlzR3Hj9txeD9AHb5VtbGNvH7tZWRqsa3tcbziPlWjUUyoubf4hkksdfX29a/3rPdmG2KxbFEw
BgRAHsDh10vTwZDF0GU7SR424qTRHNbQNJT2bbx4ikNWZOY1QaGknBMlqrkuHOfGK4NmRjwW1a6p
gVTH9R8l438eWKr3//gv/vytbhaIt6k8+uM/bseHTg7dw0/X903/024Q3+9lVov/2n7J3z90+Cv+
cZ196+q+/l0e/6uDH+JKf36S8F7eH/whEhANl3fDQ7e8f6AnlY8XSB7q7V/+T//yp4fH3/JxaR5+
+flbPWDExG9L+PA///lX599/+XmbIP/n01//59/d3Ff8WHC/VPfip/O+vBff++Ofe7jv5S8/K473
hrYX60oKa5B8mvuff5oeHv/K1d4w8QF8Z0vgGbMj/fyTwNI2/eVnjZ8C26VyZKfgFNoOKaSyf/4V
gkcWA+pa+mpSGn7+6xO+/eOl+OMpcUP+/PNPgC5vSamR/S8/P8MdNpIM3CmMtrZPQU96uLjEPE5C
NCl+Klkh9zldwK1epf68ovPR+jnZSUPLvmAj892d9OSto87kWKx9qLYagSbFGLND1B52y0vtJ92S
G36TuXq05dO/7c1xDrQxPx/s8UtJHO83hk3auT3Dc3xy41/6GsfzzkeuDxMmYFvsJJ8FtKXYiGed
waB8NViYSXHnNEvj6+2ED749p8PNsiz7tF2kHuhpQ+2UN7MR1Ek9njHby25rHSS51Gb7qlVm40JV
Aa4aV8wwqctx+NC5RfN+XpvPannKHuJRgHawe6Ha2igLrANjm1YcoQ66W2RtAnl11+Nyn0aa2X3E
XWb+UpstpjMe6vXAnpv6vl5M8b5ppzuSMNVrkRArklWiMgLTEPnbUa2aT3m7louv914Mad0eVD/x
qukhxR77XKTyCyw247xS0/EeqqdOCbBU4p10hzpQ1IUhK75Y5x19vuN7KTWdX0v4v2Ypmt2SZp9V
u4yTED5NzFGyWCnmYBlo4+OD/KFd5V/uEAe7yv9w7/lfuKts5ca/3lXCuspE9o2N5f1DM/xWZt+e
7izbz/65s9juG9JtOO+YrgJCbxvBXzuLo7/BOZsWCcgWM07+wdOdhXDYzY8BKR++Hdty/Gtncd4w
uNho31CAOUYBon9kZ3n0UXm6sJmnU0cjXweyBvs7trVpFHgFi1FC7JbA9Jc5SdjLDtX2vO6Kosw/
6oyfp8g1e5LO1rjPx13vyK71EfqWl72m1npogAvWF71VLvxDTx33gzZLwIEhze5X8gKMcC1r43tT
xU0VFpyLpPk25nAnciT8ARE6cFZ0mUDIqNusE+dYItd2iLTOvcuERtIS675bglEaSBgz4ZpwrLFO
rQLhLIT5FHbvFteirPoEesFEdeYNDomgWW4upLPVDF+CaimMm0KX1icNrVQTaAPGAwT1zArjz7V3
miiunfHBGyyHoYgi5o+dmjnVWUHrMWMYapsj7JtqSIhx6uFDKF6q/pZ6Xvw9F2k5EC0hdTMc9Ul+
gOtX2tdC6xsvKNR6uJ482vqLXK7Ao9DaXenjSVpVHNQrtPUeUJmo46RfGP0kJGLsJDy+6oZTEKvS
3huSD1XOpPlMU8thr5FyxSsthu7taK3JFE5yze81mAm4ydr8NC4rYu4jKhR00YYdKzp8JHxMw3qW
Q/o1lUK9VUhHbSj13JoKzHSr8WZa0M/t+2zqPveVNfb0OwJLmkhBT+OdtSiAP+reXJjBmHnVFb4B
OK7H2Vxdx7hG3E+Om986heX8himh2SN2WQo1mOsBDZ2W5JvX5bDkTCE8+alpvcINjMZVqWNnwLww
jRXjt9WZExyL5ny9SzxrmvzJiWfV12ws7XZtm9aan+OXkwULTKmRibXeQCIw0IK/yx2Eb34/rqO1
X5W6NS5MZm46MbATFiY15zc5TZbWv1fyEoibmXR83VijpIJuOufBLZu1vNkKuvdyZPZ+lZsjqZsN
oVVFuJrwbQOPqKUqdKsZElkZO051WdP4TudC6bo2GHU02KHCuyHDXs5NEpS4zzJR1lqZcbC2mKuo
7ZIq4VBZ9BINPrLxHmtH89q0q1wGicQwOyD81jL2My5QFYlTS01gZd0P73uUHgOSAmf6plUT3iS2
AkXET1TGildCeu2XXJfEzEEUj+fAk6i1fUfvXCtQMK8+H8y+14PBnlQn7Gxj1EKpCQyu0QbDOyfH
vP4QT2uc+i3eBqQaJJtB5IJJoftlsJTYjTRQfOFbc6F8ln2Xln5vzcqnLhunKcwqx/rkTpP62Run
KiZOTBcOT7yyTF6tuIvoCR2GvnP7zWPoyHQ1V1FIijxbWt6B8TdHFONbZZ7paZaR8TWCqKr6vavq
kbq+0OnXiVHRPkyyeljirhv2s70um11REWv+6KEUIhvOhA5jdVVQljMT7yJN+m9yBKMNpnJ1r5qE
aA/8JVteGweHhI/pUFg34HfL5C/Ca7UQhKHaOZs0ENtvhiBRT2lyXpV821CTcguhl/NQhXVTQJMA
cm/qULc65miKJouGGbtr4ptpduhiPLPsEraftV+iei6d604dNazBHQuxkTczIQzEmM2zv0IGNi51
UrnDtlLVb5UeD/eiM+01sqbUK33XhBhNZuI6aPuZ6dCdmeeiD3RhaR8sFmFzY2/mjaQdWAOHPiCX
n0iIcEGnL7MalLASmjAbWboAGGmu8wsnIKmMR6CFVpIkv+EkYF6rsrBoiwbdUNg7C/g4EG3V1ndr
pU525ohT6M4djOKUJusYJYImCd0NX68tocigszwsaG0jketqySmK10aLYj32fI2o5xNY1DNgd7sM
89itSqcQfzas0Ds1HbCen6KZzk0ScNopdqBKXgYaz/w6zdUusEnZ/koFal1qq3CH0JTrqdTT7dsc
nrGoTlELbi0Bqvxj2lPaM1FvbaON7LrSLtwhH79YTd7ftZkwKSz+LkNeqLE3eOLwUljFUYcyXCdu
AaT+8MZiAetpfZk1UVkP0L9BlEh8KrSJpwwg52pXHfiFF6aV3mL+ovK/oMf1UI3+v0I87js9Srm/
H83W1h70nfvuQdx/hyzyRw+7NarbD/xVFmpvUJBAAKKxo8KDIPR3WWhrb2gnSUCjGtuiqzaixl8N
p/6GRCk4s8DOUI4fuTd/lYXaG6TFeHSQPMz40EGU+wNl4fGChXNPlwOWvtnkk0509HoudLyicdo8
NMBpCBdo7UhBMHlGJucpLtYz++PtWnxcuBloifmvo2tpdZWS89TnYWt5ynU5jAo0V9PemK1fSU9n
zyvKNEpRVC5T0rwtM8KNRbI0obtwHGKPkAcF+S3TsCIqKoQZ2dXa75ZEGfZTVe+qsYbiWxAbs+gK
2TMuaTkrLmSBgR2Vb8OrDkqvXqkfpfHuyQN/4V08nkvwzcASrc1ZHds4SvbDd5FASNsrYi6/KoSf
STqAQJv7LS2C+tlQ2N9LSCP+Sl2we/3Kx9vrH1dG37UtMZtm+/DKFO8jkTsiZ4AsksgaKxGiezkl
OX+E7J5uNlxmUw0wh8dRnSkF6/vpWKEmFSUbPC8LJ9jnXQhBtYmKIR1C1RNO7AMo0BVPErtKztv8
TsZ58mVp1s/tlC9OoBWK/cFR1guHs37fVJXsfItG4fcUwPLdDDdR+Jo5dQPnWJ14fj4M+eXsavnX
vJvx83fcugOjt41Loy3k+TBZf+Zl/X+f+3RTorV8ZRcb7r8/cFQ0DwcbGT/zz40M60VmlsiBGChC
lTjcyMDRceTa1gekjX9uZPYblgszXXBahnb82D/7W+sNqmbEZyZ0Z7pjjJV/YCPjgx0ch9DdMBPa
plGbLAoJ+OEKtencvMUYhxCc/XPc6Svcdsl6nWlxUv2UyPPx1x28EFzOwlqYtwLrGNr+w8vRe8U1
AkQZks9u+8wrXRmxL0xfE5isF+vUt5OfMZ+afSshiqwelmaToBnauVqsUvVtLVOxKXYG/UunY3ua
iVh5TxbcktBOLOY7XVCpheD/uBRjCKfuLYKS99gLwZmMW1dHO5JdkGorLspS1z+mVtU0wSw9XJFH
XfpzpZ4vyzr3gW3Fcgjhi0Flspc08at1adgi47F4N6Up8bWGN+Yn9sPHOfrx7WFyxCIBCOGhsFae
7hcKKm7idrfb45XtV9FVzZ09cT5GtqIagd5y6IADjk5Naa585b9M3FjMEpxModWh089TRhsrbozC
mUkJdgo7FxwUdXKXo48JvCJj+IYFX7f4q1gRL1htgfgjH4fKp0HUIg1n3O/9OOY5Yh3PvpjafDkv
29xqfSnss1mVVkUjnbuXaoZ6floM5YpAQKbySHZa35n0UvhrpSXvjCQtfs2R7K5xBpj/5CV74eR4
5lrJugUtQveFVAYHB+NoWLKuXdlozGlDdV6ZC44lc2U3kRWWN647+ouWN1dYSih7bbJ9qQ0Wp0gS
ybRSAz3T9EuhzfMHOamboyOLZ+wHHB8K9ZNSVMm+Iv4vOvGBt63+6NFuCbG8YZvSF57p4aNFrDZh
E1ZKRnRxDjDtxmfj7P2adfHsOybcJVJGM9+Y1TQUGcP4avWsPfab4wnr1O0Ne/Y5KJ2Qyjobw/to
icnSoju0Ehlu5nwRLawRAMWcKlqeTXt4Pvx+m0fAO4wh1dHJl+dt65ZFLsMige3fW90cunOnhSX4
R9BLYz7DbtOOYEe4MBCS+KLoc5TWtZ0EWhnXp+7+823OINoE6eLmn4Cz2dHHsapYOChk+rAkMehK
r8vmPDFqrOHSDUuJ06l6pxqxpUeiks09Mo8L2Nn6JQHD4tbR5d4Y3VXscn576k+jiK+noWt/1P+V
IojdEcdjpizIeI8HgLNsASZI/A7XydbD0suuV01cSLCJi8FFZSX1P27LDx3ft82D+CC7hwfJ9Ot4
mPV/BKoGJn7ytj7rRM7uM5k9Pb4f//2f57ejvcHAhkYcxfMWWfv36e2Y4MxA1pxjW1oG1kV/n966
+kYFM6Z9h//Pm7Ct/r/aEPcN4k6GvMwraRLoRn7k9N42jacvMwc2xBqUQi7WCfwfn+7pebG6nYGb
VupEAu42J2ed1fuscL3zesnMmJRmr752xlF5mPtC3tpzxyj8yZ16YSPervD8E4BSgCKgRD7mqet5
WyBC7khTFHWx61qDQU4qNGKD4xMUneONa/uum40syhQmfM8Ei1bbKXGlTnZUaVobqs2K+QOY9onv
8/yOch1IHHiOk1nxLFAndUsA+8Ek9Xks1NuuXhBftPVGksyBRUy8z0p51gIG3tjzYH0e51rPdq/f
0me0DuqwrYeFwAtZEy+Kw4fqOaJ18lw3o6Vr+6ixe/saUz0P6X1fAfBZAipAfMq5hJDNZ08SuQqH
qYPfHM/TOzpRSZ6ON0soK4I5myd+nWapeq6YpQHPLtUbL/JmrUvOZadNQK9eC5IJ1xEc12uK+jZB
5nfXrOq0+GNRWleisUuiA0e7vS8y6aEZrRNyd3JgwUtmrh1JY/laLByE6IB9z1hnrGrSeN2S7gS9
DJ9UQ/1KENRH1a2reZ8hP3H8zskz8zuKBaUN3EYRyFe1Kb5LjSz/lYeVv3dKw/zNLdpi3C2cCPKs
yjWzDGx4QO+Txcu+AqRb9jtppWV1ZxZziQuVtbT5GTEs9pfEWmLzxii9dLgrzKWElJLDr3RFoemB
9ggiqgSUfnYeoUVtNr3mJh5K/UNiO4CPy4ZDro+QJEAn7SsQJFBl/Qhbig3BtNtc+2ZsqKb6CHDW
j2Bn/Ah8EiIvSSt4BERNbXSu3UeY1HK47SThpSQuDVCoqHTdsgRWZVEYO/EItzJ/AHodH2FY/RGS
reqpTUO5IbWiA6On6d8AXJDAimxLh5PYHBYi7cp4sG7cDfdNSBcCZETI7/nzhgw7U5UBu5Ny9K16
hI45uICRKZ82Yr+W79VHmBkIFsjZ5kUBTyibBwXC44f1EZwe5xyOr75h1q2XmamfkD+TwdkC1RbA
2/DCALrLHEGPDyJPlW1uWHhMTkqwKr121inTiOUMHcm7Ujrpldfb3q9dMqYPE1pewocV1SOMz12N
X0so13uSQeXeMRX3sioWZ7zMFc/80jLCe6u3Rs1Ip9fNCzF4yHkdZivX84xXNGiH5r0b4bl3oZ1B
/fE1RCG7pKgzQG3d6SOcQVs7mIRqrsEITnwza+mA5reahRZ64IiZb+lK+gkiQfquKYtSiTKz8QbM
aF07C0qsCiIXAV3+qYI4xSQqyajML4YhBedoILKLi9nM4/XKK+a8Chu98t5njtcOQarAYQ/qvlj3
wLTKGOiLa6GViwUgzzoo6xr2aW3XZ+ZUJv/N3nktxbFmaftW9uHMQRLpzWmaKrwRCIFOMkAS6e2X
/urnSSRmU4W2GI7++Ls7oqOjd3dDFlmfWetdr3nUh9nEgtbJU0gDYU1OQzd0uts4VfqttqqVRNQt
uCOs053KUwtT0i5SbexCby7hlgQZ4Mt5ihvf5CVFuHxiKlXd28zlvkVdhYHz1EjhFanw9kWcpZbp
KqRqfW56izWejor4YVV2eekksi57EYDV1ZwoXRSkoZy3REQUqdjYhmTc6pJcfG1RCz8xRJNs1yGL
6KugIn5UIqzeOFyUmHJ+LE2Em3pWyId0qUZ4MeTtjFrEgaPoEdvcE9GSV5PicpbntifLEGcJx8zY
J4qVOpfmYMSdrw4ljW0RapmnlLjQuUxfqsITCdpNuUu1zDVt+gM/69dUVbORZDw2Vao7F5aoom4S
uap1Xx2BHdfh3nLfSKYUY9HTlQ9GVE2lq8ZdlZKj2E8mB5m0OukPIGlsVrtV/QSWfeyHfTsrtFwC
8Si5Fnl0odUiFZ6WFZjImHY9Ftt+0OoYh10ZYwHmS7m8Xeqpzd2OvbPQ0TSxgGVZxhwDcqJyuAz2
9DD1rWT5WWXVciDDr0C3ZGlo1qkbIqjZaauNPuQYOT7GDjYzvHpMtZLRn10+2JFeXC6s3hh2WKxq
rtZWy4U5S6WCY/IQfnP6OtU3bLf+Po8k+aaRGKywI7B5cCfIl6nbyuoI/JnWSuQDXrY285dZI2e6
bTPHx6XKuCmqtLMOy0pLW7807aE6HvuOlTllrfm5BylI3Vou7YI8QZEph3++SvfLfrzz6ENWoIEs
HJLj9tANGw5m2pe5ERAiZFzl4qpCan+cLnn9Sbd4Vx9/Gsx07ECJpYBpvTdawENuqUyRGkGSV9Ll
iA8bvueSvRm0XGeU0v348+PeeBiumQScuTgsQoejVNl7XotQtOUI0YNhifqr2E7KGH+C3po8uSXl
xjXSUmu9MU7hJ6QSYeuf1c6GFcr0r0sDRqMi9xvdrGcf+01GXX0pSJrDuzf0pKGcxzMNUhRBwLkk
Zg+qQNL9wOAufo/G+nYIhbhg1YthP0RVjEZtt+BRTLtPOvr2AJM+KcJKASuIRz0eBBfRkjnmCbXS
pB41aUFvxABYtKgGVcnYNJzWv9wEPtQT/atTdwDhXi21N/3Q8UPxAHVnpyNaf+KlIzIPMPhHBAfn
GInfM2z5iwtoQeZhVENEJKEG+NC/6okUm9EMOlP6bwiB6EgAHl56IusAIGLtrpgAghbgq/UBRBNT
9P1KFtN5BU0M7B+kzPgp7K4ntcu63iHXfbMocgMhYFRXPw+dCfDIKUHlWZX1ikk4yqcKKnDPVL1s
iKTOpGF2c3luOk+XB4h1RSEIh8J1Q5/cPl5CZiCxddrJhlZAtzbTJZg05ui9mUuHVpL3MHP7Yf5c
Os4SYjIDU96bxZB9qTsrKgPIf8dxGBef5jzVaq/pLHN2zciGizca+aQDMeqUqjl571wqjUXW8ILJ
WuhiJqvdEk8mr8imrp3moVrdNTlwpKhDkw+oauGFnVflQIz8oANpmb2TbhtDKJdilAvnMNaK6dYk
yL3icu3wQ2gQRBVe0Yy6RFFEqeRSNJ1XpAZMkHSU6UekOIS8J00xfVZSWz6clCwvPHlRsiP+EbyP
g175Qkiy+mitTByXOV3y0KsmnjqNmkWKZ0SGmgRdr05poCy9fItcSf+CjJtAk5Ft/WglTXOij6Nh
BQmqgdqTayzg3Q4L4hQLalu6IaAPq96kIoKSJlyHUJLOZEssfcyXIxCv3NWW4LJDKaID8KmyUN1G
CUOcKDulijy4EdJXZ0qRBYREPOibaBnsoNXQbFeYxpRugYDqTi20+Ns6UbPdyqzDC3WslMQNEUWg
gVic7qtCV6vBSFBt1g4Y33I6jFl6h2mE48FItwc/UbKUYq3qjIlZjJR8bXWpzlBDGEL3EjrOH0PT
T4mH7RPOREPSphshjORuUEPsRs0IEpJENqHpTqE6lhu9ywqs1CVnDL0hjNt4E/aDfmUKbSq2cReP
x/qs4wfBA5bpPQPNNx09k/FVeg6iwJwUccHu7kkrYcr83mRjqHEZJHyJFLe6uum4qt+5MN8220i6
Vj0ZqVScG/seRDle+FFLrbapjeZSspYUTtuIN7PRSoGInfVeSobTmv94qaTy+BMJ/c9J/2p4BXny
Tyf9WQWd+kfbPnQ7h/36Qy/jK/UASeU6VF+NVYCNuQd+HfameoC82MH+H5QXbe7qG/wyhzcP4HGA
s1J/oWdYMw9eznrzgGkTpzL/JXNR2FofOuv3sRJuIBKr0XwiLYMos29UMtijoDTg0OpNTXzG4Wu5
j7Np2+s5QrdCH5XjEU/Rq6Ixqx/TMpmXibRMx2QSSce0u/29GWUqUWVZf6LmenQ0J2r+CaF+/ksW
9J+19mqtIQL401q7ROrQVX99Sr5Vrxfb80+9LDbjYPVMp1pnYa0IHPX8y2KzDvieERdo5KL9GqO+
LDYqC9Y5VogYrhgc069Wm3UAC8Sgi0AcsFI2rI+strXm2QE7KeuhFDNAgHAMb2A/9KJMhmjADKcI
qhBv6HrpR18XhZW4Ktnobg/R1W9s2TqeVevalvvrRMvKoNbSmGnjIrt4NyfUCbSWcWcztEol+9TM
40cI7f1xHDfcJmVzovTZRBDr4FxEDICPm3zuglfv/TeY7ZtNg9oUv02Z+g1+2RuV9FjrShIqSQEF
Kmw9ae6FX4TJJVYMwpOaAeOFVBndPz9z/1bhOmG4wQAGrjezbmXt1F4JLCNDkroSZC8Ia5mgRSd/
Uq3yqyPj+fPnB+1/R/sP2oMxe2daEjsEcKGW+tqmUeHZhXPz8Wfw19BzrauL42f3j+kIBkOIQH0m
1cAXZHtCb+3a+p2v6blOfY2t86dQGqBSA5cFfTL2/hSoN3K11IXkt7jo+rCmT6rC+YJ9+tbp27uh
7T+3QkGI3SmbdFGuCnt6R7O13z4/f4DVJBJMmEGHvNdgmtWgOHWaSL6TVad5NWZnzKAaNxs6xWfe
8GH5/vPzOMi5HTQajH3xdWLA0lzKMISs28weXPfHGMKtKyJ7cckjvCgd5qStoV8ZffoEtHz956+V
PPu9Dc4HwC1+hf81hcpk3+BXKydJXwBKAqRoxxQl57m0qIFupk9RXy9XmWlcJdlYbouh1sCi80dd
S59QCJ7WpHe7cVETmjTj913JS7zR0LFe9jqulIlxVVjFqS2Z50uaPclCP8eWMvOrGfh5HqXJrXri
OJXMCI8LR8SXmQLLmLnS9yGH0t3KK687xBJCyzS3XJJrrIC+ZqF5I2z9ipyEK1vmybrFlF8bAbuN
9NGiMnabpWVAztOA+Ep3/RioSOHBltbNWFVonCblSu+jx5DOHFKufG/PqeMO6/9kZKpxLWMqH5hq
Tn51bLeHpphUL055FJahNYgABHBgheVKbyvbTwS/Gl3wKcGfV8h+y59/mZrqZzNK1RO9Wc+8RMqC
kui2Y9lqsrMkE3cZgyMNfHuCYrYU3jiNti9VzDrxyz5vtBEo2DDvJUuUXzoKYn/uhONVCm9OKmIQ
7WzQ+IuEs1VhkrlYjT6auXU+Dfa5kWLokwm4a3nWO5vZsG/MtV/iDF/ObDxZPCuOa8/QCLMsk3Lw
uXnOFaPUXHV2sDSQLHjIlnaF+vIRd4VbfIpV37HEXVjEeVAwanCVpJw/r99raJWnAF22mxOTfdE7
YZCnluL1tS2YaheyP+AfGOhxiwkeydyQ/3nJz69x0gHSUrux/Rha/Gcr0tRAxt/Sn7XKwUe4dLZz
jK2jnVjnTpw7W6NFBNbMtCt1nDwivk6BEfHWltGxIJUa1UBI8bIZhbYcVpVxRQayASGfpUAFZJyM
vIYYCuCmzXhSujjzWRhBQmgkLfMNGjoPtBT1QskV1zT5kz3Wd4jwj54/OzSGckvMwVFZLGgHpuVh
HNQnVBQ3zUSscpyyXeWFP5KskSdzjtDIRKPqRWJ2PPCC4Qem2R1Y+NwcZkN+VZgMLO1qIhVE43Nn
AJ3ousXdkpayb6RmRmeFM2aej8JXBO/JiZNoo6XlvC0FW9Aquzsc3VgKRvIkRXq5reb2rpusLJhs
k3ZcYlBiFXyZJclmnnCSGjKjcuUouKxA0aftSht+OixP100jg3rBk+T/RPNOciHbvV89M+cB6v0g
6QIZC07fUw9pYS6yJ2Ngk+VL8YjNx3k8KmdqOF40snODbDd1QdOzswbtT7Bwbm8TUrFR+utXiKId
rxGT7VNaY7qqjEGZIw7vSudcmbWrPGUjqWb0qDm8GCKeeUbY3hmkgdJV3kkSb2q2ki+0vhAJR74w
BUDTU51YuknRVp/FVjxjtYiKwRjWLWot3wb88bzJtm/kZcn8sJBuqPUn/HLsG9z0nzqRP5YRWxY3
4hsRK1KwHr5dZ2V+I9q7tFCv2qRm06psDgIyNZdsKuYkbRiA4E9ep46G31RS6Wo6R8ZitdNxnXTT
8VQQJbvOGdwlkjtweT0+17p+CT094uu0BF+NIfiQsiSlZzLDOXfMCbAe6vzR6JidGEU8rFKcCPsq
5iHtUBXfiiU+ynQ78ZyaHS/S9q614sdB6+/aor2DrMe71yuEUyZ2trHFOrFjPndlx0950iyb530q
1dZNkWM4AUyPjGImX6ut2uqwtgd2RWTw3gYWiT1IN9Ocsbgk59jJ8npjV3P2CQuo/BafkDnz5DCd
tyR9/8A6IvPVScOWUeenQlm9yjMsELgywwdgYThta9kXOuvR2EzKqWZViK2zwlC2xGk10F6t8ULp
+C7Bc6dLW+MQZK6SBQxNNfTojEXHlqUdNp3ASKpQpUMStmw/b6WHeYriS80uVGLrq+qwVznwM6O6
M2HQs23o4U514ljJdVrUT8qSoGgZyBs+GayZk1bLpAIfDomYL3j+/KTSS4eFzkdWzH7eRvLMh5gH
TvpCu8Irg3NxIloTdUdmAq2k4kubx/FFJpV5YLTGg+MoGfr7gpRJR9i+Gmvy3USbeSKmpt6EjVzf
K5I9be0ynM8kLJMMX07jRxFJ2adElh6UJusT9Gnr95fKeQGYtkiBOipIcsdG/868E6s2RRu8LGKz
kOPDDodoFEyzisuuMtobqxnkuzHNHyfM5XBawzazYgVrXNgQkRg6DO3d87VI3XpFbBrUH+YYnpDX
exGPiJNiLTYK2zjXFtZhabENag4MDQjJVwujPdGVTvKEGC+YpiVficCz/eczIkvMc1nU5bVUpo8R
ma60msyzupUpwBG/3in5Da5lDM1MK4IabN9MqAA95o1Pfa1e1lp/1lbWNz3O70srO8lm5k3LQpUg
8Ohwq7JwNukgq16bsOFUjrhNnyAOq0hZIcM2g0VGbM3J1MjZ6TxZNCqh3fqVDJLIpjtSs+E6FUOx
UXO597vJmC7VkTtEjILOuOZYp6K8w0CXPxNEjYeyH/OsWb72iYMSPX5MIt4fcuOnGjzNU5p1064F
xnO5UCrt3Wxmj03K27QTAceMoc87wNGKQe1WxjCrobAxNaArtPbN/LWCVq+cljjIbc4q05JuRp7E
oZk+jUmLgVZiAbbh3fDOc5/FnjsPxqmP0CgDXapMab5fIILMil4okeRb1nARJ5bfdfGxpg9XYZYj
jFSgO5KBLrtym/vUI2dmJ90qVnOX6vHWykoQR537fNE1SrYsZU7TBCVObWm7XEdgisQiqooXC3EU
dlhm2J0EMVz6ArZybdQtxAkbs4/JOCZg/bMi+u+pmh8qkcXcnGU95OFT3aKXi4vkmIBfyrR8mM5J
9c6Oi5m9XIYc3KDzR+Nau4+Aru665owUykPJqZNqsxQUOSek6LKL2YbC4bYJ9yYcZKpGCGleMorF
G1Fcu0WdYbdRL1rQS+o7HlpvGtRnVidCIHpslEn7VhFVbcF6SWzJJzNOCkhDoUhTzKPFip5S5Owu
F+vTn0v/Z3PPvS8W1w1UUAAQLKl9Pqnaa2TQhbnkl+ub4svRjzBuXK602IkCIZb73raYQHGrFLm+
HUL7fC0n1YUDvYA67HUdDYAC1dVbayZ5pARav+WWYmDWsscp5iotOEOG0gZlGnzi7tqjSs2fmrq9
04ijAvGmr0m1q4nIcdcRCOeSpKYK4tpX4yQPhg56s07puJabEq6ZZUERLmR2Z6JySUAymN2Y0R5V
G03Lc0034MriLaqNFJ8tInE/ZVkrHSoj3zbD2fN64f9JI3U3pYq4qRxVS1wxrpThaBV3hlzjP29G
eq5o5GIYZ1kiED6eMz5iC7djrDlYC+5i6NSIYp1ZWgs7KIz80agqM2iMypWWkOJmEjFO8RweR5hs
/fS4/BC8dlMV/OuPDMb/21xv+6NanTHE/q9aPw2uC//rIfLr063js/9Xzh40JK/W+ZtB3vUDdhl/
nSRdJ/7C3OOv8x9DInbBN37+BXxDO7WyT5G60wUyLAfVeAHf1AOs/BTFBLS1gHTXDfkCvqG2V5Bj
oU1idov8FwzhBeplrAfT2cYQFI+6dVD4IfDtDRjB0xVQPFyVVpuMfSextE5mqEiRjDNOl54RjpR9
0kpNntlWkXqZTlm+je0qPjaqRIkCzagGOHsi7LGzsTi26QW6iUJiVL5V6O43MhOt2wSyWYWW05jP
1U5pWd/q0nC2GYV0kk/1Vzsapsc1XQ5dFHZYHg4k7Q/8UX4NnVkwv/cveUOXtsF3dFh3CD5WIea+
Qxvx85FTjtPiR4aZPDi4Dj9NiimdpghHYNhJMOBRnCtHEiFI1w6IlrJy5pK7pRmOsNHGEO95nXxo
Q/07MIOxM1xdJf5Z3/NzC509tF1S/vVfm/ah/Pbjv19voV+/4e9NhJwH4EgltHGdZDN7ftlE2gHf
L7R71NbU21je/L2J7ANAUQc/4pWjDizFJOVlE8EXBvZGpoZ9EnUHF9cHZuNvUFgCOW0ECGCwRPfh
k7MLXGZTJroJ03J/XhT1sGoK3Yu1hYCu1cHt1Wv6DcisruDg7o3KfIcnMd1bc7b3s/A0nBSVKXU0
PxXLeAiLrmgF/VG2RsFXkxexK91yQJzYmk7p150bz1O+sSk4XPB/fds9JWi3D7uMpAVbR9khJ7Gv
t+WplcnvygHfoMYr6AfIyvyASDfYO7svRrU7Swx8eb6orNsoWzIXACk/JTf+rHJGDNsH2W1q+zOk
Vmq/5lDGcWObTnRRhcBpyyB50av7THEbzX7ECefGahPLq2kQCvxQYUv1mq/ib+yniwRbK8NjGiBk
G8XWMWj55NLY0zmNpe2nnEQCe/+IrC8b94SRWpYuuEo2ipoe23J6QriaryXJ99gOP2mNM21DQ7qx
m/DYCCvjJwb9n3NgzyKLr/zV8v6Hi/S0/5bssGKef+pl58sHqAPY2Q5igGel3987XznAehNQG3sB
mgZu0r93vn4A0Ax9SyY6Cr7AKoh72fnaAQmEHAo0OewgbtmP7Py3yjt1JVetqmlua7g5XOGvBzDt
bHRhTWiWn8zaBs+KxAnEJIEacmXiM298K9CCXcNX7k5zpR0Nd9ZEvs3m6iQxrPIHfvR6Ba3Cwvie
BBndNQp9eejsKD7txrE8XUw5hZFaNU0H9TTuL9SpPdUKR7/MJNV5wFIjuYxmOKVSkiheBNm3ORNz
jPOIDcxDuI6JoYdSzPKmgIVTBp3RDLeLXYK3yz0gSx4Wh1MX+R+/5v5vReH/vz5NqCX+tLRvWnya
vj98fy4Qb6rHh2h3PLv+9N9LHJt6GCGMRpjc74xnUdevtQtcDryIMQxkHb9UiCj5KW1Qy1M/IhFZ
OWEvSxydjE60E/n2JN0bEAY+ssT3z3BC96ii1l9EDWvgfLq7wiGaRFMTGY4Xj2O/HQagh3Gaup9L
5h9LNVvbvdcwbeXKX3WHXObrzt3fSGOiSOaUwZEkHOAm0SAjBbkYjNa1xza+536TJHdOpMb05Tmd
lGDBkw6nnm6aLmajTObNgokyUtZaHvAhWimjmznp8TjSTPxwRCyr02mt6f1FwdgkD2gxp0e9CDuo
DIDJ22gquttF6CSZg8bKhj80xMR4ZB2L+wWU4LKdof6eCHMJUWigf73Kk56pXZ/3bYcXpzOjIlek
Ag40/vTGUZjjnXaUgpddpmx5Wv6hns4HfI3MwGkyR0JzMjet14R6eVqUUL7ctCx7ZA3Y4sB41vnz
PHl0lqfRGpvIU5kBgATGyW2CW3cK/d/sbxvoFaOH/DdpuevK+bTPrRS/atHqR2qaIbcDjlhcs1CH
hcG60YxuASs8c+1ExqqnymI8+IwM8zhI2L3qDope3hSLzW1aQQk4j7U+ZN5FkPfVmtOUudmShxut
LJvIDSc9tD29y5kiJg2Ea0+XMvUcgY/6mEU2xPDCnOzvrzbRb8qfvcW4wkRwGQEUONNVGTLD7mLM
iqlTrbmVwAuFcyimRaVgj/vNn5+i7BVZPx8D4wGUhPoF8c7uY+YytDuH9Gx4huV4lCXWJzEoql91
ujixoZh7SRiGJ0pa9R7bNj2dwvQ9udJeX/b8EZCRGnR61Lb8++5HiNIa+UpRS55lxOIsn1rtMBGJ
CvwR15j5omT889+8vrlXdeXz8zhkeL9sRQ6Vved1uobPlpxKXl3AfdMxyfHzTmReWVrK9s+P2id8
rM8C7eM5mG/wjvet7Js6DhNhp+gjujKRto2aiDtpHkwVyqHUda6mlcbCtDI1kA4Y4rKKSJgescbL
Nhokz1Poy7HtTWU1XDQDn3sbwid0QOuGxOvGjrYt1KIm8Wu2j+3NyKqDCRL5Sa2K7CouHessNav2
/Pmv+lBN9y9/6a1U//e6utuEZg6AZIVGuvjHXz8daZLyxy5Gsv6qlxtQoVzDLolyDZoCsVIszpf2
DhtULgVCFUgxYrG8NnPQDlB929ydDno+e6XQvVyAYC5QibgW4coR9oPNwwe6u/3lakDnARang9Sp
9XSiSHa3YuhIrS0tdFnKUDIWIaqI0sp0BlF5tYMdIXhIpqJ607TblAl37KqjsC+HLhef5a5xZSQL
QMmVGm50o21SJupGyvAPuUc5TdUpCEwXe4qkRje2WZg+Dl399dwRwBz0CFYOU6G+E1j9ponkL2Lv
oaOFjC2v5qK7f1GCMbClpyXhoIkQfjTbxaVej/ieplrsGbPAS08IRpZOp3PbVvmZ1gr9qrfrbMtM
tKWu7AYPcPMy5f45RmmG11usfM7MyMBZS8yHXdmKw1dL6TdH//qWXx1Q67cAUw1/Cyg70LHlPdaM
3RKRI81ZxgAfE8NuXKYgGovbcSkHZFUNhvehGH/iNf9YlexfBM8PXUME8NbAz4NKa/dF8SU5GqZ7
OF0Pqfo5S+fbGlc4V+lxPKss/QJitrlJKcM82D7JBgt+57184L2L4PkjrOgCJeAaTP+8Ol9RvKym
HiGS8xHqEj2wqcWY1ulKeTcpGo7ORmydyYJBFPbdy1aRUinIZhVHvrljgoPFxknMQM/V6uxbXYzP
oXzyOy/pN05KsAPXg5wbk6tjn1+0wDIv+tLiJWm3yXDWM5dqGatBZ3KHsnebtvLy9ILRg7fI0zH6
uNNc+w6pEGvFwstCw5/VrRQV25x/XHrb16wSKtv9TIoC1PZ6slwcJzaJc93276Wc/+blQtpDMa6u
pldvqFFNTM1VMN/yBfnVTF9bpImlFePogYhzkJb66M+L+NmJZXcVm3AwwQ6pY1YPOqr21/2ibQy6
06Py9HVVmjejnZ/Ic51uK4wMg7zIwjNGJo99l1quDDMssLMFX8URi1LB7Ni1hWluu3DI3/lYb18D
nwpbmLXaUMh+3iurIF60TC35VE47DR4lhupVddcecsZWPsllvwKtPnRX/jvgoNQ3r9bHG/yDMV+X
iPiv26SNwEF/4xX+/Atebkn9gDW64hk0SBbnNqf2yy2pQwxHXMCcjXiK5wvvf/tE+8DiG8WTBL9D
9GyrDOzlmkRWhLsBnSfjh/Ue/dA1ub+GIPmZyAHB+lafagDK3ZU9L21bkyTg+EJvKSCxOvJKYWJ/
s+3z+enVa/rNXbBXrELgJE7E0rFpQoFCl7t3I8siX/JBEBDalQZxCFGUBibsh8CJxe2fn/QmdvL5
UXQCQFD4mAMZ7f5ZCOlx2034s5Yx9krNORns27KYRh9fpGxTtEjup2E4MrNQIqinvputiQmffAmj
qvpaaE9D9AmhU4olDGw1JDQCW34K3EzFI1Ergvg954j9a3L9vKAJq4iWadMbbSbi2MIYR8Xx+5mp
4yIa2dNGNNrWSGBZrYQkX3LHBH9+S/r6Fl4fawRisCipjhCogYI9a8deXVI5OFbez4Xj1yl9pd1U
V1EzPOWqk19hj3E2hvGqChqrsziB1zRpSqDPpnM2AH6VYBl+U6d+kthXMRodj7XsaWLAMr45q4fb
ScrGTaIoMwxMEwBtgRluFKh5meh+nQ0TFkVdXY+teTUNYgo6HVrUDEkUAZkdB4aVbDMD+5+wgKmh
1OHstS0GRwVIsKjq/ItYu8lpSN6psX4ze6Js1FbLB3yzGbKt++XVK2nHKRpxzcfz0u4nv7VITdHm
7DveGombMNnzexHdFR3eBIoIT+XQOc5x/8ehOjK3f/52lD1shRXBR2Gf0Ejykeiddz/KXGUW+Rsk
ichOgk5qhEA019PKdUIgvDQpAbi5TPiH6mexgsxbdJ0362hcjebLOJjtOyXNm5Ni9+NYe5Wco/eV
lQ2V4zurmgs35cgfNKbeWn/bjst7aqi1lt1bmhSO9ADMgVC0vql1p6igMXRsv4GI4DpjNwRRbQ7v
7IDfUFgwGUKgSSbuKpPct5Ms9HrOFYxvfSnHiGqYuq8aFCnPSvqzQsIwMkoXf55s7bgm/MgNFeN4
JoXAB5yxYuNQmLmM0M0SW3MqPtUaScRpPhzSfH/HdBsqlnPW50p4toxy5ElavwlLdQjqKtlKumQy
4xGkJw9wqpLBa2Lnc2soF0A3+glkEzKWoT24TUR8OUzNKkCsjsNv0UGL9G2cFI+aqCh8mIek3UjW
trTjItAn0XpWHj5Icvo9K8f7KJKbUxvOmOREC6ZTMnCXw5GSJZ+HpFpc22zwPavgsfCcOMgIUvac
oXzXcup3a5lGDJstsreYWO0d/fGUN6OZ5Y5v5fkcYJFRpRG6/NKoDjsGNvEQVycKUWqA8bHkQgSj
/iOw3bC9gR9z/7yzVlBkf21x4IGZUP1qGKbtbizLqRHdh6HtW1iquLANTbeQK3hK35hu1VC/4BJ3
79Xbv32oTUeCg/EKl+49VF5G3PWwwMCNlCazc3DSGzpXb5uzJWkt10YzyWq7//Nf+tvjjAwQEFqd
7Fz4Q7t/aomTtz40Kde70R8J5jEBPqjZFlcatxokx5NE/5W4Mwmeu/V1Jrb+pBiMQwgy8TvtxrP7
0v5LZx5PJQRWgIRu7zQLO2Op6j5CutGOujcX8uCFMkziGGcVT26gni9ADF4TTe1x2KYTXNvODlRL
Oq+pSo5tE2Spr9wJuuI7LeqzdGT/o7EuVx8qGiHGqbsvKUN4iTyXs8Yp7jWryS/y+XzOUPGO5oah
FDFajlxvK107wtBpMWFp6j30tMFI+iAtgNyyiDtKkXHaU9vWrWrnXhSagdUJQVyp9ilRW0KrReps
sSnlt5GA61ml6Wl274ZDetbYox0gbbmfktmPnBZbw+zBlPEgl2ZWB5TNbEwPofuTiS1FpddXSep2
UlO7oxk/gLvKbrzMG1Epy6kVXTRWCRmtQDRbRuJEkkm1HwuMeXNedBRNqQ+CbfmwiDEBaXJmSvo7
5lS/uyksMND1VKXMc/b6EqZZRNqGlu2PqTP4Wi8x4sLZsks+oxlofx7hH2pK/uUBvJVj9M8AHizX
h6T98ZqIQWP8N04HoYJWAsYE1h+/zAZeOhB7jStaeUkgS6A0ry0K1ANsCWCEoJTAIpx51N8dCFEk
KmDwKseCe8QPfwSoezOMBSLUVvsE0C3uesjXu9uvmtVUBstS/LrolC+xiS5/6rjJsO5sqSsycmyR
vyzE5uTNLXMv+brV9fBIJKZ9YjjsAqiJd+GoQ4hvMrv3ZCqzb5WQFSzLY47dYMyVwh0NAl7FII3M
TJY+WEq5+6arGbYrfYQBwogk4j4jOeyMwsP8ISVRmuMEQ5DYNKkp505mm2fjbJqb2cYYYe6LeMOL
YZQ0VmN4bwlluX71Hf6mW9q/MNbXwv3EzFuBb0ajt/ta2jxakPyrii+GJsQUQKv8vBzqwMAfnqDu
sjoScBKDQjKKn5Xnf7bUa33uSpP+5y3l9e3Dt4fd4e/6Ey9NvX2ASTAZXgxZ0W8zDPm7qXcOUOzy
X2sqtOifnfvL8Jctta5PSFFguABvXDQvTT0jY4vCgEhXenGcUT+kBMf1eLfCoeEF+kRPTrnB2Gbf
S2DGdQrVE9MmGL7Sd3hx8TkZhF19MtStDCeVIBWiTsoNwTqmVy7y/QJaekIfZlHPL024EKXR+LNd
KfQXcIGuEqa83qLUGFroOBnFnl6L9jpShnaDi7GDfiKtrEMldkR+iGMSDTTeXkeAvKFBWl2FtqxI
giGFFnLWxclJhnIDjVWy3Nt60zbUpKOwAlksvmXH2qFeKfRdgNQaG3Po8TVMo7mNvXloo83Uhf07
FOv9C2vdanRZvIzVPJJ3trvV8ILHlqsrVV/qiZ21y9Gjf7qVEfmsuqj6P1YLb1L2iKj60/a6Xqm4
QS86sgV7sXtx8YMvu0xF5g53gcIMjJfpAUfky8WlkYaFiy3WkAajHWC1vykWFt46xlqvYXCLtfZa
frzsMvi5MAoxYvhlrfMh6Ow5vXq3blyxGuorhl+kjq435GusoEgYbKSlwsXVhJY3W+i4podoirrD
0kEQJAzQkeNZa5MvlF6sZwzsVWP1BgNTStOp8HCcuUOek27CxUIcA5je5uJSGWW36yvJt63qGk8U
eaul4xV+Wl6XprP3/N4/dNb/e2C6rJB/Pu+vH4rqYWcdrgYev9YhdRG8botEZGY5cEbXLuvXOoSe
TP4GNEkAWWqoddX/OuwlRTsAwGBWB1P7uX76+7QHOjxgaAqks3rKMLoHuv/AqHP/uOceWittQDwc
0PBKfa6wXoFWmmkvbYlH002Ni5B0L8WGc5GwDgk8YOxwlOWDRXBEWD6UA6Cb2xSNsWnLNgXoIFHn
e40ALog7A78zNZ5lkLymzT0bAUeJiyeRbkflIDegeVVdrhxORzDDG4vFFblpXpL+ulheKWvQDiKm
WJafqnN1DbfzazsIGRUyHkKPsrYanOJ8J9YUH036xHW44LWHs9n/kHdmO3IjSZd+lcHcc8B9uZiL
n7FlRkZKSpVS2w2RJaW47zvfaJ5jXmw+pqpKES52sKW++YFBo4FGC5KF083Nzc2OnZO6atKNwCNk
I/iamoVtoLmaGTRog2qy9ykzgG9CTU/3ZdN3YEDVbmh3Z5u9kGsJ1SY+IGkw/ULw5lC7AOm6PMkV
GxtOZaK8S+TQ29QwHkJ3pXfb61aEa+bFCghgGDvQD4KoXbhmkipp2rIIlXdppte7jMrNftDqdi+p
QbDTulTaX7e34BcsBWI8QidQR8hCLpfVqmk2aZUxvkPBbbwjZew+DZotafsIoa5vMeQj8UZVeJeW
KISxywpvcbrEBTJlQ67vtAINDhcKTP1LSrr87Mm5E3FXQ7AIseLcUfXHXP9DR6Mg2aiFPj621mh4
FIq1Md+FRZa6EOdV9a6FH6zdQJoc51v4RUfTjdt+Yjar4Bns6qkeva6V2im3ulaMKqNz3isJzj4F
ZcqiuFM9q3xLZ294kswoj+aahfZkhGb1TU/jqNxEemGlrt550PZf/4A/bdhMsUL1BOFEald8xMvv
RzNEaSCyHN41fvbNA4riS3ybSXVuJAaKv+/WL0Xif/MhW1xhKZ/t/TcbzDHm83Qt9s7ZgMtUQfB/
/0/ynI7ncfjl7/7IB+h2zjBgCFtAFMzcNn/nA4ThudhA+HvJFM4CsQJZDnNsNMq+99hmDOePfOBl
LGEGHPPQImv/lTD84g5CPsA8kEoZiR9ByV6IIjXqg5bU9up2lAPkHaMRDY1GCvlfj+hrH2RfPcBz
9+yAlDTDNCE4h9KuYqzMahHdaNTwnXeyK9vZ66PDtC6RNHO022xE8DJqm/eNjFpgnOb3DmTSlsTE
IUSR2abD8UHSU9StFKk7WINVIpo3VLsRgrQ7eYqPNLm+vmzQL/nq/w9ZA8UrWJKu+e7suvdP+O7z
hcr0X3/xb8clW51J4eGk13j68dD44bgMwsy9HYCRVF9eXPDvDAKSSBlpthkSTM34e3v4b8flj8gs
eNu9II9x6V9IHxZKs2QODg0vwDIU6OeptfM8tsnzIILqW6NMiDxFpaAr7xjleyME/lS8R2o1dr08
e9cSzOkU+vomTkKkyNu03RCRP5Di9wBpgnHlunxpClyeJ65isJyQ7VA1/wnG0yclsi0QWiDIBZ9/
U3fZjVHJdzSm/6TEKO3AwX8GeKi4QTK9KQD7xpmFuGqSvx8neby1koM1T6hUjKooSiW7fdGTsvj3
tEISCqWJ7AKUNdwstd9MCHJurd5i7iQmx6gqLdpv/RgGSseesRxQKGwYOD+ocA2Ydkw/pZhGWJXk
u2KC6OrXT9e/eRP8e2Lt/w3vhPkI/Osr4b94GlZPyeWAyfxXvh8ourP/a0bA0bLm6HynT/1+ERB+
ifZc1yTBf89t/p2Q83cQppgZnDhoNP1mxNNf50nSmS8BKMD/Tz0fgh/QUr9woi5Ld/S3ZAg4QVXJ
c94FgkPIG/w0txon6NUTLE1wMaDRNGz6jzlzk/FK4sqj5KyV9bMl7rbzo4tWjB5bEJucYltx0WX0
GXZHZAhKoFdVeSdBBHq2DQuJ8mVG9LM9IVQMCswlkMurp8Z6zbTKbZdsveEvfsB/id9bMkKzkB4R
M0I8/oV7tND1yJDKUTkBmd9GyWc1/VLBsB9ARnF9NfPX+RFgvq9mvq1nBBUDvWJ3jBH0cBg7Xz1l
tX1bwnTDiNsmLlbi2IIVSwNjA8SC/1CFv9yjpKMjlqe5fvLhHn/XjB60O8hFb+Ok1m6uL2h2LGFB
mKJirFHmwJUFUxbNscxPKv1U9qq9saxk2g6w9KyoJi3sD3R/5MXopc7gGsG9u1wtAAZr+inrgWtr
nfGu9ftgNxV2AbtVvYb2mxO0n1aF4jkwKYAQOhne5QfsbB/9YyDFJ8bGoAaRoA97zOGlRTmKVy7T
9mBcEjc0KjSj7L6Tj3HsV09tlQ4xI4xObfBcNbweWCJCWZsONrCnNuoLf68YzcwmAif4OwSvp02o
ydG3oKz6cAsjfvcJZQK1fdONvXMTFXFsoAnAH644ocBs9+KFMwnojFXi+UlUu1xeW/ey7k+tjlK2
HOwapXylx6G/DSRbv4EEaDN40utUbz8XXjMdk1pitKOytTXgy3yoBNchoyaeUh2jYvGyCWc1BLh+
S7NBz+GkapKyVQfZRYD7PrLRNKnHaE8bcWcwl5o58i3P8rUjv/QRGKXiiDAVOEsMzYHuzLyeW7LX
aJNx0qlQbDS/YLROeVtX9bTTmyaBRw1MM4WJLUzTt7FUaa8NazBX6sALv4KSPZ0obgLKKJRSLn9F
QxWcpLw1TnBIlB/NNvNuqPB/QgEuvqF32e/GRI7v0QppkeRuip3ihQrzLIl0+4vnmDuNK2wGSpAX
Ajq9/B2F5tRaj6rynRmP5mF0rOGPyYDu7boVASeN52GGKWpCE0UCOrVCARMYVK1R7JDuKn9LJeg4
WMVXJ54FE+hQgwehwawA5y2r8N7/47rtnyLVbBrJRiYHbK5jUQFuyJW4r/xJurOVY6VQ5je/s2D8
+5fIpQFduETGya/kWO2lO1V9SMdjV21a51Y2VkLhHHouTg3DTHObjhoBQHMC7+VG5YmltE7tOHcN
pGIbJTT+0KVqD+tORIXXi28gNA9217/cT9FXMCn4BqjxKq1jy7mzXiflJ0V9tOPHWnu8buSnkCsY
ETwDgWu/63LTufPlzz3aHsptnzxcN7GwDpI3GCxAnfLxRDyZrCFxIelhcJKkaRP56DGq7WbwHzqt
21+3tOBrF5aETeprivTqFASnVvH2uWEf2vAv7dd/6W0LfjBnojAtkffB/yHE8BKetCEto+DUF21w
6Kby1o59any+eRd7xXhfBww5/vqquOxpzs9dECqXl67XJWPblEWDSb+CAbH/VJnWm//MhOBqdNvG
Mi8xUdF9czUL6aWCKvF1Iz+lsBSvGRKHxQQgAvm3YIQqc1sVXhucOKie3x1t6TBynTe4AWMZdvlH
Y2srgW/J9SjkUyyngwTiQAjzLaoGasKs6slX76nKzF4n9Q9h7a8sbcnxzuyILq4UTmR1Rh+czLg6
6L3SAflL17glfnpszN+PvJKZeniYZXM+ymc3J4/gKjQ6jCivzWyXI4gzJq8pPh1sXqlICPzGbp1Z
Exw9jWNrCvMxOKV0q9Q2PfKw/ppCsZhDbuFRqapq+Kl6ayXovdy8QqC9WKWQA1Iz7qi5YrcK3spl
c6idduuXxwJOPFX9yGwwICwDEFblhkghpfFdkDz7wU1ae5tQ+txX92n4pe90UOfNvd93oDZ2MGru
Uyc+1JpxGHK0SG3fVWARrMbfiHTnOzTv4NkONbC72rArBqeiBzRCTsEn3A7gnY306fruLIWhc0uC
Y/ewRLbGiC8E7UMlF6/KKfjqVx/8MFBd5kG+9w7/ZdATUPYv+QMwSsjf6LVSoxJHiDqnlXpr0oIT
UDh3sm/q/JtTf0bQzp3G9pPW2e+QuTsO5Ucp2qYGrMUPUZG5QTVu8wkkdXaMugeTlqYGxtu29j49
n+vfY+Eau/iBwpf3ojZAh8kh8ueJs5dJMF+1iMoyKDuuXctLZ50BCnBWPL14UwoHI5QHUylaJYAa
GoGvljlsF+XEdCUxXIpc51aEY8C0bQCScuAYhE91C0Rf+tyM+jFV11ofi8sBD0HDE44p6pOXPhsl
tRHzOA5OsfwuKPJthxj2r+8Nugh/WaBmcmkhlKOprzqW0kiJG6P6blcPv5PHWOwFxVMdhjpVE3al
zRsmXMIpOHnKgz9qN7lcAsQuVp7dS24GFohUnUfxzIRwuZScVtfcKyME4/pS976YPvfFyttk0Qag
I2oiszqUCKpUzVw2w8gMTlF2TwN1E9eHCPG763vy8wOIy4RJpX+sCN9L0yZWWAbhaVAzmQaFrm5r
0w9uJ4/BC7is702t+FiE/ab2jU9G3aQ7X0PN+PqvWIpi5z9CcPLB8DWPscrghPa45JaJ7oDBDzU3
HAfDtSV/ZoReK9Is2mSeChwwpQbaOJdb6IWjDM0qW3ibjh1oaGgPmUXR1dfj2+uLWzzBZ4bUS0MG
Il1VZ80hqWtdiUYmdSEuqYna+n9mSEjho/nV0g12cMqdP5qugN64hd37aBdr1PyLnknvgKG0ufkm
Kr1xtzlaTyHllEmPfmTBjfsohWsJwOJnAz7POAiDxI4i+AScHVpfSVEICdw3i9GBOHrl2MlWZwb7
+mcTZj2/X2pMYMGcMlcBqCVfbtDQZpJV1WF46pAgKsdma6eHsr/P/owDyh/ZDYJykQsNl5ztodB2
pZVtW/iaNO2Zj4M5TafJKZiP+yQKrWFeqPPYaI8B76+1ULL07r+wIbiGWgF2GwxsmLp0IAu2juYY
7op9MyY3Y1kfpOQr42a76x9W57sJGRyTf8RihRILVQchtDAU35Oo+uHJ9vqHqDS2QBcC97qNxY9H
GowZoDWUsi73zqORKtVZGp4Qct3zNIbFfVd55YqLLK7kzIoQK1pTipoBlrhTwGhSS7uViZrfMDF3
96C74r/cXZcLyUFsDqi5hqfJvm+zau935oqFhQPFQ5XqOm1xwNem4ANOFyR+k9XhqZLfh+p9P+Rv
A/Vek5OVwuLSlhAaVGiQmMfnBF+uJNS8OkhKA382n/X0rdQ/NtDqXN/2ORkRXevchnBmUIS1FTgN
wpMeTO3Rj7WSGQm9OFDSP6aF9SGCQfZBtsuHPkJO5rrttfUJ3xEJ2VJCjyw8QR7hdO8j41PjfLtu
QpgEfAlJNJN+fEPBGyY7VAaGdMOTdFcr5sG4QStv6lzPj1wNPEXpQvaitzQ3Z37/tY+75CjnxucP
cP56UbW+DXotPMXQHEFGVhofwlR2nfjL9VUu2pnHFOBsYMkvpMRndvSitWM5MEiiPpoDSgo7vXwn
y29/wwiNHsYqyTAYRr5cTD4gX6LPl6Jm3ejxIdwoFtymKy6xuJIzI8IXMzNFgkjS4kIcnR68fvjW
rFRmiNGY2ISDbv/GSaZxT+7C3cvEhmCO3rSUliqB1QoQcvSLrdkckzLbIt+1srCFJIkOAdLzUCDM
RSchvEJaX7YVouOnitkKMmo16jdm2G71AaRhuzJvunQRX1gTIocyel7ZRlibqq31IZUqt0oeFFCH
uhvUd200S7Y89jnh19r5se+O8GFd95bFuEIXTZ7RF1AGqpfekg1w3ysWMZKh4HwHwM7ctGOPyJHc
6dtKcTw3KbVpW41xf8i9ol5x1sXQcmZeCC1OqSoNgoAce2d0wRa5nvS4WoZ9yWfE4Amt09yuRqz0
hbrg/HxPaWBLclvNAbpxJQluJpjNh/so/RjOk7fVB+tRyW/Jirb001YeNQu1K8B1AGIgqKPz8xOD
hWxSFAva8PR+zGs3YMw56QIIzu4QJN9r1m+80y7MzQf3LMTkEQpYCSitkzwkrmE9JNXzFL2/7jNL
m3a+JCFR9XVpsNQBG0V3zPOnsH0YjZWvtnQMz00IVQ1bQh6t7GYT8JHcZ+qulG7s8blWVtx/MU8E
+MzuwMnEfJbwvTxP6TR7xP/roEUkPEQP+a0PDXvUSl/boDjJGdolWXfbxPF3Wq5/WVpaNo2qGF4x
Z0Gi6aJPNCWfr/S08LVbc2L83umZyA+Vwj5YcsJotldWB+p7SIdUdX8w09Rf+c6L9y7vGjqBMA6r
0Plc+kskoZCCaCfrVx9yc8z3cctYdqd9TcPqXmMDEBe/ncuGGoLjiXTo+tswk1daTIsOdfYjhEqM
3FTQkOhDeCqVe6TEXbl+WG2WLZ5DWEBQ0J1fPmKh2jZqeOpRtT/plQJ5nOeYt4aJSm+bTMZtXEDg
g8zSnWwU+pfrp2XRlWEEAXlNC80QoQRmr6d5l2C4KRL5qHT6IVKUaWNnZre1fAMhrXIYb6/bXN7W
WSVRZhCLYWwhrLfF2EVJWxLWDem+LR/j7kbVdnnT7BXU3ahHtvZ7L9Z3oZLsqCrtuk/Xf8DS++FF
TPaFoBM620u36hk+b81ufqVE3r0FWRftqZWju+g0zBbYf5kQnMZG+sisep4ocv5+KsAsy/eaWa6k
A4te88OIWPaqAtg5rQAjUlp8JDuN4j8GAHhpHT504ZckWfGVpbQK55ypUgwN/LyQfUyoElejU7Cm
9DiNiFMnR6rNQbpy6y66JMMZ0H+BL6Knd7k7nTJBH23ikoM9usC4NpbxOTGyrRKun7vFJc1oZqjI
57qh4IlKElVjMmArGmwULlDOyL8V6gj59VooW3SImSVSZcMI6ULi6yBy0RQ1oTxPaoSVvwbjXm33
tnEHNejm1rGLDc22sMlcBgJhoHDNrNv349frjr/2I+Y/P7t/MwiT61Dh4EXRU1DB+hgep/DP6zYW
nZIq0VwEAID3AnY9s5HaRSAD4QhPEAC5hn0D390mKN/4wd5CbGlasba8oh/WBGfxvRh6VujyT0YA
TAImjlqBPOLh+pIW48XZksSUItMTOArYu0YtN6b32S9+6ySfWRAikqUBb8prPlrWbhrzrZ96uwDV
PBRzNs77avJXopOAOP7+oKW49c8mCeGpHayoGjzYezroRNXhdTzz6Nav8/B2bgW14bEY8tg15LcR
w82G1m5RE3d9PDJeg/ysfFsxqMSm0kdhysoDlOcj68HzYvf67i26CORMwGwAWFGXunR6tKqcwEpG
omTYfqtba7qdTONjNmj5Ss60GEzODAmnq+xLY0hMPuoQPylpvEnQ+QhSVD7Q/ri+pDVLgtcrXqWD
kcNSNhk3pZofad0Ac9hm84zdP6jfN99fIf8ja9M3OTj6+n//z8XdOVuS4Pk21MqF1vQEjMnv3dB8
jmfB4Os21vZH8P1RT3skh7ExWY9poKF89qcSp7v/zIjg8GCELS2QcTObTYm9byAOVpO45V2ZuUGh
3Oc9J+y/HCG/rA84Wqokhz6bkAT9NsrDqQlXHG35i/0wJGy/5meBo0OTdbJK8y7Vnu3R3kG2urIv
i/ewTe4NdBYpnpcs7iyQF01vQQ1B8j34hgWKS7NckN+wnSrGrkpC5c72lTXWqeWV/bApnNUclqIO
3ZGQ5syTrIw7PK6AV/m6LyzeULOyLqgnUgwxIBSyH/Cyn3hV5N9iRMjM7kYPnzsZ7Y/9kMm3160t
LQm6nRfoO5TzoldkTdRGzuBQ6w8y+YAspb4tvKg/1HG+xkf50oQRSwk0EJm6pnwHr4hQsanbGK5P
MJFAkqabGuIcm0srTnZ1kB/y4uA0+/kR2cf1Lu7GrTU9GFb7R9Pqx1puNrEkx+7UjIfr6186FahS
awDNmMwCFH0ZflW7m5ycab1TGA5bUjkl+4ZKp/uLI6TfrzQDjPfLKA14RuFQ9NFYNIOdRKfEfzv6
32iCXV/Hktec//tCKIwCj8qTlEanPAPZY7qaAq+7/6EYoT3hgoQV+Lq9xRc42G7gmVAX0SkQDAax
oZdTMy/I6cs91Cr6fopNzY0GmB78Qo2ZpXH8TWnGjlvAw/9xdMDoXv8RS84749uAhlF2NEXeVQ3x
xdwwWbTiv1d9eUMrTDLfX7exdMdABDYrkhgaYUY483E2tc2k5tEJjr/Hmte+Czys+I1gRkhmmpQ6
AoR22qUXlmE5jvmYRaeyzqA4lINuI4MG2nZF8aUuOi5rB4KN6wtb8hhasqY9D3ZRRhQ8krpwNcr5
GJ1G+d6vHzsjQVXzk+KlzDbfj06+ssT5ChMPvzUjtxmjRDhInNoIE4ceRdBGJzuy3iMzq7afIvVm
yG7CwXujFG94f654x6JFU0f1C6Z9sqvZe85uiFyTw0RKzOiEdAQ5D8QdvFvGZpPrPiVTCyLK4WNp
2Pvrn/WFU/9yoXCYMfnAxAG9TJpal2Zro0iLAIXZk/LF2uvJtkzvlGTT/uk9U6EZlI0znMrxgMID
kwhdfJxMyL+At/ir5fifPZcfwpsOzjIwWGCpL39ID5gwKfwyODlISMhbJVtxoIXSMAYYj4EnWuXZ
/TJffvaBUdouGSoHJxn3PDmacDvdSJX3Bv4wkNSP/fA8IrrYo8ukSd6rsTVXPOpnB8Y8ncmZNA96
FnEkoSws2ACnOjhx17h+XLk9HflOqTYNdKGf6Cuu2Ps542AEjDzCYdSEcrQhHNLEgqubZDU4lRZa
Ed3nGv6Xrv+SmPsgjVaupSVbM3MI1CVw3YM1uNy7pECvHZk7GlFQOqnpH9M7lKmBQqOJ+sv1Q9SS
FJChwNIAQIkQKKdFATvOSQAk/VsMQ7WTHJV4TQv256OoAz+d6YYQKp1j9eVyUtR/wymlFNSEtEfS
x3KINs7TaD5J2bP6welXXsQLnoE5aJdmrPXcV740V6XqYNRoU57yHpYuSdpq3gfd26vxrZ07JFRf
V468yr8nHPkLe/Ofnx0ECURKmNU88xUz2ReesukK4zYJrIOtdO81cMP+8G1qPku3Sdi4axWNhXrl
/HF/rFb4uFVgD6jMUjaRAunGQuIUsZm9ZxXHOjxGkI87rbGrC/vG65u9KufbojM2vAFWTsdCQsDP
mBtEzCrJOrt8+REY0EEbcq6smM5wqzbqRpc/j9H7MQkPdVJvNO3T2Ppup63dnT8nARxKxpOpTM9t
YXH8y0tlxXfyhDBnIoHjdC4tHPrcay68UJQARg/YcR5IoL4o+jC11NAYE9Du0/hVPgTytgjGTawH
m0BXULh3H41b8zBB7yq5eb3S7FwIB4RZiu/w0NKJE3Vc5gBRjn5I1cr6okB9l0TvqgqmgDdR9GXF
l+fIIvjyhan5KJ/5sm21ui31mCr7p2h8zo1XYZq7pv/Wmg66efTsfZ5/WLG5cH7ObYpVFn2ylIJm
Cuc1RkP7FdS5YX4XeYfhz6Z6GxgIqOmMm1FBO6wYXlosLSSqLhQ9eWQLV6TvVXzugaMTJCe9e5bL
p/i5hqjaj9uN3bzTbR+JtbXH/pxYiV8YqlOSrnlCkuGmyy/s5UrVjgPvY0gY5sKuZyM7QVdDzVbC
4EKLHBzkmSUhd7XjelL9uY6WTu2GKUap/pAh3s6TS3OYmd3kUrIZ5bugCN6oanoInLfeOPwywIff
MOOUmEThnL6EjTN/GmpviuR5tZ0kKUhI9IXrWQBETC1aUzpfPKK8SWTQ04RDxm0uv+zo1VOQKmPI
KG2+0bXmJile+ymt3JtS12NXt98rOtO1lreFOht+gA5qofgURNOuUr2VB9nClce6f/wW4dubahdp
bU5fLqNkWGSO6zlPsVW5yLK5E1Q0UYByxtpdsBQLz40KKa/DWNb8nCcGK/GjU0Cxmll7u3++fmwW
lwZzPnNZwOh4tVx+5rowDYZIHI7rpNxU9kFrnS2U51sbwd/I3qLlvYla+ea60YVslqcR7R0mv0g1
xY5vnnWtKQcKtZeEMYkO5bJNqmntyi22dDbPrQiXmJpLvl0iI3pSpeTQBOpNWz5oSKSt4gAWDSkE
7lniATnA+c/PjkU6GF3rtRLuQSFtB5wPBmHD+qZzAPdK7dsrWd7i1yNZhj2SGSDqPZfmmsmw+zLX
maIaQchMD2O+Jsu8uKB52JH02GDiQ3C9uK1BUiJYeUpLSCKNe0XOd5J/XK0uLuUZ0Af+MCR8uXaU
smmYDSmBcbLSYFcibBIN8JjF5VapO9MNp2EvO9EXyg6frjvh2iIF9xg0w6+a+R42p5to2pfJmyJH
yh4x+et2FreLdxUlKZq0MMNcbpddMCvowUh7Ip/aMKyjpdPuuoWFFJnZCiYR58eTyaPm0oKWVH3C
qAiTD2q2pUnqkSmbysekQe+IdrM1rFy18/aLlx6zHMgVgKHHnOAeWlLCJ2YxORA1Owi+nAmx4pWP
tmZCcIwRXeGIMc7wNDZvo27Y1rDVqOPaKPqiC5wtRNgazchkVcqZBOi/5SzBsh4Y55iKp+vbM/8r
1z6XkJgUJLswDrCWQa3cOCl35XAXD6+GqN0U0YorrK1IcIUUrXSLVjORtajv7Wg85sHzUH5Qo+rt
9UUtGoJHhSormCFZhM63sdQpjczpKVGi18v3yqjd1zJkxdXmuqFFTzgzJFxQwLgqw5+fm7VSkJsr
8wvQMT57WWms3EqL+8R86sz/OE+KCrd8lRaKk8XsE7wAm1E7xnQJ3zURbTU9D75dX9XikT2zJRwh
BeDoMEXgQiy9nl73mScf0tF+3VjKc1UjiJKl45+mPOUrJ3dx12C9gWyahJWRg8tIodRqqgdwyp8s
ucl3ls+sSJ55f2S6weh/EA0rp3gx9M1aQ1CHz5gfYZU11Ex6aWAusai1GqiZ7jtmDFd8fslDqFwj
6gEPgMr/uFzUVHmFVRTJd6gfZ7jRHtaj+JoR4WCFsZ129oyyiZVjg+Zt7tyb+Ro/yNL3mgcnqPRR
wiExulyJV5Rg8x1qHbWllX8oXQldshTlKw/Qhd6NDqj3hxlhWyK/1ZsxG7h1HSe/yaJSA2uXfE6q
KN0niYNqQIPwiF/BnT44rbnz1Fjedp4UbDPIsHfdBClWn5gaJNChQ/I7+UeoY1ZHV+Y8Royb5z9T
cNbBV83vIKAKsTOzBzXQ7AYfogoN2Qr92Hp3mhNveO01qzWu5d0GUYXcKsLmIrJEQYjGcVBzPSFU
nKGjsc8er5//pVhDpe4fA8LaNAMim3CiykTCcwfE0N6hEbyzjC6lvBO81qdw5eQvplovEmSwkr5U
ei99qx9p2fkj2bBRFM6uaKUcHUs5d6Wsj3exWkHS3SI4kdk86oomLz5VRr5WZV78rEQCMj79JSpc
/oYk6s028FRuJ+Uzs5NOVLlB/Of1L7sUWWdqSBVaaAh8DeEModOs9qoX0wS0trJ6LLV6K/Hyzz6D
WPDrlfb4S/XxJx89syYcJcXJTTnTiD2hKu9hhZbHkUx5fKAJtOuaYi9VSIyNJGXtzlbr2+tLXQwX
BlwuVGPhNpi1x8/fHY4SFkGGtPQp6w4Vcru/E77Zq3/+fWFxXjdyNiT+/cFLoZfP3SlcS47nsPnT
9zszIZwDaZik0eq5IXRIh2M13KvKXT22N5H8LtfeG4O7mrwunrwzi/Ofnz3WGqOPJG1iUZH+JRkk
23WCGNZB6KPG4DlS9te3aNHjz6wJd1MqS6rdT3hjBHh5KqvX86XR+tVvFGa402E2VajKcLQuF+Up
didHL9ML8VMZ/RlFx9+ZCOHWoChsIi8EaZ7IssPFELfVSMiagi0tuHeZvS3rd8Ma68TikeKlBCB8
LgOTOFyupQVGkQQyha4kau8grNxE6bvJBLDbICRn6a6t9dApBJQowvYwpvZacXhpyyjk0b2FdJ7u
prBlilnqYd7zmjfUbwlIJ5ooLaav+8VClOJfZ6vIWuirif0uTUtDOcsxUkFBqWnIULUHhLO3FC22
eZDDir0SKxYO2syh7/Cchyuf2svlVwU2Amm9QlcaCNwm8qLXusyNqkIjODrvDSM8tvKxsdbatvPx
FY43SFem8md9XKjqhAhVSWZVtmYZnSqH2p1pSu/qML5Hz8jbZrKV/PpTgWAFpB1AKLwlhlAYyfV4
SPQhfsFlJLQoC+W+tx+ub9xC+LiwoQrfETla2/ei6NTQoBx17xhboxsM9z3SeKG9vW5s0UvmPgVs
aTRDxC6l15PDaX4XnfTppY+fNm5p6MFe9eRkn8v9k1T6CG4M5vN1uwtHADztD7vCtjW6nUy2VEQn
qdno/r1sP9VrhCJLJljWLDFP4eKnl0jOG0t2kj46OT06PF5zR8W8G1ag0PPvFN0PglAGDmiqMDEn
rKM2u1Z2fIxYKiid5xzd4Osfasm/GS5g4NWZ8eNi3B2U2mBA0opOc5YIRUO4N0FgZt7b62aWnO7c
jHBL1lrm8XAD/RAm0Ncke9W+VW9CpJD16ON1S0sed25JuB0pu5VaNbIga9xLXZW5iSx/HIySZp/i
ZvYu0X59pFGHHu7HJxQCU6bTRUDOLjppzpNh3Ztox5SBy6DNf7awOT6eXfuONTY12WJ08pVbvYc5
SULXnWJP/D4uKxfJ9JV4u+jfP5YltkqiTjMay9Pw74kureXVm3rmeGzTb9fXtXRd8v1oJDK4RDlO
BOJNMST9meSBjMlAaFnpJ8QIbuW+ehXlzZey23fyc/VsBJQEp1xeI3ZZdBeQDWBQoUMDdHD5VSuv
q7xak0Cq2YD86iLbmkrGGD6CWoXFsNoEh9OX6wteMynUgyDa8hD6wmSvKK+Tllwkg5wxgsmjrm/1
pNgFfv4bMX/Gb/y9SiGMwNeZFZ0ax6fYjDZFYPr7KtVyN+8Vya2C5Cbtu3jF5KL7kM3ND3W4bMS+
YjFBGFvNIGI12bW02SPKk7W50khYNMIM9jwcxYyvyI02SHXBoAptGL19ArMZtI+rbcvF3eLZOQ8n
QZhkCqc7KQJUUmVefGGvbuKR4TL5Tw9dEglYo3qjeivxePk0nNkTjnks5UGWldgrwujBL3t3Ko72
dK+E+06td7KnuqmGSMqnYu19vfgtfxgWx+ocqZQhctAoWCu3mc6MomnvaP6/ue78y1aAFs5XJudN
+Jx2k3p1OJhgb6iHW/mxSiqopw7XjSzdmlA1yvOkElenODgPfZ8VNilGIkM5xVVy1+ne03UTS+uY
AXUUW6E9gUH7Mm6YatBTdcFEDEZ+zJ505xFWvt+wAYESMwX84p+a1ZmR5q0RhmS8zVFi0i8dKzei
+n7dylIGAN74HyvK5Upsv4OrxvSJ89VDpk27oYFZLj0akrFyobyMCorJzLklIdaaQ+LBNt5wUQZ+
dSslRuoOAMlumjYYdlVYVFtfa6wHWYJRsdRT802kJg9133+C6z5wJX8aDrnih26h2/k2GMPSlad2
codAhla5sj/Yps+Yfc5kfa35zm0Zhcz3hUlwsIamPTVA96Hu5CHU+fUay8qiO5DfzjB5+v0iZsQr
NKhoqD+fpihC07jZkbmH1tpl9YIe+ukLMl7L+3UW5xOJzjRv4j3mA3M2kj1w56OjjRtbT+c5EHOH
NOWjmvyh6jPqGZRX9RCY0XsF0ZnOfKNlf7ZRgMI8Soz9K3iRU/sBUP1eVh99Sd0Y2a5JXknwnLk4
9f66hy2Va7U5iYWkmFY5OcWli6URDBNyQDZuFndRnz6EHejeKb81kKaXx+k0RsF9k4IRzxCWdrsA
GuW8PZR17eZWuFUt7Yiy084rkXu6/ssWt+3shwmnONbMqKgNINtmi2R8VLjhsda9m//MyPwjzhO3
IXK0RAOzXSfhRnpfDs+ZvVI9WQx4TCaD1p7pisSBybIcS/ylIjcc3kZOtJHllXC3GCTODAhrCOqy
HqUQA32yhfoU91LVP2L//fUvtfRKUM+szL/i7EvlUZdndcRje7BR8TqipAynQ/IqalYcculOP7cj
vBEqxXZwJgKRaryypO0A+hpC0Epy6Bt8xQOvr2qpcA0eGGIAYEccAHF32slG9qDEy0iFNHXa9Bbz
syjq5dLbut5GlXLHI7+T1h4Mc6bwU7A4MyvsWe5JSj71FEyqYGdDY4nylOoW07BRAsutNWdjDorb
KuUatn5xF8/sCrsY9qGdxHMRQ/NeyyCfWJjCQJzh7Coy6uvfdtEWE9bzEM9MzihcXmPNpMlosJOd
dUya2HNjhal8ZO1rL6Tgu0b/O3+ynz7pmTnhBotQXuv0Cgd1/Cf6ShANPObpyq2/mAEyCAG1IdhO
tB6EDNCpUt3IB2YTVG8wN0oRHCd7o0xPHhPXKSwufnNAf/s9pLmo4j3+zvf8x7Z4j2VTmXZDj+0+
eeON9U2j1xuQQG5hPzvI6Fw3tvw1fxgTNi/opCovLGY+JF5BPEuS/NACm33I4in9DVwuGh1wKc3i
QXRahStIVxCwy3sKUXeFUaL/BuOwPKz0Uhad8cyGcJtMLeyCaa8Q6OXWbRob4fgns4q2iGa6tPt+
4+OdGZs/7lms5DiMOUTa0Sm1ig+KFO48w/qKQtT2upnl4MX0M5wqsAzIot6S2ZZ+E1SMpBVa5Y5G
8rrwjLsiPXZ5fivF06siOxbOJv1zxey89z+dNHsmfJspRIEzXC5vaOXMSifMlmgd5ZG1SYtHOLaa
7t2AALbW5a5GC/AwlWuYu8WrlC4BBWbelYyTXRqWSGDQJyOTU5X/R9qVLUduI9svYgT35RXgUgup
0i61XhitVjf3fcfX30N5ZlzF4i3GeMIOW+EOKwkgkQAy85yTaVSLxnE/+Hzj3B7flpXF8HwBOOda
nK2Ar5ZyWjmZfoLwddvK6gZDJ8hMkwrtgmUlEV2fXTrWOHg0cNZ2ljGTTbONWvwcza8W6szGwg/l
CuiGbMQjRYpDcc7NK5SlPA65KaQjMEn/45AWh0uLPJuqNhiS5B/04adgJskW5HV9RCDSgsYHsruz
ptr5zkq6UQmlCSZ4yJlIfxQQlbXPcf4v4fL/lzVozQXmRDz66cBpCKHWSzOTKmvRMOAsSVuGVoX9
FMrWf7/85xYWTiYGsZSIYoPXggaJeXQ8+Keq2rzdrI8DxIzIhYPZbfkm4aKRS7kBx33dHIBEHgNT
jxMTpV0IZJJyomPqCdmO42s7Dx6z/C736w2fWIu7gLihOAQaUhDlzF94FgqnhPVQecGCyXBwMNiD
f6yTrU5VzDxSTaYkL/9gXs/sLV0+NVqjzWCPy/Q9sOtU6kqPK6aNd8MalAbQPUkGShmcQ6h5XY6r
CqBcl414OHR9adaaZwwTKasDkmpgAuxBpBjqJMP7TcpNbgQ9+XO3pT0wj2S5uc+/YOGjUcyXfT7h
C/T8tasVm2UG1eMtTt5VDzob58JPiyRKRq2FFVWxI43o/Ma5vDWKxdkvlaxGm8E8j/Ud0P84Iwcu
3/DB9TGgJw20GQqSHAsf7MWeU5IWT1zdlz7DQNWhFysw85843t9GFo4Xg5Uh92dgLhJCUSUedOVX
6+cbbrc+W38bWUTYRGlyaWDzHTcqd36gm+Uo7DY7zletfHeJgZ4RfAjzE+1sz+p9FRc6j7tfoVZg
/ehAodf0ILdkHJfZt2dtNTwAVD8Ld6B9XV9so1IoyimIYSoUVEt7hw46GYudMgSW/I/mDg1XcOZZ
nm9J6ZuGhYK0Fptr1DzNg4+57bzJNpLea+fT3NX1byOLTSnJrYLDCzc/Q4xUIrABanPDpNlQnc7B
DSZtdeSuzp8yyxQifTMjBC6XKtL0GnJgPFxb5SDumrYxBYImtDkhqSH6KqNkEg3ZxttgDbgsASn9
H6uLV5AcZiVroWzpsqY+iA2jqsA7kwBqqyK3WG/stak3xZ9yb9hjZHwBHXKnKYGrxvcsiQ8S9zB3
K82MMredadVvgYFFvQH9p8Iyf41WgEpkho5rN7JviebUckB1VEz/NyuLwStp00xKZeBE4/HWQ6XU
eFGnrSz5qh+hz+BbmxIw2IWRIcj5DDfdxC1E3QT7o8+Des2YKOs3HHZ9zv5tCKJllw7kFwAJTRwX
f+fKk14+8FpLIDL4T6Ljf8aDtpRLM3hE8nHTYzylMZpiYOxUOTHTTYrh2d2vzsQzM4vTSm5ibm58
ATuCL9ooyN4DNm/EEe1abwYMAvPxD44v0EqC7wFsBYCyLo6vzE9inkuw30P+bnwUMozpH7jbuYXF
4VUOQ1gxHmErHJ5C9nvqvS7ayl2vOQHQI7NgHuA4KPdero5YlIkOsmtcRvN4FxbyDjjrWAk3fGBt
cdCbCfwxLu4zucOlFY7TmqBL4sSNoH0LHmorQQcAqhkCtKe5ipE43licteCozCqWMxZXg2zypUEJ
aF+J+W0C/E8Xkbyb/K+ARRrVq16npQFpAdEX/klERl8X9EhmOA64yi+N+mNq6P2QJa4sv5e5jcPU
4V6VkEZ16dwORKvzeWZp4RnKkNdjHtSJ6/eDPWNQQ9+u9R70FYh5RjUEO17a8sZ1m3h+AYkGgP6S
BKevBrGQ2JC4XYWeaRRmC6dspXTPjASaVMnIW3i8W1ESqxtZ9NVcB2hr/mN5ERGnwh/LHPSi7lRP
gPgKATqKJ6/rBEgLUnSHhUSEklMdf6Kze+O8W9seuJzMOUwQQwG4frmkeQporFgoCVQOkrcxn6a9
PCXv0aQGG8F4dZDA3c0K2pAkRi/kpaWpCvUijXBTlYbSKnxcuUPaJ4WtfDaSeuzL12wwzEb/uu1I
a/vkzOqSQkKcfL3PZFxdC8EL22Necug0fhqDAxo1N6Zy7Vw7N7U4B7JBBBnmXEXI0DLSoKWtqr0m
ClAUfLk9pm+x0+VRcG5pcRRwGBOfzN1ZdUHyKLWqCA1GY/YbDW6JjwyV1tsJnxJ5Qh3SH967zInH
QzH8ZEV/N2xt1XkrXn0M+mhAewB+FbQ9XK5rpwWZFhZI3ap1aULfasxK+/Z413wUSiP/sbCY2Ail
MZDJwAI4R80u0SxM7ObDYN0/gQNEmRB3zSsQE+9ruFNGI+7QoeKkQKQXPMBEuHP6vjmwnhTSKJK2
645cugXZXnXSM9OLTajXQlT4DC+FOrUFxO9gJEZWgzy+pYO6Sc0zL8j1gv090MVZpWuZgqs87tWh
8YL+VaoGkd02CbQLRd5pZGcYQWhp8Kc25jbO+1VXAdgSlVMJsqpXDcJ+rImBMrd2BT91/08QbGyM
1R149vsXIaaMoEqT1OiIg/5NWdcnLXeUsLDADr0xkHVDs5Qluj1ReV8chPGUGGM6IeMui4U1pgyC
dYLDcptDP/5t3191DdzAwBg1s8Ut+z0UOcbNcu6+azOezoVcqG9bUaNblaSY9RYEZHWnnVlbOGIo
NQkKlJhAzvB8HZ0f4NJXP26P6GqjKZg3DAf91FDDA7RtcbbX4zgYk9SOrljfCaRSqWbQ/o7PvLCB
LpjFbSSKr7oAlvYWgxp8QR0GpRvdwurthsan4kW7q0yftESwBhKSr8wMPWN3e5izr53vsr+s4rSD
ILcyy05chsVaUNDu0dajO1XHCKnHvA+IXv0AM6fkf+mpLXfhhlMuXQUWIRAnQvsJxXjQXc1/fpba
AEYiSbt8AJelWXkl+XnYqpstt+/SwHyBOjOAYxrsFShMuIPkFeDyrbc6Flbm7GIEi/0rFXrKQ6Jl
hBToaCG1SzvQZARWokgkFTUSg0JvS9Js6fGLMX0769mYxqFiCQQaR1eoJGooXhjTHB12t33hKqO6
tLI4waYg9Y1S7ke3NgVbepfs9tNVDtN7a/nEp1tMMt+XtoXvYR5VkKug8I8s/2Ie21puMxlCAO5A
w/vB6ffQeSLgj3EaW3FkM7KCY+PUVuHeoSpfQjBH2WdmYX9tjHp50Pw16n9/BrDOl/4S47Kglx38
JYn3/RQQJqm0qhsLHBaQJjP5oCMaktj8Flnh8iK/tLuc7ZSvE1CAjG66L58Hy//RueXjFhPHFa3M
0op4OTpcpmOkpZvR1Rs3bUyhI+IQoSzUf1TduxTh2IEQX2F8yolCpl4nughSz60U9rr7/j3Fiyjj
o1myUjoM9fmeblUkN9wI6iOXI/QL0OToKn55gN4uDmgDORFNFS1TGGrM0QZstlAo9bPHKrSk8Rnn
XwMEZEVSg/Jg/OucvrKL3t9DrZ4y5ujMbo27RtgC263HPWPuVFSQ0VmKiiqK1k+tgS3c4foymkVw
aAzS5pYvWLcdesvQIsDWaqzX5QBuoNoeOLI/dLutVsX/x6n+HssixHKj2ENWHFumNUHngV0r2BoR
zPBnn5LwwVTIFpnv2mkMqhfgIMHnBUW9ZWJRF4Bp9sFN5EZCTsa0JDVuS2n/u0NBVRtJ789tUB3Q
yrfncnmD+t49Z2YXIYqpwaRkIeZy5J+MAJI2b4Hso9dy4xS+IkO6tHMldheibMLXMuwAJKGnTnrP
9c70gnzZ7MHhjz74aEAFJ4FTV8S/I7oFTF890tAT/C3WNVPEXu4hsVSCOFUxvXrEu1LEWUP5B2kk
m3ENFaPe5sYXzt/fntv14+bM6CIApt3QArYAo7mYPehcQZVwpHFxkCDooxyDnuriq6ylex77Ncyt
kG0B5b+HdXUCIbyjZxTdl1ePqVkeYhCZgNCvZLkjtSgRJlbrQ/e4smW+tzpt2oOLnQSSGSYtzevy
mAhPfchRMSz2SXCs2YdmeF3qH7Ktbr+rRqdvnzj7uOWFsI4DDpxkiGso/ClA6LbGvd850mj6EAvG
lDwK0770+w2XXz2WNEFFdhA6uPyy0T3PigwAjNmsH1AWOK1E0yzw0P73k42KpevcRo5wfaBnFhd+
IE2hCCoCWFSeuN0zCGYP40G8r0xjH71tuNzq3fDM1PI0nPudqxGmmswS7GffVE3FubNUwpz0zvU3
IvF61Doztzj3cmQ8YoGHOU4wJ4YuNVN1uT9cZpYPOQ2djcGtBqsza4uDMNSNJEJhZnSRpdsz1u0C
QE8VkSgo+zhh6DWygD96ldB1mKObOAC4Jdn3DMdR/d9Wxr99FxU+eBF+hHTHZTxRmcYVZSDiUzpH
7D1FfC6lDbe59tNZPwb0pOj/5/FIX4TmAoyuUlAIk/ue2q2FiLh1sbiOiX/x4CEPiB+Awb8cA5sa
KZpKGNCC/JmraTPaQcZIJFsVmkJz+YdYbpGTro4JbZogeeWNuUf00qQ/8X3LAmlypfdhJOBdnQh3
353iLfYlcXa8y8CHIZ0ZWqyPyLcymAxgCLsbfZOfSOVIu+lVMgX0eGvWaEX7xv5dWxpkc3NSm8b9
8Pmk/pMVRAloxmB/FzMvRwtEhzoqNSZYVGlAayofOXMLMHS9JzBQkESIqHjg9y1pj9HI3ORqqk5u
Bu7GvjP1Clgysxm3ZnR15c7sLPZegp4AVsvK5MbPvEry2uEyUr/V/EMnbqXhpHlxrhbvzNbiYOAE
5KdbXpvc0QaJqtXarSk7CRkOaKm8I4wqljH/RWsrJxpNnBLx7ZCTQ01jgovw5g18tnfre+Y1OHuc
VglI+YVMx/fgqZTGtq82wC7R29Ft3QjKGbgwyKAxXBoZ+1QKQJ2LCoDdlhBzZljF1rxtZCVgz+7y
t5XF3RlYzqpUOViR47dcexyQWrVl3IFS6QMNEYaWUWlUNkY2/87l9AGzj/6sOcuEov7l9MmhPvVi
AJtaYsfGL/QraO0dmkaNTPqvj3aIpYJcHEUDTCMAzZeWJiGTpbKpRhcsl/WzH5P06J/qg3F/exZX
lmomEYUsGuiwAWxfRLFW0CcjaRLmljGPOetOpeGyaAuYtXJtQNIKIrPzGQMjywOgK9t2HFjMXK04
FY+1W2JUWbmTOhLxp1EnLddj3bZOhZU83UzED3psOKGAPvSFi2i4MGoJerBd3ePIKd+3Nm8VFnKr
hLN+d7YU0skVrK2k1nV8ubQ6//nZHlMzYBVKBVYbWaFiccxjIo/QgH8OgKhqo93tFVy5ml+aW3gK
ksmowbUwxxLbDz25TslQP/fDwX9MUqfTOEuWLE6edlM4Imf4+b+ZX3pQkKjckLcZc9tfOlK7eBTs
OM3etbR2ArsdSYQL+FYF/nobXgx52XDaVgy9xnnO3DwqQYf9Xqlv0zvK6HQY/twe3rolZOVlQBjQ
qbQIZXIDVlRIScFNuqeYe+H9j7D+I/m/C35jv68vI5iS+BlVJsDgpdeAYLuLSvDuu3GnmQD8WUkV
ERy4HBKJTW9XBS391Ow5gFq5h/Kjb5uNuoAwj+UyuGFWUbSFu0DHHe0Nl1/AUgYwQZsyN9wXVhuC
+2RXglnY8p/CR+Pg06fuKX8Ifydvt6f4+u42mzXQ2Y0uM1AcLcyKGd+CGAL+C/pKVSWd6AjMlmXA
DlJg6A/i421zK+fGpb1FUBCzrs1qHbEI+hwce2p+FhT5Ux6tXzowRXvkSzYOjfWJxYRCYRvk1GCH
upzYUpOyQisL5oIBwFYtrz4lFGK/NNrLxCdfALmRYON0XI1BZyYXQUHvpLEJhpK5PBWOsqkdlL1G
tjIRorjmMX9bWRZqay1IAHGElc7KTyJ9ZiSkbHd6/OzJj8AUKN7pNHUKMzIl+nV7GVed9cz04iTW
Jh4gKQjhui2raCRXIN+tiSidwk3Z0usjEv5yZmmehLNwDpbzVgD9Gps72GQxMNWMmQpDOfy5SN9z
/7kMIYzVOyIf0LIU9ngp0KnZt93n7QHP+/9qd559xvxMOPuMusn1ZjTgRIb/IzI+k3FjX6xGurPf
v4w/TIpbCBzPa5mVj7r/mkonsTJBxO/cHshKJgdMtTy2wswPBCKHxYTmteI3aQ2vGe2Qyq9sN5Jy
B05xU7NPOZEOAkUgsPMDeDCbt03r8zwt5/Hc+mIeh6Brei6GdfWg2Kge0IyGduTVO82K6EjxAdSn
tSl7scft5SNS7GSrfLgW8VD5nu+RQLOoS0WHLPeFImgw1RDmsrjTaOtWYCtmY5V76NULpjrQFrhG
Ayzq9kDygm4mO9bCA0BkMto/0ZR/BWNG+WtCf2HP3OK17WjyWD/n9+JPrTfzu+FNPLZUoj1eJPlx
OLUb0fCbxfxqAc5sLxxNU1I9l/mOuSDfJZMjOvW+vh/3/p/ebaAzb0IojUhOQH/+KOmrgldQR78m
Elsvzt3Li04iatDHlPwM6A/nuSH7iKDGSxpq/XQDOlruXX0n2gptnaeX4ag+bt0p1+LO+czN0eJs
G3Ys1cQiw8yB/t5tj5mbbpKuzf5/NUFojkRkAeMa0smXJsomT6e0YYjdQeopRZjRVmp04E741CpF
xnnZ0DVEypseVJyllWpFtc/qLkZ5KJDs25t1LeqA3hwvEFUQUFxfHM4t3wtQQBGZG1W/tPCUb2nX
XUcdDBKd7Gj0MfAwWN45Ul4XfDlUdLeV6T365Nz8kG61ia3YmIWUcPii3QFbfzGGSGzkVBti39Vf
qlfeCu2C4pVoj5S3xf1kqsQKSWoNb7dnbiXMzWy76IFD+wggNksyIAW8eXkj1r5rl6HF3rKK7PtP
+RlXKqi2OCVBX9zb1BLeN1mM1NG48bJbOZxhH4QewP7NZC/yYthcFkhDl7W+ezRSqh7EV+4u+ci/
RiLujQ/DG8ziubpvnXjX7BQq3fN3Wwyj10EG/Zzfjb6zMuYV+kwPBd8vRdV3gywxdQ55gHuFu0eC
DAnNYQs+/Z2mvNw1l9YWu0ZowRgNfK+PCjUobU7RT4gN2sZJdAYLjYGP0HaxE0c1gcsgEXl+VM2A
3N+9qeTtTqDZ/bAfLd4U7d7h0RTALBFx57Y/XO8kNAsjdQaptm9dvcVL2whZohVJ4LthXhG53XfT
xgG+Upi6tLC4EkV8Ceb5kTNc2eFs5b1xipfSggDdm/FS3xVPuSPch1u5tJXb9KXRxWHuZ5lfRCOG
1Ty2R+bA062cgv6CbrVVrOxipENAEC8ji8ADk3IZFUGFG2ajjvfPKEakq+4yS0oeZCFBpL+9UGsb
dwYJY9Ogf3ZWCb+05Bft0GqhwLnZRHwvvO/30jF9KrySJ/Ke3/u78G5ylRf5GJz8O86tNq4Hy4Gi
oggefx5CK4YM/pWlpISQqf1YlRLnckjRBdEX+K5IWkyklgBgrzYGu2YMlwBk6TBWpLIXPuPzk6gW
LA68ttnn9zhddlnAiJ5XZsg2YN7LcDCP69zUwlPaqa7FMk0CT/L9fTTqHeEqzq4aJOoCEFLGyBLw
IFe4vZjLq9bS6OK2N05BWaPlEjWx55Mem5Gn7hNEW7jo521D31wG5/HnL0vgSgXhAYi6lv36SEVK
eRly8IeU9K5ISzs1Y7M+IqWb4tKiEhADkcLOTsZ9s9uwPceOW7bnVT67lKhNJ8ddB9uGNILR9lll
zjDsAi/aj+WfgEEbPfq6bXJ1XnF9N2QV9RxAZi8tToXoaw2HeRVaR1TMauQJ/x6DTEXzH6e9Fm3s
ifXZBRZsxophZ0qL92yRDGLKEjgPi9KndCzMqgcaogmQVttLL2H2JEYvgU9G/VgVpzh9gKggbXqn
z0MCEG1f/hZZtOFaV9nF7xX/+5uWoNZUGGteNTAHBjgSPe7kHzoveZkGRAkgkdz4Lr3r9qUX8WSz
AXFtL6EzGuU6XJDmnOrl9IftkHdhUgaeQoTagyLLm/+jPHWORgN3PDAgEMEy5UovII7cb0koinNM
WHrbufHF2gsDoAR6CeOVhbeiNR7bE9ghaEETD0S9IcXlfDr2Fv90x933HBm2UBVz/F3YB3xPAvMF
uj5nXoXLwRcywmM3gAs1yJ2sOzXhA5RORWHaWN8tM4tjQMqHSag6mGn+9AdGN6Lh8joA50GhS9bm
xmVZQL7vchDgS4lyXJAQePX+hx/Ve4B9NhJ63+mX5URJ4IxD+hu5fUldBPcQnAV4Z/ehF+91p7T1
AzOzQ+MpO4+z1K/GKyIC6J/JvPIhJv7JR5Zmt0O5AUWq1DNQ078dM9Y2DGomf3+PeDnmNNdBQCx0
qG7Xr73+gToggVxSO/2qf+jVy9SYcJ56gKb5V+MmHQEuPMpeIIe8sbArm+fiMxZTrwPKxEUipiX1
fQIGS2JIDzJnJt1BSpxY2bB2Vb/FSoMNHG1QQFmqCp79l6Ous1ADM/AYeTOVNE2o8NbmZJoIC1Gf
JixD03BpyafRQsLhz3TkzbAixREkpbuN6V/Zt/gQpHdlXC9AYLa4gQ5aOkmhOkSeMT6BTyiX7gYo
xIAXhIS75ITkp6dsPQGusK/z4HGFUvAAwxMPOZ/LwQsj5KVHY4q8rHE1uxoLotm1dohlO3qARrFk
2HJlqv5zGn1BGICEuov3UKFvrMFVcn35GfNuPDsguTRLhkBlkScFPwehoSX6Rf3mlN37Gar3x658
FkuzzC1V7iinvN2e+JWzEqJ5cw81BFFQY1vEy7EOA4RqLfYS9U0HYZWvUEUAv9NHocUkEnwrB2fK
bZPfB8DF1kdfAkILiLdFJC+hfXc5YAiOVCXkjUYvIwUSJA1VaUNUKlr9vUrZO/7zx+f9j8lM4JCM
vEELyQxJi/xJiT4GIJTJb4725I1RRtFQvOuIYYKinFCTx+X+GJglEmUxUmNb74llshVPZUBl5iYD
JKaAglh8NytBbN+hBdbry+cIdFtljU6zjY1wFXpnG7jhg18DeH0of1zOTRqGfeAX/eh1GgRMmhyd
w1tZIoC78UuWC4DcHmh4QeiKcSyMdC03pEYYTt5EP7xjb+7oe22yX50V7JD1FOnnSN4i8pFhBt9l
i5zs3HTUPfp66en5ZBCBkP3H8/4XYILmW09q6+nhQSLmwe3pjz8ZOQw2NLfJPVJDeMCmdDc31dwJ
Dn6szT89/fmnsxKikJQO9I96kolog6effPW2gv+X1vaTTkaqk2Sfkjsk2ZQTUvSOKzlvg/kjJy9u
SqyO3vbJq22AaT+fkcUVTq95dKJOAWbEYc2zwpn8rxGMow0PJYG9kVu3rX3TLtxYgGVdkuuLoZM1
mDt6Hx5PzYS8FmTvfX3snUfP9E772sLfrnU4/HTc37XzvtvYg/K8xLe+YHH8ZkB+gUMLX6B+tGbt
qnT/cbJ/2/a9ZVqI+eTJ6omjEodYO+vOpa871yLknhyI89PU6ZZLzjvn1tcsDl+A7uVAY/gaiMtY
7xptNoZ7fUW/XN8llLcP1Sg2Bhho632IfgUccn+639wvtbOKjORw+j2zmqN8SqMHriS8mb/LwVag
3xrlvC3PAn2j65GQVfiIorzn0ZyLXmcxAWMzlEWIOj2HX5x/hJoyabhjgN4flI6TnHRbckny1mcs
rqh57/tBLuMz7Nccm9p7PxWEp8eEeAZ2+DPB5qPwgXfbfmxx/ruOdX9w3Kc3idLjywN24NfW8l+f
xKB44OW53IDEMuhDFuvv970xlaAr9TIR/TH7pnlpitysPqL8TcAh0cRmxrtBZOaTN0A7p0G3fUNa
pM0a0wCF+MbunM/9hTcagiiiqo7OQ4ixL/aGxmnxoHAs9d450ptmuw+OoP65S0+jmetE2cU4maA6
6dQ7fY8Jah2Q0PsIlmaNUmll/4m99iXfavtfmSMRrwrc04DVnileF3OEfETeCHnYeFEOao6wqAIP
h1Fi+qXPO4bot5aoBJUjTGNrtTVrf8m5aOxzo8juEi1NzXTKQzvXxcjKjSlzhqbgPF5TA4tF/BZa
5PqkxLfK0I6DepOMbNXC00cR6s6FGDdeWfzoIKzUZ0/xuKUMcR3CZiNYKZDwIUUkLa5vlWaEVW/A
CCTAheTZYCCup6iTq1uMF/9COF66BOoL8AmIZqL/Ad56uXXHQiygd8CNz7jVhDLUxmWFkc6PxAe5
C4SfgdzHv1g4pjyFuETvQX6+/T1Nugo92Uz2QzJMWe7Wg85rJuQYhI86r4S7CVyvf4o0URXQKQ8G
nsbS2Nlpiev4YBT+iSHV91rnQxmQZFASkfQQgcnxT64PdhKKKs7AicHoCB3Ln8NOihUaq+EoEaiS
odFG4RPo3jD4EvHHghP2qdKnb1U/6LmZSvUYkniQ269qjPXXuqhCaV/mnNRRoe2jGHTAKXvlq6Zp
EqpVWTGVEARrRgg85JHAx39CSfMDYPx039B6tJg2A7MLWcmLfdQZ2WRDCG8QYxJ2Xfw5dWBtookk
1a0ZKz3DTSKaIBmiBi0D2faUSFGNPEgig9dDDdXKTJsoVu7kQi+yfWPkAMQJZVQmxJe6bjBVJWU+
nViM7sukbyTe6iXcdqhUQXzPEZnaRTt8CtpvuKBov9oA3oMuZblIKaq7AtrsebTE6Rp+MeljtX0r
dH/EplbaSD3KA8e8PGuEcB8K+fhYpUmdka5QSuiFq21v9qXQPIwZH7xBl7H9rOVM5Gkx1IonxonR
oouJ6U+VJhqVE/N8wZF0ktvBFKZeMaFs2Cc0KJu4ccZSTwJoJg/171EAZ4GpaEWdmhACqnBASVMc
21MkJT7efryyL9tM/F0phs85UPLiUH/OucSKCn1kdq7Nyz1KnaYQPc3akDYd1wYORH6yZ1/jgUcS
IyUQCbgDa85sI61hyNgmg0xbA+w01sx37KWNgTg21El5yvMwfVLatEhJIEdSZGd16beETWn9UPiR
EB9ZKNcYUxm2TjSU/qwqzovTTquM9jiM/CTQEVCb34laRNxeKvwMWdW6FRu7APIkJlPBK19xUWsF
aYciNSyRA3czqUdeeqilwY9p2Cv+uOvqTutIXTW8YBpyEv4qMr37ZUg9AEkx17QV6ZQRcJoi19tX
rhH6mIwqw3oFQdvxNFDFOkLejUEtDwoDHdrmQWSETLWc1C9JAulpUqH0N5lc1kRgJjbUoCdDjwwh
BK6EiU5TH7XQLeTDPwpgkgHl60lxyjgUBCpxWgGTPBqh9AirYRcCEA9mF4G3jEhM6KbDENUd52nA
xupewwG3Zgl5VCCDoTBZpKjEgMZvqI3n0efVhwHT+NDxreGkOXqZaQ41268+mJqYiBFS5FTgGWpx
UdFKr0yO4peMC5FWVNTQJ+JoIJfV9VAAIoUPF4MaWqe+8dmgYUUFrfoNbESON1ItsUMQR9j6LU6/
hEgtMEvo3m+blDK/KFqC9JUBxYAmLYAZGofkVeiSNqHIVdefYw6WToHLpogEmRIecy00KqvU+8Cg
M1ZtNxbGCL4SNYB2mTZOCRyEz0TS6SX4wCopr3dC3EGAXfNjn5nMh44zX9XzCQ9CL2+KBSQfkiSr
XspSyTq318UUs5VEHEKaIWZfaTtUYADqOnxoxNRUp62SCWD7LiMxoHLBGxO6NXX/GZ0dFQoiPsAD
IClU8FaD9rvypdT+0Jj5EBoYtKqCs2jwa+FFA3xxMpGCUD9rrcW9jzVFwij47pPnPMrGn+VQJSHQ
ubFW7rJwXlQIoaMmqYHWnGRDHUqzkyEgGGJbHzgfKBSS5CoCVium4HxnGuMlSNXVyWc3loYG4JfP
K5YkVAHESFW5OfDJ5KN2g/fgQAZeSgQqyxMWoh+MQbUEyJYoJlpJB7yTZdaWlPcz6V0V2kKmNRTn
e2LUE29YORhTahIBMP/QxTnumHESdPtcDePXMKs0ztG6PHszcomr97rRFA7jx650MqUqQDnmMy6x
0yIzdC8MDehiQOg+EE2uycSOoBAzHMcuiOf8EKBcpE7V1GtYVagOpLnbJ6NMuDukhJP0aRA50GFy
fFcI6BSUJQfIqQAwO0T9dxSkwa8oCaz9bDrNaC2kCKKfI9pSn8CA2EhE7HXloeu0tqJ6rtXPIOBH
VUQqR0WhQBVLwC9pGd87Oi6NzEqNDhnlKBi7bC/LfqNgJYIyd7goVXsSB1XxXCcovO8EteNUp1Em
/zQKOGmomvQYNCdn2ufY5FVyYkrVtzRLgTF44pUa1QpZ8qvSG5tS90q1jNGJX2lFaEpFKiZ00Ku2
M8VBCaYj1w5haIa8ACHyZpLy3MqD1kAx3cfXUwH+WVIVHUyYxjhO/ftu9LVn3DQGgaQIGOyYhdUE
e7WsT8B+t0FJBRFZZBpKdfMDjdDaYxEN4Q+82YYYB7QgQSXXiMbabQa/6nZJxo0PCZo0Y7uKeNyB
UgWCk2RkE2fxfNcmdjkbM+tQF7HHwbCwF4O2HKgkxrzxCqgI4yClJPaBqeR11xOda9lHAK2skYB9
pdcIzw3yT6kvOYnmQP97YQ/CNDvMkccFcQfvj3ulqo2eojwYRbihd1PwhDS8kZhZ1/wfRWfWXScO
BOFfxDnsyyvczXYcb4mzvHAyWViEJBAgEL9+Pr/MPGTGub6IVndVdVW7VUSe+Ohldp0O940TTfZi
u4JTNJKKtVR29DE6aj7U2SRD6wSRk5+1im09DndVF/P4njepP1Zi3j0k0phz99d4GYlC9RvT/NsT
sY9n2SfZE4KiD+QkyjZcyTZvWMo53SZe0A612KkGDDUnb9Ph+pE85PlL1UT8Lde1wam+DD1amt2Y
drnnWfhPXtq7+mEOVtnekpU/ve51YdOrDfTyJety1Ve2Hmf/MqVSTA+ExHsPXt2Mf1SfDK8usW4/
Le2ArCBtxrU7F82y5aCKOp7viiOO5SftuQ93hEbhCoENANCnjkIbXJo9sC9DvNjmTUckTz3l49w2
X5JlCb/KRedFOcOdzQ/pEjrLbe6w0mPLbvK7d7XsxLVucQ3NROdBuVl2LKxPsUeXWrnlWBB2LOP6
jVwi/99hh1FVjs2X7YYKtmtKGvciuNTLNNDr0YOi5JGRbZmSdWovqwg6go19VZx1NuUjq8fLltya
MJya10MVYXsiyV4xq4k1GN7qvQ4a0ifq/iurJno7NX49xJ8ymx396ZjXsbkerdEoQGN+5B0DDUNw
sAurfnlNkTVvNe+QLD0PWdhpW/PNp8MS9E90C3m2uTcttA0/Kz6VPtlsj74tnI6fYZ0G46U++MfW
Lo180R0jZlkg5/0eBd7eYiYb6teZtJPfyeJjMhLUuXyRMIf32ubMKrYbxFtTJ/10Z1bpv0Z7Dgn8
cenSVg5h/gdAof0J0eXcK95xeXNRsploHzBwbS9+q46xaleCj6tk1E1fdeojrkzTMTwWjb//jgeb
5+XWzVNxEktXI7ZLDc/QcIlF5eZRChCiNPJPWwcslpNRY/7JQddfp8wG83miNA5V1CX5UkY5+3qw
TabBnlxmUVvaQ0LzOmXlhULmz1XXZ83nHrURjYs/hc/cIelQitypH9rR5iDoswwVrtt4j3ZxHK6U
Dd9ymWNBWTB/DNb9DZasfwlEfbDst8jfBVWtPk+zpTB2/YSdCa1G8S1USUrX4aVqZbUgco/kI7fM
Ln50yHPYcxuMS1u8rHsm3/E8ra9ChTA6XpFcBbkr3xpPyE/WU/bFN35dV0NcB/E5sib4WbQ+yE27
Tj2PY8njk98nsbjlUUtgX6TXlAyaxp+Wczutu7oPV3x1z12CsXi5+wcOJPD8cXya48Vsn/mK6L+7
3ACrD4XxYJum0btvEgbjc7KL6b0OV0DwNqfNL48hKJLSa3f26eYlzPfzsosiw/hOt4x3+Pmz/pbU
cXdKVu2T5CbiQ9G6HxBFAOpscQ1ZO7aV12fF9Ndt2GqW0dy0a2Uw8+6vti/mhbLF9fPI+KXN1fSJ
vEsa04lb5Nk4PIW+GeeXDG2m5MXkzhqucePZ/sS+N04v2RANlfJXDF9sDJTiNx+dRhgN9Gj+jkds
lRkG6VIH+d6V3J3p91Wp5Fu0YOJVjvEWTqWX9xP6mMVun73VFHhZp0IkcABI7dD7291UTjfkBulm
PM4JlRrDNgPhXqZtooDft2luyjSM1ocmYeNaJpLfqog3/SlcO1nQWQX5/dStO0rJFKFt+REfeZTC
L3bIxi773oQdiWmzcivC293JoEpiVTztkY7HcpiaFGJqTURaxrMUosqHLtzpiVb3u26ywceyvhj6
U7ukljxYPaoXLYT3x89Xoo3Swkp3sosZVLWmuSIDh/Okq6Lr2jc2COOXediW/BzPJpvLyWv2pjQy
zB69tsA4ysUQJcTmePAj09LRiW7I2P8ZqBt8IGIbP0z82VH5Fvt+dswY22Uk5F8bbuJzINqG6MfR
8Er2qSKMdqBraqqhE1F2alh9YIeCzNCiTGLrnn2/7Q2pQRQaKsqUfeHktW92w1Su5M8a70T4rUYa
qELztJNDZM7DwUbyadd8AfwMvT3LJvb7czMJ8pmMzXFrPUIxVH46qq1Kt1V9XlPIhSbok40fSgPL
GLvbpGzt5rclHfjyDUPA/jXD1BKcqaMd9rXw9VVCJoZlO/qTK0Pehq6s44AvS4aj+NtLE/iXOGko
g63NC4cT9NH+dut8vC7dFrtTVANx8L/0/QPfrGnoBlP9WSYMrXzrmffmwiH+FehI+2ff9Cl7lgEZ
QqcQzQEhJ7Y53qnWuzyJphfLrc5aR8gvk92PfKhj/7z1qXyS3bGn58Ib2h+OaRVYaE2WpJxG2qFy
aIf8icVchSPB4Ki6ofG64nVL1khf4060w4lVGH89bySDnWO8Je1NwqSirDd6CEpSb5ofQRxbdc8w
oQNawhXcsss9xlWElUfIHDZM+py5oAnOTZSK27j1Ljtv29D+ngYrnzV4dHsLJxFNt0nO0/g2Fs3A
Zb36s642qxCRDJOUzRcdKNNd8vZY4lOuhbR3SyDN913onJtxTor3RmLjW31coVkZH/7IGOyPjCyN
jEdcpYd9Elc8CJfoErT0u3m3B0OlMY05uDxIjaxmj5BE0smo3Lvy5ycTEmpzHoQX8t5L7tiy1l7Y
ftImMOtDYlYGRlYE4UcQyGKg6wHg31g7bg98UoL1o1KSinAa25iwyXaR0VimHEGg9p2A6xMxVqM9
ze0e55XpmANOYMPv/Lj9yrINiFPbJOu3I9d6r5bJaIYxD6rySXr+DAKzAEeVxc52x32UBHtHR7WY
/BSQrcFOFychrAIcg4NyFuwllFnWz7psGJ8nKtQcqoe0Jxn3RDDu8DkqZDGWDEdUu8NXcVRtURP3
VZQ16N3F3OjsXOtD4LEiFdamXe3WgNLXRWcySMTxpjZNL6k+llpKF9XehG9ZCocAwg5xnzOe/PUP
7f04pmQJLind9cKlKeKorDnrLICn61I8jW1T1ID9InsaTYM1ZGf2QNFdCn4NHbU4kmjThPltiBL5
swim4z30QsfGh/X2f6E8CBkCvAvEKY4x88trV78Wk8eJ30LB/ZcR1daUK4qCb16fW+aLRAB/FUBW
E2+ycpcxp0QzvK8fVe9gz5LgYK74Kh1iAiVXDL7q6+qGbCi9sKPGroIneh56r4ejd9k6V1u/+zmZ
0fh/VO2eLj+iWe363PaNiUvGa9CedluPX/m2Rn+Ui1LgG5WEb3ZyM8ZkM71RlamYl5kAXh2VLtWC
O7SI5G8r0kJV6UeHDzhoJAV8bqIPOYZeVbUsAdsAAzHBpb91DE+1xAiZuctmbPiEQj/Vm8uPM1k0
Y3MaehlFT8Fe70slKAd/h1EUfmljXz9qoyKgwU7P38IgGaKr8o/lMc8n3Z3wLWUlu2tnXz0WQqTt
Lc3sHFxCt0XhpfcsfHArpOIlC+rIXuB6NrxIkg/vNxEavzl5Noj6m6W2PxdJP3gnnMUBmICSsq6a
jkR3T4nz+u5hi3rVlHMQ4KBiNj2GpXB5F1duWpffUbsE4ykBWsFkP0QQWo2B7HLicOPwP3xeM57N
ISZbdXQ74fmImtlU1oTbt9xm9rN0mlw4Pxz1WoXNZH56q1fQvc5rsp6sGhIaAMI4ud2CMf2+JR8Q
5I4S8k4Xnt7uRu23UzW6INJnT63JrQDNcSfJWgDBv40MbtnKAHIuikF2V+WkzEuoH3JRtsbLP0+L
V6zl1NJV6dLulIZTxkYO+6GOC9tz4DOk3g+vkxQDkPGm0+zaL1FbVD2NVV5al+8GuB97ykvL6hP2
n32c11UgGx9wWcKsXorJgAxPzGXtaWgKNtqmxBMnxJwSTM+08cMcT5m5Nc3HaDGJnVes5opA7A6g
iV4uk2apgmkn5nxV4f6z55Tpyg6DoOkdcyKvxqIdT5sN+3tvTaWHWMaLAGH4EsX9LLgBabPi8UFb
AZSzA5Z+JsV+M1XB1HYz5HbOJ6F3ktWdkPrT0hJmj/RiRVCAiQT2PIfufudtTg1snP8OqCMcjuwu
omFSLH3Syky6LwvWLZcqrOnaQIqW/F/QFakpPW1n/xqOGVdr75D6nzDx8NWNRkRqYskE7xOPi67A
xW12zRy48Pc1MvUvOjLyZNp+71pZjtMYzje9B10HsOtL774P1LRdDsu/yHgO4eDyaJ1C3H3Apj78
bnJgIbe67IS6PzeXhLzENzEF4n5rhpQ14zGekgELb6pXY3cxvniDbQK/3A6/C8u8L8jm2QUC6mnf
nYOyWuuH/gBVqcBXoqT0B20PfCAxED5lQMTfXbfTIWndb69NKuvvSXskv6e6P9R3oWgzn2eukORL
yKXt7o5aBO0zn3InodGfE642fOrCBz+pw/rnps3BA1PT+CkYN2krVQyEpvN+WczNomwSpwankB+G
xSkOQ6zyL9OWsy5Q+1bSnPh7rd7cKDbKmpQzGGs4uybfqmHREvOEfE6Xgf84j/XTFu+zvmvCRQcY
XZHNoN4G5wU8i9Gm3ZPo+947JbS5PGmju9dh0B0qLKYl+2dQ/ZIDkEMWMOYj8pDpJxOpZGfB+vDl
pa5bj/iQGa8/DSacNOs91qZZSMFWrXfy6Fa3e+xBgq+g48vjlDHAXQVdRHtujO2TR3ds5r9mIMuO
hXAVL5+jgfTIU9Q6CYLNtMjoXegclp6fJO+ksHa6Lem+D6d1znZ7b2GrKNMf/hJ0bsH6KGfjxvfZ
pUMH8qBT1ndB4Nn8nMf4NhBCJW+L1eiTyyTfl/qKsFcE56mvc3z8MEto70dx8LhW6/k/6HXTvuxz
4eP0kcsEPiiIjo/PFPO4ttHHYkXqjY+3yjR7ALCb5zOdaWJPuVrTuYwDzLZvXgjkUYnFpuOrYUYa
zl1OHT1FDZ6gl6QPmvrKfkj0Nc7oUvja8s47dcvgfrZ4fdJDrmNd2/OBhmy5Bpsd+rulmGP1sAf5
mp7aPuv7UyoW2X3bDkriXV/T3tRgfC5og5JrYkn+Rn7qo6o7gvRuaeIlLQsd5T/Y8g2+S0KX3Z9u
abL6N0jdnr1wvUYMIU59KBONpElqg+n+iLXO4K66gS5WgdTQ2rfebY5jDdBlWv0p6GugLVgBxIpu
BxwzcXHcqFTGJ4hAaffPWH3IBy9p5XZpx0w9zV0wIYvzjoguzcwHjoKtCYeqm0Z1vAr6kHevp8Gr
XJoOXyDRoXIqMpWdd190hc2/jUOIE9J00EscGGMNd+7g8VRj7svx1My+zq6p3HTyVGxBh5fIKOb/
gi5KUeS6bRDlSExPesvXYXnKtrlPSzcvwTnt4+OxDjsVnsealu8caYK2du2btGzqAnlkTFbfn7AV
fvZo9bT6YFEAYTSpKRl/FJy5vY8ia8xrosP9IxlZ+ixY9oJmtxEyBpLecwnCueQto0jIVoVV8rgL
p7z/0sKboZf3UuSfqx2W12nV7tXSXXd3SBqAFxR3Y1qOo2Yiams/fOfLzJ+ZMPZHseAsawseVqnj
1l6z7qjzMkvl/ONIiiUqZTLQcrVTGjWcgmxCpD92CwDpZtKXABxTghekGVsf05TvJSCA02Wwpd4X
AeTulag4a8q9qrkLNlB/PJVHl2H16nex4dNotlEy7mjeoil054xq/WVzo/plgO+ee7vQh5EeRZDk
cSR33QD2dB4dk14ViIXP1MWDmU4ytv4/JYNoKeNxCr4Prad/NaHw1nK0u3yNabDi08rQvZ/n0JiX
DfeRusRK9fi2DopWbcxVcj5aN+2V/mgw4S9S8d6mB0O5TFuoHkKf63cxzAlKhw+gfmHwPu+IHjp6
2anfTu1uu+1kxZAWvA+xeSvgoMGoFnzcqxkgRVVzOxbfXYuy8m6g+f98sET41nQWDq8OJg+z6c26
p8EzQNCBa+2vps5o99tuQLgRgJzdz6oX6WULVH9XzxthNixIHXhUAGXyHBnkOaNeXNyggBIamp4c
ZQcG8M7lEP1G5wMzlMOGw7HVR/zF67ndmZjW8T3iixxKeDEjSs9IzwG5d+GvdJ3zz/MwjTAYwTSJ
yssXSxGLQvO+FH79EsT4L+TLUXxxeS18qB3rvDLoDED/sA4gdnsXmBfW2pL+THWkK5FNk3xbw63t
rlO2t9eWhPeuNPBQn3YCtfj7hevuo71YYGc03sumSukA7/Yilhqzy2L502RwICXgp/yaNoECCAM0
fMUKQm1npP9zUQntfGztgnaOqmSgiWaGsDVPunXRfYblW19Oe2d/E6rEHiWXMkBtkGzTdqOHtDEg
PVR2xba8hDQb472/jHPtP0/15Gcl5tw8zVzvPN819rflakYNRLF07ATtWyjhkskz+ips3f/bxmJS
VaOWDBapX9IvylM6wqIt0u+w/Ycqi40ZuFLzkOsrv3X4uWljIjjmrSuupLhxwii3LD7Lrns100G0
zSQWDlXcOUZgOeH6xkvu9G2c+gFqw9XirZ3mQ56CttjVOVkxiar8yOW/jz5i8WzFkP4VgYB4lnzM
p7VJNk7E/MFqMBQv37W36E8AA80fZ0n/rWa6tl/LFB2PUoRAOLlL72XwsbtilyJ5i9o2YWNDDek/
tR9hcbb9mqq3PYJq4wy68W5dOFbGj8NvzBYfkLnN0JjZRumHaW2HGcAtnOmH/PCuHVydnecocSjR
UtH+KoZ9eREjuEK5MC27C/jkXpNCFO2/vFgpdXGrGb+jkqDryZukS0+0lV6CPGCd77eQ2KBy2xo7
AUN203QnpNvGS0/L+5YRTT39QHK6eiyLJcTkXSMPDW0lM2+6eHtjpod1LmCa08h9nLJ+ssct3cI2
vsFXhC10uS/l3Tpapy57ukfRtV28I7z1QyG/9bxqMUitSaL/wGKX4CtLtZH5QW/ZoK7YcPGB/47a
S+j1Oqgo3MEPAHiVXpd97vzzoLeFL9DsqccYxV8NmJ8hLiOTAucGJNBL8uyjC6Ad7Gqy4ZKDTvYU
wgj/SBXU+KmmRvlnNYgYyQT0PlJypo/uxlxWb1W+b3VxOY4FZ6aYiJn0WvTBMLFf5iZAimzTf/MC
AgrkrV/eM4aynNOe8kVahIui4oVYfg95LiXi8IN1pmLdvOB+orc3l0iugOCl7Cf1VTWQNL9z/jh7
GDvf6yozRgUXJwqCFTqikdHpIALe60oH9ZGdzMEP/ERNi4uHsZ77r6T7TOBja509J2Qn/ltJA6/P
Sx6MQdm4LvuZq4Dlf+2vPmwwTPwlTXpvu/UteyLIoRlIETP5WCC7ObYCynTRQAZ5K7z5nGw7RXb3
gCcvrCen85ljByoAVx2jozucYqHeeryoynnyOSKyrnuaEw02moKeoISIUdfc07fGGIQRIoBhaxej
IKq5cmU1JHGnqsiEjs51ypM3PygOC2nsGCWTeRLw9jKbNoa9ogVKi3wxXJDBsCXvYiRHsJ6Zgqpb
8+CrCIMPnmPAY+dud1udlWSxpAF1u0iWamgLhp+Vjj4vvQyIdCvgeCvg+Pw/3uMd0ci4LjCS+zI3
Jww8cvc1FIYbP5fb4p2RTo39vSEHnoN5tNBiFhlFerYpU2tFQc1WtqQaF53wTe/4glxPjpOQYbQ/
NdscwPAa+Lnj7JE7eZzXUbr2eTdNiqvRDAP1nEQI/1rqqc3W5w00bTupRB/tvR6tFE8m9Vv/auMh
3O4KswHXy5n0o2ckVXt769KhyBg3d/WYz7pZaMK9wvZfAfAEYWD+aPRrZFznOxifeOy+BHUiirtc
Z5Au6+AlCd8wMPO3hnC+6aoCCUZfHP72JWI8S8s2MO7DfLedh9PuiFu8FrXOwO96j+1z7Y37H7Ri
wGF+1JPtgcyv866glZG+CHHk86V2kK06dtt/NvLW9RJ4tdInpXO3V95h6rbaYo1Az/G5IFiY7p5l
a9fmZjFw5X5SW70/ILxbZIVGD7yoTSxwhA8EBXIpN1VUa5SleUX/sbGHJEP25ORygMjmixnH10a2
IPVctNtxDkTC3sTUFR/CIn9L3VVM+fKDKad5yfYGPiTMujmsZnQME8gH9lvnRSj7aOD5j4v0pqbB
RIHG4ntvs4UNvW7M6wsPGSGcGmB/S8mKxnIat1EXqCoIRgP6UPX0qejbTpRxHm39uSPBkpzKJdoR
lZlJ798HpIqkV5pwtu8Hv6V+mWuUeec1kVH7alfY8+9N7okYEVqNgXcS6IGeex+kfTKsDTxOnuyW
b0F4kIupkeXxtlku36qeOsxjm2DGynZs8CYtytqNffcmJQxNVcesFwADQ+4CarVH/eiUjqGLsozU
DXiMVN2hldzjezUjsz0DWHf7ZVwLdkEtoWLBhQ41T8+AOOojiUgc9Z3rGvPkQWLpm2OdpX9biWbK
3v18bMN7xdXT/llVli8PgWNtuewzP9lvbhPpp0BnS3tt6l0elWod6XZzihDlkXQndrRRVeJVtR4H
6Fzr5QfzNqRC99Xzs2gmsSHTxeel8PL1RzxGPacrbrbw/qDPwfC1jo2pDL+sPB3L1kNHIhhZ8YUa
Am4tUWf5J9yVsuK67vCLt2FYCgFWmtLNVcvM+3OFCZ7XMpJhHFywsezdR85FXXDKlgxBRjLH7b3K
N07lhshqv07aT9XfYPKPDr1WhNBtGYtCwonNeve+5rGQyblfvbq/otLYxclLbDA+UZWH51EGXIM6
yMbteeDXK26ETg31u1q93b76+Lvz0bmu6kex1bS3u7TN78BjL/tTIDIqcwpG7T3AHhJTMID3YtIw
tkH/Z9vTkNCHWUfm3Ow6hj0Fh6/v+g5gAMXGscNIUbj34Xzs2xBcfGrz8sWD0lk+aBv4PvrNHE0i
IHXd3q1N2PwGidiUVyK6idxJGVenpYXDG+5WmADYZAJjwounCm+7JH6CBbsL+7y5Tz29hNfkCI4v
maq74+a5Pmyv1sJ/l7OJ698ibZDnrGydD7AkXNu6BIsB2EXywrDBfLyyZpV543qCGUeN79kl5foo
uKwRp5nwQ0oyZ8vN06tnHnjNETLkh4zFf2pgHitdOAXJeStsmJ5iuybAREE4ptim7ap/SHVmH4qp
ZwR0i4ct0xIf8X5n9z4AvJax111IzkQwEiU6jqtwTlD8cktyrfqjYywgI9z+ngQs7FWjPd5LSdNj
St/mi3eSSmF6vdZhC7MN6AONgUCLDZsC6vPcqyntfwi9+D9VPNkJzMGgw0N3UZjSbFn2A4Y4zq5J
roM35iM8jtzUx5S+fp66z5AmcrvuCqrnrlfRx7u8+Dvvfi/3FNoq3bmmTZxO1SSMSR68w/cXBjc2
wO+9xgs5BEcCuB0moj/KMf6Yr8waRkQhNirI7xQLAO7mHbqHkpUNDZlHZu9HBzEzi7J+nRQnVSOb
YAwccuyI1qOJy26c539Sh8e/Ju379CzhVl4OnYLWFKvyWQOus+OdysGm0cQc+hIVkKFX8s73r5vX
suBfaDW/AuiPT0U+dTUj0OzeOgw9tms3KXNcBob7AzXhFP1VnKakBOahs+mCyMVQpkcKuZhuAeqi
Il/+Jd7s4luTrgG/PJ4fAnTIdfh2ZIn3CxJl6VDdjenr7GDaqrXojaxqtaAoM41vH/HIsLiv0KEE
t8AVBV6Fi3NTKfal/eZ3RfiD6Wz8bCUa73LdCl9UFrVxcDPQbn+8MO5HhOOpNJXvEtGc4F1ndgqz
fnrE5LhhsartEfk4iIOvGUJAfcscGqH/DHD3ijQw49iiH5fdPTBFPOF8Ka1frrvOUZU1nPkzmrGN
YEk/5MAJM/mgC3O6/83scEzsxM2jd1kai6pib+fguKIk8z9Z3h5xUkWy0cLyLGCeCEwyFzN34RUD
0AJpgMpleFYR2NppRbLLPRNHrrvVvjYa+EEs6qp0h/cfryub1Vn6kZAq8ta/O6Lc497MosFi15An
D75foFM0I0Ek3AVcWigM9ra5pGufh5UNaTp4wWY1nhc/RI64pxC4jFgf+sE0XHdW0zS6JViFLXAk
d9Qc8No6Bh56I3+/kYxuP7coxRVQHB0EZlg9ThgGaHk70xr3N68ogvERCr34UsD/D+csXj108rNM
k2r1hiO665Gj7vcwB7wN3oGs+iy7jV5giyaFjrUHFqrSrpkkTXy2f81T5qMKlDNorls6wOGLuTDd
2aQyDir/sD4sn1ynV9P7NBpJlqsfW5qMSGqdrdNbuOZ8ZrPPn6NF5H8T3XtvSHKyZ1sbtAbjjNrv
ng8D/rX34TBUY7pZ1OZTjpcTY4D7vWRTor7vZvTHMlMunEuR9k3yDFkRtRjpSU+G0CxNHIR3Axwd
xw5yOUCFj9b4bPw5Ob62OfBtCQLVYUm9RLicinhch8ucHsnngKdTVDox3fTpQ0vzC0hcDpU8pm6u
IqWb17o3dPSSk3UPUcLZjxJmyovq5vmtJaSH1BcHmXhdlsYD7Zz9+jv1/sgvtKBHfZL1CDRnZt7w
KjuU8B9VFrlbdMwNWlu3KFrtbgFe5jcX3vcsOwyTp+hYmrFbFNc/F5ig20eIRIJQgyPsrokvZzT+
RuxvnhcvrrI5kMdPtUSGeWWcMODDx9YLcN+nEgNlCPciSZdG45Ua8ieykb2SSxSEZr+XlLgv8DD5
b5Ogbrwb8nn9ScJl0Z6mJObtCtEXb7fOZJIV6Wx29kUTU0S0VOvm9lsWb+124btVlMEl8t7tPGXp
uW+ow9U0LMl+v+mmNhnajjj6tLHNYRFjmYgVxy7JihIU4bCXTNRFerGd0B+wjCh+ZmOQ/6fWcB9R
AavoiyfN/D2eyGcl80+4/qzSenUVYab5yzyKnvuWSmMuQ9oHHgvsDR5TCDhG6FmVi6j+jCCzm0+L
zbEqo+1IpjfYlBSPPU0jWmVbiqW8P44g2ouT/s81tu1zP7cR8VmRA2ocBsa1z2FxjOY0Nt2OGmbz
JtzF1ZKHp49NjwkEYzfv4abCqUIfUn/ZCMYi3r3tuoYrgUJ2ZjKWDzJbci61uAGFpq9iAQM4efim
/HH5Q/8sdtJmDZhNttk1P3sm1O1dx1P4uySjED9jn3UQMCkqz8muG2hFZAxXaDF6x36ak6Zdzmk7
N+IXD7BFms2Eup52VuBxv+U2lqc0isWvkevxyd/8/ScaXJFU+ZGgX5oCm8zVMfvpL4K7p+SyUDk7
BsN08r4G4mNLDuqZW1rpunD/RewwPIkRrdl/xvS7dzejivZP6PW66aHHV/B4OxqozKpLe1AFWF7w
4DNLNJLQT6Cs+Q9tUOxfljzdw3ux72p88gJjqGv7sUWljTb4kcSYKEDp8D9pZ9LcuA5s6V/ECAIk
SGKrWbZlyUPZVd4wauQ8z/z1/en2pkp2W/Feb27cKQoCiCHz5DknhZ9Yt+2kGn8FQbBz8Mdpe/tR
laONrUfMJbCbeRdovhEMEVy8Uvbhtp6bIdmEdlOlO9XQSfGm54k29mDEFEBFUVGHd4TdihWvY2hu
AqmojwckY2AeXtA+Ro0mWzeVXb0MYelMi9LxqPgKOFNPjm4jseIxpGGhJZG1Q60IKYe2mVdxuc9O
eV9OBlxyh9pTv4GCLfjV/gQtni4cIwS72eLSoBje59uqNgr7ju3oBuuxJY9fBgIgfFGhtLC33INz
t8zQzxo7bdKTdtnCCmN5k7JbBuZgvGHiUD2ldVt3D7pJLXtdDKb/w2lgnESpSumxmPvhr2C0fWsR
tFYUHUZ3MgBkkGSFdxJL5B8gG/pHX7jn9pajqbzHlGyfPpc5jLZkm1Aug2JMpbB78tE/QcUIs4bw
U6mRszi7vrlponYK94OC/ss9ZYbDyqytatqkQ+P5d6bpS16uwZPlifYoYbTq6ubM34sdt/HebINc
gU2aTq9D0SZiK0QN4d3zSy3uemem+jPm82QdfBsCzEa4cibQEEL2brnOEVlUHQyfFIIbKFg+luFW
RZMqITQUogQPsJWLu2M8T4xkQDLOM20bByGAZQNOr1DIkClEl88ZJcd8kwEIzMuq8SV3g86SXxH7
DT4ltVOX9Ee03Toz8sTgnTs3YYrNeLC+u4nVIAbS9GC9UwpsBf+KJpzBn4nFhqGvf5TUwX7ryc4R
EUqMDR+NccqDcFEaXgqMUU71cxK3piYIN6RR3LZmknBFpUH5WiN6o3jUm8W3uRz759qcOutRjwGt
oIqyy7/KOuvsZZ+1g7lQeS6cr3QWKGGORrB5FzIcMzbgPFRAiTHBlFwOo5q8jeVhhIFWx52LzTg1
4620a9IfaGpzeBxAqgQpcwRC0+FCXPy0yxnguPWKNqUXFQXAbN0M3vwyhdo7ZYiVauJlGbsHE7gy
u/Ftvw3uehnG3hoWV5QcbLPOg4fRymerJnzSUQaTgfBqgkBZjN7DBMW5/0JhXHxrTCpEazw8jHQd
tnBduKZDl4cWfGFYBHmHb0guVPiM21zS73oBy5oyzzhmR8uXZ70NmruBBJBeGWs/NXg1/DSMf1JY
N4H3IA10+uTUmMU9pR6GkUt2Iu8L9GrvW9vE2XPiUuNBSZPRLzQnfxWbJtEOu8kPW7mECNveUfol
e20KO7uH/3yWVo+NHBZSTOpb7ZpzdqL+SfQ0YrQcrFzRZG/gVhavGLVIuD+dKlBOCID33ol1vFBz
5KCZyM8EZzMSg3cHH4FSW9q5DewokrB0GSRRonmXS2r/vuK//gH+DYK9A4pUbCIHqhJRB0R7brFW
VCuEnyI7+CIN6bBMxAsJxkt7SJGpaWXDMSBijPaDG8/d1jTz+i2meo316mxNPXm/6KOFG4fV71GN
zltoViXXRC7iZdx7yanwB++rQAry5hpxDRExEIgLhes1apV3BfLQWhTJWz10hriNlEAnAZU96tf0
cm/2ydAqb+HDlVN3VjtE3de4Vp2/4Ai79PSgmFqvXCeC4dzZBuzfUls48sd5alELr0bvlbC6qBcO
ogRcnvwAXRqMf/iQ2p9GvpDb+eNZszGFC5aeeKtPWlUtkX+3JkG6qqdV2WRi+NY1FvBgmhVjsPPs
0kYzqs/KO4pJBPRLgxISnUGLCX2ZhMT9oOreOoBWtB0Ya9r+zEfPRW+jQEKBm5DRzL+Jl8aXkWJb
twnKknB0E7jwZ3O6BqfDSjphissb+R3Jt52M3dKLfNpPNFWRy5Uf1sgscjvMngrthCXUkcypl20f
V9j2i94o4Gv4+QO6TTablr15Q6DueyvTqMInOhzYxu0sM1Gv4rHzp/vGCTNi37rU9koD8geEYA53
FYcCckddi/aVVlqNs+xcKn4+VjW05LW98dWPunB4nccZMLqWTtRB7Tpv0yFI7N/ANXyHGP2lvzO7
riL25ljzlcbZkkuKh4ovafd0FbFhZq3cyjbw2hjOAIc/n0OlKrBQ6jaaqiaE+si8nSKNtF1mkf1c
BVVF/0ZPQsRxgqABTwsMo6MhUdc9U/jN4eSkaBDA/yOaCLuyHm5pDxMDi7KSR7Lz5Oi0PpIikKgi
W6qiG7q1N8dmv+hoegzl2DAp6UbIPe0FZU15CzbSvfWJ6IfF2MfTISPpo/174vvjNu/PlE2q0ObD
aLIo931LxWJPWa0vMQls8p+Q50vSdKXyexYwHkHp4LZSBomseiN0UlBn6G2BwAhaIxqJYq5PjdGV
6SpICzJ+Q/Mj1squve+W1SE3AAqFhZ7ZsiMUDzCfpXPnjOab45BVsBPO1M7ByEgfTS83ke9CElwC
a+pXx9XOj9yMC/4ZVPu1TU3zjjQ2mpcFVaeXwCdkXtrDXCAd6PzkoUHEJhYerEVQXsC5BXRy8BUe
JTi/JTDzT27fKtjApEcyyCcZrc0Y+aNYKItWvSsRaKzAiZY69xDNZnsKImM6hVLk5ooSdVZtnUyP
f7IKRcoiVi31Q7rXdl+oY5RfkCDxTHlWmqidaGDh39ZULn9miY9qYU6sXq1DJ0wesVXtSfkrq7tX
JWX6Mx2AZ3hsquzJHutUrnFJgzkZzGN849OnDUVebuLr4pTKJfkXlp/nXMFRqQ/cwQbkL19JDy6B
MKLyzYaPhAMOKp8m/h7BiISwyI7IboRtVMOqVkojHAnot/BgmuThJ7vKvfqGu6v/g+uAXd2RaHXh
tspU/jrSBU3B74qL5jku7cLYRHnq3Ufgk7ytkcmHZSKQ6noTaAQrAQsqQhnbFPRIU1v7VqCJrJA7
paM9rLMcJPNlzlRwGkYKe3dAneZjYnppfRtrB1S7tUoruh/cRtW3fm6didkdre3X6Uj0jhApmX8i
I6Z+RJ5DYEMaSOGZQnHwzWuInfg/fPXHcsF1+bphQVtEhqG020I63NXz4Okl3ez9Ix5XUbfuR908
DMYorL2iWiy++rVvPdtt3HyfbTFU8JS6MlzYaUnKCmFBty4EiiwxwkWXaPoQuq7vTPvaTM35FjVM
4T2gr56erDyBEDHGFbL7c2DW3jSlG458xhSZH2oPqmljGnvGKi5r2pXP0WD5a2lmPBYQqfwdpYL+
Sytz6xXoJaZvUNfGGKs3jkff7zCo32bPsyB59+ZkLhB9RN/rWbffNJEcB3C0kaOMkE9/SSIkyogN
OM4SevTYvw5G0lHK67gVN1R+LPuuESN5MZqi9i5F/IpETgdcRyTxyUpPxWgvAi+DMt0DRBS8CTMl
ws6yTVQTuGM6G9skzn/Qw6D1yUU1BMvPHYJHA9SwP47OoDFnsEhtclB3A8Itgk4fWyojh1STIVJt
l2ZV1NbOtkKYaAk5hbuaKOzpZWUHzXOeqB79XIdMiMqv66972zLtfdUUJSWb0K2/lbXRNNs+S9Gy
hl2XrkQdOQ63t59XsPPpJ0i4ZX4r+9mkHp2XBYBrbGU7Ad57lrHV2RpkQjWcn3HOln0syeM6W4a7
IeWyuEEP78NvjxJj+Eq0k2G7RLEruk8g0LS/SeNyTDRSH3OgBRhp6vKuh9N9iYrgZZAt5Nm8JZZY
WFIO1dOEmxt8vhlOKT/XU+kLMWkX7fH26n8lIQKlBYSlivuhdK1vKjem+8Sc2IRFVJTJpq+68ssY
j9mTG6UzkMRQTW8dj/WvHpqKcxZKdac8jIxyhUf3JGH3m7B6XW9UT8qf4BCq2rNe07A8XwWT62dL
RHd5yvcg1IMHCLdyEVUtTjqtDS1spfmd7mLiLnpReE3AuKqj4KX1wyR6suBzUf/nXk2fKjmGX5LM
Gye4im13Ah2uS7bijJimC0yv31EQAohXQZupjSmQ6y5KAMjf7kScuWqsOb5vJx+FLoqzBsYL0rjn
FA86H46uxLqFVqMTIpspSt/aufQQXA4GdFWexu8mx7teQSLN31zwd9yn0CL2K8Qc+Bjkg+kuKVEP
rzjETTZaxDg+4tevab7nmYa5bQkxD3AjwlfYSDDqVTnH2Kti3fGKxKuvN1gUB9XWh/UUQBRvkur7
zDtODGYm1hN5phcuMyuH229GTf0A92SMbuAtBfxrZxjzvYO5THE3p1m3q+a6ZpdQUorYu7YDEZrC
wCvO/XwCt2n7+2Qu7LdaQjpduPQ+xkS3HoC6DY2gB0KRA2sKaLh5tknSf6L0yNpt5tfiD74dlVyP
9H6iKxA1erpm9sH5a3QygmGPqdncUeEzZ4VYpCwp8FalLKylm5QT9ulMwLh367l4ASCj9BP4Q/7K
pZvfj8QE5hKc1iNaaqKuXrh2GP3kBujEAlHYqO8mXCsoGMtY34AXW2oHFTZLHm1cAXqmWYAG1l3r
ESbqZDi4NuwsrrwSF9GoIqRaREnKhdOnqnG+9Piyhd+RrQThNnf6+A76lKXBF3E2YtPCzSgBLMcd
4EpV7Zqww1ZBxZAol46M6ak12aYrl3PpDmgDVK5/nRlWh54qgrmdG29QBOzVVN+eseTvEYYVCRQF
1/qSKKnBzsch9I6FGJrqkWoVGrPMO1sbGFEi6vvUyttk3bm5+trGwYTpMNHZ0afyRCwP8elrKSZE
Lb3MZ4rmRjTltDieSJF1n/RUAIogzUGOztwNUHg2AkehQuJo9jXxvltN4j5v5uCIc0981wkHHfaC
C65OnjJke/recYdcEKW1McrvpWmbhjDvMWEhjdgUcaV8D2pvp5ofc0Y/vnoFegtddpF5tjuMG/q9
9kb3AB1fVOLkTR36qq0IZZSh6UEPmAWPesJhobr1LJjBZIrkW1awdlDUKxeBCurwaE83P8+gb7MS
qUGcWofVd6d0ZpMMENbTKon6EmF67rj+JvJpn5OvilpKbEljj+gbB6jezP+UTVDBzKRqPQwHo9C2
foKjPntrWQwDkZcZYaNgFa3rLzpLTL8tvFuKm9kn4KDEYJf58xD5WXkTchOqVUf3iTeNeZN5aqjn
n9XaXPLeL6PPhuAk3UlTufFkonGoHKO02ydG5s7b3Bro/3z2EwF4GYIs+D5PTp3tp3IIrV0L5hkc
9ID55w2uf9yZspnDbDWYsTs+tZxpGhHnruOgzcAR4aXqZDzfNl6i/AMKI/RWkgQVFRc1UcgQgtPf
ygWEPGRZi5zTpYhbkZCsQT5q4xHwBOnOmFDAvTGw2BwXJh4wnJ4ZjwJ8jFLIOUGrJ/5YSun9gsx7
OAN9Ff0whyyHEqeFOGHim8Cs70YxIyXWlAngXcRfVF873yUiGt6LctCPopxzGhpLIM+JAiNioTSL
iWx4d3ISce2rReL608n2ld0fKVDxhnEi7S+N5dGCM+CM3/dG32N4wOfWN4aq9c8xrIIfCQswr0OI
4SZAA8jOuqud5mcWDoSPgx0BhLoZVSTfGvgzI38eUM7Zcv5WzoHh72RSGvWOIt740ufusMkdRzbb
tvHH/j4fa6xXPFgFT70G6IM8gRJ4N/olqlPcfwb2ipvgftqzA+/nghf2NnQhAEGe5HbAMCj215S7
692czW21LtqqeJym/947S4xfKotS3KqWIbVMBDS5swwZ112GgxYjSLlK0JpUnT3u/CIJXzEdicga
ukzfIWfF8WSw02Kd2kK5C/gWcFUjBRl9AYDbFTuu95I7y+5x/5nD8AGwS9QL0nbgusYkAzsDV8Ja
NygxnyjkU6C2qtQ4TmEIcFsHGdJ1v9fdn2FwWtJTDlC5jmFVkKqDFxeAhOjS7gMkoj7GD4Xo9iMY
yq03t1CnR3q000AVDx9521mlB9k6aGBQmBRoKw5UNsbr0Cobphb47XwnXcBQxOm13y+HBmwadxEx
k5A02A+f0toao63XeOFZplVV5p3sURdQQDDA7cp67MeVmZFxLcl/TRgUUwwjyy0aBCVBj9ECdbl4
ETTSKlYyCYbfEOjJ/Xxop5hkhm5nb4vGDRCS8F5vC6xF5zXuYOoxrPBMWOHc0T+Yg0ehu/N9EidY
euyzFNbbl9avbErGumlWrg3iDIHOrB8wgInAsxAu1HcuRmMvUzGM/n1B19lXz5zqVSJl13+bLArf
oOmTjol7qdpzvqnWIpfFEBSWY93rBcUdM19iionBi4iBItcwT2C6WlgMQLsgNRMoNmv1Wp7TnpWv
8AnmFztlttf27H+pTRfVM+Vb9eSW5rRCWt4fq75ONzN01wA2vdP+QsQPgwd9CCg8Pn0kGzPgr7km
izeP2M3os16ZaukCBDJBsY6EW6wNVE5Yd8BGhkkIcwJxaTlTbpdZnb4m2ZD6t16aGiNM79RcZbGD
XYAWHn+vS4XL2aCG+VCRtP8sEBsgVTeG+DGcayWR0iGOWcBD7iyqlTCMN7Ggzs8+081tYQpf0vlE
1/ljaQfgKLmZN39y0Zc/CqBhfkGdeyTpIAbTj15ltbv2dDUeM6CtYRHlvqV/O6ZBIcmiQr8NRKJp
3zSJ9gkTCadEOe5lZEVtmWfwBSrrZrRrKilNrsJgXziNN680hahy7XWSvjoe3PtbcTYaWk9F2B+5
WPtkTbkJLprgOjC2585t1n2ZddNwix4A2cSAA4nYVxEKMU1SDRvQbJofjuvq8Q7diHZO4NfaRh2L
sMMdNYZSvZFy5NAahka8c7IOKVhku+F3dAMxvOBGD+0xDEanOVjdeGan9SI62GgowmPSZZl9MHt/
pGyCoCVKNrAZPDbukCAMFGiAf0ZgwN81yosT7CE43wQUvYtNkEbxyN/L4uAicDD2ZC29RB3cFum6
ohZV4AiBkAZQIoKptvCJpYylpsdYsqlTEidOVkRtcBnVliFXTup7/g23HE6eyjLOVCLM9XCj6eeh
O0HLx8icjV96WJoEM7y/dqkiu7OOQUPNIFygJ44GHrUQhUa9FFzW2SMY0IxCk9ZjajO0Oih2WiXI
Eym5ddZmxpvTvp0GSm9nJFiyeXl+V6Smc7iMUtH+GrrKOmU2vtbpUnegPIeJRoNYUeWO6XNlBlNb
3UK1yeyvAkMJSsHKMIYHIKqwfoEzGSKoduES2KsY0gucGEmREGwQX5X8JXJ752fKRQMHxKJG4c69
TdVncDB/hNjmpquhhowOJ5zy6yYrk9bfp4PTu1u8eupmqwcCFh5EmBx6acZ1UsJ4djSOmmMddzdF
nqFJDvvaOoxjYAYalDoU1o85t+s7mYPuf3WhdYlTCwHRXNbz1HqPcdlW/p1GKgl6URoGPukzw2wr
ZLfGV2E3fUE/X/60p9QF79/pqqakjwZGQsJDJJ7Y2Ur6QfXQGm0u9x3YgocFk5RPsYwCrOBNSXBd
JQP8HuMsiMwpRpg3xLxBvB8DTuwu5Ks8trUgy9R1i9VA5nrhGwnm2GyxzexOvXSrZh0NTtdDVm6N
YI+yODCXZV9MaLqQIgjj1gO8x7TL16H/4Cel/BmXRlDtS68qPfjpmiwEga/zxpXS4i/UUrLDzSnw
+gSwwbU8SmgNxJjqazHzAJao6LIwuQnD2GzfPJN4G2wAHfy6iKbKule404W7IoaPgDEa7lELBZBH
g+A0DpJXjFqG4MzUVeZjUTVlcRTUO4pVbdlNc2p0Belt5pOZe9RCATG7NJRVPdtd6VCo7hpAj37A
8W2VNaGdnYDNx/HGciD/GL3loAdw7cJHzNb1NpHiqIYDptPzL9vrVQQ5t41/fG6uKs7Wn5dOmp4J
l0SZkudXXpirJn0mPPhP7QH2cBc9yTRbZzDxGBCKk7mYjeA5mNNNV4i9t2uXS77UFfdl8ZE7qSch
GZk0B6FLyMVPqJzcLUfNT6Cr3YTddbDGSGQFO+SQ7WlYsQw2V7sLnM1Z383akups6W0hWbwwRDWY
Vp+6QXcY0mpa9zUdUGqIWFSFB9oLoiaAWqG51ZKx6jaG437LEa7tzT6UxwChgn/F4vZd+wghNZxS
+t27Jhaql07mqsNNJyyK7kD5Y91Puzj7rYOv2HRd+djvrYbP42D2zmLj/eNdrPQ8iE6iUOoO3sPY
PhfLady7B2Ws26UrnqP8UK+sYJthx7As6OZ4zK51ZvngS/8z/oVnLgBIKPFYQIH6nYy6bOloqtaI
+qZf6jBsIJjvqJyEYhPqKwssPpw5IKamO7Zk7pczdyNa8ZltR/+Vcjl39zOuGSQ7gbnFgUDzUKoS
XcEf0k5g53V5Jh63+8n6IwdjUxbJlS3/fh0A4Ezz/LnPnab/6wT/l/N03SLz7HEuO1DdOQbVhhLa
Ia4eP//aHw4iaN7A/nYdcbmpqNFaY4qM4SDs7AFG363VPcb20/9iEFJVygBEZvKy9XiSB1br2H5/
wMz2RTviN9r1By+0rnRAuZwLx4IQBFGgq8EVlXdxXh1DN6anSryUotdaPEr3i1ddGeJyhzCEMKGY
4CasiBnFRccLUfaazuIyPsJGLdt1jajU2dXpDo7F50t2edgvB7rYioTQqvWIyo5x+dAmj4n/R+of
dXf8fJQPVuyf6VwctYieBXNai/jY1D9k9MvTx/lak65rK3Zh+KzCJKVWyYql9rLpjhaP17SGBu7U
V+6Na3O5+PqlMfrhGFnx0Y2++Oret3/Zxe7z5br2Uc4/4a8TiRXbaOue5Rr8kwru+Shm/Dg1/8PT
cvnpL9q7hL2F1MpkFJwEl6nALMP7ajsPn0/l2mqdP9tfU4lQC9jQQOOjhQAlMX5jIoj88sr2Oi/5
3w/o/50JgaUlTMnJuZgJ/IDSKE0nPp69yBYUzm7MFjnu5zP58KN4FOMVj6ID1+3fmZDIwWqmIcox
LI8ejrIxlqMi+lUP5ZWB3j0P5+lIxQVjuQAplnVxWtw+F2Y4Jekxau9AN6Lmzuuwc4ZFOJffJgVq
R50Ll8zNLI+++zXB4NvKvOVIZSaEgakxA/t86pdm6pc/6OJsje1sT4bPDwpnuU4xQYuUpNQbrGqj
RFhHM5XXzwf8aK3/XoGLM0YLDN9pAIWOvd7K7zn+kplHXfPqSl+2n7uc2MVBm90K0LQK0mOCi2kG
cxm9HewgTN/0FlM9jQAzGTcuCojP5/ffjrzcsZ7l8upZArL35Y7tvESYqEPSo86NI/JJeHUnLPbQ
A2DfZzwlj+4PMsX+Lrtx7jJMm4DBr/UZ+WiNPdujJncO9mznYo1jK1TdBIPvWK7Cbh0a9FJB36/y
a1M9vyDvpqqEI9EZKDr7XKzxJDwf6mGbHqv2Ech3gWdaSpImvvkL98HeYKsFoS9dXlngy54trqRz
E+GMYxJgOdK5uBISKF41ANN0kth5mOSxDd4QNGiO+0dneBbFLcBgDGDTuVtP/hir9HT+FhBgJkzC
yh2ox0b12ZVf9e6NuvhRF5dhG0XTiPHbdOqQX07jc4QdgsZgrAO9EMXm8yV4dymeByO2trDX0ZLe
Gf/eVyUeoCrzWQE3eAT5WdT17//5AA5//rk1FDZMl5kSkCUUI1VOp4EqnmVh1G18+3yE/8Kcf/YO
c/h7iIs5GP2oPFLz6UQ8tHC8u9D+xZzv7WQ9YN5NWXyPEUhf6Svf6f8xLpmY6yoCMH1xNsB8cUDM
++mU5Pd9+Q1TxJVxFu/po+FhhvRj7DCdvNbd7d2BZLIso0uHQBqdEML++8EaBC0VNf35ZGAp3WYI
JDiTMFcOdnjlTH40Eq2xBdkmLTJoHPLvSF7l+/UQVObJDjBgx1jKj/e4h0OUutLB+tpAl+uo8zGx
g9Q8dXgM3OP2awBX4p/LwU337aS91ecb5sPxXAk+/18y41280RP9EciIR/Mkm2SRtk+a+AmP/Crb
fz7OuwdROmeMwJYSeNSV8uJTqQBuErwXExm8e2xVsm2r56CqMVayKc/IU1+YT5+PKN/fHQzpEtuA
SpB0XF5oGQr3xh4m8+QWuKumtvGj8R3vSzZT6slw/bpVtlXcNJTtbuxmFr9A+6qdDQq6wjG2uc9i
SlqzQCW88IM4ux1buO54uKkb/EQWXVu+teheEGirdtdjT7FoKX0sjcG4zzwV73H2DL8hNA+vnLSP
FtJCC4MtFjteqoudCJmmQIYizZMYnvJvccI9uJz7VVvfl1e24gdnmtwWp0hwFq5DcdmIlXKMUTSl
5njhHZ6UYlM6zjqabyxvXJZ47IwodYYZd6d5Wn/+7d5/uvM1Qk9zj0vSJbD797gVTSJp2zHOJ9cx
Nngg4AFibPrsJoS/1lhvnw/2XzPEf+/Mf0e7WFLE/oKXr59P9U+I6e23+Zd4Mm/0Jt74K3sv932A
D+JCf8/ugufuubypN5//gP/a3bz7AZL0m7xVKee/BnN/hfy2gYEPZNT5NNwEj5QTbmkWadyrR2c1
b8uX++iU0dtV75tdfICRdWXwd9GGZPa25SmtFX+R5xvir8ETzJFgCLvzKWiwcEJhdRs6amfH2VeR
UfvF7RmHuPYHvSi2KMdWrTV//d/8Ag3Qyr6WFiDBv79glAo2PO4jp6YxOFz1C7jt3h9XQ6z2yNXf
EEvDxXe8ZNER134++Ec7jYiH1ttKnL1ZL+6lLgrmuKHqf7Ly5tm7adylzvOnbP7jldv/r5H+24V/
rXNI1R35ivPfni4WNsp56vE32ZzujQGdk5e/fD7e+5v9DBuREwB0Kp7Hi++aW9CedBKYJ2Z40zn+
BitonCHKR6+/MtKHFwXwL6pfHmMe/4uhAJ3D2TYz7qRj5RQIP37GzTN94WIkb4ZfLqrUXFeFe+1+
+nCGfw17sW9wGLSypGZYw202db+N2hoBS3lIY//Z9yWc8nUYNIegrHGKXuH11RnDTaSTdQk6X19r
P36Oyi8PMa8NCKWrsGhzLnbSKIu+wKXVPOVDGm11P/6h3dCwGxNsAj7/sh/tWTIgZWpBIyN1uZMy
mSvYrMzbpv6WzNg07yBOlsMXhYb586H+gzIvZ/X3WBdo11yPZWWniXkaVIfqi84yS8rPO9vIv0Cq
uB+kZSxje7ybq/qBotZtNttPWTrfxXhaLfGZjtdNBhlaYbK/cDWeXbmwkHSZxwCz6HBuH4JI4GJo
1POqAEHE4YLCjC9+hZ7aSuiNy0r6a6cfIGXL5srF/654Qkdml0fU8bQpQT/1xeTcKo6gn9YEJVLh
a2y1913SvZpqjpdZmpdL+JM/METeF5X9Rm3wEHnhTVoXEh2xtYOXPV95298nIPweixcAsJQmwvoi
GCP0BAH3O/PUEkssBiXjJdxa+8ooHxxXjwBB0f3GIt0Dq/z3vi07Tb+txBCnYoGv682wLYZ1fIQP
HFcbrO8+30HvD+m/g10kszVKfsOyAnnyavQTpbzL3PuZFmswt83d50N9PDEaBzjUhSxT6osLwcIK
0ioR9JzQhQzOJl65b+E9dlwI5r+M/6uJKUtLaRI8a/NiYhCi56gDkeZkkI/iqRjinwrRACnO59N6
f7GwgoSw3OSaitdlxIe1UDo7EwPNXYNri6zmbUt3q21QWMGVKP3DoRyTTaixTXHkOfj8640yxJSV
HQnQqab+/QfJWLQMoiH/6UTOz88n9f4OY1LndACqn9Smd/mpsKVWOmCkHEIGlI1l2t9Ap8hw0irS
K6UBcQ7g/r3EGEzj1awdT5CIXFzNSWonDW1LJKSJEktgWHfuF5pL7Wz3uXXfMkgEUfSCChLD1V2C
ztMKr7Rnf3+wKZs7ZCFc1x4lwou9kocoCKuBRiHeBJWdECej2p45/4uNQhbn2oQyAu7mxShYnAlK
04M8EdSbMGNs+IQyX8rHzz/dRyf672EuXnu7RpBP62Z5KlIuwRsjesDVFS7Y56OI93Epa3YOYZgR
+/6yxls2c2n4WNKdYuv3BDfSSJ5bDFXzbJekvyEsLeyM7upwvB8+H/ijM/D3uBerOJXg75Y7yVNA
AdfO7Ft32Imy3Xw+ipAf7Mm/h7lYRcsprWHOhDzlBc4Gnm+tCnqRrZsa9P/MCqWjR9vvyYLqe8y8
oxsMKLND4ibR3YRFwZVfcx7s4oDQsl7bNm8Pz8JlC3G7zZH9D4F7mmDugDWQ+eKyswhq11pjQdyt
P5/8+bxdDKddcnPN88OXvRzOp4ziJDYmgH38ZuEqDla2DMYHWbJjW5Q9QXcbVs2VM/h+UG0iuFe2
5wDvkWbwo/6625DS9MjYEvcUVWJn5Iv5KbVOwyTukvjRc260c2W8D74wjhW2JhS0SGR51/8d0PLj
EU7loE9SdOsKB5AmeqiSPUbuWNLVi6qHdtJ9sS2xdNH8cnlcWeUP8lpIyh6SzPPNR1x63oJ/zVgj
ofFiewofsu670kckqws73gooccm47KD3jLgwsuR0OTCyB/iL83RwUU1hCFVhHtY5GY0pf2lVXcGc
PloZ1yMr0RaNRMl5L/Z+gXIaKo/wTwmSG6hUZkP8eAMxvYcYH9JZFWAIsfFXZxNda9f8jq1yfggw
BRfnTJt46rJZez9bLczbIHgYOvlS1vsyWbbdBoARF/yD241rjUFrbWBCpedtkR1UdBLGLoiaK0fu
g0cJAgdBPMkZIQuR6L9fB/UNIimRBA9oJleWejFnUJX6qfgp4W4cIPCaRbDEa2c1lN/c4Mrz+x5F
+nfwi4e+zFXb450RPCS5t6kmbM4xXdD2G6bvyxLWn/Cvdf097/Z/zzyLjdm+xftk4jh+cRoimpkg
J7OCByycEB5GsNqwk9Q7TFOu1Wk+OOnn4IJjB7PQdi/rNPTvmid3coMH54C5pB3t8/HeHfQidZJ1
UX0zvCsH7dp4F1OzY3qp0KoteCi7czEKd5n8rqNRH2r+FVain9+d72FNC+IJXCPAGvJtotx/9w1c
Pungg/J/SPuu5dZxptsnYhUzxVswKEuWLTrsG5Yjc858+n/Rc2pGgljCmfnmxlXj2m4CaHQ3OqwV
nsbh4K1ieT14ezn8aXGAUXhuZFTZgYuf24PqHeIOKWRD6D9DE9hMnCFyS53bVgBFdoGjWuScUXRL
TAr6QDSPw4D10Lg58+tPlaj3DCgVgc8fNeEpe/bfcOCLh+K7cHqrWccbdKM5LlrVGdtzE2lRIikr
34E8FuyFXXiqujcJlN7N9/3tv/GU1N+nbCrA5bRKdfH35RagI4vCwKBwEby3zdu/l7MQVWR5VfhH
iQ5ZF21Zp8M4hKe6e5HL6rDIYZISdTgFXscxzukmFseaFjLuCwJH+GWeOqa0ULqai1ysSUvSJd9n
MSBIC7yBxzxbVUPTrjH3yYiybt9qEtqBEG3AHMAaI0V/rcb8gIcpAOTGfWOAy8TqltDONWYfAmbb
2s31hCQkV6XpQY0EDR0WJwoGFYPW4/fIWJv9mjsExsLmVwHDq91qxrUYyqkNuuYnIQe262bTm9EK
zasi6317q9yTCB1FDXRVTPHT9Z7pgZbwnBzw+3qN7LSJ4SVSmZ/eg7EB5NTu699q4JUwujKEfCV4
80ZsW7TyTd0Qd8L6voBbtbsWQF3VeIqPBv73XDrLNxY7tA8wzkS8tUDXMqjrWvA6IJI6n99rT5gL
STDUgvmbx36H7Xtxj4HhYmWdGTwg6X3oPvWTS7o1ZlBsbdcwLtmNx/3Vwr/PbiFdn10N6t8i6UJ+
X1k66gq6oW8CU2Os9/bRREmZNOgi5OswXVMBaBQaYnYWUOvshSl/EpEgl8VYz/yt+mc9lNMD8FnS
tCHWg/mzbWhyhnYSV5zJEjNrJy50fkFdK0AYY9o4xQlWFrp5TCQEYSfS93bJUkeBdUKURQIuBrCE
W0hyT/qqsaZLjPmSU+TkW/0griWjsMUXcH/ppsRwWqybQEVjILAHjpoIyaLhG/lWsjz2PrJWR9mO
sWijAvNc/H60dTvpV9IHwm8j3cpEMABXaqgH/QGArXpjesz1zaslMpoIyNDMiqjlWi2LNJQDxY8n
tWwsdxOb4row0Udig/uJYVVuHxfTFbiQRZkVUXRBRAjChv10iIMVrbSVa6YrfyVZmRlb923YrH25
EEbZl1RZSOM0OLVfP65YHnL6t1cRM7UQymKUSFoVEloB9i00MbAS6H1n9paBd7kZvNxfx/w1U1UN
3SNIAqASdn1CwMNJOC4tePSQRysgtlj5NnrI964RMuwGUxJlomQOiPS+BEnTBauIawL/a5NuXIN1
q5iSKBMlAOyYL6Y1dVa7rkhgIR405V25zBgNrrO28GLzKBuVg5sm9oZ8slG9KRuTu9Q29f++dbSF
SpshWyhYENAR1/06NGsi/BgA9Hr8H7WBMkjAA9GFUMKCShs4DqQi+iEyBAPsUgxtYO0cZZUakN6n
boQVNfCKMYZGEAMa9YlnLGjW+P1zQHRhxc25RlJ1rKc3J+crrlHEN1iWZ8aKoysQAbsAI4daNnU6
aNVHeRQDzhDiGyGEDLvkP1zTKxnUwYyhDAKyxa9KA2fIJDUh2Zpbs7zuzH5diaGOJddBgIVBk+lY
wNxr8HB+4KRgnP1t+Q2NdhcbplJewQMGQjAGYPAuCMb3jXoHnlEzhK0OAD+OYZLYWLBESrc29Uok
5RxA0iUDbgoLk47qabKrnJECSZ40Jm9uflh2Yc7voRys43WDnAe6xqh9FIANGGatNvm9fp2/5dse
t0h7D0yw9jGWdpvtm3bzH1l0t3UH7lEtr39lJYcWyM2PHaxRhXQEuMR24pN7FIzsSyTxht+6j0xj
O5ltyltdiad2FhR9JWYjf8VPZj020T76e5sLG9wMho93HsNITX/xRiKaHdGpif1FazB+fxHrioIq
xIDow+YGBPPl29ySSW+A8t0AxjHDws/qKl6r6AtFAlGRFcrR1xXS73UVCfskwZC1j7K+elLwBHsd
u5PibarkJKJDSTqDIpd0GPnWOJW13pkH5vRg/vsTJt2+WK/gF0EErFkB7kw0YlM/pB8YsO7e3BXq
qsbiwO1cI/vgeYbc3xFCep8v5VIOe+wVDpAYkFtZ3BHI4qUZmAtj3HUH+NWd+BwYCSC0QV5nusf6
HZhUZsUq4M24CRTOdBXvXpRCb7IhwH7B3qPXE29rBdy+pn8OHoPHycqCcclOduBuA/OY/5geShKZ
LEM1e7UuxNPug6tiJNxAPbr3d8qxNvflTt7Uu2Bl28JhCXLed7C6/YxQvXTJ0PG5W6XoqowRTww3
4Cd15kqXifxQ4cxPjaWsqr0Pn++uJjMiEnHLfif85uRuTvtCImWyeLUdPCmohT2w9cBTbHWG9tQt
p5AmXVXGYOFhiYQNUKu2/bpbTg9ZdzUaOgDdP8GsGJPCZr+PxJlQGK0uf2+DQnmKkAswXDxiG/SV
clycUN0/NZvRBgsMgi3Q1Kcf1Seo6Je5AV4LPOgLPCwYJzET6V99AmXfOjcIgY2GT+jN2AQ3gZnt
3QdxPRrhKt2DmNrgzqyAYu4pcyWTMjp4rlUqB35sHEOek2gl/T60MTNvol2le9JXjDVO23jn7OlO
A62UlE5alML+j7T1EZf3ULLc0E2mINZ5UialBld8EvNYmITrlB0qgzOACWsAHKUzwaW9ZqyLcYsU
6iFQAozFHad1ddb0rncRZCSbFstLHlzYC+8/PUKvTo56EeCdpZVJOJ0cLsv0DO13laE9pqvBRG86
K4pmKgoVek78MDLnQjn9XWsmBxAa/Z5eZwKLaJOzHAJrOymj1NcTarwGE9HAEbVrjKmBjc2sTWBV
WeLaXbkwAtxJQYidGxqUBxzhyHUxT3XWKVwYBcpSLTzAGJQqThWMvL95IaBMGe1xMlayCehro3qY
7IBucsxknjT52js3hQ5dVTAXgvsJ57s4uZviAFNogWnz4L3UJtqksetHpPmOaHlb6eCVJe0mflZL
czTAVd8SbdOY8SE+gMD1P+YAL3VPpSwVaNIXutJCGTLrubIq5DgflsqJJyy3OBvdomtYF1TMeyCs
ppQcU/ZR2ESdsFf346f2azHAVmyBI2TFTOTOBXuXsigNL7mmUyugn/ymAYWn3u6W7RpsurD/6cp7
qIm2jA+TWwxxoQEZQ+6bkEmlb8/7n6VSKg/s8AZMBxDfbICDaSBxDKcXshpaWYukNDpUJTcA1Dvs
lIHI3UiPwWkyi6AxOP6nl9DFhtIuFbZeAN48ZKHqjrxqe3bNdvKeOD6RyP/tsYc2S4wsoEUWzWWU
VsZSjATTIPx1W8PdYg/YeNgLHN66xX1Y2L51/8hmozaEjCrwGGRgWqrUmSWd5iUpiB33IE/86U3x
WarX58IUlsWOGyzALa3yfWb7+wwPTW6psGLWucOEdQI0hCYCmI/e4GYADFICPrW9jpuxgIai79UA
VpaJKJ31Oplz3JeyqM0tmgUf18Ce2g9LvNj3utE/1iTd/H+8g6Z7Rl+ES0lUSAJQwL6SQ6xKOwIs
/r09a6sQDnWxq3/K9/RQ2DKKAK4xPN4/zNu2jWko72I3qccP7AxAc1usEOSgp+zQIiZVtq5Z/mgb
z5C+eVIDaYQhc/YE0Uc3dUWB1pM28q7rClGpNCL8HEfaY7bxLJziEnPS/Pa/GBj9QhZ1ggIgZIJi
rKEtq6kYGnxXazS0M4LYOY95KYQ6vFZRSiECIOHvnZ9MJ8L6pYIA7/7GscRQZ6WUVTcxwkz7FiH3
3m6ABk/Qxc244LP+53I5U5xy8SAuh1xEwboVUdhtj9VJ2npWhkxVu5RfAsa8PGtJVARZi52ojSDx
/q0hg1q7MsGXDG1nnRBzTZRPDeDjFijHi/CpU7zvWZNZ7g2XCPvi5f4xzeXHMWP1j35TPjUCV2Ym
eFhUaWLY5hBYPsoL/grB2/+oEJQlztIRSEuTcgOufzflpCa7j0WxzOB0CjfG6WJBlP/MMqFSJ0ZJ
eOnJp0Ur+X04TI9UgCmaQNY3x2ypf/1vu6hRb1OpdYW68iF0KrnySMwkxrgBgp/hMuzR7xgYtTxA
tfASUtUL0ALQPdNaAgTkWB5ElAm7Q7RCM8NOMj9rdAF0JmbD3x1cNKt4evLM04m1tTMB0JVs6ggr
AGsmGIwQ99vX/EG0ou1IgMlttAYEKwbQa63EjpesvZ0sxb0VUwdaa4WUiz1WPO5Q9gVeLpL3oMHZ
JQ/9QUWQKZ0ZhzmTY7tcJp3pqQBsJyoxlqmRvWB629w+rh+s/FA9OKsvxp7O2JQrWZTJD0f0P8sh
FtdY4IzFgy3ahaRZKYzLNxcHXcmhrL7e9wHweLGmV4CHv/EGh7aAcb3+RqMveXsTbaBtgtwP6spq
VZNnTk/4bfJRNXT6022eVRDVot4X2Ey5OSRF6URxtGQc2IyPFgV0L8mYVsC0mzx9w4UPCND3I0hD
NV35v8ou0T7f1oepSs9srphfzz+yKCcAhG8JMMuTLOM3BesTQF9Pkd2UekJN1tQ55iNrTiHRqzo1
Suvo9+Op9TXBUDaNUIr7UK0wAmlx/JuW/KgaE3RiTpDIozUWXZPSBKt2vZFN0kSJEMriXl62eMmj
ionk2voR3bGWaCPXaPJw4YzDmzMqlzKpxSmRDAaYGDKFo3tKHpvndM1bknkGYZJRWulzfEjO9UGy
utV9wXMHeSmXOkg8RTIOTEPiHiijIGywK+X7voC5cBVzQf/sJuXGwRjjaXIECRywGCc8ZM108y3v
gpols9L2ULXLMv9oUm6dKy+LwixBAczqP5+zL5ffQLl3AGgKaY0Jgz1vuJto+xFZnsXvJ/8E8E6Y
0c5EGQO0m+g2Yd38uV6aq/VT7qIVG5DKtZK4B2GsFR3atbQTMNLckpbEBBjCg6naklUaMHdnxtaz
lIryGbKQixgimDzVx/4DwLTk/LhcPqAw0C+fOsKqQs1VRy5X+mt9LwxQkkGRwC2Dp5ehLkfzoyDH
P7G5BiYKnKMKz1xO7+ltR77+103+/bQL0X4NZGphwCaDzAl1Wo6M6+N5+TBlQd7Bn4Tk7YmVNmDo
1G+i/kKkXIpaj/LpZG47iAxtAIsi2856QdwCOgGHFGgbEwYARo0kGulQK7kAPFHKpD9gkgh3rX20
jwH5/i6t0gJV07tn/DD0ZnKDdKxxKZJyk1INHPTAw26iVov2imxTIM1Tb8pHdZUbzIrWrAm6WCBl
bkGIVjd+gQX6PjLS9v7s/V4N8ZX/VDacmZv3V8cSN/3+4txEmdOCJIA4JcrIyB/kLGRI+PXm9/aP
Mqp6G4J1wv1/2igbshVYmYHzmm5AvCqNH/AQMWTOXnVMseqgW5MxXEBZOA4pFuAGqOI+ffXAS9ia
+QvabgvJAoXw/f2jJGE0Cg3SiiJOZXxMYSqUPRNFgMLqqZg6NkDxHQEW9QjmuNV9IXSk9peUCWUG
JW0MvtEJ1Y6PcyHK5dR5RttNePRRQwdCGQgRjA1wNQkIPFbd6snoiJCy3hZUHHUjmtpKndM8L9ak
1NmadvPtmyPapVJ7JIt2nQJl2jB+4n320eWWZ0eVwThHGgDjRjq1vWrTdVFaY+HlZ2XlAUZpE9Kc
DekZXRl6Y5X2qSOnqVCzYkmWr2/9X5LR9YYCNwbAJZW69YHE+aCJDhInlj7BVtUDe14tfBKOAfqE
F4vnygeaZAxw4zUArcuJI5wFxfc7VHtxcX4/ATYOyEKqiBIvnWbS5LgDmHiZOD34vBbLCmTVAC2w
RGsARroxfCeRPYBDJlqO8lpfRvvyWBaoNMu2CpL3nfA9Jpa4quptGKxS5eG+SlJR4V/fhgnMxUIB
3owuU2rRhV4L8kQ+cXQBTOFcthAxLZRCdJgboBpk1XQmG3GzFRhNRxyPuXyehuwZSkEuVF1JnKQf
QMcQp0QuwZyzEJb3l/ULnkoLgsnAlYYsjJdS8Zk0RJncqnXqqChRfYDhLuMeMLoDLB3+GThrBeG/
qxyY+B3oljbRuvRtrrRH+IPPvl9irEcLzdi1xgTA+hsvAGPUJnoRd/IjRnxBSO+icPrjJdYYmX53
uv/p9NzY75Fcfjp1JGBbieA6mtRZqGbXJ5jgAWsmibs9j3Bqy4XrtCDZqjuyksy/QDA3e6ZN47gS
BjZuUGqCCKxQngYb6KqGBo4Aco7QvNmaDwDBM4C7NSxrUNeT4itYVs7EuAMOzBrJgU/AYle7QF43
CuMY6b6Av/bi4pMon4OOP99ve3xSbZuDJVvDt71WH5YpfOln/iOv4LkTG+NNS0ycPd4/B2nOcmCi
7e/toFTIF2rNL4QxdcK1eoreX+WfY/CobdV1sguMcuuFy9r6QaLQ2CRPga2sD5hxPaJHBP/fFk1W
gpJOHP5uBeyXjll6jPHeAGzxXDbUQ5FkjgwgzGINui8A9oMeMnltW4F/rgPQdZoSINLx0heD9KkZ
E/4ZOPPJaybpscfwJ3N2A0kqRcKsO94gdJw4+PgdGBgyp6n90earLAUxffJZ1bzy1JY8a1h80nlK
NYHHDBQfWUI6E2P2+P1FeKP3GmjPKy1zMFEurxeBINo5XwimxoG7SSrA8RiXsczQPvqRM205UNfx
WkbHpyzCCl1LFQchEvKmzhwxNlWFlKGFK1lmK+mxRJPOUhgeZbPYl+pWElYa+jdKFEdYATkdKf/1
EahvyYBx1STgGF1/hDT4g6jkTeZwK1XYi2AnlkmxKwDGOBDsOhob15VspaBQamzAgeaf2vr+RZjT
PBhRTCMBNxIVRRqsS/Y9UfOVInM+8MQsjORPdq4xKxF8MOTM6BTkTECyMoh+b5xDnorSyPtYqYs+
ESy0Gs+FD2Z6aFMRgQsXpBkgpxMUAL1ypCk9Yxwt5TkC6Eyh/NvRxt9tRyeaADCHCfboZtGg6ow9
OcXZl3adbZzNE2du5J1PEKR8PTMyhXM2HxPCAKnhJV4FWt9kiy70u2z9oPeUIXMigsAEIcC2BOlJ
aigHUMg2REvtnCOs0IgqKv61RJgTwH4Dghzj0tdCwb/ACQ2YQJ2OzzuTKwaNiI0gr3LwBRIuSwei
taABi/3FudM9dzm2PKsEJ85cbFwuHDZCjwV/g6zfCkXo4ubjG1yXf+kDj/tKe0mXzBTUi8BJKDNg
zSOA6s7gmURJV88WlXZwI0UHT6nbRpEZYTQX1Hh97IHufGiacIfBtioy+SESX9Jckl9AlYp5eN6v
OszHa4EAn6Flws7rYl4nutj5z24uKs9lWrXoNdQ42ZHaNGcNEc/5Msx5gh8TWIwYk6Zb/WIQoZau
PtHFoq9RtcDnprUARYoIGG4MrvgQ3/A53EaUSPbQFSA5Egz1o3stbNU1FoIBsDSi8jXj3UP3vU5K
ALAEfA8G1BEG0gDxIogvy8YXPGfi4NHQ9xeJaHpUtWUPDrGNh4mUDmRscW+N0uH+ff99vV0bdcxr
KsCmR9MnYJ1/Ld+F0heNJy8i8Es75uufwUrX6Bio1xz5k5E/2AhyrDAKVhgZypiLNfw9IcaT+XM6
GRsM8Zm7HcwgSmcxeTOM1Qn/rQby9JQaT7kBUnV0Jm02G+OJ9Z64tVG4MBJ6YtCjim+n/R5QIZNC
0l33LBRv4I4jVb2O/Ae/Z7ie22txLYbKHvhupiwaAEyfkWazvPhQAUIEAEKY2N1KoHK/fxD0ECV0
4FoaZX28rIDjiSDN68zByNcaQePNT77b7/c2WCjW35+DTvpNb5Dd+BM9sDopZm7GtXzKEAltXXbA
q3LPprpEr/fe/qgMEA+Rtfzw8MLbOVERUIHtyADmPyOOuX2QXIumgryFGC20aBIN2kI5/xGiYwQy
1fv7extIXsuYDvtCz0Fp4yUwK+7Zj52iKUhQM24SnZr56wAVaYLTQaoE6CrXEjiwmnWjlHHnZOU+
fC/7Tbs5ANDyC9XsrWIODH25zZVgPQoiY4ibOBmoPeML1WulsuHOgM4ifb2eqNcGkIgWH7X60imM
yvzsCcE2TW5KAw2GeL02VyzlkRtaSFMwdVAtE+1ZQjv4/SOaiXF0HhBfMIK43DzC2mspw4j6/yLl
uHNmRVayXOwWZPPjoeuXldSdMyDYFxl97oCwwEPrWpCK5j2t6l3u3HuJ3eebsJJIVe2L+t+HzFjR
hSBq36RKzkANC0F62uHthhYKmQePrEYC/jOOR9YGzlmsS3GUxaqqRq7cUufOW3BIYjJFPKFblOB9
/SkYVmoZG3XLeCjPXSuEpADeQbwEgDFqJ0upkOJRxgJjvbVUkOUpeLffV4sZ3UMAKEy5QVQ4get9
fVh5XNVg0U08J1bLlzIod2CtbYgfJNZ9OTM3CnVUkKdgOXhy/Lb/XliIhRZ2YTtWnpNW2QbAOUdX
iV71NPiQioEUSWsLIs+4VjNZKf1KJnVgvdz7vrTIPGdvH4G1D7AB/OiRgV+T5ZrA2RqblXuI8aZ9
YkS7v5NKlOO/Ek2ZK6FU1KruIPr1lTeeVeu5M8D3uFKIadtr3cInfCBd7hHkG0rwv21lU8UAl1Ev
kSWsVtvcNH8YmdkZ7b36okkRLg5A4yQ9VOrCc4JAX6kjuMYVflf0gpmUtVFVImPzZ8XByEyvKpBK
qZRehUK+cMXE85wIpMqiFTQKMLlWUb3Ns4RxMeecK+rLgixhVBnpz1/nf7E0sY2qupcXntNsioVR
edhQiaQLgvHSY/2QmoprVC6pMbJNPMyCukR2z4Cvfe+KkmRvbsX4HrqVffJVV99DeQ+w9QJemxM9
B5Piwus+RGuEDdq8nxBdQ4bL8IxUOetGGOV6wbCrRC1o7Z1qXBaP7Y4Xtu8KEknKfvi3wFN/yQLY
KGa4UENA1vFah7i+5pMiin1nm5D9SATBGr6+ts8xclNf3UpiwVPORW0oJPwjj8qph66vtDz61J0u
XLf1FpCH0dZvbQ2MyzwJ3BXyA8EILPvYjH3JlORtGxwF/jXR12K9RScTT3Juo6UWGLLNPt1FrsaI
e34fkPQ9v/xCKmsz+PHo8m3oO5iZBsehjaIHkGIJwssvb2MchD/iNOFcW9/n49F+3HHo8DaeTubr
frt6kj+CY2Cmxsq1vjSzIx1Zsfrj5q/GPztId/CmkpaPsh/5jqhsQ5HULxUIYDFHrhqhtgE2dbYZ
AHIslmvRjE+Dui/OlUD69/qRS41BO+U+Ixk/k3DC3bj4IMouIDcSBF2FI1VAd+C+CZxgKfpKcnOz
q3VHyewMqLESck98CczuTZWb4NfVv8vFHkz1JHZZVbGZ1yE+CDAFIAxBVgJw+9c6DRCfvgCQpe/w
xmIjW9VyfBEfAoN/7czEdF0MYvKMGzvnCi8lUm5pSEU9qf3Md7RypRbGUGFqPB3+IDXvs3KY89uN
QoQEQosJrJC6QQ0yvK0yYLsL2ZYAv5CY8lN58DHvqFvdISapqfnHikcxYDmCNprEmIM73/f88+ZQ
USceOJDfISS83uFmYh4HByiOvF6Oaon+H2kTeu+dZxQi8rtpuE4W0VJ0NbDFV4bCKknOBb6oUgPI
EJBtElwRZbWUVgVFdQr5w1IhxQ8I6kMC5mjBMCKb4ffppplfC4nNRq4HZAMAB6TUux1BjFukg+9g
1tb2qmcwhieub7b8SQy2oTrxXRsB+DzFtyInHmfymqFoz4wNn4vpLj+CUukx1yegutF3Gu2pWRj6
YiVgWqEni8wcTpF/GobKFLIAwG72sBbxxFdLkeEDfxs3aMOI/k5QVsB8A86N+oYoH4V4rPENKIXa
SWwKNXnDcOkhPTiOk9iRibEF8gOTd/ovi58yycBPBp0nPUPeV8qi9ngVFs9ILA0QUxwGXZatZb0r
xlf2oTBSx7M+CkHO3/KoEw8qTS56BfKaDZpZy3P6EFn1Tltle9X038uVdBg33PIA1gewZm180nxg
lsxgHfm0nfR2o4EA6DR4ryoAx72+Y6VXNmISVwE4XJ/Aex2ctNICuZvobTT9kEQ774vbSCwmrdko
91Iq5f0CXwFuYAupvmTYr3/2/mezrIyK2JMffMXLPF0PhobOHjWwHlSikiFAMe3gHMDrRUriPA0v
24aheXPWdYH5dvBBQPFusAV1EBvrieb6TpAv/fpcNttUfNMwDNpnhLXrk6Wmd30yKsjtaQKIJ6iY
GtST+RhLPNJ7nRUQbzPsA7IAQ+1BJBp44v6L74RhmfhiMc8BJNjrQ9ZLNKBKERc4WeNZivzpaUQS
rbwHtoluN+oDnxkBBtyznxoYhbskNEHgbaiykZTLWGc9vidh1Nqxu2DGkxeoH94AuaEMVhSBJ4aO
Xi/VeCXwp85dhgojwJp5RmBoHJkYCJiARikN66VQksCXHTptveEko5bMyBr8h8X4dd9sTH+HWg3a
VTQZSoNIAPHt9daKcrNY1AoXO1GTm+g2BsoskZt1sC+lVSB6BF3OjIf3zP5JKCrKGCUDAASeZtcS
A6FV/ajXY9ipY70ZbOa40YxyXgmgLHBZhYObNhCQHcZtaorf+Ra9H4j30Fesn7sPzr6/hfMLQqYb
kRRaQWhQzyJFCFDLkCcPpK1eFO2Qjpswfb8vZaacgsS0Kqmw7cBRuGHpEpKkFKsiTBwMhmYlqU2N
hOd61+4AxrrDm3okjy3JrYcUqDJpatXPAtLkT6v7XzE932l1ufwI6uL7aHDy2gYfAcZ4S8Y0VeZ9
3Jcws5uoEaJ7kEdsKsHCXKtHJzaa0FUFGrV6OO5xHQARtStOHkMLZxYCpyEjVgEMKwhbps+4eDqX
qRvnQ4aFlG3yrPH1whbKMrfur2UuAruSQi0GSEyyL4Pz3In1Y9tupJ0bxAbYeWJhP2Sv0risejAw
smKx2+IfKj8Xa6N8YlOCSnnM/QSRfaQ9KeNPNZ7C4pB6Z6HCe2gddoxYYMaIIMKVYUQAcYnmEirD
WmaB3qZRlDidQpo6ImH0OPRvZW33IhoH/RPrPX6jIzCIEARQYiSN8XKhDq/VRPAKqlnqBEMIhNw4
R9l4CZqkwIgjkaEoN4aYkkUdobwok14Io9QRKs0MQczn83aCFvAAJEcN/3lfYW60EsIQRE9pScBQ
YXHXWpml2lBpAfqDwJWke+1HW1Zf9yXcPvsmEVPjA+YEkOunS5X5hLsjCC36FNFY4aMm1L6+CoCK
U2zvQdxuOZYy3sTkmHvA9UKLBejowCZLnZWUg6gFJA45yt8wWBj75gBJ5pFvFVPfI+A+EAzfX+Ht
05+SSJ0Y6vBqH3FS7mzzfvsBfohli27g79BuCcjOjFNDvlZG9GlmrNs+c3pT0g9ODaiCPDoCqdML
3CAKvaBw8Lox/+hbQAm5NvFE871e6qHJbCK/uXZYKJopgBAPR6rgsXEtzwsydeH2XeHIywzFbsu3
wcUxRiT/7hlJzZvYkpI0udwLaxkmOtKMGiQ1wVesmk8NT56GgXHTWMuZtvdCiBJyYtpOQhIiD0Yq
r1SdOAvXZDyUWGJoF6ZykVi6QuEU1tR4HCIRrVuRT4Q35RwE9n1lvO3+mHYOWPEoMixgsH69+sWi
ECcqIL9VC6i/+mfxx07+6NWhWQMD9akjcctSwZvYB+Jk1Pt5DD3LYDCgFqfWflXn6Lt00PeqkW3w
XmR2JZsvakowWqgmzBmn20TLJHGibRZFBJIwLNenxrtyXgHXunRQXRvIiNceOHtAqHPUkLXCkIF8
xohhZmqu0cZPNfcYf4+siPI20UJ9A6U5bQAmtgoMYg6mKZoJONzME1L7BjA6NpteYejptIdXMRAl
jdrjXNNat9D70iltYLhvWbCkcxb6akcpi8lX/kLK1Kp0imCNe03Mvb0oCF+99ZG5kh60M5PDcAq5
762IspgYjovEzGtKJ9X3irpsXzkR2hMmp8Ld6BXaZgkrFchUGypGCbVciWoJaiNle4EzxwTtpy+y
lSd2+Jlj6AYj+wDhT0R0S6MxkAhcZEhvaJVRmFfmJlrCcU4TehODIjKhCuVz6y5CByKXVI7gPSYA
iFqkRBM2o2vUgE3sTqPFqrHfdszDC4Kt+Zc/CXf/N5d2YRMQww9NELmV05evEdrhnPhFQUoymdrU
w8OCaPt0C9K0cbOwJSSK7lukmXgGJFGwR6Cfk4FPT90Vnm+lMNb1ysmb17AxWlNtn5KcLGSGnBmX
ASq0qZVAQ0SDIQ/KLvhNshCypHbC8HGUVprjlXsoUkf8noHWIU0XglJf0MIIqMvoqM6A8/RaFHIi
BdgBpdrhrQY5mA/0GWm2twmc8z4sMWH9vhGRfQG6DMDGlt4xNQzr8an83mKmFtNzrAHFufgDn4Nc
FJjgAJlC91CMxaArbqfWTtwYPtg/7aSw0l2w1fofnOwKgJXLUd9G9VoZV6JPOuTbOVM+LH7i1zJi
OITbdCR07fJjqKvtjUHYduWihlNtvzBICNg/tLkSAEkjDEPFg5AIfWm+pZEOiHRbVupm0ib6aBQR
OoBAEyw4PHU0QpWrLZcPjVOqYH1ydWk0khyE1vd1Wpxxeyo6HfEqnjoNEeBda0DZJZLbAG3NKceS
gCFIfI7L9UTkSKrECgHbufIB3aQRb7TkblmgmboC/3tI2vdF9+IvtqG8bRoj89/uf9dv1vt6+QIa
mjHvPz0x8ZNyFXjMh42WiL1TCkR9dMEHvWxLS/oEzNEKbH2jt/RlMuRGV+xG0ewyS5COcUgSfqWl
Zhdt0QzeLAfBzKsv1wSdtKyDl9Nyx69IHI373zqzh9ffSu1hEkdZJHh871RkD61EguEPqgZT58AE
FxBY53SbHxTjKTYQSXwxhN8GZdfCKTVFljFYZMXY48n6Jzb2g4WcZQTKh48peXre6+TPS0De3pWl
YDjG4eWdIf+2E3uiXZuYGfA4mp5fVFKK0+U+XRRKjzANLAORNa4StB9GpZmCUMAzFdJhxt41GGJv
Dde1VOp2JJJeL2RF7526PwwK4rO4ApPmKhFYnUnS7T28lkRFaSKYKOWgwvrshNhH889g9HZjjRgV
q9F+YRk7ZKk/AMlIkiXGtzExXhKD3xqw1oSVp76dRaH2evrWC/enp0mvFoLbO8lzupNeZMCIj6vH
GKJ82KPCqKFw3pceEvOEsgFQMRieicZOAYLa9WZQt3IU0HYkNPgAr/gS6m3qk1reRY1MxPQtCvOp
8ROQ4ISh4rc2ClIF5GUm4m/AClNJEi7wAAcqcFg2ET5t/+nhz5r7rNehrZL8/V3S0A3rHt2DROIl
75EJlZLxAbceGR8AolSkI+H2YZGu913xAl0cF97gQPwQkz1mcs/RxiOP3/LX8nEdPy0xK4jJ4w/5
8LX6ARQvqyh/O7k1bTxak8A2jNkStF5dfwHHxaHsJsngPG9fj/tg+wH+ncMRpaqAPObb5XJ5sJ4G
stm8V+uDs4ktn6Dp97R6vr8R0/HSRvnyK6jjF+JazFwxxj4AAbF80aqIACGOcdxzFw7HiROfsC3Q
F369VLQe5FpZ5YMTjJZbaVYs6Nb9Zcwd56UE6kqXlZupflkMTpUAck6JiSTh4kZLT9BMJcJzc2Cy
JN/GjlP5/p9FUecnDGEPjOVscHLzeb9HsSAj2+H0+rr/4xvHc7E/w8WbqWA89mQ9krW79shZ2q4T
Y0mIZTmZQBwfkJZoX31YPYVkY6UHDMc6P6nxZd7fnDnLKk3sbBjJxHgonSGUualAm+CydclExnsK
xz85ppqTBeOYZ+Wgxfr/SLuu5shtLvuLWMUcXsHQWa2W1EovrJFmxBxAgvHX76G8u9MNcZvlb2ts
l8sz1iWAi4sbz0HsgHZZ8KNdH3Psj2OcTXeqRC58Sn2acK5EHQ0U7Ov2iua0diqsY4QGjV4gfLyW
VPpK2Q5WMpzxhzqiaRgY1OWOtMiA/r8E/YDR6bB36XRJrezNl3dMPCvS620Rs7v2dy0/uJs7WoOq
Nh5AQw3k52CfITCQkpegXKrVLWwa32DcNlpg4TUdzo3aI8DKcQ9z0JHSJNzcXtHcdb84HYu7jBor
BmEwIMjvEFNZqPMX7D84F/BfwsWF6Zwmiq4VoDFltRDTaji3SeNIKZpHgzstXkjX8hDS32/jpRTu
kegMcNDSHFKQKtpnU3DyejiK7tG7L9cteeh3Dw/AjWrdt1+qTH6JxMF8xu2t/K6X8fb58hM404ne
idZXKyhg6bzuCmJYMDMHzzs+4KlajXf3yikn+18ghHlco48itRdMx9xRfg/OKJgLRH8Dd6UHGZOD
3/rf9GgSL3JiJu+3VzinlZcSJst+4QDVZawHcY8F1gl6FkJHD55LaalD7/84SUyz/Pc6eIOhZbJR
p5ASxeuMPB+KqTvhuHnQkBE/P3T3nyrp4Hu0AHkAwIo97SVmMBbs48JSv12xi6UaXQxiVxMfwSb7
aP3Rzmng/fvdRBEPsR8GKAEnwd0Lqe1pYwQD7gWmt+tc83xqbqi11C8+E0mjWIieHqBVIa2BQaHr
U0uTWFUauR3R7wLca+hkv8HwubNJDsQF/VlgV1vjV2mvl4bLZrKbV4L56hrI3HIdlJ/jWSFVuNJ/
RcmufhfvaUt8DMqpa+u++Li9pXOuBZxEMO7i+URNj1NQUapiphT1eM7QxDTkroqmgLh5QJz8nsQL
2Ztp2/jbDjmY5ccIqogg+Xpb8wEsP3Unj2dzyEmTPjZS6ZQKEV+F+GQp5TajSzM7s8HepUjuJGOW
F0VWKyOCvd0AjG+0C9nB+h3gVV5wJllj5+h7WOoZmo06kHUDli0oVDFWPV2Vi6vQyXkSm605nsfE
s1KP9iLpk8LJlJdIIJ24bxoX06qb2yc5U3+Q4DL8lTo9xRdSg8bqc4v647kFyYNO8tZFE7Gh2m3z
JdlWdg+GXEAAZK++vL4tefZcLwRzZrRKWyrKJQTL1n20lcBdkryJxVuorKpttoSANueYXq6SU6LC
8DXDyidhwakDJbz2pyxWaX9a6i3hscO/n8eps0+EFTDgQ3LvfILB2iBTtPF8ONT2zkMWad0+0bPg
rjDFaEee6Jwl+3Pw3F+nDCaiWZerr9htdqeFR2p2wcAmVjHDjIv6HWldHKtEfSXqLGs8I1OvmB5b
K6ENDuilysrsIV6I4fe1LhrVGiAmLw/tcaCkgyHIgfBmWs8MBCa3VWY2BaUD9hmdQXCogQZwrax1
I4HWuAzFs0Q2G8F9CNyn48e7hqHR48dm87ABuIoXCIt9yT9ffAPNbCiZIUeHMirPn0abJm8aJrRn
cZTPglbamrJk5ZSfD+EkA2OlQFWAoyhyilNUQUirJu7O8GjwEuu29SHt8BKT/Lj5k68/X0Bqjv65
bc3I4/rsk3D9a7sGcI7hBC8Lu/zT+77+FG6X0WFQGmmQdOdnhShHgH8QyUMAhxaibDUR1Ymb1csb
ZuTu6uPjiS71qf7sY8JVvNwJzg6aAnB/hwTizfPr8IXZf/soEW8SDv9O33++qEdgW97dMXsg4fsX
qvW31z9/2n9PgrOIY6LWesJwEuXwkrEjNRZq5TNafL1AzvKxrkuNQMUCSwf47N6rp9rjNH3FAnLv
5ijz7Lf2ev3bdBepOSYlun5LryVz19VsxM6oirSDY1kDekpEROpYgZNZiZ0CyMWo11a6CqVjpd2n
+S4rF6eNlz6Ae1lHZopjl2BvFfKa3L2jGBM6T8p6syGqs3JFb1tuH2ERl7zMGd/sauG8D2iEY59I
k9xdC9cMOF+p9/TnIX4BIP7WDt21cL/GsOxtPZpJ7l8L5UKlTDDiTC4gtLO1hgB47v3w0T4+Jaen
YrvZrDT3JUXyOiei9wbnkDTSVILvyCI+3MyjdP0hXMA0aF1eRN+2hbrTde7c93f2ZJF2StAcdPsp
dh5W+Y5k+/1bobl3sOHkcRq7Aejvwqu/dLu//ZGLh0m2GloUOZRfWD+/Au+CwrfSbW8DHGdA6T/8
Mdy9a2DKXybSeXuynNPC7V78gOn6X3xA07dDloU4lQkMEEhk8O7wfmATIgJgx1W5vhcM+8V1t9iB
9HAKVwsR9M+X+fowOPM2DKaWtQLkhxgv9LudWZ4lQJv4uR3ThTjyJ+bctSn9nh2/WGtsWk1vTaaU
uhlKegfVPW7A4nLvSts7W8ZD4iwp/eL2csZNqcuyaUqIRFeC5knOJnwMSDv5BYgrH9DutN9nDgz3
FhP9L79Pym/9YWmufyaNfL3FnJkzEl8A5e502wFqsJsaFdCtIG6rPQ56Arfud4lt2PcvL6CmAISE
qwzEBU9gTvxjSdCijqNfrxeOnQf4hmd4/VGc6UvyjAZVO30UmIqOyDXibUf682H1SWD4onvYfGB7
/1Y2t63Qd9hww+Z/68iFDoxWKGTJJDch6iEjDtsfPAOztr7z8NA/7Ilwgiqgyw5x6cJVW9D0b6N8
IdkHso6fiJCsULpBvsobymIXscCOk9ErWtm9vdKZtomrHebb3aqqLsKshLzKeaW/Dsoe/iBZdR5K
dPdY4mPgOQuHOhOzXYvkvTYrlIUkhcjS8Q/+SvOirb9Wj/5uWLKbC/7ht3pdbGaa/c8LNs1qHQ7t
fizI8ZgD8Dcg/n51j5RbrhPgKT9CjRYZLJaOkjNazOrrwppulJ6tWL3yMXGfgYpx3AjJYh5lup23
FJbzvxLTL8vKgqxh5cQRecUTRYmH8hMWunm4N+xP8/GtgB1zzl8nwBvsFtRWmf0AA4BEILKZ2D25
QzWHtI7jHF6SCkD8BqlNansPyeHBfIo6GwRUm+S0CT22Ux5QtShwdSLPzk/TY7U2x6lnb7GRc6Zl
BHp28Unco0WDyKxYjE8aTmoCIJQDTDnZGCP6R33vk9whRfdoIxZY2IrZY78Qyx07RgMzmik4CsBT
Obpdmm9ZVNo+XWWSffvyfndR/Tj1C1HcqReGZqWthXcDeMen9nMKjkU4/7L9kWMKFEePv6XdUwUt
2OBW393JDoq/BSqAmNL1quf9i4I2XhFgQS35UzHyIG9eGu8tvtO2LkCCnBPGBIDYvdeHpU2a9v7W
l3MvnpyGcq+qWXdufPmuScSzIClL9fmZmvikAOjmRQuTONVIr70W6uc0sszJbUJGypg8FmSjfNx+
wx3v0JGGqQ4XMyzrHMWzXfCxpovjYz91wRRl0dINBTnUaWD1+gtGKtetwVCwbMTUiRnbNL5Q2aKf
3cmmQXLRSJ3bKiFNa7re2CuJfKGJ5q3UxWE+nB1BJsmfOAYbtro7CQ6UcUHUT+t6LYrb3gE4VckY
YnGdLa60425n2rsDsLDgs4QOXbhVP+NrCEORFBZmyn/xHXZSW7Cq7bEuP7QjSjDv6izcppnuyUmE
jjoQTgswhlzOO6ox7TeMKMQCXmMaun9/D9aAJRjJy3A0G3Jnn8bcu72HMzYKnfMAEQMyPuYLMW55
rSAWanZ9zIIRewhmUTSMfRwfxrXu1B76fIsNsc+x25GveJEdeeYVRje9isEIwARhbIGfY/YTRBRC
ow3nuNkOnVsaOqCJ7mqGli7gvhrsE4ANJC+Xkoo/34lrsdPvXzzJrSyHckQhFplTFz9dgJO5jwNb
WHDhfmIpaNeCuKsX08poQ0yrn5+RZMudI/Ihye4JOHmY+bN2tf1Rr44RyAAlZBsnbubjZu/KO9AP
ngE3vDoXnr5uV9ttuwKp0SOz8de28B5FIpIBs7dLjSxz6g2II6TLpiljgI9cb4vO4jEttXA8S8Nj
vqP0bEVe0oULKj4TaGBTLsRMZvli9yW1plbVQd3kbXOiKqY4PlOyct27qVD19Zi69pp568f1r8RJ
V7dVfc4UIh8IU6yaKPeYnKbLtMzKTMnHc+AHNrOOvoJ+tHgnKBnGIc0FYTOBw0QQbMnAaEZJ3NC4
6N3yY1QhC9QF8r2wKwGSBxUQEDw8GPYHanQvJk4RpJQHZE+q1VIv1KRavA2+FM4dpuzXVdWkSPAG
6Vp/LnU4OwayvPJXDbNVUTggbBF4Ys7uX8rkTra1QqsNMixY2vcY4S3XhmFHAvCPK4UMqIa+UON0
+0DnLAgGkHTQ+aFLA6EI5+hIXZ62Siq1Z+MFJh+QxoVHVUe1Du3ZzzZ402/Lm9nVK3Gcs9NUYOcK
erE9q9vYwUwcMDelzBbq+yBc+WwBVWNGW6+ETb9/cVHUdNRYWmNtqm0I3pA7tHqlRxYs1Olm9xCe
wdTJi5ItBpOv5Vgt08ESwLpzL6bpva4lB7MrKAn9QXMbWgmbLs4kogLBOmtCa6WpwxIVmTRpBqet
uCjA8Qe+2tRRyz3j6FAFzbRiteeod8R4pZUTkqWwzV7kh+KDfigdyT5un6Q+4zlcieRWnUW6VLY+
RKriqqzemg9B+lAju4x2Yk4k6kQJiaRN2L+JOObe0coDzU8lcGzzVW8dUv85G44M7ZQaMG//JBa4
TvOtCVrQ4VD4Dyr+byt1dXglODztNLwDukDvvXB0ssKuQWJhrtJ81YAp/nHcKqhKst8xUHO3uWhT
9hKmn7r2mXcPemMr3Uarazvz93rp9sYm2tK4BcYJswHsqg9L/DQzjwC2BcYKQ02Y7dM4u9H2DWok
FUomarkbH2vJFrxGPSbDNFJVhNumB5Czq5jAZr/PMYL90i/1os08zlcfwBkRJB6GVMkjpD06Rx1I
9jWEXyhRZ+2q0Rc0f2a+ALgKIAOdhkPgdH3ryMUNU8SSyQyP0VmmnkZK0DSXIG/z4mPrVV6+Sjc7
M7RDb9xlZ98bU6QVFdv3MoSwj8b7NzM2cDCEhXdjzge8+irOyKRlL4BBBl8FeMtXzScHtM1O7bOC
+yoAqK+Odk24ssvzgi2dMTfA1BFNHXDlGvguOGcl00sdcMJpf85HHSoq2jkIznOklCnG9uLX29dv
5sIrkoFpWBTlJrAAzgVDAdZMi472Z4MJ0XOL6JSoeu8vaPNM+cBUJBMYfQC8BIoIP6uiWUUo+yba
9A0Q1oDHwEt9x+pDB1BNZUsq4zyivIoqvQ8PN3MiBU0RnZ12hq0Oj3q1rWtg11XCugxdSfFu78BP
/E9guxngwUXXHx4wNLlcm93YDKQhGY3+HGMKqveqbK9qJTnR8I8MLAwUK4EojFi6dnzBpnQViOT2
B8yEptcfwF/1LI5gkNE6nj0D4ct779xXJ/hIyOlrjcrKGriuNLDlt1Yk2bDDf1nKwc3cdKAATA3T
ExUvZr6vN0CmLYKtCuFUhd51ZIv8zgG9pncciXjUj90+uq838Xa9sOqZJ/xKKqd5rBuB5ySjcWnH
vBQdEyS5o0QBk9HTQ7b6w8i+8/afho221m6z7Q9ne+ED5qLjqw/g7hn2Au6pOkXHeAckD5A+rdP/
kgO0aD06txc7t8MofKsADcA4PUAxr3d4KERBDwYRHijmzzQUKvrnfHwas/VgbQxz6bLNvKgKZu3Q
SAwmDOg0Z7l1uAp53UvjOcxs5bX5laCNAsm3e6I7ny8vd62L8VhAJ/55rBKsdGlbl6RPv39hy41Q
oGZnQDqjB2Bwwm4qGPwhlj+SQbEpXBkAuyRrI7Tlp5DeLRFbz/TjAJkJPdSgrDEAEcu3OKRJoicl
G9BaZXj0EErEDL7QCLALEcmm/j7QjmO7DkBLKLr/+pCvBPMLrzoDeE094ql4LUvbQCeyuTfUlhSy
HRYL0duMe4BJGnCNoCkVk+kW9zZZtGwEs0JYwZR9+6FaX1X/ZBkLK9JmniJVntICpqEBMoSP0ygi
RIlZeB0U8jyA1lF7jX/rX/1e8oB2b2seJe+j1zqiPe7NVfdLAlPXCq0No13+witN9627f8OYw9Zd
7ffur2EjuSpomzYvo71/226/lnhYZ66ZqhoA45cB7gBTxhlSI2/FLi7k4ZyWJ8BVWtSxEkzaMBDO
wGm+fdozZSFQiVwI425ZhaFW0YggbHc46r9SB3DrZ2I8sPXnauViKhoAkgIw1+WXbtFgz5jOK9Gc
prWW0qAFUxrO8orCLYrIh7f7/XyoMUWWPlur7S9hoy1YsDlreSWTU7iuLnOfaZCZEfpskNd4c5Du
yud4wXzMBesqOrANHdAjSBHwip2qrBbGFttaIAGWO4WtI+YApLS4QQBbw//yPeaar5lDj8LGuP+t
PQH24mmJzmemFIbTvfgM7k1s/dgfwg6fAcB4CTi+dwybK2/HV1c9Cuf2A7OWPYb3gPm6eZQwT6gt
qNekPVwghhZ0/NIxYgG4Ae6IVb8usAu4eUPxp47vavPhtvp+N9P+FIDgQsZ09s8O1DEeUUzt6/6M
do53MFA64159Nrfo3dfRTpCCtT5YVW6yoZVjrM6PKI1YztdEEgBwNeG+xQAjA3sQuCrJ0i2eX/rf
L+PeZYTAVMx61p8jQ6x3SaCZd5qZPt5e/7R/N5b/3dt98UqxzmKKVFYQ4stvshw0zzSHd4mppfxw
W9LscjDuhlZ3wLD/yK0GAwYXGoqNDuPwkZqYtVeWHvwlEZNdvFiMotVaG/tNf35uBjsDAQSO9Fh6
3z1B+2yD8UNdsd+2j6hR317b7G3VLhbHn5XcC6P0LflV3h68iVC0WD1EKzjuDnXcNxn6sf6yNimq
KkuZtdkj/CubT5fruWK2tGn7c6tr6058Fq0PUR/d2yuce2cvFmhwnpvIhB74RFDGoPjDfMfoX6TI
i8PM+Q/EYORkghbBBCEPf9zXAPBplb4/l2Vgm+wjULy2fKwRet+WMxfswF/4K4hTlWxMgKMiD/3Z
lGo3yzGtrfkVgQYVJMfgdojG4SRCMi2Wv5TYsEsg77UtylO+pnrU6DeBrD5bfbagwZPUH7fx4qs4
NVI0NMNbIo5yRBHzSa7NxAvTCo2SDP0nYUiT09CqH5VgKguthHMOjqah6oEZQsxtatPNurg5GahB
fE3AVHRdslMnRy6lp2F81nJ5J1pLGfeZtnhUdzBqICMCxngon4jucwFRP0Ve1q/RLBM5ekVyCx3j
pAaJ3vhbZRjt26YvDEgugOvov/TMHhUgHy7kM2ffcqRbMAvwzajI3xxNay0Q16ALmH5lwasvqU6q
uEV7iJVfhurFPUh0wKozWq8Lyjel9fljnkDMpqKaqaJ+d73bYSi3IHkORDR7iHaBNPFBuCtJdu+/
hAs5lLlcKmAskTfTQXGAHgTOXcmHvg1yORvPjvQiAdTkY9Wg2J2T+qVZsIEzzhheUBDxoEiowU/m
JCmJPlZ+jlpGvGGN3Ts1OuDA4Zw+LEU2AI7+uX/onsbEqwYUBhWJ9uv9a5JaZUkJp98CY8nB6kdf
d2uGZLAHeGPJJCllcmjT0Vd7L5UN4YP2qv86FH0rrEQz73USTIEhSUJcCbtQQg0wsq0uFH96JWTJ
U5OD2BAzEqYaEDFA87sNGvAkfzD0oEbTUUWRh4jSokz3JjMi3dVL1SrcIkP29jfY633RA5ucYCLB
ahaRbaqaODiV2or5sQ8zbaIcw8SyO42U5l7eoJOVyCAWFlwLpBAKCZJhiJy+C2J9042ddVKyNlWO
hVH06U4dCjk4VGFUCY4eCr5CwN1diquxQB1lB2AFOT5mOdOqV6Mw2uK+jaPK2vQM3ZKrqk6VEk+7
HqFHdOxS1bP6VJF2RTkM1VbOdH+qIci+fpAlkWI4pfMVycvTOniCDQz7x2yI0voQalpo2BUwv8Fm
p1EAzhZVFCPKs1SAnlu6GrH7JOvK2BvRMdasssIyK0cdywGjGUMG9rvIFxIg8cip2LiaLyvhWqrM
PgKsExWTc6Gmbf6paRk62Uk4Ikv2kcmlDC6zxC+E8A71AbU86VlnqWujBzD/yaBNiJmyoVIEIjOZ
Fm5aG+mAra/6aLTNLiuy9xyIVbobIWFQfzJTDqpPtW6yAOhVYy3k66ZQrW4bCIIWPwPRJozdEFOw
6VORxHJCSVVjkg6MBlms37WtoUVn0C8EGGNDDQhD9FbSl6j3VK2FpHwQNAZ4vWs9lx6ComtGJ8W/
U0ao1uCfpZXn58QCh6/blUEb7OoKiZGvNJCitNvWbaqFd0LT6NobfkyJ9ojM6Np3pjDGQF+XW0/p
mA4D6UFmKLu0ydLC8SkAmV0ZO40vsmKjv2OVAM7oZohlfRUUaRTvG9kKwRMmq36i7ZGgEaKdX/li
fhBSJMRWMCAmfigmzHfKqDYCydq26N0hKnIQwhd+TTO7rgotsU2KeWDAX9X5UD0FYDdUYjCnWF3+
WJalMe5zg4JwJJX7VLBVAeNRayVPZNAtG9gkiZRIVnQOvoUFGwZ+1Rxo3XkuuY1QKdmOFmKOzQs7
poEtFV6NhNE3lpg9wbCkJZC27jK6ybJOovdAIEgNtPcOdBjWfiTU4qNm9miZGS29Mt+DzjDij7Go
Sm0VDIJeo/ChR63b+qk12LIctaEn6UGi4KiUXr0bdaAk4W40dCuFgw7QihIE9au0rtIciC1Usj6F
PAMhghg0geaM4Hv7YyHFE3pgsQzCY1iVoXAnVbmUuGkWUOYKZtQXnhTJYlmRVhTS0QkwjGJ+dXku
uIBrGV96QPsEYD3q+j8Lj8zMkw64ZFR8gZWGWRAe+0kd2wSvcDGeIwaO7djatfFZFDdGdEaNklja
oc/fW/OJJh/oxyE0jL76vnQs/0+UAefV+lr4nJk37x/kKwUIbih4c89DlY05Gk2mUnfgCYyAtE5a
IZ1sEklzTLq6LW36YdwDi6o6kn+oGWH1/JB0bkm+ANxV8ZzrZuYpgvmsmZGXi03sxOKQebelzYQd
ePJAYwWvBYgeGucbK9XkgLcYYhxijTo5iwIXfTNvt4XMlSQBp4XyARpiANXy3Wx44aIprDFjMcT4
YipgwBzheFPeSQ22jyE5rz1pIwYxGEHgxdw0AKSGVTmFaTr64nwqt7moaQPCGaBTEt5gdMnw0KGj
bIHjEEhmezV+ZKKjKO9xtI3Pt5fLeROcEOA5XT/xJuonYSmY4GEMfgnVQYHBk3U37v9IQbcWQOqY
9ktDYfwO/yMTcIYyJqcw4fudBbzY4djPw6pTfJjK/qnT7gWlcqwKCWIT6GgjmgM1cIiGlVG6WgEQ
FRQ8s5y6pZnX2zJbSjnObjISZwAjtyZY08kFuvgWX4ilhNX4liiLCBujQ5HFdu8zO0HX1e2t5tT3
n2VfiJo+5UJUOXRN0iRWvId6rWoR5WNpiUmbs0X/iAA2JbDiJWDB8qWlwSrDTu/DZK/UBzmEUmbI
numjjXeJCPrz7fXMCgPkHFCWpon072O+WI9lNq3ASgir6vC517dMrTwhaFZCsjHLZqk8zPmi/ywN
7TvgNQFGO+qU17sHXOmWJRakCdnJNxK7yrfpqCxkuWePCKhewHgzsSy+abPqyjrRjCjZZ0x412Jj
uBeNLFyIAedUDssBjQmKJSC75/QgDNGClihlsheBrRlnBwy2wU4HISLiZkHU3KahrwP9hBMuIJpR
rzettvB4xnGV7NUtEIHz9+Ll36vA5c/novtOy0oMxtBkb0iOiNAxB/6wmQ7bUizcLo2929LmV4OS
1lQ2xao4+2/RtNXgxsf7XtRJhsyhElt2my+RcPGx3LeqgQThf+VwqpaLQyAkkhrv03SfgMQnFJlt
1C/o6SaSn3mSWZG+/FMnS4ZxVjHQA4HYTkUeVuSyEm2aZiULYYvydgv6WzukL2H2O12cAZ7TcuOv
HD6sq1qhYIBRgZzsWEXHeilwnD0nOAWoP+ow7985oQvDYCaB4ddRnOypdCiTyrVAFmIttQ7NWR/Q
P/6vEE61W/jYkUxxVZPc8ZPfoZU+Solek0bYdkxcyKnyxZd/VOJCGqfofpZ3XTNMtm7wciEnoVaT
JLClt7Je6YW8H0bzmIqPOkiHgu4UMhU8dHRTWu4Ygl0+eM+qU9ag9Gpbkl2nDyIGyUWDkZ5qC3n2
uffcQAIR5VgEB+jqur7xUS75eq1i7/PUtoR3WRdcjf0WOoMIwqZWzkGykPmYPewLgdzOmF2NaLRJ
YM0qTATCCYpZQvJhoWNn9rQvpHBXwwhNo49ESGHNnzzIXSFZi9aTFjspyLBvW5nZ2wEsKQv9yQBV
/57NvNBeJRwioR9gnlvD/0ThuK37z9sS5rfsr4TpCy4kxH4vMZPWyb4rC7eswG4C0jA7Zlrk3hY0
a1DQ1QvffKpRf4+wXwgKs9qMapkleyt+9+PITrpt5zd2vHA7+DzjP7fjQg73oolF1AWagGcmS7d9
29l5u+ujndlRNNi17pDafvoRymdM5dtDv7O68mDEwYmV9Rp5M9IX9cIGz2rLxfdwl6CiyIgyHRvc
o18uXnea8VgINaG0WQWIGhb8utnjRLAAfulvFBnuuUjayteFtsCVs1JS0m3VjqRbIkiYrtFFpPXP
FgMKR1NF4NH/AAvLldLqxn5M9prRvdJQPYE23SvivV44DdW92IiW0Kl4lJpvkejYNiz8AiiFxt3s
MQHyod5CZGAqdies22zr01fBaGyN7vSicFS1sc0aXoutG2//XnPhhiFwnkDWf8Q+RWcNmZDmkC3c
ozy7sQrm9kDfRWi50I00d0f+SvoRAOmqUAuViNOTRroNc8Ezq1NnafeIXBb0ZEkS576YQ8wMXYck
K8UomjUc04AdkLizxQiM97f3b04nL1fF6SRGiLMoFNJkH6EvohPeK/O+X+KvmV0PUOLBLo2AGSXd
azMGfrywyDLcMtatVDXcBfUhKShmDOsFi8xPDvyjiReSlGtJWiUIgQhu1H0/mLYa9cAPM1zLd4Qq
c6Ra/x10wyHtq5WVZffIxNmZkZ/Q+HcfxqMrjeK6/lU34EOKWy9A7x2RjFXSvYXduB7E2iKp2m9C
gWHaxgSt5CguuXXzFwkzWFPqAvMVfMa+y4M0ayJ8ft4ha68ppIlW1fApocfU1OxaSHaNpt5pmbkL
0ScEtMYF+zx7UAbyJVOHA8byOHPYFE3ZYaAGlynzk5UUm/qmLTLlWQG5610llEskObPKhw5HsBWg
poCm0uvjwgBVH4PvCMqX1rWjio3usTxjMIp0CZNo1lc30UoKBFaAQhoGp4StPihKLEBW4d8Dl3o1
GmZhF2n5CIqsrWgOZzOoXN1vQRlZ39++Y3OOwqVoTitZyPpyoFKyBxJogZxna9h9K5er21JmNxP8
UDpG+NAWyTt08hjG8PU0GP4SYxzCe8MOIsZWbguZ05CJOxS/QNGNB+b6xED8Cn+k8OHe5mwzGvkm
TKp10qD/BT22C7XXuW0DHBAAgYCUryMJfS2rSJSaGrmAQF5OHo3etOWijhfWM7dplzI4DZSZkOth
N60nqO2oP7AxBy/pgk86u2mTa4XOIdC5mZwQk2ZypqUWrBJD+St4L0vBDqPGi+Oll2N2yy4kcccD
kNCm0XwTkpQvMwf+SPt1+/xn9+tCAGchSopiRRhgvyJxhXQcSvKivejCLO0X5080oRH7gJXHeyEc
lBRJouowtJ4sLs01zi5moigAI8Pkv3BytK5gTCyxGKs6FVlKquE8xs+3N2z2RC5kcPGIH5gJqGih
xDmas+rIhjFYUOHZ3ZpYLHBHJCDtcxLamqWVmSXpniaFW9VsxZQTTZgbgIDy9lq+KxScb4lYR8Go
GmDsphH66xsJ2qMA5a4GJqaOOiKHcOgEAa0gEur2EipvQbJrA1+00SIBWgOfvSqDf2jSuNppbRI5
aDZGL7PWkcoU9K/b3zZzllefximmIfR9PNSI8sW2srt+y1KddOZCCDu/AeBKBKfF1KRgcCZJCNqs
6RshBuN44ASFuo6DcycQivmcwn+uBhSYt4LREjUo7UhHfmEXdyJBjWDhzOdWOw3EYiwCs8BwFa4P
IjKkVjQKZBmMSvAY6tQJsOCK87/f0ksh8rWQIQ9MNW4hZEBqK8IgZGQmhBni+raYGf0Fbxb6hTFU
imeZ7zBKwz4yDR18rUJsOE0ugCXEEaDKSra0a3OSLIyTAMhz4j8RudPzM60GFwUk4TtcKoRO2JSe
ZOy0bsmTm7SNvyggQkY8pJiAh+YtS6AZChMY4mlkxCNHZioY2VtQbwj1G/JUhd1GZbBwOedU4lIk
ZwasUs/QBYtsBKgNSekPDynoO4NYcv79aWHsy5DRTABiad6NSiopyEeMpeyFboKgbsNmTdt12Bw1
LVX/fWyCsA7lFpQpQDHFu8P+0Jk0iGGfVYDIrlPtaammNWOcgd0NBxTQByriNM6eSXmbNhoL0n0a
giUrR9Or3VvAbrq9ZTMncyWFM01iWlJRyqMUPpPXNz1JYDZZv9QYPCsFpzIxgAH0nC8WaLSikjTG
6d6XkFYcH2h1MBld8GSnF5HTa7Qe/BXCLQWAGMBRDzK8NYXRucB7exS7SnPCmJkkUovUZUJjOvEY
//oPthB9aVgWDB4KydemKA6bZmwtZNlFqY8ckYIGFVh7jtH8+wAI6/srh7MQqWAFkd5iE/MyXlv5
c2gAsL7obaNdMHozBgKCME0L06dZaPG7XlBXUXWMqirdA5ly7WcMRkK9k1N53QqSRIZFkPJZ7UD/
EtrBMAmNbMm1PMVqqtCo8nTPMtlDYOwIzVedGgvqMZffA8wl+H50gAfDY+c8qrQM0UOE9ox9BwBt
lEYCwtLUNRIR4y4JGRr/rjM/uth4DdBKyMZtqLdeEoNt5cmSXKEuz2a+BM8+Y/SvPolbORqHNB/5
k3TfV26LkCjJ19M71jbRQrgye6R/165xBXKpaM1haOt03/rn3lfX0n+R9mU7juPAsl8kQBK1vkry
Kpddrr37ReilWvsuUcvXn2Cdc2dsWjDRcxs9A8zDOMUtmcyMjGgHpLtKtxjXeV8K9s9SqkCXAQtF
T7TG4nHOdUVq22FqAXgDiLt7A+Yo2dWDErlU0VRXyvPibFVW/1SQkK7mJE08S1F/aIOWnGtaiPCT
i7vLgCwrEB4a6kXcsTFyJSuTGbsLfQMvklzjAjJlr0hFyr1fASbvfxQZpLdIF6Arktdbtma1m20J
cxzM2eAgGdbD8ehF4wB/1qjBWk7AYKX1G6qhDVfeaOmfHEXg9DnNzmMk2OxLg774Fh6oTwDnyUYV
Gytp8aoDLAFq64AcCkLOpV11aYWL9NBQpJZTgXWW03cJcDfNodqG6N9EVfMlrAXe2f9MLeGivXLM
I+TmaxQynb5xu2bzWbUuAIIkc6Zns3L6wPsTCNz60tm8tMm5dY204OK24C7kiqxyVAHypHXr/BUF
TkHAvHheAHdgoAC4XY2PmLvEsENJxmrR+my2HmqmcEizvleSndpCNP5ZMlep4ib0+f7NtZR3woPh
X8PcvFZkwH0aD5jXMVhLdD8AxgYY87g2oCGPgqCMNB+tRQxLi5vzwio3s1XfZGFk9XAPwIFKtHWC
APJWovfQohXQNTNNQQXtIdzmDNt8aumMPZPNpRe2lmODxWr4LycAhW4mU49np8k5cIr26sZIceZ7
5XtEmg3UIPEemSvJAZ5RtE3YF/MOBp3+rPOIETjxp0A1tFyiWpEfLK1fdaqyA0pmG87rzni25V0w
0FUIotX6e9IJ4uqlqTQAVwPhC4FtnugoRvwemnGbH4LqOIQovQ1ATYuMLDkTZgGwSgYI51OEeqPk
Rmva+aExjd/9IL+0FV2PufpSAb81xqKQ9CZahDdhYrRoemQCOTzCcBqRaZaScPTNzEXJUpKVdYT4
t0XTK9E2YTsK5nDJHoaGS4b1i2v8+87KuywZh3Hw1d4ufwG12rhweaEXoba3poX+A+Ura1smrUhA
j+9bAFYLTyFwZMkEvb06OK6vwyu5NoKxkYfB73ojecz1KH0aU+M91mZ7C3X0k0zq330nqwdSJPQQ
gWhiB2kHVbB7b5YXXwHfRnQsL6ICnpljKNoJXObR6Oc9QT72e1HoTmbXG7vyZRT67zu2G9+N9zOA
Tzqe0qDIAJT8esgN1dMqTE0s7ngkNFmlmv4AQMw2LgxB4e321kddRwFWATA1PDpv8nRZEUbpZMJU
96HthwcJDK/xa/iaPmiPyVHaQ3/4Z/tTxPe/MD4YRcYWORZkiG+ud/Te5I1pjf4EvN80lC44+lag
BHXySIRQWTKFTaNBOZwdfv6dO82t1UMudfLHlDp2vc+6yKmUhyJ9u79kbEmunBvmESQXBPQdJnJY
POuemZcGdLz6yVeT97D+SER57qVjANouwC/hOmWwhHF3nY3SWk5Sa/LRf7CWzLdEKVzg19ykLA5W
VngRUOVSZbqz+jEYIjatpdHZ+IMAFBkePOqvNySR+zkrY3v08dhX3S7MAQfNapGs1MJaAciMBCCS
nchJ8KFuNypxk3YAJ7SyvjI6+dzE8kOJbi2nQerq/not+DPWuUNwmNGchfzu9YhUdS7mug0xnUZF
vY4atUerAcKUpZr/jM1YPpRYji2CKBFjwM1tBI43JMXxsAB8Do247Msu8SCzGU9Tro9+lUGlS0GL
hPJQG4LH9qIRdJ7CayH7gnN9bUQmUqlkajT5cho4ba27MKKqfxtispGgjQ6vbVxGMv8inZROJmkf
T36ffaZpB96mBFGKK1LqWXC9SIqh6gb1KjhDPpOEFiANbQry5GfGL1Bx6aiKZdles9HxQkUwEraR
uWOMo8WeWRCvBucVm9eLxdGJ1AVoIZh9FBY2eRW+oCdvP5E/iQxSVdVVmtfeGAVB2NJaER0wVJQW
gYnh2XjGoQB5BsHhAhOYE2jnwsogLyBSTlyaRbhbE1SoFt62/BG2gTmKytic/AoAmVRaVS35zKbq
2FemP2TF6v7xWnAYrKwI6Vfww7Er/HoeS1lrmrSZZ7+I++bTyrOeOsDliRralzwGWAM0BnwgWDUW
cl4sVztmRplo+uTHUat5lWHDZ0C+8ERTePtS6dTv94e15DUsXMn4BxUClAiu7ZFOG+zAJLOvFPlW
rnwSSb9oAyqjdN3W87rVY/e+wYX9iFiAZeUYORyROTfVJr1tplok+2CjW0XKvCogQVGTN6Pd5Opq
1DxUpwQmF+YUJk1gytFRAhfFmez6pJXyBCajGnTNdr4C60FRfxIRzf7ChoSKOTTMwYyDQICn/5pm
E0kso5f9oFUqcPkl2veyRH8R2BKtjZRp2UmewZl8fz4XFpCVQQBb1oiF1DS3L8FYG7eFqc5+PJ6t
tl8HmZ8qOnhqIPAwgp272N63tzSZl/a4DVPhDa7pBTaMHjv5ag5W3SYRXWVLE3lpg4sMpimzmqDU
Zp/qOzM7D92wstWNkT1UnYjCc8FVAQXB6jtAZqPViru7Cl03i3ICIRVwVBupBao4p6tmCAS9yguz
hicUvCGDvcEaN2vdWHfFpFWTP42g2YiD5jzKq6SnfleJaptLphgbKfJ9TKeabxzL07SJCyjn+H3l
pl36KmnQd9Fb1bP0UBDVL03epSnuYJXmpJJegalMf0IjoYObJZif7u+3hb3ApJDxwMYqAaDI2QAJ
gCx3yTj5Rg/9Ie2k/eop8BCmU4nyhQsenlF/go4ZWU9cl9yug/ynEukpXG8AWTkJCFN1/rw/ltv0
Dp6MCM5APolLi+Efr72t1EWqMmoKBhNW5zJ+DMKt1b1U8q4Z4hWtGanqPpVf7ltdWiU0RcH3Yd/B
4XKhLvbkDKETFVeKLk2OFM9bQlJoToT9+T8Y+iL9RP8pqAi4s5SQhKBpE6PDdgiD2ksavOTtZHXf
yvIkQhT66/EKO5wZyxiayZCwTlWZeJP0Jw1+DOv4BB2RHZWOkwglw36OC6BQckF8i53BbmXOXBci
IWei99MHwsELZYBVc0dKzU2i7ptp2kdEEgxw4QDDIF4NloyeK+CArjdJIJdzlLXV7GujDjBuWb7G
EQATATAW62pWfwmmkyX3bsYHgAx6HxF3wOa1OVsNI7Mf29mva23YE3NInRFVQ9dMh2FboWXKmTRw
icZNZPlpPJItkePiZJiZ0TjxZHd+it5QwY29cBRRekcQhG4+DelC7iiqyixNatch2OojGTGqnbi0
RhPu/aEvHAxYwQ6y8axA4Zg7jUgfF2FY97M/7OXz9DsQ/PxCpAN9eCQhAX4DkotP0nWyFWpyOSC0
CsxNA9448mRlvzIz3Q3obUWfR5fuyFgKTvuCv0QPKyIQUHMwYU7utEs9XIlhTpg6AyRTbeHR6Skv
cBW0s9fPP+/P4NIb/tIaX8Yaml7V8oJir+7Nj/pthEzd2vKmDwtceTtVZG1xRpHTwV8Ej/Ck11s1
GNHEbbaY0cbs/EqVt+gg3NaB8TL1v7LspAev6Gp6IK1nzh7oFGr01A/Joc4R9IVurj/lciRvY6Eo
w9KBRerSBJYS9wawuNefFc3GjI5a7CNCnjT1IYHGkTYfExHF8MJkg8kYDRe4n6A/CP6Vazuh1RAA
YOGJDEiS2M8mavZ19lA2f3Sle0tiDWKLp8DYS8HfvyFhGOU6sPqoBpKGbM9dPErCfO5TU6+xyu3P
2qZOiPDWoq6hfzbfI92JWhFw9HahAeJAAINbUlGR42Yn98LgJBtjltYNgky5OMJHogDbYwUrsCCg
3WLYJZUyeJk+CdzOrUNgZhmChAUCqEpfmx3seSjMDq7QyN4lsuns5zkWuNvb24TBU+BrZRNv1pvW
SXCoo78sgomyWDGekGkgjma/2RNYSmm5Dv4a52vCHgIOxtiF3iM+8OzNrJXAsI3bK1PVLbg5kh1e
MNF3pYoFCZrbcv6XKehII5kMLvybZ9Y0ayOuktmvfhV1scml3uu19tB0o9PVkTdQPCnDAg1WkT+2
x6Grz/l8MLTMLfuQotw/uFomkpNZ2kjYsBbOC0B4+HO9oimSSQq0oOCD82/oOXEmsE87VN224aFD
ovGv42G8a3FEgUJnsBc+ZTqHtWUkhjz7QXkcpD9oUOxFRbTbm/HaBDcglF+aINUUTPLwTuef5O/f
Q2gGQlcOSpDo9FN5moIuN0B1wt7KQKCvwX+Eoxf1b5IZC1DOS+cAlU44TaQs0SLP+bKuR0t2GsZ4
kwPdbGx64Ex2VXMcN6EhiEpvL0SM6MISi38ufMlsmfClNSxBpcNJlH5t27GH3iN/CiMvsAUuRDQu
7i7QkD1UJgpribT/VDs3JK4OURARqfeSpwLADN3KyGuoKAFeD6qZ9FzvLLYNisQLMihho/w3ToFg
NLeFcJxpoAZQI8Klywqq13bAitMghkF2QYLLMGJnIL2TRBDgHqPaG6Lfhd08K2N1GtJwA/aeNrYd
QYTBluc6PL3+Am7D4+wWAcIZXAVdspai9sC8ph3a+yld4xWTyd1bFlfrOPDUbJV27iiLIKeLcw3y
WMwzY1fjX6BB32oD7TAHcnW0gDUo9YPU/W1HPZtnqJggjEAWDmXQ63nWJZpVHUXGwxh+FPMTep6E
CfQlz4F1BJoB+wVVF+4cDHLRdbgnEKV4dNu83l+m2xAI33/x49y2zzW1DWcLP95J+7R8qqIHkL5D
Q/y+lcWjDEgaUmyIgZAQuJ4lNUS5sooDxLbNNihdXfJBQZM0bj+s7xtaujbwfsWas35dQHKvDcmT
GSgdNMl91HUepGg+ZUH6id7+N6Jug4C+gCHHdMxSkItd2mhIc+BYw1+xetG11UTKaDrIqexXaQua
sgdJPRXAx/+HoV0Y4eZQlxPgaPRE9kdqv1UhZE9HugY1AUTdVNdK1VVjmuu8TDf3zS75RbzjAF9E
EAluB87fx1OLZP1Qw983L4b5aNQ9JHJOmNkkwXuheb9vbWkm0baF8gpKe0yL/Xom1ayasFlhze7G
j1YKfWlsD7mU7O6bWdr1l2a4QRV21NV1VMl+XKx06uaJnxTIZ7/dt7K0GQEU+OqiwF3J++DQTgkq
zo3sh9tMOaq1Y0xrugokr9iAYe2+rcWJY89VVEaBe+drslOtGTX4I2VfV5E7jsKVkrzbuF7uW1mc
N+DCUWBmREQ8ssTui7pFa4TsW/F2QpcWJScTlTaaCrKuS6MBXQ1IeJAuAgsyd3s1AQmTpqUIZuAk
tAg6LJgwJfn596O5tMJttqYgOSOwk/3h3LefivkhTRv1r/t2cEEgssa7HplQC8/M6x0dA75Js1KW
/UndT9Omk92g38S9YMKWHCw2GOoy6NlDEZRN6EWsJGH1QSZIZHSOHguMQetbdwxdm04rcWWSfTJ3
s4NxB/Ai/FtBgYa5jAtjxagiwQVtEn+eETJ3YwptkKIZn++vzi3HBmoy0GNh1wYTQuChJ/h2uUmm
gPo16OnMj6FYB6VfVAdL/SYpb03tBcl++tQeh2STF34Mqo9sOljPsbSPtiUak1IncLWfpPfaTHDL
LGQyrz+Nm255alt7RBepX/6gu8x7mjfT+pt80L/dnwJeSwDVyms77DxezHSS2kVgRbDTgalgfgA1
pUNKz7RXBdlFrWN/G9KzRrbRq9Cf8PzcN6a5mzTF0pOBwnRT7mJ5R6CNCxne0IGygN5u8+QdGknK
hxSZzgQJ09yNX0rpsVqDqqYBT5r9NBvItoaHdDtrK9X+7NRNYxya+SHE/1xC8DN6TZ6q0Cm6ettK
+8JC8za0yAqBw/pKONzu1X83EbdXLXOgDaE29cF4O8T7Jnm1AsVRh9dOMZwUlRYT6tLIN4HDdB7c
aPosH9q8XIfSU5xsUiDIk3JnjR96Fe00Xw8/QH8IuSNdK5yu0tAR52Vz6uq9U1ivifSnHUInBqtE
Irj7eZGqm9VgV83FRjCi0YQMQjj4WvGI4iAIA2diOEa4ZeQzs0Pd8jX6lTvNzgy8Gf6yB43ySQd5
PVah9jNgZKJtbB4lNw3fJ8uj9q6jkZcmbyV0pgy/O8VncCvv1ZUGhje7X2HSHCxLs1fy53JdPkqQ
MJhO2tmyz3nymkrHEWJZzvA8vtWKE6cnejRS6EyAkx4Ngwc5ONm5B7YbMYUx88k36wlkE2E0U6zb
+noiqsmS2hEpBx+MWYD8TXm7MqBit8vrEsTVI3iTkzLLnZAYJ3CeDi9524O/bZxEjeZftC/XHwJl
JHDjI85EaA6G3+sPUTJa93SIB3/GdgEG01V0+kKR70Zm1Z2bzrc+a1NzGgApylpZZbaxIvLOnr6n
uu0kA1mN0MlFjqVzpCyG1FC6AsfYliV7syh1atmpe8ntNr3RbC2W2UefrJX7XWtsZUMQvgrHwk2q
2pdQRLQj4Bql/RS55oe+hRRmUp6IH6arMbSAwV2N49buvTgH1VaEbDFKk+UuVU7JiZiOJm3jVUw3
ZeoGqkfL3+U62iPBaJJz2YP6dHT0v47gMP1AnyHYQbEFl9H19EdVSQcCLlr/u7Z7JI9/7Xevf52b
kJhEeFRm+PWgm7EW0CVSN50F3HrpsmqGpIAMd151U/6tJ4e2CvFoikS526/G95sdxhRk0F2Ircbf
f1bSJHLeJwMQJdNJkqVH8IE55RA9lqm+L+LZATcvwMtwYyUKBpPqybUbBNmmVO2n3pqfwaP7C/m7
h6iBvHBG2wdaB1tUbZ6CMMeiurFCvBC9ixLoiJVtMQ+rjqyJ5Zv901AADm0abiiJHNnN8cXEAgmm
sQILQDnchVbJhOaZVQx+k+TAQCZemVMUO1YBah7315BXs4XLvDbF7ZAK/MV1EzYDYgfjqQkLNO0C
s1IaZ7CCvBI99rICioaG6clkeqBD9kGhhF48ddFn1nYO2Ga21JKdnvwYmj3JNRcCWRs13wq+8jaW
wlcyhAGCHBRGeQL4IKRW2Ubz4IdZbK4nia7Bydt6eWgYXiF1yaGUgiMw4/D5qQauXhCddhpNPKmd
bKfOCsUFi7KGg9f36xqAkrUGGopDFBYgnxiLYhXXlgMvmSPPMht4MnbGulW17un+MHipuv+dbMTS
QNODmgKcEdfHEY0PYOSw28EvQfpoqiB97METKpX6Dny4m1bfWdZmnH5okmtHD7WdrC3wzivD2lKm
XYVIZkh/qPUsuPyZUe4AAV2DIh6KIOgpNLkdAPyewqZ28AcreCrsTVeelVBb922+BSy1pn40d4LI
cGE5YRJ9oKw0iZBVvZ6HsUa/sZ3KMJk27pzsQR/5XwYFkQbbAKANbwtybaHqzEHqMqDfCwQAUbTp
1KOpZm5LQZi8Lvt9OQlw2WyWbmbxwiAb8kXogRbJQi9LGBzGFXTxLLQQ6BsoglLRiV0ok6lAb9pf
NA2oyvFY7MaWxiEbMXmKuU3KZIsY60E/hvKx/dW80SxYh4rASTA/fju2fy1yL8Ags4J8DmExTrat
W/4C3nzXi+COi0YQsgBgawLbbnF7og+11DJKZfCtKoCC3nc7kNZx/kQiCorx71RUCFjc9RfmuA1S
aPlclRHGlO2GB9lwrVO7kxKn2LeCjcF89c3kXRjiNsakalOdTjAEgmu1zBGN/jalA0i6BGdq4bWF
fXFhiHtt9W1m5KYFH0k+8k3/GXyDrNwfDf2dTisobixvwQtT3P2UqXOHHnKYSh6bRyI70qpf556x
bva4QEzBURZNIOefZuRdK3OEMYjmPKGNfziBRULgmNlq31skLpJJCGoLZsPm7hQ90s7pftL33ov2
8rrfAdDWvwvs3cbn12vFXQRQdmjaErEERBXRHFC/5huykQ+RA0UwIIpFVA+3eaIra3zdrqhHu9TM
aUCNYUv7YztiL6aiKRScXx68ENO+s2MZ57eHpFzs5tsicorZm321cLEvoJXgSxtrLTueSVfRd8Ep
Wxwi9hxqOQCCown42v1KYwzO+gDuF90I+6yFp4eARiFqJFzINGAmL8xwe9FO8jyWJBzm0J+JB62h
0huRaaBrOqztKHSnGp4/WoHfSqSDKRogt0NNSVWShF2ZWrqykk2kb6xZpGi/0FvEhodWB9bng4CA
88FV3odJR1U8F4qdtkkOxC8zCI0lp6ZzjN4pd9lKpo501hpBwLvsUVjPGNTmEVzzPWMd2FVS8Idg
iyIbQtV523/YOrTlCt9KoZ0ho+uo+gbONHfQAoF/+cKc84efEdigw5F1l/Bv1GzuICsU6Lje6uis
ZZvWeDczutGKwyyfdALS2fBno0HUF2xY6oMSx54W+n27GZqXiX2c/U2216G2/XuSWKbuLQPVCGoE
hg3lvEQQlxQUsRkaT+Knavgjzd+n4U3giZb21b82bkBiiRpHHXA3o58cdGMLbr115kdHwxm3oJs6
G8/OsCOb+zYXTbJgE+xfgInwvEGyVJhhpWBY0/ijVY9judHM830TS84IIPx/TLBPuIjGTAJRvh4d
WH4ANfh5C+GB47iPRKHYUgxxaYVzOjpIpfD4SEe4vGcTGpZGIm3mDIAXY9PIu7bbCsnAeMFD9oLA
8SB4OiDnb4B95HpgajVADUzFwECWsSq34QrlBfNYP+h72222dD/uzcf457yGrMqJ7O5P6tJFfGmb
8w5mXlj6PBfoKdtQVE/Qnbc3Xu+buG28Z+ND1Z8hiFQQ63A2ciSAFK2FjcYD3npr7eJNt00hVFdt
tCdpna8tQUmAhV/84b80yMWBuZxqY1fB4OCOjoj5aHHGLkbDxX4tyQcz6XLMWD6gxb0+KePPSKJH
rKDgTH2hj+6Ng9vxYxNMwUgxDul5XT9VL+0q/AGOpR11rN28jfe1l+6NXb0bN9lW/UiO5rfgOPnt
oyA0XDzbgNWAVgX0pujW4/ZnEmidmmLEOti9j5mkO0pViEKNpWgN/TUAfFkwJfPlawt4xIqwNbPX
8Wv3rO2tFQint/GhOba7nq4Fe5Jd6jdTe2GOu3pJYqRlWVTocvzTbu3nDiePrOOV4lfb4XH4iI7Z
j2fkf7f3zS7unQurnPNPizmLDZttTND1DyvAJd28fkl7QRJPYObrVXHhKXN5LPrSgBlqbaXmmc6n
WTtOosz8UpoJsIx/lowHqoHoHf09kAjzab3Nc8/aVDujdqAcC7UNT9m3z5ozg0DxUV/VLjnTvbK3
/v/mk49tprAEtVpfYz6ND3ncRBEE1poRNLaCcGLxBHxRuKIBAoATNuEXExrNeN2WbTf69bwBiBR1
bKGE9aLPujDBRaG5CQLeAAl+f7QToFOPCqby/uZbAEbBD1+Y4PZ8GVc0mSyMIj8PtVN80yGOVjwU
9AmouU9DRtcoEPMCoyqrV98eNMZ++79Tx215wwwNJeswLmTPQ4f8nA/TD2vTbMGCtzYf5F8IeI1f
yXZPvuE5IVWOiKJBMGqgzK/XTuv6MbXbBh8wnVrH2Leu8VurnHZAMsdB5/uPXkRQfn+3ICN2bXFq
GypDRQ3+Ml5Z0iaOoRQouOGW3Re2omKaOGQ2t5R5CJGzRof7stDRYbzl4XP9CK5hSNEJ1m8xiMcp
/scSt35yUA8tlNhGP30b9mDDXau7ahtsKxc8Jf/JKSP4MtEfy0iMuYsmaOdINvoeDkX1ToQ6c+mQ
j+E4v9uhYxzM/fDb6N3gV+nhpVuEoufK4g10YZ075GEQFZpkYqcmuQsRl/KPjZTfLvxMVQdZRuu5
/t0WwmLO4kMFZD3/jJk793FTqTUF5Ac4dVQ27fAgE4+0u+Q0Etm1ssaxpnNh78LsPTJ+2lEE3b91
MOzi7lcaFu9h8ZqM9NhNZDuJmojYyt6c3Isv4/ZYDfKtUqvYajTvmiqBJ2k1Q3v+VxGfIWGY/reX
6uVUcFutjMHJPSsUWy1YkdpTcCvX7g5leFyXqPQ4xfZQ5V78Yu/+i2P8d6R8LkUJtGSeIaXsJ/Uu
e2ymEK1070azDulLo/yus+9UQchlnTsh1mA5Nr4wzfmKXrLRKJVg+eVz8GCcIRi4sl2oNHqWU3vj
vnFUgedYvGcuDKrXzqmzdTkOBnn0Q6tUvFoa0ZUYSESQulmMQC6scBF4rCrZpCYDhpVsG+gl4m1h
p3tN+NJl03Nnj/KFQn0q0zTsmasFc8ROpd9y+dQrmpMEDqkMVpYvpROZqMArsq1/zyznqBDzaPKU
YXjgTUpd+xisre0Esc33+xtz6SJBTzbkUVBUMdBYcr1WedBESdbNo19CWNQYN7RC1CiigVk0gnYV
NO+B4QqWro2MklIWCdQoGUrLrhS37s6qLmqOERnhvFxUgk4Fsqt44pK3sLcc2dh1xdP92Vra2frF
QDh/lVQaDVsVNqzgOUh+ShB6u29gySFeGuCWY2gG9EkoMAB8lTW5PbR3qpVR79AoMpZoVhNcSIvj
Qe4KDY4ogqNp8XphkqpVeqWEuWonuSJqiMUFufhxbkHGSE/SssePp1uUBD8kwQvkq2ObPyGsWej/
fTy3GCwbOY41fl99yJ3zeBohT+TU5+SHcg5fOvcP/mN9f3UWXemlSX55LMsaOlPBCzJ+BQ8QgHnB
vjNrt88h99mCIar9BN1ZMT1XdQOIoAx21aZ3pvCb4DvY1HFDRxsKGziSfDZ6va/XrQlCrUtMDQcq
i3PTpTqpflhWHO0TdcrClZbpxuTEgwxQmZLJ+XMQVRrYKxJFGXdpY9pbij7lzJM0KBODli239rpe
jIdOt/sQMLFKhONf+l7WU4rVgq+56YGyEiuTuoFtawjuQsIml36VdZ1t1BCatUWgR745E1EzyKJR
5m2gKoUmJ77gOaqjHIPxHS8q+qoOP+x2V1ca3j2/K+35/nos7HTWR453D8vyQ1DuejkotFmyIYOl
dCSap9WRsU3UpnTxMLAFu35hUODuAms6CG/x9uVXPiSV1GsyULXQfpHrFP2c8wGiXIH0MBn5y/1h
LVxBALsCTIJUCWtj4Hb7ZDda0GoBgPdUfkfmFVAr+8ha8kh5lJPZA5HG+b7FhTsdLVaQAmSsE8Tm
ibEpCpVob1dkdDLY4TqfU9uzIG6360EB10LfZPMfzLGJREIZbbP82z4qrKIcCqCHbVBmEhRJpE7b
pLL1GZrQ5b5va2Hh0JfEelmg8A6kMjeZsZVDU23IFF8rA5AHN240zm6KTnZDm1+aTlRyWlo7BUR6
AIwA5oo+/estWVeRaXQAtINLaV7H07ZrG9uLE2llhea+NYuP2lA+749wafEYwQtmErhyEIRem6Rm
KMtBbsl++ofk5E/e1ZCb+KWo+p//YAdLBtCJgl54PtfbxY0JRdte8Yv0tdBSF43qneK0bS24HBdO
NVwHXr4gBlYYGvJ6PIpa60XaURAtltGHaVfrYdY90J8KNuFSAR7dw2ivBWcDwauUW6qyTaHCDm5Q
X5Wq+QyF+M7L8QpbK6Myriybmqtp7NpPy04k0OTScEehB+7dn9OF3ckkghkZFlPW5skVejUdwxi1
Qt8CPLVL6TqzqrUVhg+dra6i9Pd9a0sv/itz3GFQtKjUIF+h+GYiuxWKkpVZe9r4Ey7UztKNgQvI
0EJ3LIx1BCFSwVFkv87dnrAOnn9AHIFt1LgH0TgpQV2Aj9UvldIxA1x5c7AZbAtw6Yeq2mSy9juT
KkET7MKBxH0NrhvWdwNBHs6opZG2xewrfl5EL1DULd4LSnaS/FLq2ZoYlQB1urSgOnCNILCAQZ0/
/5ZSRIFNAdgFsZNXJACXB9UhrtN13oYQVNUDQQJ/aXgIXNHly0SGZJ7FVk1nVS6NXPXDyJ1lVEIB
BwzrBxqCObo5JACw3N9Ci+Njouvg1dNQfuR2UDdNvVGi5uyXc+8w4mP7oGfxNgcqO1dF5FwLng0d
Of8Y45PdxjyMVm22qt9T9P5QpUZDEx61eRxHjx0V6SlyfscCoQ/6r5FGRXcp6xrndspMugzUqwU5
N1rnRsnJRHZoGN/uzx+3Xl9GwGqCmwj9gmzBrp0bKrfEDLSGnK3hh2mf56F1wviQBjuQStFS/jv3
8n/WEETAwYCY6KtH/iK5LbdNTU11JOd0jiVnSOKV2mftSotNr0IBfe6oIAXBrdj/GkT/NP5CShFw
9uvh2ePYQCpZIWfA6pL+3ACoX2T7EFSC96dRu3Yl/2cHnhPJS/Z8ZtN8MTAChbushFs/NwnpXVba
ckio9IIrYnk0/1rhNnsVD3oSU5WcI1RP9XbDyCTHsHag/Xx/OEtbDz2aeFtAn0i/mbaszesksQk5
a5Ls5gCXx6XugDvjvpXl4fxrRb2etBA4TlxyGI6m6+shPaKFxDGUxhH29oqGw21yKULTZanBEHYf
mjaeovrNMgWOdmkHgOGTnVTwG2BQ14OZpznWO4KD1AJCjLxuTE+plom4+paOK65mJKxRsEPPI7ef
S7sfGHpOO/f2sxWedLmkTzbI+SuVPocSAQ+ROo67+8vEudivvY0uesRZSP/jBuFGRuqqTyi6785F
06ys5jOQnmYUM9A55kGCaH3f2NKeuDTGPubiIFnB2GZJJWFPqA9V/E2rdlHjBrqAjGNpSBak/UzA
weFceUkhiYI8yShj7QwCnDd9XM3oKFEPIP7YdqqIr2rJFuutwxPd1BFFcktGsjqGyNWgnaOXmH43
cAOG5Hfe0VVSCeZuYQti6zHCbhS18dhlx+Bi7lQtnDRrTIxzGMzNDiBfdJdkUAK/v0IL42FeDq8v
QIvg6rhT2zSW0vQgqz6HRa+C50Y/U6VxUQMGeRpyYXocftw3uLAl0BINMVwQVKIbiW9G0mctNdIk
N88VTp8nQf7PNWvdR885esImEZ3BojVUmlEVAgudyl9RXTq0ZdnC2tTpUe4izwfZp1HPxt4d1dn6
CQLLiAhuj4VTjT5PUFXgUmQQRM6v931MJm3GLSXVDwSUGDOa+opdUljHMgB4LmwEG2XBH0KfCXTt
eImiW5ZvMK5zdEflrU7OAXiCjPJHHo3uPIqSioszeWGFuxML0s11XcJvAI5HKOCUCLCHEqW2/3Bb
XQ2Hm75EHlM9AXXEWdFmAImV8ocxIAVoBnUkWKiv1b94MjBfCLeLBDYBswhBKe36iNVkiMo+CcHZ
240bbT5LU/xYhxRtAhkUBo42QQNf6dTQxWks6k/6iQyeFLpRtJ1zsP3VNRHEv2xsNx8E0QjwMgHi
B+7n6w8q1LyRgyog59nGGy34M2WqGx9BGTMH56rNoesyhNu/P494UOBVgRQeulC4dR3rUk2NvNLP
GehvTAhJ0vQ5nz4jlCzvG1rYpmjdZxTkCDWA5+LG1haTKXfQqzhP0tECahQckIbgNbawR69McC4z
macKBYnOOEfzHG+swtilckrR85zpDrxNKRjRgoeG2o4FijZTR4aQ52YM6RAlqgXKZ7WMQ9+eqtwh
RVAKPPTSvH0xSzOEExOMuN4T1v+QdqVNcurI9hcRAWL/CtTaK9jdbvsL4RXEjlgE/Pp31O/N3Co1
UYTvm+XORDjCWRKpVCrz5DkzdL36MTfDpM+QzYM5gFFwCG89n1cuAh09EDgdzgPCpWSms5DEz1CC
CFNjl9kYvgRie4GszmC8qJCFvu0LK34OY8iv8WpG5iM7HUj0BjAEMzPEa/ZQJ73PQeLOflTzS1ek
exXSOvnrv7AIagQABEBOCOzD9S5C+T0ZjRoW54S86Gman4dSf+lYbwMcDgVpu6DpaZwVJVjA9Brc
Nr5yI+gQVwadAe5Zy1Alv6zmPIlpVpuhZezN+LseKL46HPlwzrZmqdZOAIbGUJPHp4Tku7TMFmlS
rCo9TrOieyX5Ng2pV8Sdn7vh7SWtugsgTZgTwwMQhI/X+2m5fEKJMzZDDFbtevV3r3+3WdSDnIZv
9WrXTCFmoAuj6zYEDKTA4XYg1kKIskJgtB6WxJt8y934QHK1TtwEQrz1vzakL9Q7dlZoeWWFzjjv
M96+JBaoAtjvuir9pk8hMD4duiR+zuhWyF/7YuigogQuSrp4Rl9v5FBNPKndxQpLC5oki24HhMe+
2btPjkb/3P5ocqfrfZmXxiT36BPKliqbrdAicU0P6KSo6g4CzM29PWruT23hFigjqfXs5uN5xFDU
g9IN+bd5VJx9qjkoysTw8cTvcuJ+uf3bVvfBMMHj6eKfSK+v9yFLuYZ6TGGFcVv/nPtvJAFBQFJ+
K+NNrV7xV0m3LAowoLkFS54gw5Z8N4vb9n+vCQjEeWDPVLQgruxj3yv+onlp1XpD3f3up3JPtO+3
V7l2ZUDGFBVudJVAVSit0qDVbIHUyQoxu34o+MZVsbaHl3+7lMybsaloVoG/HZwT4E3J/WI5FC+3
VyBOgrx5qHeqGk4iaGQt6fXdO0s3O2DRDZ36McEA90TO/+b1ja3BYcfzFNHywwyGWfRFpdZ2GJd3
NdYCvfbbi1jbKLAlgXxMMJniUr12NjpPia21rR2yVHAZzckRAhubBDNrW4WbxoE/mxhltMWfX7zg
Ziuu826eLBSqDikGuz5tqoytxq1LE5IrzxAycKYRJlQlOdgOUEgu3cUOOCuyHWkTn03qiTLug0P0
78s9oGkSz2AIj+EQSfkCL2IULkTcquMdy9xA62wPYr5kGDdi89rleWFILtO6xajk40AQszDzXI3g
jLhXNBTkFOappea5+kaRcfWrgf8apWGEByiWXH+1QWezozWuFTaN6QG9u0+cGODgLdbnDTNyH1vr
F51nC8ykkFJ6KjuNHyHQ9RM63Ru51lrIAesjQPh4VoFSSwo5CrQLWxSf7bC3E6/sM5+zLW6ftePk
QD4VL1AX5PWqFHfmBROTbEkQE5TGJ7yDilFYkszrN3V/VizB3XBkQe6OjyPDV+dmStGrU6zQVl85
8u2F3YGaBvqaG6n9Ss5xZUdygriflqHMsKIC9DBOhDE+b7DLwCbhbA8bz9AVT/jHFmDGUgbg8iHm
lXA4tdc9glErJ/Md4/jXEU+QfuC1gjoBOoHSgpY5HV01w9WAQGEEtV41oLZcmK+xufMYsbcw4yte
B1410MKCkRepjVxCd3vNiR2Cwkvb/wSGy6+0T7cXtLprFwakBWUJiLRiAwao9jUvHjsdA6bJ6baN
VW9z0fVGuQp5uwwrzss+6Zq5skOzP2nmH4AyaBN2gC/cNiN+qnSlYq/+MSMFcWPUNYUNWEph0Xhn
MvARgm9j9Kpao37Xzd+HejBPrVW7n9Ki2Qh3ctdW5IQGXs1QcAEiBLNWkvtB/ziNMcflhCbgEmSc
j9UIRu8XvDg9EPEd0/QTKb8PZjQaw8YhkxH2H0xLoYm0SrtQG6Z12NT0/szYctDSPLARpX5WYEtO
4mmX6MaxcounLi420oD1tRMAKTQCwhigJa9jPc8hDNWOOQC6ICQapuQM3agziiCgqbnHbOkdsdK7
rGnA1ebUUZ2/3f7ua2cEl4zgasY0DMgwr623hZGPNW6bkIwdyF0LkvtUVbfS3ZX7E61AF1AYuDAq
FSLUXWQhy1IXddkyJ0Rm6E3sK7ie9tyIMvDycLrnw5/bi1p7Y6CxAA465IhibEQ6mCYGpJQpVh3w
hgTT9Cl3groGgeOxUeMjhGaD3mLB4nxWxumlaT3mpmDW2mqsrIVvPOegeAm5G7G312tuugHe2pdu
+JD0+1g9jsx3lKDYguOsmQGdFRryKCkAHyPlwjnAY3Yyo0SvcGvH3fEIrMxuSHaNZZ0SshEl1oIR
RmHwqIdFC7je6zXZQwupV25YYTE1IIGp0I8sOt08laSx9gQaXRuncy3AooZgozUFhB/ahtf25llJ
lJzqeJi6GO5RzUb3UNMHa1q2Jcu1ujLBXor6NWBpsq6CA65H0x2xsnnsAWmyQRHAa81rk/uUWhv3
oDxW9B5zzAtj0pE3e4j2dshoQ8gVgl6Bz4V1bMwarHUKZJgCsDOO3tgaXaAntN5pU7kzSYZxkp58
ruNaBYtBPe+5nhKfx7b2DHxou5uKVj/jVVQdlTnDoDzd4thYixRia9DZBKmHJUuEpGjYqgxs5WFb
zy+QAD9htzbugXUTSKyg6IlEQW4E5WlbzQ7eyiEtrN+N1n6b1XlrpmvtvAgUhGD8hcyRjL0iSd5N
fW9i703uF7F2cIbhbnJiP9EYSHnSv5sleP/UqGmLRwoaaHjuSR5c5CUFsZcVLiXXHkxdcNzNLj8Y
UFb8UUzTGN4OfWt+jGcr0KfwYYBXpHDgDnNnjS6S0xQ0Q+YMhF5Xex3IEd1qf9vS2sfCeQHRPxaG
lE5y4lIBcJXXIg0ebbqfXRxLy2q3mEJW14OkXgerLJ4O8s3RdJiSsBqRYlX8kJMa/Ieg6WvwCiu2
JmlWF3RhSlxiF5eUY1KqTRbakAAUjwGFiKPnlNbW9MVaSEMyCkJwk1hoeUipDhFwiwRyWqEbN8RT
rL7zUnsZQawVbz2JtkxJX4jzYkRXVST1tXXgpeV4A8VUWjEtG3nwWgkAWmGA+aOHBSC2rHkZY14w
t4wMj6/qORv/KHYfWMWhmPbUzsE3mO9c+pxs0WSsugbq9+i3I2/V5dfrrIGHzs1g1GzqczkYz8yp
n40UdJ9WF/0LX0c2IagABFJYco20jfk8FqjVqEbxqKdoCap/OV39HijwOhZEA0LYVe7Y9kViMbec
7HBs+xN32T6Lk9cmVe8hHfHj9mrWQuCFKTnbLriTt4sDU7nRnU3rN9W/kKHdC/z1pobO2kcSYiD4
j6A9k7m0kSeMKNI4dsjrXQKa4xLcxrtiC5C/ZUXy9EVTMZOOxDPUiNcsUTMFqF839f72vq1ZAbAT
CrJ4K6PGKf78IkBgjVqjlYh4ZCjvKT2TRPfmqfUVYLP+2hKaUoh4eCSLV59kKXEWR9HEe6iBGoOP
R9cb5GN2Tl+WnuO2W4//FX9ABon6IKp48EC52hS7iT7rLHXDqaOHanGRgeBr+rNS+1M+/C71uNjI
gFZCrYlBdHi7jhI4xAavd7ICmq8dptoNTav43dIS7EyTsqUMsvKkBTwV+SBWBFY/R3KKrmRmyXnv
hmzwSQGOXXgGKCuX1mu+1c3u9hdbibUm/iVYC8FShNzlekWlhqzCoYMbatnSeGpGEq+z6OfGMA+3
Da19LBTSDLwrRLtcvj9iN22XVGdumGm/u+rsMmVvwVhRE9/Wv9y2tboo0H0KY+CYkmWTkZI3GNWY
3TAZIoDcKu0h3yJAXzlT4p32XxNiuRdnKs9SCk2IEfvmGj4aJfsELMhqUgWUpxuHam3n8BgS7xfU
VZFiX5siEy1b3mI1o/1jzPRz/cIwobyI+aathtqa6wGngv6yhjbShwn3gtWWO6KbFY4UCpN+2u4e
s7PTg3gZHaXb32itfgBW/39sSW+yOXdYMjMVO1j45Xn5AQSnG9ETHb2dAmauLYqhtQ/2jznw41/v
Ik/mulZAnR/aYDfp7kh7P32x1F+3F7W+f4I9FyAU9KvJtRGMMyidMxtuyPm3jr5qxkvpBrwbPDd5
IkYeTFvCBau+AX6x/xiUAtJoctNJyOICEZZ4jgVWMe0tX55r9X5su43gt3aqLCh2ifCHi+Sd0u3C
5etR1Wa0yVx04sOOfx7rZ972/u0NXPtKSM3FoQUzJzoI1xu4WNPclaDeDMGd5mtVaNZTEBt/NvXb
19ZiY5QF2Sx4Mj+0lypMTvVaB0eP0z4PACZtIpep5UNFqsO/WBGGDvDUQLsM/bLrFUG7kVWLEcPv
9FcMcnk1jVBbSf9F50UECPQQ8P5Gg1G6NBqjr7mrsjhkcZCb/uB6pf359kpkyiyR6sEGBOkEplKM
Gl0vpSx7A7OTaoxRZTPbY3e7k6P1nc+MKvPB/Fzda0X2hRCH7VBLW3wO6thzVdvVYSg15SmbtTEw
lnQ5lKmu7vQxBzZLV+cHkoI+psdM9u72DxbZrVQbfgdyoJgF1XKgGK9/bwumxqm33TjsF/UhZslz
pdxX8adiHA8mWlOz+/W2vbXDKIAj/7EnRbQ4S5N6BH9yCIi9C45ptKm75HuyJYqy9mq5XJecm6oK
9ksz4zhMTfLLjTUoDGVlwFA5AbQF7Pgani7xPutyjxlbdYG1gwMAmmjuofr64eA4S5HPOWa3Qsq/
g1/NU/ofTrNV61iLAiB3hhm8KVBVkRzNBruzTvssDsvZBi22wvODlutf+9YAoahibZGLrXw3jD2J
aRYImkD+Q/yci8CmceLGfYqgY5oRoX/aYRSn1IJwWbWlSbxyQeA1JjAacEfMl0u3kNssQAU3hRLm
ED00atBPlrOvjffzKIaRfSOP/aXeutVXvhlqnmA/dMU7EFf79friyinmorHFOZiBDvNSJfG2nHLN
BqblhTYZytZY3rWNlilTpsyGEmacHEYMl8QV2bv57vYJ+2hFQAVRNBaq5ZCHkrYv0VoMuDdwDILz
laSGp0NklBh/PcBwbeVDLI01F0ieOLQq7sdGHaRb+mQfHVxYQNvXxKg6xGYkj4tVAUvkVRwWoDbU
32KeBkr/UI7P/2a7/jEjHP/CsQeulrFOa5yjSmF31DWWsxZXx7pyt6iFPx6h6wVJoZZOnUEHCPCF
Nth6uiANzIN7mP5yJhMXEDpNaMOiXqPbAGtL21bSDgnISFwxolXGjq+qexuIqgzUjbm+ke2s5Kdi
3hq2NAF1QnHoevOYPvWl1jTwgn5fDk/qPPqmcT/z0leKvZU/F+RzwpV94dYb6JCVe1ZYtgSDvCkQ
ntJnw8ul6RoTm1l3P7TsheleZUN9odw31oHo0ZLuuxYIO+o8xc8V26vKDuoZ7vSkpvmbETufWbk1
rfYxbOEXYTNUHfhIDOJJEQSKQKZOUePHUNe3CkTs1PLH+ozLZ3ohQ+onwW2/FX/d9cUNYAwKCJge
w7wITvr11qO4yHpk2DEojxAU2aikQVY3xkauuRJMRJou1DzwmId05bUVrqgJyPo7bPOMcJXvkBJ6
7dZU4crOYQwFdwtyOxN5mbRztU1zrigI+Es77d3OL8ZXDDKLRLCZg3n+Wdq/bu/dSnYAdQfUtwHW
BVs/YLvXy4KKktFXPVNCu+4mtmsVDTwFCkZlwJ+y9NMPa2QZ8TDvUX5W0Jga/Bbw3R7T4r3790AG
4cCujSsc8uZAYF//FLMbW8WpTCXUShPN+bb9Phnj1sChTCUtogIYSHAh4GmMvumHl908Tu5c61iw
U3iElCfDhmISMiF9dny33xcVqOAeHD1/wsjCflAwr/X34EH8BIHkBawLrPvy08isbCtBY1cJOTln
7AsU15zOh37H7U+75rCXVqTtbNicm7FrK6HSvHXOsw511WbZsPExZ8ZKRCUICQo6VvKhGJSeaSzJ
kwilE1ocDjZ/yepg/lT//cgjijOCskWQP6AIL7npAroCvmhlEmXJAeDhIG8e3CXzh/zr32/apR3p
zrA7a+h6q0iiNAPwbW7PrZjdazZui5X772o1UsimS9slpoVty7IFzZFzPR5j0/KqFFQ0W59o1eFt
4uJwGwA9W6rkB+3UNoPmdEm01F8LfQfizUxzjrqiPZvGKW2KIGPPZtF6U9iR9jRM7Rb+TqY3fz9y
l79A+ngWBB+bpOuT6JVaHpAIumfxoAyHO2p7ae43FKUjn8X+vV+2G7fj2k7jVhb1ARCrf2ANaEkh
BOrGJBJ6e/Mu6/5P4nCaN07C2mkD/z2eOiiL4ukrPdwXcD+AkEFPooI9Nc3OGQ4p3/DNlTQQpN3/
mJDuOa6YpI4XI4lEEVHRmWfpj3aRHjbHftduITDIAHVsC7iSnMu4IJy2U8rSqH+e6bmjvyd21zet
T5PvA3uKVboFDhKJuHSDI4r816D8zqkWyEEztU+jyrK8cfndKhk0BLHAWJAh3Nda6hFQsRdZ590+
7mvxS8znWijFo4D+ntVdpLyi7wpleRjOWbPPHRNp0heONvJsoKf34Axb9GRrn/DSnuQldV/i3rS7
NHIHMK7M4ZLHnmCq3RrkWJm3A8GRiuRX3Or4P9KjpAXVxNRVPI1IfjTnL013l1o/uVN7zL4H5Ayp
cJ08EIhSVpG2fJuqT52yb8vxQNt/cS4uf4i0YpumKgZYSBqx8a5IvnXkNZ023Gft6Ampdwu1Jlyo
srpo4WbTkhI9jRr4SR8TXwURZT9udavWfAU9MQd0GZgfwbjwdXoyDUTPXCuh0OAKtPrb1LSvWnnM
ot7uv+fO59uOueYol8aks+6kBst576RI38EyORl3ufacMo90/e7/Z0i+HUoNyKPOTiNK86CZf2tF
5RudhsIJ2bAk7x8m0HB/iykDFHygPSVfrT1Osx5nPGyrnZup+04LmhbsTXqQLjs33rhiPzzIZHPS
HTtoIAylc86hLGEgv/NJFWjpj8X+mVgRsbTAmX/NdG/SDSSMfOEAM6Sr4IzBcA6qlhALuPYS0pjU
NGNdDRfW7gsFgpWGwyM2KaUPoqJTT9U/tz/gmkG8tlAjEt1ajFZdGyw1xkYrLzUgZyG5VlnHQn21
e9x2JvVHuiX7t2YNjy0U2dCvwkiH9BEJr+2W640WTjmtfLOzf8SVuo+Z8zaMc0gTY+tRIN9F0GvD
awADjHgPAGojAwacsqm7BiMQ4aLmvj2a95W+vKpKfUZd20+K4Vlv413fOhu1EPGZLm8kyawMHpgp
OLHnHGaRWPxxkaS4avd6+8NtmZBCdAbOCzwzU9R/c3Iui36PhufGkZMjo4A/AIiOAjuOEbgApK/F
miRtBpsmkZuU+8V2D7gujpR9ub2Qj5/o2orwmYtL1LBcOsYFcnN1KqC8WfuV7vql9qkocsgAo1Pn
PqAR+em20a2liWhzYRS0jTEZexjVB8y0JkCC1ju31TZOs9igazfA0oABBQkiMJNoZVxbmXNjaSYT
Voyq83TW+nbHfUyTFtkWLGvLkuQNsTtXSj5XSQSRU1QXJnUHfZZ8q62+umuQGLIENxKK19J6uFkN
U9fAigkZpcoFr0sbbN7HH2oKcDsUKgW6B8cWlX/JSqs0qmNMyIX5ZANWnyheZ2P4uHju9lWevs88
55ieC8AZEd72io9nCpbhxEhbUQ0DPd/196qKCiImg4vvlZISyU0G2tfMsPe3razsIqoUyBqRa4B9
Qq5eW5WRdDFus8gl1QkcCl6vJafcerptZcUjrqyIP7/w8ERJSQ4OsjTSHGeXVi+NdU77Zq+0G6P8
Hx6I4nPh/Y4HIkpPKDuJ5V4YmvQm040SiY0ef88HSL2kTmBWYTP9adlj2X0bVM2bzROfMJYBtczy
b4lR3u2jIAwUCzYVY27X9gGmBxA2qShuSS1IIX1aTS/zJyD0t7Lvte8mJgDEzQxOK1M6YyQpnc5N
8ZLI4uVQjZA2GJWjbTz//XfDIKJQSwX2B2/P6+VMwA46RTrRSDMpmF1sn8RPnQr885aGwZqDoCuA
xwvYBDDXLIXA3qqYPTgzjUznABHCE2JGqkIyfIo3Sp9rpwp8oqiig+4MPXB5RUmb5BX0EqJYT79B
njf3NDXJg9vb9iFhQ4leBXgOrojdgxdKXwckBVALr5o8KoeXcg4HG1z7Wn8qjL2T13vAP/ylzTw8
YbaGgt47WtdRXuCw8W8LApjiRF9/MTLMqpPoehYp9uyZkFJcnINqYSj9aVKWY2vTg934A70z7G6v
9m3AijeWbemXfNxkAAiFTgRAOwByyWxRjMZxo9A4j+qwiraIaz6UYLC5GHxHdQK9+He3vF5iZfBG
yeykiJISswwnF+LYcTQNwz0d86Or7nLg7+ijnTcHJz1A/ebJTY91Q0JEnA1n+ngIMfGJbjBe3fjI
xrtW70W0YQYFuc44l9Fc/NSbX8BJtnwjoq2ZgCcB5geUqYn+6fViKYFCgQsMesTe2uFJe/hrdBp2
E/w//xiQImaaFmYNfuIyik3TU9q7xtNmJNwPGQr1t0/F6lLArIuJOFykUJ29XsqcxX058LaM+DCd
eHy06uqxMJTTbSsfI4kjtgrpPHAnADdL1yZbetYNhlZG6WydDfQ3SPEDqiLP5fzrtqGV1ACWcMZE
ZQKPaLngYtNGTeaY4NMUnU/BTDq89RWIVvJzPXS+BgEky0ASGW+h4tYOwJVh6fW+JJYzKxkMW02U
8tYb6xdqnJvJOBRl4+ejEjT4n9yHwr2Oi2eY/yB1tVAudKPbWyA/g4XvgDoNzW9QEwg24+svClIq
gLgXq4zacfCSLPES/rnmJwuhx7AFCfWGB63ae8//AU4GpFdaOJi1HRtFEZw3bX4xmh485kVTMZRa
J+vEdS3zF60q9lltjMfbKxVhUwqreH8goKO9hBRDhpMX9ahMYNIBbaAxnK0CLwE7cNSAOsaXSZk2
jK0FcXCBubgIRckLbFPX+9oWJoOg+lLhpJRIVgA7eTKyhgZDEweZwhu/7Gm/N0ujDzAJpxxqxy7u
oZzDTlpdpsekn/PAmapiY9hnbfvRnMW5QsQAFZMUKjgGH6u5bRDS3ereiM2X0ipOehGf5iZ+bKsn
lgG+eHvfV30dvLWAFokGFzrS11thQld8GqhVRbb2OL2l/DDqCO9Te0Djt00OY5t69fhs2WeidZ4A
yeSvxbnZYiRcudDQxsPwkWDwA6ZKcvS6BS4niasa6vYYaFv01tlpELfauE7WQhd03aG/gSYw7hQp
a+g1oyR4O9WRc0A76LWwA3XjC66F4EsL0gHSzZmRRYWFFCkIJb/SJTQ2TLw7p3RUUDjC3A8GPYAW
N4UXXVyKHe8JR3mnihbV9dCdMZS3eEf4T+PgQLOkagIjPpJU9Xi1Y9a5KL6DI43fxaC3Lf/M9Vv1
CHqGZdrx/sDx4jLJflDRZbntViv7gC3WcMBQ4gLQStqHXhlA2qthOtfK5sPcCxkAcI6mbKvO+mFW
GRES3WjMs4KdzRHCl9ebsZTmoFXGWOFpb5Se3TjgXVd9IMJ3g3lWfzT0tUF3vDH9PA6UTfDCikNd
WRd/fvEp3GpZeJWiLq6Cr8p5XPijop1z+v1fbKZ47bioiaJBJlXtoDCYzwA4IizECh46uddDiyBL
t148sjyl876X4h2OF4IYTJaOh1pBzl1JEQqS5dg1UG9LnkbU/jvXWwC34tkDaw7ZwvGCrX3XiSq6
BwYRNGg+xCQ96pyzF0qfkmnfT77WDB40Gg6Vc6/F7KzwjVbdSrzAywjVYdDdIEOUuUVpz8E9Rewq
KmrQQJkOZiKHJt8CBa19XmDBQEjkCr0eGWTQuNMyjZZRRS3/nkzqgYKxuV681Plz+wN/LIqhJy5o
PjHlBC40eS5a1Yrcyfuijlr7kwvAK+3+OHHuzwCiuT94EfLY2jifK9ftlUUp6mdTX2QpWh+RAz65
tgpa6CY3+R/SlsGo0A1jq4cUtE5AdwN4DSCk5MBaComCxeB1NM9+VkONuXmt7We36wLGej+h1ms+
nNhooGZhhC3dqI2sPRaRUQhSJNwvAM/LMaIA4g5lGORydeNVfPJUmj7EzrhvbeWZN/O3qk48Yxg/
l1MHYfdu2bh21pwVpwpVcNCZIcWRAnY603hMAZOMKjVW9l3fVl/mTlE3SgkrVgQjLUDaeC/hMpVO
r2ulRVa0eRNNbWfvuLNMpzJj2kbqtOKqqIogecLLXgyxSXvZKVbr2qPRRIPxViSP0FY+xKp21Ki2
dxvbtzmQEONfgiYRlwCTA6oRAFNceTLTHGtri0E5qY3KvHd8S6t1fxyNLdrRlSMBA/AOMOWgWPeu
gHQRy4slrRJF6doIBCmf1WJHk/FoJ9yn1u9NpMHK9XhlS7o3GiNz2hrVgcic0X5cjLu0m8+myzc8
/+PHgtNDjVogiFAokEGNZlWqtGsrFqnGfhgm/WiQ1tizKTtnWfNIKPvW9yrZ2066Nbr5MZOFZZDe
ilQLuH4ZglPgIMyQJ2PRXJ7rDE8k9xGVICXLA92N1Hhr4ufjfgpzQCCIgVvU3sXZuPh2bCRAntkW
i0or6MY7pX4EaGYjiq1sJn4xwGsoSKCbJY9dM9jW3KLqI423dwDAPTndt5zegUByjxbft5ru9M30
5uOZdoXHo14HVD6SPSlycMYJpBCyHlvWmPuZZ8RXBgA0b18/K7uHKXxdDB+iyoJSxfXujRarCq2w
hojZPxUzrMzaK7O32zbWdg+jNxAAEfzLuLOvbbg8b6ndmEOU6VqgUgWJap6ex67wz1BI+ZM3CcBG
W5JDK9Vq4NJdQ7C5oICA/15bhd6Q1eV530dmqT/VvQu0on5yx8RD86dNzfuFUi/Ps7chTwMrpsGY
PWZFtxGYV+oY4lcIEVTR6sXr5vpXlBCJzuKh7iMoIwTWtMNF6Q3Frpu/GvqjpqheXY9+i5mA21su
a7Yhn7u2K77JxalQcqflfGr7aPjDncAxvFyJGpD2LIH5mL5C6SbdTehO6Z5b+fbWM2Xl1r2yLisU
lcli4tKFdZWq39n4i/NDkhjepHU7RPG5O4JMCxw4gYFL9/bCP0Zy0UfSwIYIkKEQ1L1e94Typp2N
DJarX6Z5IvyUN+hoDt7Sdbvbpt4rkNePsWtb5NoWyEDzHC8AeJjgZDo08VNvvFYcNAYQwQAz9Nwq
XvPjq86fqi5BReO+dH+iCcn4btpws61VS09oY0Zfv0vGPiLpeDJdsEFARt78XhLnfjbohrGVt4JY
N0rhCEvYT/kRChEGGySHZR81VkF+OTpXz6gXuTM0flX2Z1gGznw6x/2yy0HuMHhOnKka5PBYVe+N
kQ+7Jc7K5rnt0aJKStP40VVZU3h0KuxPdVmRBsQMOTd3i0VoaGSMdAEo6nPloKlFUx7S2hzU09RZ
mX7nKFX6RHVebTHGy1q+7wcIpRjUAqGkgqKMev1xu8HNJ2LO+LieuqsP0zF70o/2MT6rO2g4QgbC
48PBuvtU/7ASKAkH9kZtejV+Xf4AyZMp0ydmVksf9W9Ntje8JCS7Mr+bpp+LeszawbNPrA1ybSNh
/fjuwcfVCWApmE3AsIDs1A3P8iHFugc6FH5jxbE3kKo8TnY8frHLOIk2TpHYyA+n6MKg7Lt5VTMX
NENRNrVQ+mmPBDgcm5xyuw56VB3L6bU0Fh9y4rcNr9yvaHFg6AD/RIVVJm/COYX0lkb6iJZE9/Mk
5545Lsn+tpWV+xUFCgQi1PaQMsv3q2L2rFftYoja8q6nX2Pym+gbmd5KGQ8PjAsb0h1jx4mtJtAy
iizzTR2jtjiPbMd3dXvPQVnQ3QEI071Y3nBHugfWfk8AwL69yNV4f/kLpNumInxJBp4PyNLPaTI8
sE4PcvY7zTETvevvHL2/Y3z43OdbXA1rHxH1H7irmJkHT9L1KW3SjrgKa4dIWRz1U50hfcFkQPxy
e32rVlBSQCUeTSLUS6+tgKMmaRvChsg0a/VUENaeTEwSb8ATV57KqOohgQUBBBCZaK9cm4nZmMVN
rg8RZvf2xnfnYPm1D4n2V93vHytjw/+JOFjywbs0J+1dqo/90FAyRJxi5NakUw7W2Gn4ZnArDZYm
G+4bpixPGCXEyL6uVXe6FaMOpDmDD8IeuluWpA9Q01AfMb6doYNdOqdiqsa9mi583ymYwzVI3L62
uVs81uoCevWEbo0QfUywAPQXeHV0D4AM+MDFP+PpY3TUGaNSadJfelukfsWZ9lzzRLtfuibGHLZe
gNkAWg0g4GmW/qyBTfbnbQ/5cMzxK/DMeh+VBtOe/NoadHvs5qzggI/rJwpeEpYmp77fYkv64IjC
DNwQNTqI6uF/rj1ESWcAtcjAcdLN4i1xemsCrwvHrMPt5Xy4BN7toLwMvmdRnJJisq5UecJnxqMW
Xeig0Ms/1QhGQKOYoVJF6+C2tdXNA6ndf6yJVV/kqiRzzCpBwhRZbhX7rlUou6UAyztDoeRvw/H7
wtBmElPGGJmVNrDKWzbFbccjtBy8lsTnohwDmy4bl/f6d/rHjHSJtgD9ZDp4s6LUMT9jtD0+k9FN
N+L+6raBAABEwkSk+1JUourAG5qO2LaMHSpIWFotO3NH293+Oqu+8I8ZGaQ1uEbujBgrjXryux/P
HELCY/apJdOGnY3lyMKGdr40pmLi0ziYVLbRzci6wbN6shH2RFS7inqoI+EMoRwJdA+GD6Ug27g5
oXk88UjN2vRrbcdgNE1ZPHpctcadAYx4EFMyB5AW26oirKwQdFno7oGKAvAl+UVfNFAxsMtiigal
850CD0GL7TRMTd/+YGsrBIEqIgXULcCsJn7GxXFKNYpd0+oJxaxdY0Skg0J1MWk+S7G0wQFMvNya
3FnxEUGdj0lOwDWQNEubSpoOHIJkmYAa0UuvZQPkPtXsN01rzGZM/Xy8vcItc9LN5TBdHzOLTxHn
fO/aS+f14A/wmricAjN2Nu7llcOMAXc4DKojmNn9AJ/qCav0VJ2iqiiPhjoe0Nz6W/gonPLShHSU
jYFw8MWRKbKKL0bHg055yI3vcbwlj7Pqgf8s5f0yvXCNig1AZRN9ivLiC0RJdlreQodk3ghM0oah
1EIwJ4OMDCUlwPjlBmCKV2FuGy25qxo736tmDFaMtF+C206wbgUNE7BAi365cJKLtah5Fw92zsgd
mqLTgVDrj1XRcuMilOso/7sWVMaEBbDTyJ495dky9Pg+dzX0phqP9dnyXKlsfja6ptultZbv49Lc
JY3D4H9dfq/UBfeyKVt26QT25hRM7+dGXSwPks2Tf3sL5Mz//36dUEkRIh3Ad17vgUMnTA8QTu7S
dMHEDvFI6h5yyz1xrQrK4i42wRNNh7uOhapzqFrbS5ZXVh4cgrqTvXFOxCG/iKzvPwZYLcF9Awlz
FPuuf4yiqFmpoPMOfQh/+B/SvmtHclzb8osEyJtXKRQmpXRVlZlV9SKUlaEkylLm62cxD2ZuiqEJ
os7th0YD2Ygtkpub267V//Cqwu/oKVkW3yYSUXtnb6NnABk1TAJfZdUy5Jd6qita1CvWeCbQtaAk
cyPR43duL3FFmJNHnyF0DKUPwZKWdddUbEyhYlWpn+mqm+cpydjZmrG9uVurn1ZzKA7UTd9ognO2
skk9TcZ4MRPyBTB242V04XR2C8ibtKFtjyC4AwHExIzAxC/7RZdg4L7ulIM7lDpyvEC77ROtDF2X
KgfPWO0zs0B5UNetdhgm5dUySHXJmJZgW9Wv/TibRzTiZuFttRIekPeDRI+XhskItKVegbS2DiVs
Wk09aoE9cx5dNYnMpiG/zKz/NlXMPYND1D3MZWf8/S8EIxIHmSN6HK5o+jLiGXRIPT1aFfvYJc1D
ndXHpu8eHXU5G+lyR0sZZv2eJgE+DnCqaPQFiYHg6Sr52M2ZWRpRhjQuuLzu5n6RVZfE8Ph9QzFz
hsEUtHGhhiC6gwCOQ6LfAK1xfVr6Y3vKXvtv3urniT/9tn8SGTGgmDu6EiisCpUdbdQTCCyM2U+r
UPupEL/8YX8muW/8SJ9S4zAmvgwQcl8scikaGOOxXNG7NhviaB34h6MpeWLZoXwk93bMzKM6+toD
oDtex6dukDwDYj/Xf9aK/g9YHQdQvyLEb1+b86xiCi/qxzFI1/siP9AptNQ3t0CKu/Cp5xv0tVAV
vyz+Srvmdk0wsDTBc452cXSUCXnCmSag5J4SPVIUFxBUhYk5fUCjroHpptWlogAGZ6q9hqur9b+6
VGmPberQO5qaaJ732s+1oqW+rQ1ossjrLu67+fPtSyW8+f/ZH8xDAeQE6TzYsa1Zzj0FJRkFuVKt
cddPtOrHUDcG60SNSZYH2jMcfPTqP6KQ8NqKQqdKjXba1IhWI7TzDC2aF09H/rCkFzgFsS4LHMWM
ibA2wD9uBU5ksTudYG2j2dwtLbtfKvU4Ke0DwJKORUeDRo80ozwq9hKgmTPo6h+3N3d3xShS8Xgc
dIUiuzeS4wzl19yIzB4N50Pbf21U9aA76/fGJghh1vRU50Ti4O/pHMp12GhUeFGIF5sabDWZlbRw
1Sg37sjsnhIrDcxFf/DW38NbCn4P42DM96nTROieOaz4kNaZTgtqX/Lrt6NeuO94hOGDgMpaRJVJ
Ui+ps7XUIqeqjrn1JemVqAWQSx6W7GFBe5neqHdq85ja5w5NtXXylLrf1SSVPB07zge8TtRocQYA
S7sKepy0Lw1z0qKEPuCkYX6ScFkT9DH9IV4uszlCAML1DtJczEWhvO0BsHOrdyCIa6cm0bXITTvf
0uZjVS8ntyFvk235qDkZSXPIwcJX6qM/W5HjpIe6Sp/nrn/K6yFUFlliaO+J4TkAkCvAGUa5QojA
2GJnFVUcLerU9nXVXzITA+Nl9dljQMtfAPc6I+HhpfNlMN70WtZ9vrf7PPsFM4h8ETRhux8jse3R
m+GPMUU5Vsud1pOwnkof8+qarC+au5GCU4Zc0f+VhYTsVpbR0cwFDo0Waf3d8jrU/mT63psd28Nd
Li0i77gHHKIIU2L4F+/j3worcPRu2RA9Mg3QobAl8AAum/1+LrovFFW+yU7v7WEJFjSidRhQSJ4X
MKTcNjF7nwCQQj5eqKI1RWyP9eyxIObo4YIh33dQahspMqeU1SnEbPC7SqPahbQikmNwUwTbrZtz
juGWHEEbS05aih5s64vR9YHd0dAxsjsKbAeWHNhALmpb+8kcteN6bJrmb7ZoJw8WqJxyID/8piAE
m9fqojUZOojVC8h8Jdfv2uhyJ8oBKiXaIhAGCFa/NBuwRpJej4ZunBB1hW36kg9hb1zU5JCnzp/b
B7AjDr4ogJyQ18UUlTjPb9iFonUzgqwmZV4wLcAz6qxzZ9EgZ6ApHboFD/gkK0DuOFOwpgA1RprX
wqmLnqnmZTVMnaYDDcELa/tnlaA13Tt4VnE/ok3eeS3WX2X720xDjSddyCDrgPz/fAHnf8RsDJhu
hX0GIIqnTMqiR3M+FRh4oJeiSeJRBQmy+7PS/mZK8TmdrIuj9H+QM8M7XwdsZqfb23993/k+uAhI
0EQHaBbBtsxZWaccsSayXyrLCTMTDNDVcUQ7zOhZ55Y8o5XhtsQdY7oVKZiYuqNpxSoEQJYyjoec
GO3RWVfjkz4UU+guYB0zC7P+3ZsYguxKowyGKnd9ZWxkXOlc0NbWbT9EeGdo4do5jLoeeUqhHOcy
a58Wby2PZsfU59uL3jEAkAVUDHQq4vrjxLemzlaKnlF0c0ddZh4LEx3Vtpm/gkawZlag9I854MkN
n85z2CQUIOwPpeKvr4Md2MljNR/d+Re6LBYNTZ5I2xIf9C2yY7l+dbdfKOxGmmYE1VRdj1Ka/Daz
3AeTEJAaw2X2k2S+a8rPmGs75upb4l6qKob7l2oPOeKsUZYTF6tOsJbbTxGe27UDBOOKzYxG9D1+
BkGtpgbMuEzsXLZB1Ry6QpIhFNH7/iMRDfUYeoOLA8S87fEAf8kD6KyrR6rRT/40PdqTv05x17h+
YWkX3f3dFs1ZQ6cCaqD1cOy0LwtAWoYMHJDtcUmjkQRuKvmqd1ZOUUHxOUj+8iwMoDS2X9XqTUuV
BuEz6J3KL/qS92GdsvmgLut9lxjK42oVOQfhdT4VrMe0v1erYTpoz1riAFXNtL854zAdvMR2g5Zm
5SH3XHbOvP4H/qfIQ9j8BAqKr9rgkLvBKetnSvTqYUSx+zCjpy0w12q5sLHX/gujw8mquCuJvmwx
UcqffJsx5T0FMjEf+cHlmWoeOKtMqgTUtZ8MLwUoJVU1zwfahPvvTxz8Sj55z6lKr0rBplsNugGs
qMhm5qHtUH+1fbfJwYTrK4vtgxpDVjUQu5m4gqGdB23SOEvU09/tw4d8qu0oTgKwZSOq7BE8v0zt
Ps/MpYcxL7NfgKJbYsNkS+HnPanPqIMDj2s14pRoHTo28gXt3Kn3Y2oGDU3dbfnHo2CarMs2i5U2
keFV7FgCPP3I2nCOPEyNCS8TmdOyaDVmRMBaPLWmzvysHfXDCH6GQM8TWWX+2gVDaRnaDT5oQAbA
y95qeT0zrRgHZkbK8FU3c5/KwI923jgYDMAzoosbs3eeYE4Av9KZaTmZUQL4iIK2hxZlGsN+Bvkg
xy45l8Tv327be/6Tws0FdC9Q1x1Me2DSV1gTrShzmqEwoxUl/HNlqMV9OXZAN8xcLVDHogib0W6O
t4Xu2U085Sh1wJVCi5EIC2PDiA1mmVtRt9KvADe8tEb2Jcm98zqOjy2L0hSk3mt+ZyaDxFTteHGI
U9FGixgRCQ8xTTR7tddazDUjr9O9ywDA8BD070DUBlXvMSfobfcx/fCnq9NOYku4DRR2mj+rnA8F
filC5a32JI49usBXtKKSeT6hFXT1tVskz/eOivIRHiBOwSHGdLrgJaGTCYko1DEi0gETLQUuje8p
rWy0a28T0V2Jkgvn3ADMznYpc6WgoXuxrEgdWDSZRuBkP+bkkqVZ2CwJUrVSKiW+OeLmIaZEXg2x
JTqIhXUxsGePQ+Na0Zwe0k+8yAK7o/rgnB8WFDKD7vvfSpY+3bka8IAwhukaGDKCodmuEq9CPza0
siMvf6mro0pOOfAslrQKajJLagx7spC6BIg2Jjc8Q6S91uc2HVFEsiNn1E+5jZJcq2HASjkZdeV7
2dd/v3/v/h04opCMBpfEdmmj1rfKYGpONCj3gG22hrDOT5SCqVUnz2x0Y888VFTG/XitNsBRxY5i
AoZPU72ncD88LV3r5pm1JE5UJVOY1hoLmIV4wbNBYjhPB9uoisDrZhnN5vWdeMfzxq2A6mCIS7h4
gPBYKeJVN9I7shwbrTh3pJAR0u5UCLdShFz7ogAthZq1G41t9tVIib9qQChRikPi0qPRJwdQqj5N
bwaa3L0s6hPFZ9lvVuRhIwNyvdYlfAlsOjwHVcM0BD+GD9vsKG2hqGPqRk2rhlV+j5R3s4y+7mUo
Q0qyEtcv8FaWUOxLvL5lNt6KqM6KJ7BnIQy3Q6N8bMpVZnR2Hg0uC+lVOEQY9bSFdZXzZLZW17mR
xrdUYfmPHKyFQO9ryGFMOxKgg1S/Sysb/Q1o+Li3WzK93b44e6r0DngA+ai0itmRmdAlYVPvRkoG
vEB1GCbfaEzzdFvK7krRQ4GGNqgrGg4FXeqn1FTXenSjtPg8N42fVZZfGo8VoFZntToVSQvL5x6K
/NdtwXuniaQPkmnIN4DKi2vWB83RHTaPTYodpm3VXtZpnp+tVL13slm9N+xJvfy7OEC3uHgNgTWG
B2UrjiigX2Rkdd9fREV5nLrveYbgRZMlUfaO7aMgwQJ4s0GXtl3ciAG7ASEzRq/820uRSRBODCSJ
yzhVkKCake69LplEJfZMJ2cjQ/4RL9EVRPqMXnpTGVQ3AsKMn/xmz+OjsZ4A72TJsmrXPiifiwfe
EUap8LSLtZS6IlY1j4obefRbUvvwpMf0UC5hUM/+ZP3bDC+CDThhGMeE/2mqKDQL5iN3O2xaabtR
RTCcbtKkC0BwakmM1LXnBbIkFO8BLIHqLkactnrGBnucu653olp5obMaLC4NykWyFJkQQZkbAqZK
NR+cqNAzv2eq32j3/2shoiIbY+0mgOiL6jIN9OYBI2oHAM/e1uWdlcDVQgTIgdUxbyl4d56G0F1f
MjVa8vQMKMUob0nQmt3htpgdlUYUBVODBK4KjFR+pT4Ym06fJivHPH5k5/nBS+ljk8bEBFiS+baW
gHzuZ0k35o51M+CzAl0CbyLP5G4FLvVarbDYatQ4J9v64gTU6HxPlqHZ2z3woGC6EV4j+vH5V3xY
Vq2m87hUqxrBd2ZnNy8PRKmdYzbLaj17gtD24vJgBpAZV898qqjqoGP/0O3+vbPboM68J9ZNEsuz
KwYlVXS/wPBe5V1R8LQBIw0xBsZUM+c+Kz6P1su/qwLenfd8FnRB9O6zhqiN6fVqVLWDv3THmrGQ
NX9Y/QZ2OFl1mj9i21ACpOucmhegFJzZjC/44wEhKHJRB1Wj9GFI7oeWHlrbRrLubpSEmjtvAqZn
UB3kZgf5FEETQHa4qoUzqJFi/zSTv8CJvr1rst8XXute04mZTfj9dXlw6Y//7vfhZ/GEENz2dy/l
w0YZs1aUdstAT+q2PYwmUCeI151vL2JPvZDfAjUesMpR3xBsc2tVWdcUmhoR+qc02gAYY2Bmk/g1
u0f+QYhgmxNLU9DOo2MlLAd0MHuEHqdW9sNQv2M+QOIK7JmZjysSbLTepylhg6pGA+tPhv6jnkef
2ORgyehd9wwoTDQ4kfgcPkCEt4psLOgVZTi6CFj11E/613n9hPlZwz5WstzFrqrByuBVQHIXEA5b
UcmQInDtPdhqjsq0Akle1sywt2sWOqLBZcIndcW2b9OatBUhvhphovCHPpifVJApGIVfpuR4W+N2
JcFC4+1BcxJswHYtmWKtTobCZ2Qbx8r0rRbhKPCNZBOoe6fDrTPK8cDgR2FqK8YlbMoqeD6RNXr+
+DBooYIcscYc8AplKFZLfOm9e4RqOHo/EVsDulewak1OMmoghRA5CbjwUKnG/xNSGd3FTqfNe0Mv
Xhu4hugvEB7tqkAbkeXkvMLf3tfpHOXEWvyido+DdWd7oz/kqa9hRGqgaTyr5SGRUZ/v7SuwaAFO
A3Bw+IyCwUj01Ms7jWjRMgy+Ob5S98kjELWcOvtAy+fbyiKTJijLajc2RocqdJhWmd+ZTdin6gTy
Ut9Nj6uyhO1gUIm3umeskJIBlQLPzKCVbas4ak3KTgNBUdQkJxPQcu7ETrr3p+jKgJnzz39fH7rZ
EVBDH9BDJFxstS0Iw2CHGgEDBe3KXjQiB+Omy6FoffRg+lZeSszj7vJA8wiQQow+IM7cLs8uUkOb
KRRVR2OwDkQIVoPhozoj6wwnU9Y1sXct0LILC4mHGN6scH6uXawoFfZa1IAPwr7Tk3urkIBx7ZSJ
4U58kCHc9GrNqWcR1KlAW+Cj3wvXzwwG98ukaYfFBBlSfUY9jOW/Bhnmxd5ect8P/oyFsVLxhcaL
Ouo9ptx4Gm8FeABNf022EoCsBO6mxGzu7SSQKMBpCpedB4bbc9MyZoxLClk2ANQTYr3WbRMMfSXR
/n0xFpKDAEvm0IdbMXiCgIeijSj60WdjxLQe8adShim69wRAGVCpRFczEoJ8Xz94NshDtgrqMFo0
pW0A+sdUWfzOfVpnSUy482yaOBewpiIZbyDS3cqp7aZXTB4LzCVZ/RnlurNOexlRws5quJngySJk
jEwxa7Oa2jLTelYjd6zmMDXMPjRWzWfpfEjdRpFYxJ0DQmyD5CLAsDippaDtdKKWkU3wpczic+Hc
r/0nKUvUvggOlQEjiDKDcGkTBExjMuKFBiCJB9pr+75eegbSn15yPjJBwlpmtydNi8VGdvMXeL1N
9rxYEid9VwQqMRwllQ/0Cg8m5qE0PedrWdbad5c7vF9+LeNs2tUzoFtxlFRcEFHPKiVX8mzKtMjQ
EhA9Lp55QdX07fZTsatmCNNRMYAZAMzUVpknzLdYRGu0qDSn4dAkFgkU00rOw5r1v3MPrbW35e3Z
Ve5tArIaIELX8wdr700WHWstUtd2vIDnbj2YVlsESPWoyBUpWejklQXu1haKzgqMVWh6A+yySdYB
tbdynm9WkRkDZYyo8oOXw+dRCrgctPBT/b73kldWH2xl/CRZMndehNgUoYOLtg4EXS4Qzrd7rGP4
cAH8pxatxw5Ty3eDcc5K/0S+wGUcJJq583gAi553lPFsH2z6Vham1zzmTJCFzi/fas7JAgcD7L5O
0xxN8+X2ynb8KN5RgO5FQO1j8FJYWIMx4lntcZa0iqo6Uly05Nrf17E5uMbr6Eps1L40FLdg3XX0
BvK/f7DvGkrWbdZhaR1e4CoE+GMfmL/b7qDJQPT2VAOP1P+TJFj4YShg/CtIYiArdn421ffJmgK7
lpzVnhX5IEZ0esvJy4FJC6epd9+A1RSo2Q/QfN8+Iv6pou59lCFY3XQG9iwoFaEPvnuizWl0wodh
DcbfUylZzZ7mweUEGB/AOnGphONZPbdlhM5wJYxGP7j9Woemk3cXuKhjUFdN+giKLdkrebU89EjC
20TvLHppUEYW1L0HJqhToAci0tfV15P0MqXs6zAeZ8+7MLPx8/X3RLLX23t6dW5IM3GzDB8DLXNo
0t8qotrlJuuYrkRKRR+V9lKo1SfP6mUe6JXZ4GLQC8s7R3jAKYYMgMNRPDNRorJqD5r3xf4NXp0W
c1IYvUuPY95e5lqSTN1ZGZ4CFHIxsISxGjFer8mKoQZTzWKCFiROk8dW35skKikTIjw5C4w/a4me
xbl6yfIQHAKG+/WfT2izDmHrEhD+GpUFEZndgz/u74QbLCNeuHqeeaD8Ya8E1VNaD0HdtGSxfVcf
u39+M/DraCrBbULKmU/rbXWM5SV+3sFJTPUDcvq+9eY538r5mM53A/2bggHcZf+u1jxvzzmdUGhG
AmorsrXNBtR0awa+YnQ/ex0Qh51gZhIzcWVb+cKQV+JzJfhwVbCtU5qhFDTYWQwfO1BUgp6P3teq
u4X9va0DV/ZoK0gMo9TatZUehHAxgFcQ/L5VeZzYJwweBqqsw+tao5EJ4iBASDxhTVePbqIYQLK0
qjjHtWlRwStTP//n1wI//FGIcDysN5EgWSFEyYBT5UGC0h+r6p8vJ6RgGpa7te41Mm6yWAVjhVnF
q/sDAG5BXd7VmeRkrrsq+FI+CBGWMrCMIF1oVLGTomGqmkJWOYeuIV8Xl917BWCsp6Tz9dEMswVd
iEaHEcOmjdGnGMxdg2EkWfpi7wBtHv+aHJwH435b1c+ygc6szvPYy+LGclCmOrWykXaJDJGVyFwX
s8i0LI9n73unegG/w+0oy1PLpAjvvUkyj/YdVtLZL1bf+GDgGvXOv321ZEIECz7V/dLkXAg4lnKQ
zWjLcLDyVBLHvaOwbXwXTgGDVgn0+OByITe4PZVez3MKXvIq7lnpEzc7L0nqExOwxoE7knt1bEIK
MAogA8QafQOcq1F2R9ZX6NcmASn/QHnOam9e9Lzx12463N6Ea0OG+BxlZ3wh8ueGeJ6emk0N+rho
3Jg9WocdhRxHza6CHPSe4WKM+em2vOv3ZitPOFmwsqQacTIagxf1YK494D7+lxKEYyXlmK3DRGg8
kzSw7T+5LF649ta2SxCeZaYmS2ZZWALqmWzs/K6AHOWPZj931D4gLRras+Qhle2a8EoDJBQhZVPS
2KDWQbPumaNKdm3nMmz0gP/9Q1jiTbSjY1LQeNRO8+pFq3VnERnU9a4QB+EjEH+Re3KEo1msPEvL
uaFAfEQkgsLtV9bAhiR19+fftYy//wjRceFQVd+uhuQqxYBrS+MqA8wnZuZz8wHTYbJmqJ3Lg3IQ
nBtkgkA6Js4taz36uBWMDscV+MacwP069Zi1lIHJ70mBkwGYA87e54ohfj+U3pjDq4mJElaN+gxo
5r9AQ0PPuqwZZUfNcDIYmwP6D2oY4qBsPWEQmdk1jb21plFiZ/rRy/vX22ezowS83KkhhwDnCI0v
27MByYrbmJVJ40JN+8sMzvWfyjwV/oD0nczE723dR1mCwk0u0ZEahqx8fVHb7mJZ32a8yWYtg6S8
botD0IiMLU/DwCu8wuIc2ILMCbNxQx3lWMIjCFYynpquCwyjPDAVlKlt+lhm9qUfnm5v6I492ogW
NhRJpYojQ+BWoSruQ/f1QwlXNKPhUP72is53lDIe80VW7drdXOAyY1AdziLoH7YHqZGk10hHadz7
s/tcqn6WnR12ub24XW35HyFilAqACGCJMNxkFRjBSfMyFiARrh0mq2ztqT5SJUjrYzQY+X1hE9En
Ci6TcYFWDpl5Z1A6H5aynf3bq7n25nkKDeAhfDQENLD87x+srO52FjGTtIH3hLqgUkWzMz4gE/Yr
x1ir75m6JPre3T0Mg0AfwQkHhKCtPIOOZg3Ifxq7Oa1Dsqw0VMrOPVI1k4GW7W0g8A15EYbjeom2
sCejZXcGaWKvTU693mPsNbFG9Mjc3sG9FaGtCMYDLaiYkRCVbtQqfAFt4t59WmwwfiIS6isW3pay
sxgkD3jrF/qkYN+Fcxry0gXJz9DEpnoCjjMk/Bd+FxIjcAmBCA9IF/EpzIZCKbOOtTHJmyeXlhHN
1j+mnv2xauOfn3bAXWCIBpEBQE9Qvd0qwVhWpNa8vIqL4odC3xAVmM7z7f26PpWtCMHH5bxuI6NF
FaPYN7Pcx5CFVr/clnFt5iAD8w5I1KLRFCqwXcaagaaisyGjZO0lsQGQ/tJO9276yShPKvBpVImm
8W3Z+u1becK2AVUYZTMd8jzkK9T7JSD1y+ReVBll497ewRsCKx5y6kjF8L9/tAkE/yCDX8UNmGzq
1I7K/N4EOMPt3buWAncIwHfIhwEJBoK2UtyCprZSz1U8z2Y4L5+YWR+kyaTrI4IQ10Ax24BXBC9i
K6RtYTxbG8H91K4BnR3fnDBrwP7m2Rxg2JKeelpK1nX9CG1FCnZ7WPTBGRki/cJSAm16ddClB4WY
ZGn73f0D0ihSpUj3oB1huzQ0FuX2rOqQM5lhhQkpD0gD0h7andWg84Ajmr7DVIiw5UuDR4jYThXr
TRk4iYaorELSQP0sPaprCwcr/UGSYEeXtVKbwYIkb3zL53tvknH1XQtARxbYBOAcoB6HVszthumu
oiGhtCRRW51r0h+XXNaed71ZfByJN3/C90Lzp/C4Adfe0JqeepEydiFRXtNqxXB3fcfR2W9fnms0
G96LheYlYLdgIAnh33Yxy6o1AHRsE7RR/K6Hg6e+ouABzP7E1xdfWfUzU+4w7Ky4y88GmYRmiNPu
Ygx5aMkGaK71EPkswDujbYu3pouTek3hjavBVsCdLe4UNw4rw3VCmaDz1OosWTXfwK0FBLAcx8lC
gRitlp5gM7KuQO8rGRLUQoZT4/4ZsiI0BnqeFf1ursonu1aRye99Vv4EaPEL1QvJ5NnOYrHpvEbh
oUn1CtlwAtRajyhHiRqDHXQjztOXOpXlmq7tPAJEDIjDPcKbjyrg9mxnCvzgaUCGtTWTo2fPPqxj
unjHJfs+Gj9ub+nOgqCoKITw/gEbIeNWlmt1rdGwNI+B2fizdL7X2jOprdfbQnZuHgwInkq8kRjl
FEEO274aSGuRNM7ndjysADsD5okp61PZ2Tbg+eI9RhUTqiHaer0c23VBchrddvdAZXkw+ofCfNYq
BtLVn7cXxL2HrR4i6kWFG5RqGqYeDcG70Ctg/WeJgkSdyw5V1l+QnE6M/giG4KBs/ra2JLl/fUqQ
h6F6fkq4YSIhypjBZV4zLwfH5XI2szW2GiXyAKRxe1niDvLsNNITmNrm4Fz4z60y5Oa8OjkZkeTM
Kxa1vdKihFTVR5Uq8J2BGxoU2I1/vFIYvUPiBRMG6PvBv0XK1qpISxNRaBH39Z2ivfCS0vD39rpE
/YMIzMJy9lKO0HhVWOyT3Kl1kpM4czCeQ+f0c2pVsjHt682zEGwAawiKrqOAyc/wg9eUT24B2sGB
xAla2Fz0ViSOHi5s+kWBWFiAIvX2mkSV4GtCQxHgw9As5WBZgjiwjqoWcNxip0eKFkjyBWZbvt2W
IXpP7zJAGughp8TZAwV9cEY3LzpvJjGYw4OlQUsO/WHPT8Ay8OfxS9X5rPv+7xIx2Yu3BG4ngjch
k7lWel41LimBoq/96sZ8fQJ17vTowrAf2r4rLlliL6e5nfoTaXsZIpd4rfl68aoA0QnpCyCGCOtV
Z4DUdmpRxqYH/IpicM/NaH0d3OkwTvPJWO+kTs/eDqNH0OZ7jEFfR3jQ5m4wcxCmlLG7grAFE79G
kEzD0VRbxy8VUgRWadCw6tQEDFOsl9z3Ky8CC0Ycjt5kmDHk8sTuWWVURne2yjpeRxfOat52J0sr
WWCCLubg9FNzUoemDYnejGetAcy3n86Fd6nneTT82q6XEGzU7BMdkjLKq45+KkGgJkkm7VxezOeD
FA0uLu8JE2wtSy0Q3xhaGYPphoSlYnbfS0vpJHmJK9ym963ghJIAMEEvpTiJBBix2tVaF6zFL7T5
Wzyi35Ge7C8AYkzuiR404Az4Yyjn2+q+YzN4Wz2aHuHO4IoJl9gzQJ23ajj+RvvbsT/Zg67cVZ+L
l9tSdtR6I0VwS83RoRXqPWVM6iiFc0TAqO58AR5Wa5W+KoP5sYW38T8b+T9rEq6wZQxO2hRGGQ+V
NQeT3qXArrHUMCmNNUz7IT3cXt2OIUSvCOA/cHUB+iI6FywlhOP/lPFCgdaI9/6uMiXP794xYVlA
euK4Kfi1ra21SjL2uEFlTMcG5Klq4d0jKMruaq10nqhern7TyTzNvUNDkwqMIdxqjn2/lYkMUj6Q
Cvo4Jk9LCEZZX1t/Ze3f4s/t7duxQMDXR94HEYuJ/JUgZ3GzVnU6hOE9UzBUCsaxTyDz6++bpG7D
ZVKsC9Kt2cNClZ/ompWVxnalcyRYHjMDYURQFoVgOh2wOFXczuSYlRPw6NtvTov+7C5kSvd57bPv
NZFozJ6GwrlG/tFDqgwjINutncypRR+rjcxDQnxe+5yz56T77Ia3d3ZPMfFCoxYDZx4wm/zvHxyC
OrcGZwKDXVwOdz3AaIz0vpGV/Pc0E6OT74VcTByKOG+TYY3TonIZue+c0bwAygKn8ycZPeX7qMpH
j5ffatBGoxWMxyXont4uBmQ+5uRVTR0vzVMOEsA6VQNAcBf9s6H6ag28PXqsRvQUfO+SwVeaR+od
EsULOzv1J/BZZomBJuvBwWB0/thPX7XsDI7Xu2aVRcZ7u/7xQ/mOfdj1scHns6KvYwMguihYgxv9
uJJKcrbXKoRgBrhPnN4S+T9xGF8d22VaCPrEdPZCPhmIuVetPAOaXPYsXS8HyXkOYokeV6CdiGZg
aEd0MzZqHc8V9TVgNinaz3YsfHWlAccEsSb0Ew3Zi0Y+u6qCOJ+gO3X12WgdM+X3bYXecRfAm4IG
VzySyBBfBYv1hGGwxU7Qj9MdxzpMHkrvNKy/8+oODsIxG6ZzterAzAbF3Py7sfLn1uiCxf475cfb
X3LVwoBru/kSwWqtdtsoOsiTYts5mEuIjqfHMWRHdiwv2ZN7xy7GJ8p8wvy+PDb0YSU+5i9uf8NV
gU38BuFZbQz0gwCbGinmw9cpzAIS+uPX4UF29d6bZLZXb7tWwUbm3aAo1eDBRoZjqB1ZPFzMUPvi
Hekd3ro78pzfrRGLhrMTPgE99qicgBp8wt06pY9/z9XnzsdY1Jmd6KEOgTZ8dCTm9Pqlwvch3sFd
4PGbLdi5du6KFkCoddwS0h2JseL+u04XaOU4nlSrMMI+s5OwrgfZEezcQkjmORIdMYMjhlzGWha2
XhR1TFbFH5pTOwZd6ffD5fZJ74kBehOa6vncFxKeW5NSKXAL1LmtY9UqS0Q+YI0w6X0H0qxclo7Z
20sb0QdosRCwgkxwK8qDLXe9BtZr7gDWZ6FZdGSxkURAUkM/TvvNIjIDwz9e1C7uPXGsXMwqiNMQ
q1suaKHK6rgEP5vaHpXpj4OFFd8TDLEnGgbKS6DEprGlnSfJyPfVzAK/QR9kixkbDEMmA7pi67hb
f3nZqdeQwE6/le0ANiG/pc/j/IuyYzpKIgqpXMF6JOBpIwWFXM+1j87kHar+iWYX7c6DHoEsex2B
/7h8p+AGua1Je9YchDgoSfJKHtLE2+MtdLrWbOlwVZSuCDJSFyjEI2ek9VRWY9vTJJRnOQwKXCuw
uW9FZeYyYWDSrOPcAsyvl2XKaQRKju8k03qk3lCEhe2MgCOsW8l1eXcZRZX6INoTcopT1a4l+tjr
OLWtwCDmi2d/H6aj5hVHZg4XbQCtohmuwNn87C0HxJfTfJfrb3NX3id2d1qGJyTqz/qT3SLKvH0A
VyO5XOU+fptw9I6ZGw5wR3D03p3uHHrtnGYYU+FYXsd0efLCGTELni9P8lq8F82uN4VPtgGGAoQu
guDJHlqvrbEp1SckUi6PwEBPXm0a/Ol8LUBmxR+CMtT9xn/7BraTgBwwZhI0QX5Mj/y/yQH+VJhI
3BiuBFcfhdwRsum8KdoSLNvQDbankAkGtD6NOQ3o8rhWR1rWp8xvC8/vVhlM3PUNwKQgPwR0qiLl
J1bLweUy6yPQ2+KiXC3f6dIo8dTUV7L2fPukr432R0FI2W/1v+iMXjfJgLY+5kYJcd5SwHl1pht0
qmQTzatN5JJ4mzIHuMUA3FYSKIomZFHQqOGN/4e069qNHFmyX0SA3rzSlJcryrT6hWg5kkkmvf/6
Pal7d1SVxS1iejFAdwPCKJguMjLixDnRG7JLrdOlNFq4ZGc27rkVbv/Urd5Gjd4B2WVYCAIbRy4+
rbJ08KJzxnyyIw2yaC3EDQQPsgq1XWjqQm5udumQ9Wbc7ujs+v7Ck8haU/tJGNiMGtYTErWVdCPK
T9cX7dJpYZDoPYa/UpBB4G/auDTrLBD7/NA/GM2udArNniIn+JVEC37g8t10boit6clYTLnMiAE8
/qGx0BbvCsW601fao1gtHPtZO9/nnWW4MaJzO2OiqCVpRcxZo+E0vUjEt+rWiaudCSLc65M3u+NP
bLH1OxlTFDSlWYSw1YAdSPFGKXLC0ltMhlz6DEzdiRn2GSdmSFsJamAOAHcZTqjbaJ0G/in0ejds
vEFeXR/T0vxxrzkzNCtKRyk/6PGXGREkJo8p8n+Cvkh0szQs7moe24RmRSoD1tXm6ObKbogxVLYs
D7YMtHOXrYJRuhuVcKEzaGmA7LNOZrPuoZeV6hhgNak3aaBuIMTuav0GOQrbUBaQ3/NjhNM1DJZj
5+lra2kIgZ/WYGz4CuIPTW5sjdrYjBKNHeN+kPqFLTk/uh+D3PJlE2AfY4lJlbQ3Eti1WTr1NlDv
9OP1bTLvHUGv+r8j41ZP7xBaRSCuO5D40D5rgvk4Nl5Pfo9Vt576jYW43UraLd7paJFa2KPfbSjn
tyg7ET/GuTUEP28q4Q1eHABdz+y4qBNb0BJk8ivALu1QH38Z0ohiBTCYhkcSC2SWShm/BLpOXJ2S
bGc2Aig+BTB5L0wLu3ouvkwH8yJeScgiqNxZpaHVCUEPtB29jfelIxi28JTct75M7en+b2yxnm0m
KQVAAufqNIXWVjzieojMdaz+UnJbCQZH9+veacRX2USMU6z/yqaFNB6yU6w98vz0WClukVqDL2pW
o6h5gfWrK30ZGtDKUeifwulzKBduKDYKfkbB8gZwNVKHaB/jruFCkuqgo3CyU5HdR5Z100ijd31U
c6cU9S9gO1jO+YI7ohdTEBhmJvaysWngBnq6j9re6cV7GqR21Pwu1X9XgmXEAdD2xcuWAa2R2+NO
j9US06gbA+KnYeMozYdUPwXTwhFlt8/JxF3Y4A5J0UZDn+XCcIRWHMgJEge82U4XPF+fO87h/McK
KKOBimE4DV6oNhOKJA2qaDwGzST6ETInLtLLZFMWEvWEKpZv9WDsFwIjLmr5r1EUfUHuBg5Bjbt4
S6tpWyROh2NUqTrj5Rco9GKjchxXU6xW76AAUl+A3y1WfSQE9fb6kPk81Ld5AMBgGfRVePFxh7wU
pkmgAma2J8WtOW0E5aAB+5x32w5tpr1Mjq22sfp/F9n81yqSoKDUQmDDJ9F1rcom0pPxqLZHVUi9
NnKF9nev7/ro8foA2ffzOwcmIMMGbhBoNXHTGydAQEVWNBwNCykXM6hWQZ7oNopaoqME6tITcW41
8UJHsxog5KDc5O4sgyZjnwEndhxDpT5adT/EtkYqvVtZ0TilqHmb0AccwxFMPIGeh9NfTCyCbJbT
Qvu/rnEeRk2nRMo6eTpORQXYYuya1NoMDf1MheFVUboleduLIwMdGBRgQG0AShxkubjpRf6hpF3Z
tccIsc6oQSYDBeCqexOi92xJ+e1iKZktVLnxfNCQKOTTW5IyVWktmO1Rj/tVVsggegQOswu3srww
i5enAqYYJzBcNBrKgf08vxrypO+MWqk6VLNaT+9vsF3XajCs2uAjNQo7bAu7jeLHVhcWYh7OfZvg
XJbhTnEdsSlFWf3csEGhtJz0JtTSi9AZ4jcz2sURYEHQj37tAm29qKsyM6lgVAACFFcFemV05dxg
iof6lGexeKyAzoSOVBAVD/JA8IzvFu74eUsoaAH9BtwJPzQziqsqyYl4lOOXQgbSbk1CpCyEJQDc
zBSiEQc6HhARYakrbgpDKR6GaLLEY1IZt4XceIiSDmhpLY3Kbgg5FAN5y+lCkXducKdG5fNplMJI
i1tgEI5hHTt1tBXDD5z/UXn7l94MlDCAV+G+xfgAJOTuWoJAsS1HjC36ECHxKZNnXS6dUVm4FS68
2HfrJKMqYaQDuJnOR1M0Yd1LSS0diyh6lUcVzUwuVaVbNeoOgDO0ke5dHxefVMW+R46c4RaRRWZx
BDewsJNCURlU9YjTuJqg74bOwLWZWk4mpzaBKstggn68LfxSTCCO9b5g/nL5kJEA7gqzyiBsMttT
Jw+prgqEXNMn89jULQR8brM8WWcV6ubUy0Xfir+K4ZVMD9m6VDYkTjxd/y2gzWFhFphXOburkElD
+uKb+Ibl8bmzaI2ZkgWpHhxToYoYQkbY94glMRfSEm7u0m8DPQ/cH0rLuKrQFHI+4NgcUynV5cin
omorB0u4K2tcS4UTJE8Lc8u+mhsVSvOILwC0QHscjxHo8TShxtjGvlKn2i4My199H0u3yZjJKy0T
6IuVyuCOESHqVafitC0l/a5O+nqXZM1e0QV5IeC6mGUNE4z2YCSI0B+FlNr50LVCiY1Cwvd05l3d
PfZZ7yWGsloY9cURghXorbC6FoOW8KNO0NcjRd+jDl36Zdx17tuwIV+x07/mUMktHNNOPcO1iD3c
LxI3Xt5f39bh1oHPQusCD+8vZCmA5nwX+4OZ2O30aFA/ah8aMwYa6ysvKk9GMXhc0gjinjcMXY02
S6Bo0HqLehe/f0UZMrsA0sZ+UoaeNoKZT8vchXll3vtsN3E22DecnFSMCjWQiK3eL4RWskNcy4tz
u/sq7OLJWMivzM/jyYi4vSLEaSZ3YhP7rdf3HhEc3W3d0JFa1yDuEuRjafq4M6lqAtqiWxgTBmIH
ykccWQvRBc/x8N8VAoUigAcow39Xxk9mTwks2oY99gVSvNtkHz5YXrcDIKDzRLe66TfCIzgDlkAV
F76GLZmCoA1lGwgif2u+nxiN88bQExnjIriJHTBGuZGR4j5uzGMdJ7+pvJQWu/DmnEFu1dI0Qv4q
xB4Js9CmVrgj8lul/9KLbmF/zLkSxGmMdwgHHSz+55uxjqs0kbUh9mNJRTFOh9JIiojR6U1xiaJt
yRS3740olUFsBFNj6o8CBDGswMZrY2mDzB4vPB3QkoEM30X8qdMwGSY5wPESP8NcWutR81BT5SYe
dmlabJU/vVxuhVS4TYwlFl8eRPmfzXlim4uh0kCp0P1kxb5qOFPqxKZbrMBSVQVvpXBTyraRbMMO
4r42njXXvcrMhgErNgh98RZlLbPcOoaVFutSh2MhGvk2KcejpQ6WnaKdQWkbsjDHMysJaB6j9MVD
DZhUzliaNyiaxVjJCsLdDl6LRwEg2nVnKgujmjl3rCoPMVEDtH64jc53Z9abKT4Eayndaa1fql6s
IF3r0X/JocLWjWUHgY5HzIIGAy52SzVwPGegRfQRkW8E6ylJb4kpLWSZLqJ6ZgT99XAjEBUATP58
MKj6VVFbpcQHA/dEDnFTuYJ0JNIaqpf2UDSuIiwEwXxm9j/jOjHJuZFEiWS800HCn38BgB/l9q/M
NV8/5Q/JcHRbtmx9Uy+1mfG56P8aReIADQfoz+IboqRsQogYUeJPikO/8lv6W/X69bTVnSLZ0s4x
F2AU8/P6Y4/bjTXRSuCnYa9rd9ZLkT5EIliSHLUEOHu9hAFbMsYtYlaNQkOUAmymkQVNU7z+QtMx
BtcQfGpt+8HE02JJNunyafG9c35GyC1jp1WkTQlGGAY9oAOPpWgPiVsovZMqg5cEn2G/qpCr0fqF
22FxLbkLPdVTRRxG7FnpPW/JtpPMjfBUhqNPmkMHdbUOcppmFzkWuW3rJaYBNpdcoIQD8zNs5h1O
bl0VbcUiBd+/P6pC5qVFNyFOKjPvuueci5DwYIPz1JgWPaqU52YqWox5RzLiZwf4CFs21mm+jWW7
jrxKsPtpv1QVmt1DJwY5r0YBRQA7PpZTd6YNiWwI49poKRlfPq6PjAei/OcknhjirqMygIajLMFQ
/Dx+Fb6xNz/pH1BD9V56J1H7PbWV3etBzu1pcLKj5EhP1z9gfvucfAB/NEV1IGOD7ZOPdniE5K5y
06/EVe+Wj83a2LoL5tg5uNgwJ+b4wwl85tQNMDe4UHz+LX/eq3eFp0TOsD5Y9y751BYsLq0kdzCL
qNEo+IeJXwU3nQpovN8j1SAxDE10zB8JWQJ+zl3z0KJkBKxQ2kBd63yvClKXowMEK9oXtwMgRdlX
+rvKV9fncX4af4xwh75UQjKGeU38oJQhmj3pb5FcSU48DktCWHMBE4OOGCxrCLA/n6XMEpLVkGkj
fqMRNGXsxlWwVQ5t/aTpu5C8l9VmfIT+HsjmRef6IP+Pw/FjmhulUcsgdoCYqW8Od0H6Wet7pXFq
CDGXoT2K+1p2q/Jdf2z/kNZR6+dQjezgPQXxfV0+aNaLaq4IgEzXP2p+eX++ifN4lPYl+IMxHSER
Alcrk3ZFIbrlgq/TF6beu25tcQq4sAc5YhrnRo7LrI5W1Tc1QNrZqfUWat1906AmPuz01CmK3fAV
EWnbm5tBWpEEwqtAFceOPOGifVCUbZsu4X3mT9bPTLCfn/h+kBKCmYWtjkj38k53BrrtbOspvBeX
WCWYU7h0Gv9Y4vnWNNT9ND1nk6BVkj2OVezWarbEVP9/uMIfM5zTz1UrMoseA7KsJ9nwkkNX2Yli
U9d8Ibvo8/rK8rrM//H84LBleXhgDHgmICFqhSZsOlwx1BOtW7A1r/PukUlYjfKqtJ7SLame+trZ
Fx9mvR/bVSpsUaGXXq9/x/wO+/kO/m7VrWRoRRWuJNM3+eRogM2v1ekm1Uec9juq3wIC0BS1LWvu
AIWOIa9ZOQQEv4ekfhCCTSv80amtHhc+aya1hWaRf6aHf1eQbiqUFKAJv+uiV8FcZfVmjKDCfofH
Wp3mD2pbOlDz2FXFJrHeZfJKOzuWjkj4jwrxslZFP8emGFdZ6aZavE3lm5Dm7lQZe6W3U3OEkOZS
WWXeVZ58M3eZ9+gSTjLUNXz1Kf+d+slDeUPXg9c/qi/RQ+ILS3XA2VvgxB53d6dMMQhS58Qvg3Ba
jTXkOtUSknto6lmUQ5077fD+UPSxcA9A++D8tKcUshuSgcORKYB85yA7pOFW7I6K5RbipokmJM4f
lWmlN85kdnZAH0cIx4y2Sp0awb7R2DRc2LqzYeHpN3G+uEBfqlA0JeYbwrr19KoK+CwSu7kwrZTm
PUlNu+h+o4axur45Zxf61DDnlXtFntSywZmJwn2e+Qp4mZX4ziihBHCXxytUJwM04rqFcYDQ93Xb
c+/tU9Oc1y36UjHIBNOFKEB8Fk3V4YEWkh39MuWlLrQ5v3ti63v+Tzy8XlQWafCfX+WSrYqxPSwd
mbnb9NQC53JVlUg1ik3Ep/K4SUd5S8t6M+WyIxrRArJs9okGsDkorkFQAAE8zlYY62MhixhNnXm4
FT3hj+EU68IZbrqbcSFKmN+aJ8Y4VzBNRlOVXQ9jIuRznb51O6PYF14ARtak3QjTr1Ff0kWezSWc
jpDzB4KO4nWtwGfKHbXHwtGaTSU71aN1B6GKPIxtZDLM1kHbgiE8gyz1+s6c80an1vnQfqhTQ67h
/YLSzNchckKuNai4t3qE99dNzV7Vp7bYt5zszKjIqiwH14of5nt9cqh4I4kV+IRvzNYWhkPXx05Y
3eUrcykUmXWDJ+vKuUFpMIYpGWE4MjaD8lUihWE5gw3Cl3VsfBiP18c5dwmeDpNzcIlgaVWBl68f
Z7eVmHkEICv0LwYdMkXhhGjYvW5vfnSMJQ6VelYEPp/WDiQ1QtiMcPJbjekFoxnCKfo1bVzTV6rF
XCw7cXxcBzDQP+a4/RoqCTjiTAzPQnt54YU30tFwID+GeAJ65chCL73NZh0aMogoEYLfFLn08/FV
VdbSKjBhMBIsW+njyZ40JBGuz+JcAURiDHj/a4a7HuQ4Axowxr1M0rtIQVf0yijv0MyOA2qrTHX3
E6w5QMHrmZ2Pka3IjqEvpYVmPevJN3D3xFBY6F4g+IYemuFrZS9JtviZZ05Rv1Qfyn3h6sltKj2a
xa4WMpTel3KMfDvud3z7MwnoFTuf6zDqYiFtJVzOIoqsu/Cpy2zNfGoToIXWJSRJkk2THJP+YD7k
L0mxtoRdnKINcCROJ5M1NcCIJ9/H5WtvHgkd1/+vNYKw+vnnZej8Q/IFn0fFdYqun/Y2atZt8zYl
qwwqC+ZqCh6E5NCI3VaEUA2ZOtsslxhQZ8/3P4t0QTU5BYPa9bKO9NnailwKvZYHf0mcY/beg0gL
dMexI5nS+vlIU1luSzGUY9/aJwQVD3n01PiDGoes+U2q1m4Lya1MT+teF6aYeQv+eJ8a5o7B1Ccg
fe3H2A+S5zb6oo+3AMXvxMYOxw+B2O3bw3WDc1se9Dbg6EE5gtGonQ+0aMYIiuo1/IZG0KJ1J9Kn
OkSHElmKu+fcyKkhbmBxOjWiYpaoNQ69XcS9o5nP14cytzFOLXCnN+hKzWhqDCXRCkeGZvfUH5L0
ridvZbbSuiXp4VlzQEWDsA0ZK2gNnM8clWJV0NhKNVLplEXmBklq03oEQZBGHBCiSq5CqtX1MfK9
2t8egvXBwzBYbVCtOrdKJMEooKEJq27zLvhgj9UC957Gdrcp3eRD8Ry5czb/FgXOm+WboZKhmMSp
hNkWuXm7ugt/K0dxNf0WX4S/CW9PRsgzIEkxzXq9R3GMpIGjd3vFcJvwQbcWwoTZaBOahcgUM7AJ
Hn3nMwnki9qNCktXJ62IF4gwuLEc50/o/j7IelY9VGMy2rQsrQNoapp7NdHI9vpqsi3CH/bTT2CH
8yQis2pTEWhLiG9Irlo1dtRuu2y0M3MvqAvB9dzxA4LxG/aCjjY+I9mKDViQSqSDQrM0d7SoNBup
L8G9PqDZBI2B1wK2Jrqd0Rt1PiKj7nJc5HibGKPfhbu+fMa5U6av8jMDZBO0bW1ixx+TtiJvgej2
1iYoPPBAvV3/jLnBnn4Fd0jyUWqFusZ7LwxFfa3nBVCpIkRGrluZDaiBQwVUi9EGokv+fLBTq3dB
TRC8p5EHNm6Iv8geOASF/B6NVLi3ndK8EQ9d8zEsZve+zzm/dU5tc1unmYbeqCyEgfpwByWOXdAI
uzanWzo8yeKuE1lVkjhD/SoX73GXOqO0SrrDKKDOvO3qt1FzO7LRpG2dr7D/3TD4IxRkm0hko8YU
YhvClgyJF3frv5ozPAaA3gXmm58zXUdjVDMiWu4p+IPecvFmmrSNYKuguJyeo2QbIx9aFStj4XJg
a3E5X2jSVtGiKgFZd75WzWRBWh0xkl9HKiA2qQUyCyUq16MAqejrY5zdfaBd/F9T7Io/OdV62k9p
108o16CDwIuaYtqgv+TxuhG2ha+Nh3sGdGYAzGYj4tlaSJtkF1Wjo4eJHYWBH4R/gt70jHAJBjUb
FYFW/J+RsZGfjKwrAwCXKBbPlMJtCFUALSOOoeC52sZuqORuBHSkPh2G2hbJ6F4f8dwKgsqI4ZSA
hwap0LlxdNNlXQ82Pl8FTZkn51q2EpJIcBOiZ3/hlxnVq4iICKScPIexALkvtNJbLFVF7Qb197hz
wVXliZ3uhdlCBDY7LjBAMp4NyKPwLhMZ1lIfSZT4ShBBfSsCxDbu69hts2np8bhkivOLajYC0EJp
4pdNqq8TPIe9JAnjlUjNpWTOrINi9KP/HZbOPWXENhECmeipLxZVqniNWTWpHVq10a6quJvKm2CS
ejruBA25LEfsFcjP9XEfgEVokjQvQakw9gpdjpWNQoJE2tLJCNt9Y8mD7Moxwb9DJVNKp+0NgT4Y
YR5XX5IYlcgj6vKwHgON5LaWVfq4N3sZlNehPtTlphIL6M90nVg3NggyctPBMULT1tLlMOMFmFAH
gy4hKwAi8fPtao00jUtZSRAxld7bZJfuZ+3E9ju61W0CHoDrh2Pu4kVUiCcZwOeAa/NiF+WUoCnR
bFK/Mj8kvdoZuJMCNYiAqBB9If+sC5A1CUg9p9OhHbObPvbU5DHrg1WvfA6CH2gfUOD4uP5VMyGy
glQM2uqAdAXjGed0M6tPm6EIqa9GlS0Lop2J2UpPwXtWrECoYBf963WDcx4KFr/7JVjdlRdoRuBY
1KMQU79ZNZKdQQjVsT+VP9NT60O7/C+MgfeWKf+B2RKArvMlJi01ctA4gYpn2/l03ZZ295zuHHpH
duUCGGjm5ALD8WOK7bYTz5tHsCV3bFwprufIND6jIvqjSXTJ9c1upFNL7EtOLGl9EECMDJbGXZ9s
0DSNSkQwPkGoAsRfm1y4yTxIvqvoykSL8bMpvqCrGb3NpHhamN25zQNvaIGJl7G88jc2NaGnV9CS
+kN1M8heMjipOHgWSKee5F/VsSy97CHMmEY7FUc7jY+ZbEfDWsuP1z9kJkhn8Jl/voO7dyqjnEgp
5NSntLFBbCKVUM9k0JJwiRJqzmWcWuL2k15keo+uXupnq/ghXyrCf3dhcSHD2UC4PWSE8ThmASY0
Hh0jd0m1JskjAbXUPvss3/LI7j4nQBIc8WXcZE/mbY+FX4qZ5yqnrOMAnYWgz2PKhufbq0nVCOo1
DbZXcF9tdfO2aJ3BFWvbau3qteocqX9vniHbmFV2rUCw7L7sbGltVHhsZouY9dljBUAfJCMZo47F
rS3Npi6VS3xNuxsgsD4Fr52wpyYKUWOxaYQ9MAGR9qrqd0PbrGhXg7w13mnRvyRrYq9rBTsMhN0A
UYK4kPOTzZQMgqR01H+W1D9QRLJNE2I6nZdqoId15W4TSL4qvCbqn15ZuqhmVwTq74iqIKjCmjHP
V2Qog7IyzQH7+4iWT2+rbqe3ch2v6dZ46LwnUME54pvlimBAq/ftgl+b2/I/xi8SnmLUVVmhTtQH
OzCQCvWeiovQeraI/L5nb1Gw8QLDDFGw8wFq6ViD/lrElpt2euGk6qpGsQNap472XD1ZEJU2vGpJ
4eo7I3LNKpce0tCkCNJhNjK3c3svc2Mw6K2aO9UJRnuwWze5F3aK97pt7rTD8LjOjt3tcBtttK/c
RQX4GL9dd2Pf+YxrH8Q9zSM099dmjg/SbHlX/ylWb5FTO+TjpkTHQee2nuZbG4ilfZabh3xv4Rur
vXB8r13DC9fWk+kCK7BtNuFNar8inltL+P8m21i3j8ROnesfyxMBfp+I0zXjNmWTl00od/hYEGCi
z4w+xLqT+o0juPKLJx01r90Et+JLu22czXXTl9cOkMwI/hkyG0VPPsct16VBVHWs/FSAwAeIJq1o
hZJxC/eELFuApO91e2wk58uClifsTiCKGViML68USpJ1ZVU0vvmEgXbbd0A0q2fqLuVfZ/JdjE6U
6dqA6BVC7pyT0XrVpOiQg6F4GwFg0B4t+dD3qm0MhSsk27JFm/ACNpwdLX5wBoi5WLYSVNQid6PV
VheWeZ43vkq0vUTQsWtFH1WnrDq5+Lo+j5eeBHpuIgSoJFhDVxe3vYOBqrEJaJUf1uIBtBJ4SS1J
Sl5GAucmuE1pkj4r9LFsfKMfVmldoMa3KUs3NiVgZBbuhIXh8P1A2ZjorRbD1tCoxzBNVkqwhIJe
MsFtCLHQSS61bDgjxARDzSbhy/U1uTxLWHw81cGWiz8vpFmiOsjLTkuxJsUIBRM0Z9WR6U5x7mpp
7pGy/7LEaqHfd8kmd6UDb6OKQUAbnwbEUfRyO5qhndF7+BO77YC1UTfXBzk3jSBLAJEBE7gGAc/5
9UIUYmRqhmnUplH3RoOAEUoXf103MpNrZFP5Y4W7TvqwUtNSwvYu7foJtGBucngJWnvaOVrsDgsN
4fNz+GOM/fzkDRA3WT5pVtb4ozOOdvzH+t2MoK17vj6my+DrfEjccaJWBfb8AFaGVfQYPS/dwHOn
9WfGwKFxPgipxyqEDXyPVqueMPma1SHA89Gp0aoL19Wcmzs1xZ2kPikAOJuYD6/fC5DwgJ32Sfi3
tKi4E9l8GcA9Qg4Fbo5zppJaRnUcw8o0CC4t1rGkrCqFvDWtaV9fmfnx/FhiW/5k/S0rIkMuN42f
Z1ZmBzJki6VsD9zRs1DmCxHg7C5AkzmCX0C/0f17bktrmiEh2oi9VoZuFgGNJ71NCMquj2j+/CCy
Bic6ENkXOgA9MPSFNMFMVN2ENUDZcuUJVrYtTDBsR55shLfgsnbyUPkFomVvCIfX618wO04WXqPZ
GhQ2vCJjHFKQdGRi46fJa25hmOkhjJbgxUtGuIOrt9BVp5GEUVrCKuqjfSr091SIF3zszFMSWk2I
p8FDwNhlJc4bBaEltIYaYIPQzwCZJdEEI2jqgPGRVhBYTaidTp9yD65mBbJig0c66rU56hE5udOS
3JHxBC3jx2KKNtdneSZwPP8ybgaAVinjtjJw5eAR6QqVGxwrAN2/gsmjt8aml4AKdo0n41brVvqH
6ZtBbWuqv/SuuXQ++AzU1PHGlcGDzzc0tI2amcHQobkvsZxIvh9kaZ/S3UhtTV8surEr7TzKYplq
vKYBimYFTW7MgiBoY60WLUMjT7E90m2V/MktT/sdln/wxrWB9BToJ9iEFs7u5dUHGBI4dUD5grjL
4kmGzWIASYiBFsbI+K3p+yp5u76aMzErDDB+AhXlPLQps5GfOKKqVac8VUnnN3Xf6bZVJKJ00yWo
9B9oa1rxGv+23iTBbBVXpeYEKfqkNDayAJyWe/1bLo8WGuhR62NvAnSH8hVwMZnCxAyiwUeSWopd
sHCIGzLqYuFCx2+Jb+LSAcOYDL0S9ihgrDPn424FKoXgshx8IU23Kh1rp5DgMwYy4O2YLYXOs0NT
oAYEDhMFtUz+NA9T3pp1MfiAuYg7MMHrtwMIb7eyIZKFyGLWFNBrJrwGRI54AH8Q62KSqR0GNoK6
Cr2p6UbWcgWU1Gg2vL5gs3PIZF/w2GGPD/Ypp3vHjLsyCuTBJ3lc26G8iRLwjo7j4LXaOHnXjc3A
SBmvFLKUgIKwbghuDlF57xFNF6MvDoJ1b4V63dm5FoLZCoRC1uSExlgk9zjHqZOEYbUyaGNUu7g0
0rei7fDmM/IgHSA4LHWPTU9T+nz9Ay+PKr6PMbCiDZiptXEhStW24KhGS6AfADy8p4aasc4ueWEa
Luf8W+NJxOY1GR0Od5kbU2gIpSKMfomGrj268MedLgjRtsnr+FFU+3IBsTczKqwuOHGAwUEbNfdK
uj5Dl1uTcWf+/C5uhpAgkgM9VEdff1Dekq3+cv3Xz5Qmzn8/58tA6RJCWg6/X4amwO9kH/lbq7bR
BFY80ZT9vWDv8go6t8ethUaJ0oKndgRuE1Il+7ReSy9E/z1U6wFYUVM9DoInNba4LUjkoEhn98ND
FX2U6lIP/wzy//xLOG82FboWFoOC7trQU9q9/kcvbmSk48o/ZFVmjphpoH212rs/CzPAIvzze/Hc
LucBLFkVJtRuRr+1fhWlWyWbelrRYIVa9Uv4nq6vm5vb++hcZPhViSUguOeM0kGWhtbZ5MeJjOp7
Ho/AVgd3VlwGdifnSxTEs/tJwaWL6ItxfPMUF3HdMIr/fPJbRXb1+DMBt/5jsH2dpE3bmWAdj83V
9RHOnTYdPDKgOgeEAo+Qc486WlIdK7044Vmg1ysikmI1Gs1Soor9Fn7VTq1w81imVhQMfTf5ZpU7
lRSs82Ld3qDn3w72pkUWQtm5UwINH1By4umO+507lWmTZgQSaJNvmSG9FfFOsNPGKLeSUCvrWs39
jpB8+xfzeGKTO5mdVPU9nDRsih0BSKgY1rTMzc3fWEEJHgkxIFkvetQQazdGE6P6K6vNDXTGf/XA
Ki0Ymdv0jFzQYpKFOgLe8y0xJJCeb0WUmOVmCG9CyVjJgXJMDTNzx1hTFyZuzkXDQwNvhRechv7a
c2tIXwp5UFDRn3DF2b3ZNu+Y5uxWy9py4SabCT1BaIZMIqMzBIOiyW2MsFMntQ7MyQfsUdkOQwaJ
kKTOHeg/jE6WiOFz16DuaPTQoSkrCDQbvaUvREuzs4vauYLoBX/x0RJrTJGMHrmLCXnTHUkgch8r
7egmyJw40WR+/MWOMYHCZVECrHGLOSUyHYwAtGpGN9SriUqibVaF4Px7K+gjMIBSYLymvMiqRgW5
1PpI9HOjf8iSpLRbqz3+/2zwPsRqBSNOsfcTKkh23DWh01lLtcyZUjkwbIhyNHhEZLh5fl0jMTJT
oQOsIIO/Q7dtvTfM0doGw9gcWxGJucSsoZUVgto/VSvgS8NRt6UgHL0SQG9PiwVr1dc9pCLKcXJb
QY8fw0JNnSgd44VOrrmjAw4Y1DTQjggdYu4uRCm9zCwqi8B/BoGb4HryuwaETy1JE//65M+bgvQh
AE0gOuV5cwUiZ2GdWKJfC+3oyGnUPeW1qdraCCTIdVNzNxKqliAnZKLKkN84dwiDpsVxWivYS2Ib
3k6ETJ4qN+Lf7KYTK5wraCoKcRF4bFBQt+oqaot8q6etuhA/zE4b5KHB+YsnNTJF52Mx5XToEj2U
fDBbgIGzA3awmGRyi5SUvnAEZ5ptsHN/bPEE24UKEA4RTNGnyCigAmRWWXeQIHbRb0JlEttDN8YK
BMfrqatcxSrpuFFiS6xtyNPXKNmnWosUWarqthhrdWg3lYbW51wlaFS4vsLzs2KAelU0kLXj36bQ
WGiFRgpENMglxU5qDO3XKPb1Q9Dm1kLJhU0wH3hAixRAPrxfgJDmjgggcUbRWIkEdKP8NEzaW1XK
x0jzQwkNIIieGbakWQip5oYHsil2x0AGDkJU54teRepUDjVs9lURgV4eUleFEEUrgCfCBVNzkQ7I
wKGvhrUHnaVybmpEONBJeSH5EQGb/b7R3SHwoD1b9QsxwdyhPDXEfn7y8A6CIJGJmbONnN3TKHbS
kC4knmYuxv8h7bp2I9eV7Q8dAcrhlQodLOexx54XYYJHOVBU/vq75H3vdjet28TM2QnYGKBLJItF
smrVWjieANxAvgt0sjy58aivT+3VK2IWH6uO7TKwexBjLAFsebrsgFv3bFRoV+l27AUL3nE+nHlo
E2caMBwZXOeuGg+e2SV6kE7tdGPrreR2aT2GXaujsm/Y12Zvz19LSWsEs7rR+YF0CWoAuKvCVxQ+
gdwU6J2GTK8CmIRJ4rq4nnT05qvPrQ0RBFVx6VHvQPATq97Y4IU/mzes6P2+GG7Luj5IVTwJtubG
fjn7IPt8Ypq2dqRRXfdL4pp6GqhFfRVhFvp5JDkkP+kc6iIQ8IZvwSYI4SyEA7yxuP1iTw2ExVIG
m3Hp6dmdXIl6xbdH9WGB2yYTnlxO18KC3iZRUKCi50yP/Zg+tUOLZEZ630xRSJ1R8A7ZSiCdjYxz
swVp3aZoO+Vxrn6Z+VfpBiIPpF7mL5ms7+osJXXnNXPqOhr10VF7k9ckdQQErBtVEkwudKtVYJ6B
0eJJ0qulwp1aQowAKksDTqWRRje3DLcaFYA1qxLJx+iYmV0QKZNJqkwLtUkkNLy6DReGz76BcyuL
4URxZpyD7Zj332VJxsuvGob+6zTgprSA7Dsc80H1lrISCWdvhpWT4XNHsDnalZKuw7fQjSDZP3F7
dXXrx1KIksnbQeXDEn8A05ZmMSDLiJGPBWTkofN+g+R19ky/jLf6DxFvysYpgykFKxbKTxouS9yu
aaM0TYasVR7NLtS1R4kF+izIxG2cLmcmuG0zDGpRzCNFdDJ/YkRgGVTL7/Fo4zg7XA7I24v0MRhu
o3TlaIymiY1SLi4QQnvDLklt1rfFJLiQbd3vz8bEXQhw55whvIRQ0CM/S/NDWwYm011Nf1NRp5SS
0VMUV8q0OwjRBpO9awYsXuq1+hzMg/lVL7U3I5V/XR7+Znw6Wct1ek5OVwVvM6U0MNG28pqknhw1
RIeCffqNSbeVcqslj5ftbT2EUXdGitUELzN6DjmDVZ+lGXIUuDcMpIWvamBJ+G7+KlViA6nUPDAR
DHY7Cp1YXH3tZIhlvcjztM47SyK/oVBMWpxdA0HUOd7p0vc6D8de3TW1XBM2PBudIBRvnjEn5rkA
1Jd0hrBpv0IuHQiu2kpGWEwzXzCvm5sS0hfIZoA+E4yS56O06gmEeRXMmLarPh107P4FFF2hSpCt
AbmGK3rGbG7RE4OcO0OMKEWlDBtHh37IXLSkt1VfUl7LJvG65eXy8ESj47wm7rsmXRysYVM331hf
VK6dKQopiyJ3L1va3BAnw+K8ZbRma5wnWFqMzi+N+9z2W23PzNCZ3aZZXCSjBBY3I9CJRc5BnHIs
s9GCRWuodna0n4cXVqJpbgguj4zfCADMobfwRDKIG5q2UF3Nygg6SP0LGjhdpQXkx1KaKxXpoFUn
RU2Zpzs1qdIHmz0kc9R6lz9hHcrJYfzpC/ihxjTt0Odch3j4Qrovz42E5CbKFlZ5Be1wb5F2lw1y
fvO/BgFSRJoCtJU8GlmXOyDJIgxZL5DGjtyk3Ee2SEWEW8B3I2BjAt4SnNcAXHOH1bRUlT0NWR1O
xi9tuorqGLRYJDYEY+FP+X/srANBdzGysDxiRx7iBMQn0M5y4sKz1RfHLZTaVQyiuI66U38M9WOX
pIJrOf9QeLcKe0A7A1WO5gnuFiPPetOi8FGH8bMkHbMQVLjZF9kMSuDntd2sTIT+itKA0h2d3Un3
mJDqafVL3mt0AzhMZGXWvBh335AXvYk0yYLe4/GWEoes/2qBQ15qEqjAhxyb7+kL/XrZc7ZcVbcA
IgLGGy9p/pzS+kkbFQtybQUujF1xm4LOrGhqt0x3qnbdxKIOty17uIVAOhotbnAmzonKkRmDFGtN
aE/dU90+6XV6XRUvFd7xlgRpH9bdXx7g1tbAsQRNOqSCkdXnZlVpjKZ26oSGamsPN6M694ditI5F
Oyv7y5beRSb4BUQyf5WQRUYE+M3zs0mBNpPZWikN13WL990h3sf79jBCpzxmJNoBN3Wwj/FVd8j3
ePbu2+Q6LkLZA29bmIha1/kbyLtDn34NN9NKu+SVXWQ01OrXWsrcyH7JousssnbMlIKGGkfIr0AB
8OnyLGxupFO73AnNdHuJQItBw2maAr30htJ2QYETTU9YYyV3bSp5TvwSF4HyMKD/tr5tIbTWi7bT
xm5CAxTK2+/6ZwovizGYWVQ1Iz4jd0Yvs66zdiLK1BPNiF29FuSJ39Pv3NIrqN4DBgKFaQ06GedL
78RWp0tmQ8Mra925zyBE9oBoDeq9gf//9kMhK/o09pPgn79z9w24Shd9UX5EYtdwZU9xJ3+GuLFM
NEFBZOtE1JAihQQcYDjrEXz+dfk8AAwzYS70fiGQXIUQTPq6GNMds5aDnEloSbgGGugw5rM/G8W+
o5ZggjZWQ0P2bGUARxvTp5pMrhdVaY8lC/sRIjwQfyTtfEiU2wyv48v+txFgsM8RX9CNAJAI3/Cc
6om8jGg6Ckf7pgM7hVZcM7lzq+XYTiAP/LNn1brJYA2lUJxTBlJq3CbLrFFtICzHQlYQdbfgeU1K
kd7E550MHwbfvQ3hSgsuZnG3QoPVSc5w3wyL+JtaDF6+t9F/W/ReoVokpd7QNDeRiK6ZuyBCKgFG
gfkEwNRAHtngzsNUyivH6MYkRJ0y95dBrUIJjb++NbT5dVWqtcvQp+v2GoO6zZIKUpWf/AUM/Ks0
ubKi5NYk77nHJkVkLvW0JOFcQO1qRKXPzfUy8h2oXh3jEVK7+dyXgmvbGpnONjFablfF5bUqi6aq
916gkxdUhjSZXVRaEtaq7NJIeZ0YeFn/0D1XG4DTr6gxOCl/3kY66yfVgo0k8SvDR6eM5QRRoBff
YlHuc2MOz0ytf34yHC237cVuzCSEqzymGiXmfGcMDxLV75Tq4fKwRLa49arVvuw1Q0/CaiBx86i+
xL+iAVKugtnb2gqr+AqQWGsrJHTzzsc09PJsG5UCv8i+tr0JCeQbi+6Kqzj3iquyW/ZT83Z5ZDwO
Z90IZya58wwNVZJWGqtXNNMDAFVXBY6rdDI8c+5cO4Z+ddpBSG+6l6eYgAF/0d/KPN9d/orN+T0Z
N3e+DKxrLUPCuGvLq1mQ78trS0Ir3GUr66982gBrpgtMH2g/4pP2A8uWZlbhMSxBbzAyRal1v+SL
aBFVgRluMHPeVRVKxHBMtgPEZ5cuNXE0aaek96l3jX6Xqn5oFyJsPf/0gFlX8mR4XByt1XKUnAh2
E/UtsRd/mXR3TAG+7gTR6/OB+27JghwogE0osXIjdBb0UFRLmoa5rcd+2ujAFysT0tBL/ahkSuqW
efWKYszPukNjOmgzGndOqi8akOiCs39rzIBBIPGv43RCmfR8w+RtMlUzxZhztTkaqW/bA7rBFyIJ
7GzFTqhkodkC1R5cu7i57R2amqy2k9DIG7bra/WrNepUEKA/ne2Y1lMjXETLylrJtNnAYNr8zRzd
+mej526soPs6Bc1g02fu5Q2xOXsgflrruVCw5G/0Pcu1dFIxKke+y+dXx2rAn+h26uNlM5+fvBiY
quJ2BjIT3JJk7rC1jdi0MzTph/UAMamd0pluloGPCM2FQNKAptuV7kBkINiIW9OpAlHsAFiMZz3v
pbGeVpXRTvBSeZ9MQVq71o82cpEgHGsRuf+Wf5za4vxj7JMoT0vYQjHVHUv82wiCl8gC5xxxNKnz
NMMCqBbBVdySov+zFOf7SQBUuaXpwJmj/5rDTdi47KkFW9IQHa2eKEG/FXtPf3wNmiendTHMGVAw
cAGZtu5kfjNAx1exbwJHW7c7H+FPrXDnp60YSWUO6xBQFPqa+sP+px0Uvkn2lw2JRrMu1sloZLU1
JFnCYiTxE/jTd1SmxNZERa/tJf9YEC7MFpFTVLM+p+GSGyTt70v9v1xxzmsj3aztrMZ0oZvLrZJ7
phSCPSgaAue1WtsBSzljCD04vWfIJ3apAKCxFcNUXOVxBOBMx7X6fCkkRUkArcVSUOg8UVByVpnt
O+wbbfzLa74ZTtbsmbySTQGrdm5oMAYG9eQKW9zWD0aWPjvaLdMecDbhdb82oMwCJ9s8ZtUTi+sX
nXjZourUaGJYTO4kZFX0gjSPxdXsGRZRXFDeDrXgPNh06xOD3FyOMhpVTaSsQsV6ivPSpxAZNEVG
eG6J9ziDHAJAcmjIXsFg58PK24q1lMlpqN6bQL5dyQXRn2Lf3PV+flV+M+71oCDjl+y7dcxicqBZ
YAp8hoc6/fMJqg4O/jWfgW6l809gVConlZlpWMzBeL/8LD2TXjnRcWnujUIPZ+2ZIYt1K/2Mk4ZY
f6j09sk6NwEsKeJxBnoslNl3DajstJNdmV7b41s5/83BhLQ53proLnQACT8fqZPUiVFF+rrFTYes
KigemE9EpeutbY7bF3KsMiS4gRI4t2JEK90TlFpDQD72jpMdZ7QIX95+W/scmFe0fgGFtWbpz00A
z9MDBmMjtIM3Ua+D+MWcn6dJkE5dPZw/QAxQRK2i8AaoHrgDZLS1VO3iCFbQkl4RXC+DTu/dDgBw
kCIs8+BqiYjXYvPVd2qUG1quYZvrJoyW8zfUbcZIJu3O+Goqb2Y8B2afHKLh+fJsbo0Tsq8gqEWd
EVl57jjuwJ1mRpmThrh1SUjmxv4S2ne0DP5qcKDDRHoaF781T32+brkR2XXNkiy0pglPoR2Kftac
EhP5eCm5TyaNZClUukT5Ub5O/77JTNz9kCl7lz/hwnXNGDUhZZqGGk6dVGcQ1i1BD26A/i12aXwz
f5WUW9DcHNXoHtq36g+I7tCgfcvML5ZmCJyX70D952ve61egQTWhVH8+C5LtFAw9YGk4+9Oj/lzd
2z+WoH+I78cH84Aq2h4Tg+794b4F3/4PFCguL7e6rifv14CMo+z0j33uKEltVMslDfaLmkTXhmf8
nO4APSbjfQfc3zdlt1w5vuSXIxmim9gF+9Oh2JtPl79i0+lOPoI7XlQGHmaZws/V8YmaaDTSbNIu
blvuVStIUEMoQFZ52eTWob2SGCE0gWoOj4DzeW/iLAd9PGTki0U7mtBCt/rrofJo4gTxXfnjsrF1
ET9P8ocx7jrlpKOTxDmMzcd0nz32KraWKAxuvqVMwIGBC1unkr+GpErfSzUUEsNhBTeW4Csyu99x
BH1oXTs2Ob1br6Wak1/H0WsKFO7lIW5vKxQQgRdFFRr/OZ/QuonbiEGlLJxdxMf8vs686jF7WToy
7sa7Ng7SW9l1XutH6VV6HR1PYH59g3yaYnDxAOQJciokpc/NW2qvLDG62ELzfjqkuRc95zmhL9Fd
RGj18ktgbXPXYO+uxQXQ//D9kQlrcmkCMUDYdtNeHu/Ha/tn2hO1tok0PnWta3hPoibxzU0CR4Vs
BOqWIAbgRoi0c1OBwzfsv1v7/il3AWJKXTQRCKZyc2ec2OFee+h8qpohG7PQMJ6dBdU626ucUNe/
S4ehnQTxZ/OIW9/g/zeqdaZPrrKmCqdNK1jrvN9IS32JvD5cblCwFKZQVw/45CHWikGFd6xecm6p
XDonyiXMXw0VgCkJKHoMXJrsU9s3D8PzpO2KnNTPzLpWUSaNRAnwrWsKkNT/mucCfQXluqjJMdBg
+qGBJS0WxJht9/j4fS6Q55YTLUaK31ev9Zk4q8BHdW1ZX/DiQUcloQJz/8/CfdjjYnY22WhqBywi
rJj2lmXWrmrKQ2ffRbUJZDO6Wm5iDWRcoseWYBX5kt6gTLJqljCrBXl4NP3LG3v7OPxYJZ72qq7S
LGIUszgEsx997wId7TYH9iy9OJ69i49JQQqZzD+jV+ubrhD5eg5Au6fS3eXvEI2S2xXqMDTLwPAZ
Mfo0ZenbMNy2VJQTWW+PnzYErs0oOSnIXvJTKWUJQua69RYvPr5a+9k1rrqvqRtdtffpI/UzwaA2
A8uJPS6wyHot22CVzMK83pX6/bKypbEHbbw25tsane6Xp3D7PDwxx82hIbUD6mswB9g7yQawwum7
pfFoaOWu0dy1Qkz2+gS4NJ/rn5+EsqZ3AL6OMZ+jW/rzPS4SRxb+QjM/mXx2+EPk+T8Xx5Phrat7
Yq3WzAFnxLu1JlRdHRJJw2/D/X15Fjej1omV1VFPrGi9Fc92O2VhubfvZk+/EsI3RRbWPz+xADKU
qko0WOi/T1e4i19PV6Xf+BnAR3kAvRgP5MwPEAa+PK53XYhLi8WFY8DB8SxO4B36ThnQYa+D/pd5
gKoBl5AfHZ816I+evcT7Ku3kvfaauHRX7+UrpCL2hofuYncO/hBK+mlJuRC+jNSsChtLGukl7BgW
QJdlLwIKbG173FmAini/J/EFbtYkQD4lErTXQTeRRA0yDIKNvjm5QFU5KkoIq1IMNxCkeFCfSB08
7YIB4tE7/Tge6W74VeyKcHqMr6rQQSaHue2ehc2u+12/sF35BTSRfn/oveYm/tnshKmddb/zK376
UdyBpUVqGhcTPkq6bQPVbzzmokHWBy+y27h6cNm/NqunJ9Z4AphZTRtW4CWNg0R3U1B5U/KzIqVb
gbwArXKCO5u2FXtOzXGxdVFRvjRLDK4Hd+i4n15+KUECh05ux+/arexDdelr65dHY6fso9sGx1Z2
jeuOStDCt+uebDLtpV0J2M7laXinnrkw6XwhCV21vRbJ+C5PvpZupQPw8Aetd0Fh0UJw+0sKMYL5
WdtX3/HoO5pXwMdY94kP1cA3syEMz9Av8U/Nle/kMCPRTSJwVL6N5n3HnU4bF7LZUhpSnWOVNKCV
nun6j+W+LkRxj29C0nWBA/I0PXbcFFTPYEw+OiQl2i54geYjyfzvorfg1vXhdFhc1DaMGDCMdf8V
+ltf3GnN71KUqvwMd0Pi7tQGF7d7Sc50UBzBwRE1k1uJDASc8cEcxN4Ewnpkb3bPvy970+Yb89Qm
F7Sh3CsZDoPN2J6Dpm/ctALULCp2XTzvm2g5Sj3bp2N3P+X9re0kNwMY65sCzF7LvNMU6seK/bT0
t5KomiGcDS7iTXOfOWzGlzmPOQBws6/te4jCFZC1l9zBl7z5pTo2gl2/eQc/nQ8upPXjSJNxwTrL
u/Rh2QOSca97ZUC9TnBX3HpcnBjiq+lg+IhMucfwRt8IlyudOLvMH0lyf3mBN/0WpEiop6+UhXw5
mOVMnqUyzsM8bb1WgUJd7WaiRp330+dTTPqw8j6rJzcOHTI8Ri0leai0hzT7rUzJ3rL3Dl5N0zzc
TWlDEtOBMFbjZlXvDtq4TxS3jGa3A8StWMovo2SRqu92WlQH4HFEkU/f51Ty46z1O0u7XWlKI1o8
Ojm4XJiIa2LdWNznA3mHnm/k01Fx4vMAjTIC1Vt2SaijXaHpWqJD/FONn6pRsBpb7gW5MuR0kB0E
tp4vEZTdBPGU3AIUrqP72i5uWRukue/IOzV/AocaG2I07IvyDxtOgKuDBXlM8E8BcM85NUOvCV54
LA1jgN/aAXzKJm7PtUikTGCGz1fNsZ6zvuyQ+OyOaHfzZiVxO7kQbNEtK4AwrrR0YAUBZPL8douF
hD6jjsQbg//4vfwmLNVuuAMQkh8W1i848WYqOXWnMxRSi6W6GmvjWNpT0Lbz89LLweXtuQYxzvNs
7EuIG6DUCXTi+iknpqJ2ocusoiqsFn4+pJ49K5pfTOCiyPzJZMVuSGwBomiN6J9NGpoKAhAgEy0u
6ZWOQ4bHK+ZvnHzofpM2HyHRapLCqfbAO7iXB7i5WpAg+T9r3C1KsdhkKTWwCProdeb3PPoRiW5E
ogFxr1JgOW3WS2oadtYy7SKQfXhSCa5Zo5zeeiNBV6eui5L8mzbRybn2OqAF3uCcUElaJkkFSn0K
yPmT66C3dnSBbLvgTbVxSKAu9mGG80TW6I0a16id0lZ9qEbQEsSRK3XSfloUnzZSumJ7pEmkF7y5
AXQkMBz1vfGeW7RChd6swQyAIbLx52QsO0dNvDEvajdHG8tlB9ncAchwA62E6AsBhvMdAM4WdaQd
hpgqB+pqQMtqLmjtaRA1u//OEjcqSTdnjVWoy6CFSomf2pioWpj5c3dVCSxtesfJmDiPRFtCV/cK
6qdrs1bls/RoV26UP43R38TCE0PcZRvEba1u56uhTN5l9RFCFn5JBWioLWyEDfWgf5eIc/aRDo6U
L1iiRO93kK8P6u/JsDPtUNG+FeWuslBOMxMSs9llrWAq19/+FK1MkHOA4fSd3JFzDz2TTIOiCKEt
b0t8P4l6TES/zzmFpUWsG9BOGMbpb0P+JjxLtn4fXAagorUgfKGaq6ucBPjBZpYzdyVOqwZUsIm2
HCfVEfUpbu3XUyPcVbkzyqI2mux9DwHvlaMDKNPv7P735Q20FcvREriCC5GA+FQO0+duTE0lT8PW
uc7zt1YVKY9u7RskEEFOhXq5aejcOGbDZpA4xmQhd2W2806OJYLoQJTyKEEn5/Jotl6quA19WONu
RUlu9ZGdA4GTJeOYgxYKBA9zEqONpugc6N2rg1/Kefelztj9YkEZB/t6vOn7ygD5bMm8sRqf7Hwp
BAFx02M+PotnJrCXtraSccU+pbHkjrqsB3kri3RsN9cSCStQtwDQhaTSuV+2jM7dYFIANrXJRSgU
L+bW2YX2vH8tcDtr6Kup63pYAGb5sYaAgjRFJFVHYkJkVddJo+rH7g8VItbsA7jiNFT9tXcKQ86o
0iXKWprHyWWCF2bIrxhr7vpedpVu7RVK4v1lJ9qYxjN7XKS37HKilMIe/IhASwftSNcz/Yvz+MwK
F+aTpMADRYGVxrnWp+ui/12k170peJFujgVRFi2VoJgEXOzcJUBeoeUy2EdDMGfvC2jtooHsDxks
/1kf8JIZlgqaO/Snntm4PPdbCUEHVF3//hg3+T2Ab2au41xiWZ8FVZwemJTEd6yr/TlLQTuXV3VQ
W/XvfMjzMDMpcGda/HVuteXApl7Uqv0OLOHOKnyPtepsWCvV2/ng/mPGRqqXBU7j2CmuKpMe5fh7
k0df0zQPnMQkZoMEvIbWzYVkUPtCxoXYRVDn6s7K86tCH1/lzPxxeZI2Qire5atONfDuoKLkFlWL
na4sNMyRJHnp4htXdPiCzFUiSsWJ7HDBNItoAzZGXK6Spj5C02svLwOhiXFQauWqzerd5WFtnHin
w+Jf7HJhlsbYA3EEnV/A7IbIi6IjZYLHi8gKt6DMgv7dnGBBSyJHdy+59RxpggCybUKHYiIa41a8
69mG+I+SGV00tZg3FQxD43QcvUJ70Yb7v5muDyvr6p3cQmhiJflQwEpqkQkqmKGT+8IotXFwYU3w
plz5sfCW5Y0wXc/6Begzats9ySbDcud8EsG7Vof9tMlOrHAODZyMXemqtF5CjpY9ujpoYqPljskZ
MSCI24l4G7cd+2NUnGNrFsuQD0hRlDe6q8xsnvLiW1PcySYDilvEKXxxcODA407lUmlBebpCqDJN
BdUfpLqLgsgvfX2bg7RamI7ajPgG2ufXBkm0ZnJziWSRhdQQxjY2Ls5J9jpmT5cdT1+3yKflQo8d
bsDQ5wFa49zzBt2eanAtIYvbxamflRb1Yjup3ZnmEpmHKvvSV7JB9D4vfJrRPIA8+suksZE44Oom
SsOgQW9icfWO/gbLSEwg2qG5SzqULvaO40KH+7tRsJ50SvWcJHPuWWUWgQdUsQlLtDhGeyeItJwl
nZ+dvoncQYmT22WMFa+u0XXa0MImFR1aH0kRsMtO5hQqCSgjdLmyfCUeJVLprQmqBk0LLk/O9vR/
zA03/YlN86XJ4ixswGTUJIMnxYKn22Z0QeMYwE3oxPtEnYeoY/dIyyKbbdwrcajN+0IeiCG6dW2l
NXG+fNhZR3oSX8y+sLJahh3zWDo+6Kckw4103JWP6U/poNWCiduMNCfmuKBZLxkqERacKrkjvYBH
SzRlnMOCprpTIwW/XQMxqt+2x+X18qqLDHCrbg5da9Yz5irOIhDlPLWj5cYQKMme/zs7XOCqCk1r
Ogo7UXHs2p0NRDC7llXBBheMxuEiVl/3slJqmK7oqb+x79Ivk6BvZjMkfqw1d2P8jyVByIAC6Yky
rJISJqNPdp/8GDvfEU3YZqQ/scRdJ4Fd0NSlhCWlCNBG2oPGKCZot5RF3dTb+/7f3cLTPKuxNqN0
DkPQPbKmlAzJNTYPubz8m6NBKcN4Z7eCOsz5ltTZ2GP11+VvHxwArCSzx660ifVmiigrNsezPtfx
F/Ic/B2GSXFVV1MF4Ie8w/WXaFNJqAhHtjkeCwy0a84fsuZrTDgJMQXYDKTUoFloj56Gxr+KWaS0
EoLmP2oKrkubPofkJ7LW4JbGA+PclkOhX1fXSAqx0s9SfxoCIPDqEo21fiPCOG3GshNb6wY7GRfS
8WMm9bAFxVkg0xLBCSD6eS6cqctQRvoICHPfIyvEct3y+jgSBIFNBzgZAxfSoDhStpaMMVTTTWe8
GfWxSRPBXXxz/UE4Ag0VPE8BLz+fpxglBrxakRhCxj1Z0HJYKKQtElLL4VgI1n/zPFMhemTqAAZD
A4hblLjppX7BtSVUUSzx52G5sUYq72JWKV4896mL5rRr3Z51b+6nhky20gii99aUriVbNAwD7gP2
2/PhQol3JS2oMaXLryz+Mv1Fjyj0qj5+nzsdTDtpqrwF3JrGnVflJrGqH1QT+MVW7xcUQLBaGhL7
6EvmFk2j4GpJNFQEm/GqkCl1ka0Ou+5u6iEpq1Ko7aQgDAaCBQual/dZbwej0ZHJuLNSkR7L1ozi
pojWq3f5OZmbUaifmdGU4FsUSOd4yAlRty6K24GJnsKbhlaSFUD2QVjM81Kx2olUGwTy4bCob0tU
Ob6WSr2XYt/5l2P8ukj85RpE5ZoK6hgoMvB13bTupqSxejSc1fnT0PRhM99W8iFZVJexlxqtjEsp
2IZboREzCOJf6HAhQnKzaEx9PrVswksyj4Ny30KeMMncOVahqhyTSER/sHW9ODXHuWlSdrXaKgry
a6l1UJzyS9GUABkolLRyeviL2fwYGo/IgEQMGAEGDM2un9GuT5KxJZWzkOlBU++1ZPFkUf/BFqAW
5CN4HKH6BWoa3ierjqbZkqI9s5oCQ8mvarAlFQ82BPtsBxJ+mZdcmektTUfB5WDrVLDQ7mqAadhY
WQLOo0ulqOZg6khsJDSNfyMfD2HnsVb+IoadWuGuIHLmLDjdMDpjyPaNhidOFixdE1xeti0XObXC
XdvKwpnlvoAVS52/qYzgEncELZmb6iKYy9bGRjcOiK9w/0CajztLGZwj0WU8lyOkC/ZgnPyBRmXZ
TZPpL2oA4LfCsw39nbjY8Lp+E7XLIVrfCOZig1NzyROvYFQk9LPpBR9WeCSAOkMsTNORsJG0Nx1v
ctDCCPxsMyUK5AmIS4B3scEhdO5oXYXmR61DZcqgvgO0fxfUT7J0Q2MCzTmne+unw/wL3fDG/JLF
lVssblkfVHZ32UW27g42eiLRa4qWWaB0z79CW6S+s2iDJuD8kI5xkNQHmt4M5hxoiag9d8sdVyEM
CENpwKfwSydZbds1LRAdQ1TuBua+lkXsptBOvDykrTh8YoZfu0Sxy8aSV1zFU58TcyT2L/k1ym5z
UZPP1hlzaojbxNOgGXTocZrlv9tXmMon8rBIvhl5ovaCre2FMjOikimjMvDeSHJyE7bBKo+rEGL9
bfsIArk/h704p7/O1VBaYAyKyMCvl8C4LHIIHYu8Rb3GeG2j/eW12RoIyPsMpN1xWUXT77m7lVIJ
lrW1Q7ua2geTGg9J3e0N6e0vrKDSgJY5w9DBt3luZU7wqx0IgMKyy0CdSvTx0ZoHgZtt1lhQ8wXa
CjTJoDLlzvt+zGU2FQDXTK1PUbTQaO8ZzpccnMllBVWdee+UOzPZgeWEVNpRkq3g8jC39pNjmyb+
0YBA4DkncrnN1GHGZFpt1qNJ3AkaYLO8vKxaEktx8sfpH6Rd0Y3+3sOPrjZuVpdeisrGwVOmm6g7
dCB6pON+TZwYjeC68XlgsISDC05pq5DSWr3oxN2X3rFi2qLtCg/AFAwzoJmR09aHqgVSZ7vLk/jZ
I89tcR65MKVnTQZb5bNZkAXLqAosbI8G1+u1/RwcqVygL22pqZiB51k+Au2ZKVq2r+qSkcFMHWJb
uf1f2uO28wKidIMNPXAhEjpcnN9a9Rs7TMh4sj1xSI6DjArPQYtz/66lcT3oM17nUvMd2NW7ihU3
UlyI+JM2MDbvwtj4bMAzUadbj7ATb4gqu7SrGONRioqoceJapUxMvE1onOEa3xHTyfYFQ2sJ+943
h66x/MsusrWA6Fr79wO4kUqlOprLggdh5jwpxnUuXWv+KILqbVx4MUy8ilD/RU8xJBHOhylXTJcY
HtVhkfpd2xCUQJMx82JaIrKgBUhP3MGoiE59Q4S93VrKE9P8nRcqTpCaXnvJKvTiFTuANxRRsmXj
vYuytopb20raC30UbhdAMa+Um6nDJPaSb7R7+7VBHzwqHSAG8ZL55zR71Bhc8HZrWNE+B9kY5DxK
9evltdxA9Z9/B7c7zKIZacvwHfnzG3PNY+sZ4Y/oNQmaZ+dIA+lo3pWP1pfYE9hdo+P5g/TcLvfe
p3RWZqOCE0H8u/Ir3V1xHs0qcaoe5c5Hz1klynNu5GpgE/kgkF6spLAyZ1N2ynqMIJIQxlWHLnzd
ZdBpnnJ/xcKZ0bEfKNH6MFkED+GN/oRzu6u/nexYs+0gfqFgjmsi1eR2MHeJp9/RJ6AxcdvrHqhN
zJgkORm/zj8E87z60ad5BpUk8mEmGFr4vpcmzcHEISHa6pJB5Pan0yd+kkw71ZmCPqmvs666KyAI
pAwYePHNqGbRtXCNR5++AJqWuNyv2F6eaqRthohmiYz80TzeyC3avxz2A3esr5RJ12zQXwUj3vQs
JGMBQ4RIKLRPz2e7X0q6OPkCegC59oB0P6bSCLGGxn4wnuzMZfLXdjoY4HQluSyY7a3ICN8yVx4E
nAM8G05rURS1exUlzFv4cnWrVX4hKHJszuaJCc6XLNxjoshSEP0Tzy5zUrXgnzKJlPYuFYEFP7/6
4Lcntri7QGkuWjxbOpLbvf2zc3QCUYqHy6u1LsYn54DklQbECdaLz9XPVTsg2QXngEwo0TrJR/Gp
HsCrpryl0rUt9aQWnSxb0V3DCpmQcAM5Ep+x1cxllpPFxG3KwPY3v4HjSVF7QXzbXKYTI+ufn2z5
rK0bMOtbeDCXzv+Q9mW7kePKtl8kQPPwSo05ONN2pqd6Eewql2aJmoevv0ve5+ydydRNofeBG42q
bsAhkkEyGLFircKODTWwO4MnUz2LSGtNSKoyC1dsLnofOkV+eDGQdGPu5SrWcX9kSrwfxNecD4me
vGrDrwIgxPtrtjQ2EDTjiQWhmZnN4XpsEYjjqFhhgw0YiQXcZLcffaWz5KmLTLFP/oDtQVixuXh2
z4Vp8KDNscdNDOyH3ZgZuJN7dVe+DeOjCl2fKgpMKTfMId3q5VOmrey1pQmVgQEEqT7cBN55PdAk
j7tO0rGdQ9AxcaYfIwXNPULQbuWCWJzQCzuMs0yJOiipCjvdUH3xxalOQtd4A3mlM3K+Qe6vnryw
40CyC7TlnA5GAHI9qHKiRcI1UbLX3gTQK6zxhs9Oxm7oy1/POIdERXHI+yzZl9OvPvAJBQM+5U4t
txWb0ByH7/ujWdrMl+aYJaKIngB+zdFO1iuk6J90ULWtknwuHVKXRpj1qY0mLNNqBgZ2BniqHv0+
tYThSRksQ7eTAJCvVSD9nFa9N43MXs65ZhgqKO7ug8LNKy8OXkGqSzrkmLnqDSKKgvIeT/LT/clc
9PcL12BuTgpqyyFr0gSJD/BxCc/oyCGCcJyQy7lvaDEiQuJG02RIm+KpzmSV21pM/GaCOlTEu5UK
3rEmJUFvQHykDY8jF7mRotpDD1HxZNPxviNkk12cFFCFTXyx4/12ZQcuuREoISHwNDdYoZZ7vSkG
IW0UTqmS/cg/aPILnoir7QNLk/uTUkQpDYqe7JAhUCVHQ6oke+QkiND9nZmug1olorA2u0vuilIa
EmBQs8HbgtnhvJgbXDmpyb4AhWO4CTph1+TBLp37vvOtNCXnrloBBC8dKqgPIDeBBC7orplXRKdJ
I19LcrKvpIHEeJOuAtAWMPgz/e0cKgCEhuOYOViqyvD7qERRUA+O6LY3Y+5h7hLtrT77Ne0Eiu4q
CaUJvEh5u+6dVv3H5XHYR9zwow4wN/1du0gZcgPN5kdh0uq5E1LuJTf8f57YvDbC7EA5hG4a+PHw
KvRzR6oSUmmDuc7/uuTuF2P5uWwvopOgLo1Gl/AQSmtxEwxPyE166364aAUgy5mQHB0tbGxHqdHr
M+JnH09o1MgFAHDLXPjkjHaN3mnp0kEqCc2yIEmeG+2u14YaLQqfOiIfyqVmnxouZGChtQfaYYJT
yG3rgIdAQHi8f4ot7mgwrYPGE+6o8IzVIFJQouLn8KDajJy2K9H80WK5yv9qeLN4A+goeTAGidfD
k7BcVT4PD6B7L5Y0DxxaSozHTSQ5WTFCj2At3FpcuguLzH7m0TYbFgpi5DIZN1LptiMkW5SV8Gpx
1TQ8MNBsDtENlqVDqUrJbzr4R6K+o3emdhR/I/SvJcXlU63UdRYPqLmyJCFDreNYvJ7CJkyhDK4b
SOloffMYZCJ3LLKyte97xOKIdEDn8eyEM7IpYcjKa0BpIbZqkWWc6x+Q1z20NTh07ttZXJ4LO4xD
8LWWRKOOJnrR/uDJyl246NZoIplpSHFNsTC6Tgnaogx15LVFdFmKk9kMkB3nHotsJdyQli4qcP1C
KhzCDzMjzvWi8Ni1E3TacaTXvf7RcIlijf5gmMDOhFt/blaNpwBpg2Dax2UsmiDWCIkst+qOdpyN
3Ltq8Wkme+UgvIScABGkXEwdasTpRhgl9Mr7dLLqKq7fomZQHPBU8ESPkCEtpvS5y6qeaEmLVEwo
0mMX4zuCoRUgWEIjb0j7yCxUQO74Qh1toH8StyuycBfgNxMpBjgKikdrYu/zicFGfbN2FJ7doMhD
XHQ9ISB5LvVCmZL9wCWnsZFPSGWoT2kipVZJg/Aj5CplZbUX71UgnAHTwOMK0kXMlVMFKlUjaUBc
MpIKKqlENo034ay9Jd/87+yPoFlxZQJBd9+Dl0f6b6tsUTLKhISXYlilVmHU20H7CKpvTgo2vfJy
39LSzgfJu4GWShRRQKhwPaeJgn7vusCcyiUAhxWfnCu/XJvEpXAdZeMfKgAQQ7DxI3JcldByY4KG
KNEbmrfEqB55wJOMwS0NL8t7wqclaaPz/bEt1Nxwr13YZRYvwm/lOgNxV1hwlPR88jIJUXmkis/v
siHIn4I8iNH20o9WryvcxheF9zwQJGsYM7oBZCBcWdfFd/rFF7G8djpQcCWH9jBoKBG6174CwRF/
d588aQtLr1esLR1VqL9BdxM1YLzRmeFzdS00bQhjQYyWvWqTZmj+zSCkvtZdv2wIiB8kAVCKYGtW
USiPiYFTdw+pHR7VB6FpiPa5pv28uCmAWQTdB+SvIAd57ar1WIP9s8I5pJEvEMqZ29Rd8ZfFzXBh
gbk4xrZquxzALFT3JGjQPDUeWEw8yf4TktHiLB38Qf9Hi8wZnypaEnd9BxJl7XdlI8mXyu0Hlzee
EHqATiN1OeoPSlcQCfoAWkq6fE35Z+lSnpGg/zur85xcBLtp0CrjMM8qyCss0KluEjc6h2se8pNW
vjm7L8zMd/aFmZErMz+uYWbAKUoUKC9C+8qNSPALKX7i1Hs0bEXWG/KANsoAVrkJjp398j3Za1C/
pfEi6YaCNAIatG0w4+2kDoQloo9btZzMGKw5FdjEafk6ynZWq3iZFSu7cCkaQQiMJBmY4PHqZGIr
pAkjWcjiFG3IUMQw+OgPGiwPWbKWJlu0oyBOALYb7fHs7ThWgBEAYAI79dNAt7K+Ab3qfXddMDHT
CmPW1DkdwGYZtXpK07LooY9pK2/pLlxj3F3Y4QIieAWKtmiKx2107SQoebU0KoZ0znvIQA14ZQeN
SFP0//mSXNlhlqSWOy1XjS7dZ/QvMNagQ1hFoy8ciYCToCceA0EnMCuYG0RJonPqmO5pqkFD/WFu
W63571WE9eKSqMYMbka1W2Wb3MPA4Pi0VdN9L7hK/dDHNoA4/8WqX5hgzt1AT/WhimECyJU638IE
OPDvm1iq2s8YL8BixJk+im2yQI634dIWGBzfVXa+Ezu4rkljjt6fl7X8z1JUcGWLOeWRRu+ksIat
OH7R+q3UgxUcIFFDKggfWrlqgbq6Kuw+fZbS32spDGnRMS5Gypz4UdDmXDmPlAuJ8VtPybgLDt2e
f5kcpGjNdPcleI017Bo7clqrPcVm6pVW8dK60DzejY7sVTYKCdFM3HoC09zqSb0QrF1ND3NA5mpF
pWyenlfB4u2BTBsR1jRTJZXpW2/FIw+al1eDhPZ9H1j05IuJYTY/RHemmCI+26e971aK3fOiq0/O
fSOLJ8yFEWbnDy30q1UKIwo9I7zOuGd+eBPM0Vhx6B80FXPfXc3i/CEX990Q6YWszKMRrJaUh3Yr
OPpGNSW8HwozNOON4CUH6kyWtlOt0hQOv+pttQnByOdKFqjTLd6SHVC4me0J2l+ikz4J0KYNvZGo
mHmJJFbkrHNizmvLfvVcapxTz7gf2SwiNfyxFGcgK3TEK2+crPuzv4RaAZQPly7SjAoogJmtF/p8
q6UcxBQoGvolMmWOn6DzuHmtUzsoCU2JpmbHTFu5t5b23KVZZs+JKlenSoRhabHmNAOaXZJB3Atq
+6l24Zpi6UKAgTFCTXvO3s+E7tcrr8KNA0nBGBNR3cS1iyybkAdO6hmKU2srIeuSP+NtiqQeIgyI
RTBnsxz5vkLnvtS6qsyYz3fIbdt18RTxA3is/3lGau5X+LcxZvWyFMoNfgfYthSOB0WrH4L2Q9U6
K6pKwguJ08trYmKLC2dAtwpdt/BInTkT9AA5P5qj6SquAe0baQnSZRX9SnklCyRGb4h330GX7SEh
q0CsAoB+ZtcaMajIjA7tSoGw+bWJY8RrA117Dc/exm4ypDBQTEGdFokk5gzioyEQ67kjiQqvPKVO
h7SNGJ3E8j2UN327CcSQpGj91ZLvUvay6u3+GJfO2UvzzBjHPBqn1KfQUPBVwHYLZK/86RSU1fN9
O/Pr8naYqIDPaWdke5hNR8F9FABZi9Yv6UPmlZ0UN16VnUT9sxQe0zizu2aNZmJ5aP8xyWy9AGhh
AECAmkK/RG2BYu1bboDxy9RyZWxL2w6liH+PjfHLQMq4SciwhGNcuY1qWHTsnhqdhqakloSDxsD9
uVw6ly/tMS4zRZyPprDZL8FkFMnPrf7nvoG1mWOcgu9bQ/BnA/SstKFJi5OsrBzCa/4wn5sXN2IZ
o0WjK+F3eQt5shR0sC1uOf4RxHtSkkJX6a8EjNf9YS2uk4AWE2xlHmqhzDqNyG5yogQQMn0cEMUE
ZtJ7iUQa+nnfzuL0IUGIdDBeRjcshn7JJ/40Q9jiWvsa/S4xfcF/GIY1ys5FP5DwnphJ3Oae5Os5
VMpU0fNmhqsNL2rrccrpvxgH6CV4WYfmAmS3r39/FLYFUmLAG/WgmsoUIFeAK+W7NdqBpQI3OqP+
Y2f2lQtf8Pkx4dQetQ1OgCnfyRIwTaJ5/y/ScG6viYDNlLKZVvoHuqsaktePSgJUtzjsMyxmgO7Y
++NeOvdFHMbIKosz6poZt8QN5Zj0c4UMuUJlg3T+lBB9TQho2QqiTwiYgYaP1QHioCnMKRNGDWRw
Tb8aPAnl/lFOVmLPRWcEtdz/mmEOiyxQ+wa0SigcgTERAsfJgH6gdA23OE/JxfGOx7+BUeBc/2mL
x5+vl1CuRAHO2AgnucpIeOpjl29kEsigCYlKS8jala3MjIq1x2ZO/UGOk0aphdOgbmoNzMJ+TiZ+
pbdlzQgTTgHYEfljhEGJvWG3spkAUeLzL/edjX3s3gxFvJ46kYO2Q1/BCv9Uf0LXy332/1Te7/hQ
4txYuakYn5ttoYcOySdgeiEPyHbgZ70hgZyPF05FVSl7w/eFZ79Q+K8QT3oLmBJlpZK4bA+4irm9
3JDYJK0cSzrgQLDXae6o7IZCIJyYA6mleSuzyLxT/2dk/7HEzGJv8EXV4xo+BYWtppvSQFiYP8SW
XH7U6RGhW9+LKz7IXGH/MomgbQYL4y9sIV1GpW4opFE40XzqN3xFUSer8twxALa1m5afnpW4SkeS
yfLgBYMsbVbGPPsfs+lQRBGhl4BeRnQSzf57cW6inSFu5hL4KXuN/5Q1Gc7KoX/PIEHQHPJhZbQL
m+HKGHOOcF3aqAWsneqI7jK+stMmMcexsVcGtWaHiT0yQyuoVMBO36mWEgbHttTBbTRtS2jDNYKZ
tFDDghgCUdP8SHtjoyfJlg8TNwlESxg79/73LC7yxRwzdwHa7MFr1CsYdjCdA3krFNNDlJTmKEi7
KAUqPudtLq5XZmFx31xYZY5TKP7l0GqH1T5tnUYNHN+PrCQXnaYbV0ytzDcLbxm4Ija0Hk7UgAem
l6d3rT5MsraWSGLzbP/aLf8Z0k8y4MJZOwi1AY6CIfHZ30x776p02wo6mYTCjgqRlCnnhbgyeHVy
Ck4m6Eww1WRNk2tlNX/O4ouPUOqiK4IOzsUh1R/1yha5zIMcqzul6SylbDdpCmJ8aW2Ol854bJ6Z
xg1EaqgozItwYTcoE5nTIg5HxcfQoCBGOjKZ287NnygaGUj3cd9p2czK/0z2f+wxm7WMwUGKzCoW
NdQ9CiFbGkl2kXXmQNHqJCN5hHJSBia5AczQtRE5K/YXnQpEGNrc7weQJHMaG0aiNGWnC6e8BW5g
jB/6MQbkrDtMKKp0Ru8qI3JZo7qrJ0D8UL6PoUwbeSo3kVZaQR4trvnFtzAvz2oQmgF8gMJJSp2e
R08D6M8sbbRR6p2QN03+mysPvG+YXaDmkSC5Xmpw65Yp+uSF0zh8gHO7nxwBik1rQvc/LU83Z/+F
GWZU6Omt814rxFOeQusAmDGwNdIKWHmZj6Fk1FK0fppxXxukrmPfzBRgvOqG9rakF4ZV61OyFevB
d8OWG+xOHD8ibSh3GjRLthByku1JBPRDS4rJQu9PdwgyGm/uOwnzevnxUVAaIifGQ35JYOvRfWAg
mpcD8ZT45bGpilPQ6muN8kt+iDo0CKLnwguEgq8XI9LjtkP/B2ZJHUcvkgJto9cCWvJ96F/eH87i
AYdnDKIcyF6igsrcFEU/ysiTU/GkJdKvJFYdNXV78SBKYFCE1kokWin/GZaRmSa1rQzIqeaFYd//
COaFi2cacDSgRsHzFv9g+12PVxvo5EdaXZ/RV4uXWmoiJWj50l+qBlYgPt83dhPzQ2IBnbaIgPBW
VwAsuDbGRdwoC1xXn7uEnrhSfIoGaFrTpiWUnzbcROH3fM+vXMhsM+A8RhwqMxPAnFJFT+y12QBs
0VMmDfW5nkZHbzqXpvsqecJG4+rJacb3CmU2/hw0did0bl9vJsh6KY11f/CsjtXPZ6D8CX4RPK0E
IBqvPyOpQW896kZ9nqKX6ZhLJuBPaedqLfHRNG6PbsDZWg5wWzH3U+0i1ckEu32i1A6VbTNCi5WU
+1BwI4mgDu4XYOO22mEnpKTljvVpLffBltz/9b2iBD5BdKEgZmTOpVArpTop/fpMN9pX9h3ZnVlC
/W/yfKvZ8Y+VLeE+qr3KaZzea/eQ4Dr1u8aajvxh9OIVPxVuDuVZnuPia5jjiyvkhNMjzJ7otjZy
1GZrB4QzEa/jYvTJ7+/RisnfwFp5JizsDxF8vWAAAQEVlFzn/39xD2ftVAZGzjdnIbIGtTBb8W2W
0xYKnJg4O++7yO2JAJEJqBwjtQEaWjgt4yJlPfZ+08BT4456Wl6d8+TDqKibhA10oIJ9kQjWJEDM
QO3/Ntx3q7/16Ro49Tb0mD9CnsFjyJjjh9mlsd+IHUfV+pxAu6NQKyBU46fgSSmsWBbNsbEKLiCl
0dl+2c9dfsL7yiwsHBPIhYGkBFgBUK/qzJz7UR7xeh41Zzl+8yGW2xffcSBupCwnrcYTjR5pEm6G
17ra9PSBpoFXhY1ZS5YSvEcCmERFeSUiYGF8816QBGS9ZeRF0NmmMdcC14tKW2ZSc5ZqsJ1J+6Iy
ucAdEI0OMSkMxRrav9HgqvFjyQ8ElCB2IokryYV53q8ucHwD+qWQ9wfBH/7FfIPa51Xu4346B0WJ
6oUBpKTei2sYittIcDajoCtr1kaStBuhhCocwSzctWe0gNeBmSV2or9G0kErnbQ/+4WFvs+2/bOy
5vNhcj24WYRpxrKDvhCHI7PmnQGAKB+HykmfPJT1xsM4mPIAilRlZ4wEEQHqlsPgTauvmds9B/AD
yB90PMeRUwMu7HqHc+BHFrVS1E8W5zmbr8hGxzIRTFPdrRwltxcAY4nZWKmoNIpQwdLo0n21ya2B
fOdEtyYUdWUTmgemI0BmrvE6FGo7O3J1S4XgnGBHVrjNHH4XONPjWrvhT4vy1cwzXzVHRBcnXKFI
raLgHDi15mgOVvxH3+abHNqOkHsg0k7wUie1CvMbMCvgNyx0hKC2rDqcKzqaK5IRoo+JQ910pSHk
5rxnPot5kEypxNdzl92pN0EQbGp2TiiAXWuKXGyHPuS4rpefcTwBLHFFEf/YKV6h4o5B59Y5IL/f
Pivik3rvE56sePsPK/rNnCPTj2Qx8I7A+FzPucFzfabkin6anB5zLnmKN3mRKWzjw2hlFkqx5qw6
aG0xr+79nTaPhzE9CzIgBgHmB8yKjOlcLBtxiDrjFBZnXXwooRcYVx8RfUhRIb1vamEJkeJFg6eI
u3NOe12Pspc6NaxitCdGIylKE4DzAA1ZFHEL8jEWvyYZOH85M7JLc6ySxiSEE1y55E4aCqBl/JXV
/3jq5uo1dDRAPCbhocZMnVIOklAB7neWGkokpSY6dcAMYCKAMIVgrWnudqFmVDVoXGc1JmTKmQ0g
c0EdIwECa4AR+xKIuj7EN7nejWuiuYuGfoTwsMvhGfP/vzgAUnnsiryRorOol4BU2NmZIn9WemW0
cove+gPmDChxENPwBo5b5gJrkftUNC6Kz9opVQFDkVO78BtScmZakIgXbTD93PfA20cveh/UmdhH
AIhZuVkyZPoKGidBfG6ged4+fMnb0fzLkfiYmWiJdBPoV37wVuNS/IT2WsGGhWvjcIF5MDSiLwZ0
vDhorqdWlxu+GaQ0PqsvpTlZEOz0asds31ZGefNoZcwwV1gvlHEVh1l8zoCLVYCOHe2ShObXRMRN
ZQeuTMJDa1UAyKZAEH28UDOw1u4RcfbH6+13PVZmd6QIWLQ6wkfQ98DjCASDzI60OLonCMLK1mA/
TtAIBr86oa5OcLiiy+rIk3xlyZe8+XLKmetMjTMhUHlMuUZG4ShppgzpVrpLqtP9Sb8JUjHns3YK
suUaojH2MKjlUVXzpInPChKDeh5C8lnmRaIJT/0G6sP3jf28DdnJvbTGjKps2wjkKnV8rj8TOzU7
xyBwJ1O3RVM0NQdgCNI61BbIYE3W1zOA564KiHvkFnsITQIO1pD6QyXthieVC41LtzX/ViT2OCs2
IVVvDVZjcRt9ZS1YsOKP/2szzx+PDj7cdcxnh3HcVYkox+fOkaxut5lI4GmkfZogUi0CqD2a/Lax
6KZ0Yyd4em6d3lFJseEdKcXd+5lZ+XYYyCmyuMc1feTF9cPthNNBkwG0Zbbm0De4LaL501oDUCCv
aSerKQVPRZwRSyTjn+8v4dL2QO+KyoP4Fr1YMmNP1BMj47oyQSeeusmn1Cz8jcppe24t0XcbwMMz
Ly0xp0HVlnjUDbDEj0RygtIpW8fXdmnpyhaH3MI7X2z+b2Njtn5YGVTicoqxtVDUCR/b4dBFA2lW
8GNs2R/uhF6U+fIFDTOqkqyGbpQluQB6hfgsalbV7rL0HCAYnTboUSESYPitjHh02nWc17vJSQAX
yHe9dqbfriO+AZoqM+MO4igW4shPfagIXJSc1dGrtKMf7fzyQRS+7s/o4lAhQvPTqAK0hsHEToM4
4OXNJ8l5cIyj9FHa2V/6GFviJrE1F0AoG3IkBSlXUtErZm8SED1a2AJoIiTnZt+68lPxVFutY9jT
tnV4h241CyfPUVwZ7O2RjQARu3DO0yG/y2Ld0zTo00QcknPIOf6DfKgTb/SRYhBWUBqsOvLsP4g8
sPtUFaSxNy3TfIR3Lw349Dzt66d3jZQEgT7EUBxwC5Nn93G/f3O/H7+//ff+mBw5Sro17uuFoSK3
DBEA5K9B2PTTs3kRa2WQsQeBVpmf/V+5w30KNhS1rRXXuQ2zUN9FIy7gPRLoCdiwe6RC6XfVkJ/H
rfza/gqPwS/gK1zF457HP43dn/w3HKwPCU8KasVre3Q+Xa5vKlif+ZnQMAZCYzaBXvVSk5WhlJ+p
NexRFdgFLgDSUHbBTZ8+rAEuf3K398wxx6owQk4pUVSY22Re9jRAzdrkN8ah2qkbqGF6klW+KIfa
gUyF27jRKX8xzr7Ne+2bFhP9wH2kL6sLsDYFzAHMG1HMUWP+JgDgqaOapRs6AKRbolU4/mFN5HRx
vS9mnDl9Ke2iKiq0/MxxDZn0Jyl9UMaj3JpG9SL1Jsir7zvYbbR5vcLMpU65ThvAg5qfef8gdqkl
lbtI/oeUyPNWRYc3uv4VFBeRDWXWNVKDUdIqPjzX4OwR3uhammthECBNQNgGSVM8giVmEF1ugE5S
FMKzov0ZmkcudyN/DXK0sNkR9aOaCX4GxIksZeugZMYgq0V8PkqWbD+LpF55UN2mJfG2uLTA3BJI
S+acT2FBCJ7R90T0+FFIH/jRLZQ/uugUZznYyXvl04BIE2q49/1gIXVyaf3mskBFKhPFEdblX0Fp
9q/Jt+JMu/Srt4IHInljbMubiG7oi0TUNTnrhWsYsyqCjgtOAggZkymX81xqparEkycjPR47XvWk
rkHU5o1zebYgxEAuHkZAkalAfITZx/XUR7VaBMU5GDmSKAcdGdGVKWT3LmuC2bt562tNkMFEvu//
cr8xnNfyVfzMtuEpwltJ2SY+mf6mh+yxP/Mr+cibRP+/jKPfDzOJMbIZhq7qq0IfYxg/Szv6Fprh
Sd2nNveIzRCStZuB3XGstXm3XFx9STGUdJitgR7AGpp9GiKt0b3en1A2qp+NIPYVoIGFfNMNRBIM
UlPZynyBo1dXnfIlycxhQovUGon1zcueNTT758Voyr7JMlpOxVki/mgGu+Il3QlbetC9tStu1RQz
cerEU10EMdOZ2/kPdJMeAzfYh88xWSM/XFqhy8mbJ/dyTEaCY1eFIU3Bi93/U6L/JHHvL9Ci06G0
I6MKjAAIoi7XRgSVkxJfEIpzv5VBlUm6L/pmvIBS90V7VGKSrRRNbl5DWCgkOyF4h0QkEncys1AV
bho6hyRn6SimpH+un/QjIs2d9Dc6rh1KC953ZYtZqQb09kHIpeU52UXbhvhe6bRvawSL8y9hTqUr
I8wqhao+gOcfRsJN+ih5/FHcr7nc4jiADoQUJt6SKHpdr1EEALqY0LI8T7/7T+kQfkkVEd/8z/uu
8NOUyYwEVzyKutDDQ08wWxAXlSQFTL0oz+l7aA67Z9dxhh1BpHjwyZv55MWk9e6bXJg7WNQFHqfd
XM9lbn0wHCZtwNflOXsOSiIeGxdut0JcvrCLZhUMvGTgbHMf3PXkBTmXlAXHVWdeeIhTg/AApgfB
ysWxZATlOaCngd7goQ95bQSUJZnQ0bA+R8ImBjoMlIY6gAT3Z+v2/sNzac7eoxiIFxOL5ldSoypp
mQMbolEUHFNoeRRtmtr/NyvMUPiWQ888+KhRbzxxYkGKYVwZxw0ABNOEgRg4A1D6wIOIuciVQo/i
2oeJVthO8ifPGY4qmqqKdNQjHcnoNGZXmEaw5SRwaG3yfMUlFidShgoBfA/PIrbmIiRqokhBVp+H
DoLmkN7MzLYahbVhLpsBph7QYtRSWZyLErb+OAaA11TovFVA6W0Wk5l3JrRYAJEU3/nkVzf9QtcM
FC6FNaYbNiCb5xgom/lgRws2gITXHjlxGaB9PvAZdKw8hX/z1dgexVcoQq8M89b1rw0xIZMACBvg
71p9BuuemaGPr6Po7nDvO+VNVZQdzvwVF3chpwiFGhYAQSgEdCFO/TB8Bd85KLw3uQeUEmqCkUVd
T+vJ4FTWk0i2IWmJYs3Z9wCJ9lOLv97/pqXlhbYUqFhmav+bQnU4FUqWgYnvXGtR+CwYvGFNU1iv
HJE3JZOfkQPRj0sEbIMGeypr0ziFus41KCboW2GXPVsOb+aOsNOQeQIGNfXUHWq+omUam5XL+gcA
dn0jYG0vbDNnZ1t2POCwsA0Oj7cHFKNNalUbddsdawcZYafYfBZOZr3y4FJJ7dOf+xP808xwz7x4
vehpRyWhDYL2DAimo7v0qCBFxLt046cEOXZHcQdPM3sHRYxncT8c8u1a1fsGI8DOPruN+mzoeQkz
EOhm0Xxpb0O99bX3JnS0t1g2hRCPvNpJSlILbs5NbtZA1czi8z+jBGrWYg8yUVUrIArGWUUdg4fA
VDkrM/Bfp+c2cIvhW4E2SQ8y/MIzeOf+BC6EqkgNALKNSwkMxqh7Xk+g0sdqGLXAjgTUjOi+DmyV
23Fe/ZY/GPu1y3xpP+DmAx0U0l3z2XNtjLYCX5Uc35759rOTEyL0kXV/PEtnGsISFC6Au0FrHhM7
RnEka0OctGf0hKbboSnyDZgCK5NvDYMAAl+u2FsIVgH9Av4G6C/02ggs5K4eE7S3p1mL54tCHuKT
8uCdAGn7e39YP7UG1s8vzbBOpqVazsUwM7por90qJ+W3sHOcB8FSHyvP37vKL+IS8tyR541hx582
t3l64kn466kF3uNEzZH8XRm6NO+te980r/bFgctX9aQYLb5JHUmi72IN0LJnPnQMVDFQTUQm8Sl7
QVWLnifFad8hXwB6IyCyNav0RrDM1XbzIsU74W8jbGrxy7BEhVR7f7TCtfzXTaVz3qOX08fcDVVW
N3lTp+1ZTHZ19yBRE7QKfwMnNw3L7Em/w98gp0FiO7Yr1xSfradUWNlqP2iGe/PF+KY4dDwn+kV7
7jN3TFwA0wv+C3itoDINjzOeamVrZE9ZfyzpRKR+l9JNxH9RNTVTjaBekmWmxL1Pupk8aJVlqNZo
PHfAuye2jAezvO1FJ+vB+PqXbqoeDARE4NwqORaJPegmVOuF9hDSw+A/xjUooWuoDoLgoycplGa+
k8xt9zq1J9WRNtHvOIh2egBMMwmGVSqe2wyKqIFWGP+gqDYX2a/9pjbqDnTzbX1+/3X8AmiGI80G
epaPHPmCSjFKz3P5Gdl9DlQkASiq5p/CxJ/xHzmAig6Hrb3lyfYz9V4kG5yIuNpPEHEA6GpEyvpf
P72Xm9gD97fh0m6HNAk6fmWEpWAlZE7LtqqybNBGhIXaJuX535HaPshv8afGearh5FVz1tvXOK7W
XOd2p6EsIM4dzeDQwHvoesakIkp9ZO2ac690E6mn8pccG+98HDwY0cSv7OulKwEkpGCVR+kI6Vy2
BCzFVZS36ozbldJdNp5rpbYoL1saMtPqeywds47U5VpucimSuDLLbI9SKvlKnOHCxhFcM/RRLkl6
SrbBi2r1wK1JtmCKhNvwloA0G7epwUlTeuE/LYbgpEA5Z04wz/iaG3mQXouozIH78izy24gYuiPG
gdW8jCeQ3A0SAAo2HohHma5Er/NZyZwNqKaJEL8Bfghir8wKZ2OcyRWPOIZTHgoxILW4hhm6QU3+
jOzCBDO/XFgiJzX4zbkUXIqlBEtJJ4ZuFzgJt6VmQRH+9l+dG/Sv93fNQtYAc3phmUlOqDQWjSzE
4PCIcaoN6Kixk7878vs38A1YTsGscEkFloGfNRzGTX2UHTYTc4hykE9tGAIc+yBvO/Rx4kwJtiHO
FODhxXf0ZoGS0hnX+DxvAIOsXeaR3Gt+Fegcpru2K0A1QlM1BUAGk70CFLyU4UHik8LJnxLLAPBF
XCmc3tQZGPPsm8DI/KArQCeMFCTdcwftYDwPb9pBexjc9st4DB/W0nb/n1VGChdwazSKsCjkKhA7
NRiwc/yBZK/JMz2FzuQZZvE7xOBDkkEz4kM6n2qbD0hm+Qfdvu9nC4nK2c/+8wXMUvMSEAWZjKWm
kq2lpu9CcCzzEjB/xsQXiX/kS5vv/x9p39XjOM50/YsEKIdbBdvd7Q7q6TAzN8JEJSqRStSv/w57
n33XpgULM99eLBbohUtMxWLVqXN+blhdu87QpILaqei2AyvbuXN2FTWpDYYwSPsx39joZ4Xy/Vc1
Mo1dnt6gvVt90vjRxePyk0leBgZErB705cZ6C/9w6T/++wgpFpuYRdTMxuS7ZJiiTIOvnnKjCUa7
fb8+3lVPJdSZ8VZwwVEtWfLS2dOb1kJ7xfJLb+5V2gfXDYhVuhjKiQHJFXpGO4C0Se1f5qPy2TpY
eAjdLa/2xoSt3nIfKtP/G4fkDrWF1o4xaf1L+dv4oXwuf3mv7tH81D3WzcaA1vflyYgk/7fwul1y
A6aWwde/QkKwuidZ0AEufKce53sPvHdfrs+hJn5SnkQwDaEMBvVwZGol7+OoIKsB/2b/0oLi9wtw
S1+qW8sC4+b8BsEddue8VO9pDZW8jYzH6i1zYliWijOZqiCs8NAJgkc4Pdp777N3B0EhPAl+V7v8
aUsxfM3tiBQWLk3ERdiU0joWNbpQax0vvr67x6M6s+neKl6p+Uq75dDPUYPKEmQ0CECr3J/Vg2kG
tDZ8aPYOzS2tkqAu60NT75otaqK1qTj7MmnZh4kaWsLx6DCLg97dWeg+GZ8y/UtdQhnoIVF23Zf+
frklxffri3/hkDT0zQGELGg6EKvKjcjUzaZ+QDgVox/NA9DfDnAJPg/8qUtopE0JOvq3cOOX+Vpg
KgXhMFbABXOXzNWRp8xE4bxlcaY8pjxOPCWczce6B2KH3vL3DDx49rEZdgaIn72w4Ht1+HV91JdZ
MHwCYAHofBPsYQB7nfvhpnWzLPd6Fg8O2o59BVyS6lei91HWqDvNUgLbwVvrIec3pLtxsrCrnnTl
98I5Wre6Rw+qMj9TBay7waBsLMiFRxNfhg4kQQGDS0iuSi9WP1D0jbLYYFk4msdO+d2zl4l/7m3v
YOC6vD4TF3eBMGeDdBsRPMKAjxNz8i7vm0oBO8jEYjstIYVw54ERxmZbuDNxrZ15GMmKLk235VaE
2zOLp+q3049+34MBfuxCpiKDpD6X5a7QD3VSBd1wqJdXqABsuNX1BT8Zp/jCk3GqQ2ZZKdqf46EL
iqzeO0ofFV0NSSp+w5Ym1PLALFt/QYmy/PJl7o5m+bXvX0EpEyVZmDS3psN8r3hC75mW1oe/WAQk
Y7EhVTDnyvFXo9dqbhcLFDAAQRjSw5ywgIw3f24EyS40fQEsD+Fn6SU9uG5Oeydh8egq3xnL6aF0
FrJHTX2L2uEyy4nlhqAInuvicAFCfT7ZzBgyEKtpfTyq/Vc7T6J0vl9yoJTNvZ6yAGwSovPIONRV
yIzncXg25ltrOORP3V2RoHuq6o8L+ZTpO1AgZV/zoIgm9MNWyePY3TTjvnH8CbwfXdB1W4iN1X0i
QjMBAIW2gkyh0sxQXF48p49LRbsD51OkTKPPM/6co7nFbMygcp8U9lsIqGYMoanzHe9wn+VPUw5k
MUSCSrLTPw94n/RtSEw1hM7xxl6+DBEwvR60BR00+aAS85HAOtnLJudFV1lTH3dTCPGSEjfSEV3k
STRSv/vk/ASEk4fXN8/KNXFmUvKXvVaklk1hErqx1f0AvJEyPxs8HvFQqb9Nm/2CYjPKDkOggVGf
RqnVlGtdORwkMk7pEA+/+x7N8bbvPVfJM3+aZuojTj3k1kZD2oojBHsCxFTQTiLaMKX3wGwApVpb
0xwjm7OEVTuhXyTVSyheOlvytSLKkAYnvDty6Gg9RpeBFBWrjUczjS9zDMxV2OoQtPLSoOkOQ7rB
qbc6phND4u8nG0Ub9ZS2vTrHY793SOv3xe3At1iPLmJ8BBCno5FiKpcx3LEMo5nK97T43iZv17fe
ZR5NMiDtPZ5odl6kMGBpvuYcxiHI+A5tESh7ght3eRjfxo14/3KBwGMgPJiqozKOwZ3Pm6kPpHSS
bI6bJm/2mdWWd/2k8tBdeANkur7F839556O8gQYaJOzQ+wt13XN7S2IVgGTQOU5z59A/EjP1k4RF
FR/CpcSGT4utLvDLRQOAAdgMHWaRvpN7sEcTNFUoxs0xcT2kTXO0fJe1s2Xl8mUBJoSPhwVk1+G0
5IuAE7BFurmFiRw754aSyt0Bx6AHk9qW4UCr9jArSnkgFG8LxuvfozvwKJ+d0U8hwBGBxSn10WIy
7gDRSyO3nMneSOlWkllM7/l5xFdCbtQQmTwXzfnn05+PVu51IK2NvXbyPS8PVKAOtckN3WlXeFss
AGtTf2pNWmzmeczSOeLesWvClFkHk9UbwNG1Aek6Wk/R2C5UBaT9C4VRc5jMkscGwF7Ja25hG93b
xpuqPV8/m/plYAfvjINiopsfsYusmlqSJLfMauBx1ja7jHxV6Q4K7n7RB/MjfXJStDe475k7hVAZ
wrH9mhfPVbovvDswHbToPR5/WF/q3PFdwckxb4TSl+4PPBwf1XQLmXCUEc7XdYJKuMe7icddmR5z
C1AQr+N+l9VbrO1rSwo0vIuHJVKyOMLnhuxmcPRJ6Xm8uP1DatKDXmWv12d61QT6JzHNqCfA0LkJ
RwEdqjlhLJmW4clSa+Ae7tRNsW0RiMtHQWBhcSmJRlgZGsYbW+uobfG4SSAlksAv7FNH60NqNX2Q
DS5/t3I2Hmolo0HFOYsgvlrd9pSyoOoLPbw+6LUFxPsMGvZ4seNgSs8GQqampYXGY4s5jxY2Dhmq
R9Ab7a+bWXH3QpBXs8HGhcq2DOkixMHesFUe51P2XIMVo1zqiNJvfIttbO1c2lBTwuUiiuhynL9Y
zNY7o1xiNha/aOmFNf7lo04U6ov30vVsqzxzGbbhTX9iUDoBfa+nhjulMDj0+0krAq39YdYvRAVw
29fdH8YYXZ/KldgUFlF9AqcKUPdw+uf7dAHBY1UBqBRXxa02GKGu3SY2AaNZ76d4VqfmTz6YO76k
j45a3LA63XhKrZ0TNCOCUlFkjhAnn9ufCq0zwGW5xMBQLgE10nYPit8tMYLLhD0uNgd4Mzg+z8GL
SjqOnGZK1eUOkhdOedDacOQhzX29D5PK9otPhrNH0zJYuPat4u3boQuNRb8Dsw9DaTYvv072oai6
W9obnzbm/zJwxoehLwdUnuBDx0k+H3+ls57WFj5sVh5twFh0I8iUSO8etVej3eXW12krx7t2SDER
ABQBmo3OJ+ldqZsolZemseD0pJGSGDtgKm5qsvUCWTukoiMXJJoG+PPlopcOXdaZqMsSz/NI0Fxe
gL3C7ahvZyBQmrKf1+dxJSJD8A0uJ2SosJFlcb0+a0tv7lM11ppe3Td5+eoSxQrU1OiPVV1U+4pq
TjSa81bjysqJhWEwiEIyGdlYORYB3Nk1Octg+JN+S1+mvT4FS33b/9aGL9eHuLJuZ5akOKRSK0Nr
CwzRq+qbzgLlB6glM+48XTezNiAUOwQRmuinlB2CWZHF6+uGx+49CXBGurfnxgqMLGhU/7qltTU7
tSTdFrwG8U3SwBItd579CzDCgKpxif5t1X1h4+66tbVxATWETQ/g+SWzWpq16lR4lMeOSiInSwHE
0kLDDbkLRWv1uW5RIE1erttcGyEeJQKKCUqci64pyMaDkrfSMUJ0JJgxR0s3mONqEFTuxmIDrLdl
S0qYkdR1E+Lh7lUD9aEBjh80Ffpds2FlzZGiVQBYal0FlQI4gs79ldk3TuV2Jo+5BwDi0Dw2Ux1a
c7FLCvumJMdCiSgQKNOTlU/7eunfFGQckp+e/aBaoLoPaMzdn8Py4/pErzibs68Sfz95OM+KNilK
jjBoTtHx7I43egFiHPCDlSAOvm5qdZ5PJkA6homLQwgtTx6nukl8VqPqo6cQjsRLBDu3mLDEW4q4
K2EISq4Qr0d7PJyMHO/wOi0LsuTw2L0aJ+m+TdTIy25G8h264ddHt+ZkBNEixCxwM6A39nwiE20p
R2o0Swxw3XCYEpfvFBNPwcJYupvrplbKCoDPYkxCeVW4T2nHNtyG31zaJS7JJ6q/VeUv4vzoH90i
zJeHnr4R5b1u7/oqBKYSTHbF/rr9taEi8ABSEf2xwGVI96DqKmzKCMesmnO5r2r2A2qpabQwqBdc
t7Tmej60w3BFuLgPpd2pg7rP4xpu3GkOqmfjU8MfjbtFz0FwsEuzrQ26Oi6hVPY/a9IGpfPSpkpj
L7HVofY4AiTs5lE3pBtv1kvYnchG4GJHSwVelOjgON8qPUeAnprKEptjCHV3Fen2Nva8LzVt/YoB
6NVGhXUYFRpMxU/KwgTZkfIpMfyivO3YTacXPrj/SRvoy4M1v+St65eTc2/XG4+StQOL7CsQaWhd
RQeItM7J3JmzayVLDMS26hvUeBpAPR+MJdUCL8vHkIEMO2jc/i+yROgxQMYGeVGopshp346zljng
zoudz1A7MHUWuikg4jdVN4fV+/UttrLoiLJQ8kYsCSy63DtYotOJ4/GnxhmIBCMtqzS/7Zs8ogNp
D9dNfWQjpDcnylxQ58ajCEk3W0z4ibMtCm+abGfSYtdJX2yiVmGTIHIms6YHC6cQEwTXeDhTBY38
iw2GSmvRdgNVq0MKR/ZM87mGCHZO/WWwyzsX0e/OGcdpZ+R56lPiDfeFbtahSzQKAYfGjWo6QEpq
sRPtszHOQ4RssxEBC1E9Ea5mz3OWulCcHZuQoN9rw0ut3CzgthAPWqScUHiTdnk79F2RDbURN8Ox
6ul9xZ9chpKB625s0zV3eGpJ9kdVljfdMhIjrpwd8AsAkC6IhGiU1c1Byx8cAmYwKMWVmd+Y6a74
ypO7oea+Mytfri+wifWT1lew0OJNqELZG/Wg8/UdUPujnocPUbU6ZCYS7FuAuEvcFo7FqQmxnU+2
UK9Uy+zVpRGX1p3dPDgUDQaIJaZB3zvzcWYPDpCASKoSfuxtHuhgJyoiA6if4vlvxornEG50XHpy
T5VWspL1dmfElqocDWUMoDW+9cQTT+jL+fzPhrSFCjqoWt+3RsyD2giJva+ChgTOnt6WNOqSkHz+
/xqTvJH0Ee1VpMKYcqTeLSCzAMG+buESXwNsEFpScCRA14NWNGlIxkzbxa0VM2bzzWz/ZuZ775v8
1wDplx+dHim76/YuvRvMoWUM5RfhdVTpAmW9vtAMBH0xduYurx/n6qAStmHkcttD0VWFupUNF4nC
qxT6QN6O2SVYPOMpQ+s6r3uwcqOqtHHMxcycbwZQD8B5iloS/mVL+RaFVU7aKLYV9zu7A438clQC
JY+p9flVK7bwkSvzhrZK9ICgAxvZTkcKBUg5pqzMUyu2u+rYATqmhLUx/jGqFmp1DpJHQggbt5y8
3+jsqJPhMAwpaekOItUUuhk9WGAhC3Ss5yyPbHNxd105aYepdUD1NjjZg2P0zb7T0+YwWWWxsZZi
YPIso+sOCSVc+rgSpSuKLgWYicbWilnkOp8V1e/MHxPgZsr++sYUG+/cDvrrsDNs5NBApXfBItUv
NijJmRYvWWipht/8sOedxbdaHC7X0QRCHG8uoT+A3hppOJmgP+KVreEF2ZE96NQgIUkNL0I+jR6u
j2jlgSdsiXNtoA4IqA2GfOKaPVyhqsUsLdaW95x578ZcRDpK66UaTiwanTwYHOajZbF3F8Cu9rmt
H0rTb5qbXAFA64WaYQn8zfjz+nddsFug8IU2XmxkMdMIoyUf0Nmgfc9Ru4onkGj1YAIdpqe2+8y6
5fvYa0GHnCUZQVabqoFRPBZNjsLfI+3eG3V66YAUsWv9p7G4Gw/Py+MMPJSJiYI3RKZfdhraOE0U
RId6rCm3TtX4E28gbxW4NNs1y9us+C3f8O4rcYIwCWti04lr9HyB5imttQJ/iatnPlYA6ydh0ZDC
T9UyUHrEDWrh+uND5/l2aTxmU6RaRZCMzk1Kh41j9pEMOt//oDUCP7Bo+gI3sbz/3a4px4lnZjzR
xIt0p6x2XaLNh5F3LG7MVvXbRkmAFjNHP3Eb+6AAsY0+1Gn8vbE9hHe++BIcd03otQG4Kj0mS8oq
O1VyM3a02beyyFG+9OjAZm7ha2AQJg99oN51ECJ2ouuWL3cApuDEsBQtqX3pGMzEFJReC05J3qDj
pcJLNqi8W6V8YtnGu2slYw9eZlQ9dEtIdqtyKjtxFQ0gKGrH2bHJXgY+gQB8r8QFUpDK5Nd97VuT
zzxjp7YbkIsV3wDTcHcQfBAdzTIaujSqREnHwY4NJ/fzyvA98+uUAMQC56BmUDEmoJnc0TYymJ/+
gJtoaNRCKTVpD9y8z4ubNCWR584b33Xp7cVnwdmDOQWCbzI+Q3fzvi7MyY4VSz8Y7KZNQYm9aGHd
WLvkz0GwmmVokKNAK76JrSbz2o6ZZk6GxZ14QAtsd6TgSRXZxILviuITB/73kU73jXmTFfzO0baC
ycsbxzIAs1GROcH6X6Rnh6lGicQbnbg3ogk0l3byaYQC3fCJjD9J9+y8zaDLrudiv4g+sHcgt/i8
0T4vbhvpqJ19ghQoqejDpnM+ObHdBpqy08s3YE+RPL13+7sCHOHXz9fl3Xc+YOlgG6621IqyODGe
v3YwtZBscloOLInbbD3YL0G9WFoUiBAHIspE4lYKzqa6X7K+Mp14ztBU2b5lKL3Zd9oCLLfZ9DfI
ThQAXjghSe7L4en6OFcX9sS2NKvQ9inATms4sefs8/apSZ5TqMBvOI+PEyqtHZAdBo4JSBPR2S1m
++R2B4TBqhkximdTUbFDOpKYeZg6yQgehJoVXegVGgrJfWcA05H34Ou975g2v+dt2nZ+gU7o5DCr
LP/WQbDmXfE8qMqgyFI/FNUMNoex4dAq8vA/p2GtEvRljHlWJ4e+LFQ3aBeyuBDLAJY3HNPJ+YXW
5LwNwNbbVEE+a/TVtabqs5lx5VuziGwATsHi7Aujwu1uTYtj34IwRBl2ptkiTajlwAQGSm2KH4Xg
fDCVPfnWLwzaRGD8AFmpkUAmiVAAkeysnN8ndUimsM7tEW2ahlYFdWGgW6fpO6cOSrtqPhfOPOBF
ZjXKUwU6L3CEoUBqBRw6gu7TTBG7/wJFuYFNMM3IYAABzr/TamK1P1eJVT8s8HXvAxsISOTRtnEs
NUK6oKVJFYJ5bAK94OCSGRRZvXJcVCOFeBQybCy0MTdlOFnL9N22M1YFrBpRfBl0vfH2ymKZ6bfK
a+Fx1MFqul3emODX5FUzGq+cmeTIEyDUNnL90skD+gfVQVzs/wpPSq8HZzZ5nTXQtzQIyqW5YsdD
Xo++O2zc3dIN+o8dwX3uQvgGIH/JDjhnkmWBWOyxqRLvruCeGxjVbIVdWeVgOJnonnrMvWn0LlQ0
+oesYv+zDpUDvGFERVQ68yWvyiTtnOI4Hr3vqPZeP9WSr/z4dUhE4ImMaE0kzM7PW5HpZWJUS3Ek
hEfU6W9yqw8mFLeq9kVn+8b+MwThhT3JW3pz6naOAnsO9qiplOj8a/zNNiHpwr2wIsU8Tcu0WtE0
NKvbM1bIu1+Y92j3/e3otYei3PCM4tdOfNY/1vASMZE9B22xXCIXnEgc8hrFkZqLGjRVOgfGrC3h
9ZWScxr/mAFbCl6MgPUBVnq+VG3TVD3afotjZzU7Uz0ogA7qAXWn/YKcNCckRBd6yIqt5Ibk+C/s
ir+fuOS2zQzFsLFkdvXgjfu+YjuvfRrarQGuTuPJ+KRjZpFS05tOiAHPPv80bbwb15wFGg/+b/bE
QTgZheLh8hzF7OkMeUrlm5qqwP9tceqsWgEAUqhGQQ5HlY7T1FpFN1sKDqvX7ied+XZlIsz5s3jy
nxU5sSIfIs/K0GOVoptTe7OTNuh1uGmiRg3/xYzX69tu9Sh5Luo1SJ4Awyqc4+m8qQxuFszCRySh
Ld+wQDBolLka6jQt9tAkB3l8W24pJ6xNIwgwhcMFdQJerudG0zrRsM3y8qiZv3rogyN3jm6K+PrI
Vo2A+w9pO7Q9X/QSJhhu1bp1eZxN7WG01Ie0tx5m0BpcN7M2gdDqgwwdgNN4iEqLNVbVyPWyK48O
35X0m2Me6zQEeWRYbvV8rQ/oP0uS15tGNIQoOiSlse9uQJWH1+T1oawaAJRP6AohwpevonQy5qHt
YaBTq8id9ypH1026sbnX3A3KUf9nRDpCNgFFizo05bFFp0wZNemtU++XraTg6lBwpSL7KB6rqrQq
BgDLS6lOWHwaqR2iwzrIcJtfn6+1oSBIF41XeP0BzXq+jculScAwbZVHmkUmWi2TwMMzXI+uW5Ff
vR/u4NSMdERVBFjMMXJyVCkazJFkmgK6aF803qDmuSR2ArHzioTIUGXRnAzoMesdtNybyuCrPdQY
G94GhsPrPd6oStRTG8Qb+ZyGo7GMgTWP0JrjxvJy/avXFuDko+VXKtXaFkhNzM00HrVubyyRZm/c
y2uxjYCkW9ireA5fFIDHokhH2qOIa98Nw2tn5o86G308TiGX+Wsy6MZCrA4JOEUPTxfkKOWOj05N
m2bQpuJYeX0Rjr2l3hkUxDMeLaz99dlbuyuFzNy/pqQlp9Qs5qIYiiOLnGiL/259HIDFAUHjgtFL
uvAXMg0aFfNG0CuPekCQtUvgTRvud/VwoETzrxXpuqcGTxdiwgrTUUst21uLk8AbvoGc5dP1yVod
D7YBOi9wqeAeOz+GDGD9loNW49jn3ywnXtJ4In8zGIC3RG0GDQoyLMUmQ8dJjxAQ3b98Mn1nQXuz
F2+Gz2tPEaEq+K8dyW2ZHisVfUEsVg1GZLXoMVTQtabwgIFlB0JsgaeBGjPbmMDV0BMocWCaHeBE
LhqMOEo0kBpE8MStNsjII3LKe1B2zeME/Ys8yJIfeuoELkPn6/WlW93neJcAvwjQABK450vXNnox
GxMCAVIUQZf89pqt7onVzXFiQfz9JL5BFsukGcPjbk5ep/kWyWF/Gt6uj2LVEYkCLpoxLduQ+SSz
3LYnu8ATzq33ah4kaPTVIo/tCgiobaGG1sKNj2Lx/2xJM8amsQTQArbKFnjhBnyD5iMgWY5Jd7q1
BRxaXR6R1gQeExUPOR+V2UuOxhOEUG6qqmAurZ+ahmxk82Qlz4/rDT8tuugQraGUcb5Cziz6BGlR
HlEn9FzmI5fH8tvd7H5T9Khv3sxPILpTyTv6ywtI/zHDB8PWPIftVPqlXu+ur+Xa/ApWUEDPRDOM
/GAelH7hM6nK46jWUV3FOmAdHHx5bgX0lLcRQKxtTrTQQw1KdLcjWXQ+9CZBijdXETuSm0at/M67
r6BScn1Aay5FHGyhpA3uXvn1yjWvTWZoeByHXrktigr0MCRqqeqXo0YxLBD2V73fWMpWp/ja5gGI
AygOQF7RVSMFer1d9lqnIn2jTvWnGms2zeXN9bGtLtaJCcldloNpDwqYRY9I7tmO+Umz7guD7upu
CGbH2FisLWPSyatEe61iWSIdtSsnKDaCaYfmu9Scj6Ppbhhbcymnkye5LWWYNahuw1jZ8keLLKGd
mz6ZqshJHhipI6Jvhpmrm9FAHwRCKcESJcUclegy1VtWHiuGPIdfI7s3BAw8rhB8z3RgIe2agmTc
rWrQnQ4ausALjUH9lTf6d7Pqnc7Psw4QVIShw4+KOuyp4mVeRNbE851IvULiiE6/Uo8CEuKwRH3J
ZidPfHsok6eBaG6Cw42k471SknkjVFwfm4dXDcpGoFOUQh7NnctygPIb8H7ID2l+2h/AzrJx0laN
oNcKiE78gy7J89OcpKj9cqTzjkpS+vqyRw+jr5rfrm/51VOFAtCHSDh8p7wLFVLjxVHiEThBaygH
PWvUzADjX7ci5kNOecHfY7Zc9MVAbfB8KIW7DNSFttIRDRPDhCYVgOhuN2E8q2MBrthxAL5VcQGc
W8lmVjPHgfsDW6EXDC/Xx7C6HKLXBiUa8ILKsJDCBX89c/HrlvdaFg9ORv0+e7tuY3UEJzYkB66a
0KGuc7yYGQQ8b5KmVvwud1l43YrMt/XPFYm3rAA7ocgvpwaXXkkAYhRv5mXHif/Zvef+mAK4ekCO
npTP1kGtikAd9tbrdctrPg+wNJQZ8eABa520QjMHk4FNbFxQecUjlg7gmXBqaLOPS3OnTOpRt+ot
Cfq1dTu1Kf5+ErFpg1oXrDex9+ppB7GDe1CBRIzOG5O6PjQIvVlIi6PSILuEnDE6TU55zEwjhI5y
2BVmqKv1kzeofkU3ahkyUuFjCYFUs3AdYrNfQKGgYz+abTpir0NSdnzIIER0S2uwmdwO9r7/fPBe
rq/c2iwik4xKseg6g5Dy+Sw6c41ad4+kQdc8EVtHShTUFEUTXbeyNolQCQU2DrByxEuSlTY3aqsa
FayVxUP0XnMG7jnvblSrY9vUf+FfRccYiISBPECx5HxIqMjhKbkY0LovwPXX7XvIjQ9bDQirIzox
IkUtim0nyLboCJeaOShGAD/z3WLMQZK4oTHE16dvdZFMwMMA0BYHW9qDDa+LscuwB0eV+s0Ui5Le
uIVO2DIiRnxynorGKye1hpES5btiSfboXwdYLN84T1tmpFe4ZxCUMRUc237w52xfKvdbUp5bFqRL
aawWzlIqUkoAFLUjGO0h6Zs7G3BC4dLkqw8STf+uiZy44qk1p0aH6XItFoyg1KPLX9TIRICFpBWq
CPA+5wtiTYnVJI44NIXtO973oijDGsRpf7G3bCgciK5EwbZ6bkWru94zFIzDUn/X9D7NB9AU/NWR
PDEiLUmbkyFxiVsecwZWEgvodLCOb5VD1oIRtK38OxJTqhaUbT51mfDUrnbbfSPJnUaiLejFqg0H
XEeCSF/ISJ3PVgEYgsuqBMFv9m4Mv2tjP2XHztxY+S0rkgfTuJtn6D2FU9bu6xCd6ginn8Zxw6us
W0FvnGBeF52252OhI16welGQI7Pqg57dlr0HAdW913y7vsPE4l6cFEhs/2tH2sepm0O6okXPHTAO
nu4FasvwROG+Cym93PhORjXYDLi2xibF2M2ASndfVsiFfy281+HBAQ8J2E+uD0yGuH1c1kjoIygA
zE0Aa89nEBAcXJeYi2O9PC2ufpgNkAOzG9IHRo/3iuoz81e7vHQLoGeGGV23vubm0LiMexsIbUF5
d27cXGq80r0ZcAQII4M+lt47+dt1E6sJP9EzrCPlAtIPuYvSLlWNeQWqfq2ZZIGukr2Z8wdnBIcM
eTb44wCe0RqYTov9YTeUmFodpSXkA8R/IKA9Hx2kXQx0ycD5Lc0XBXjVzrfIba8GKG//vj7Ila0C
yUsNeTmYQtuVtD0XEF/wee7QEgrkNVJ/5tDtSHmotzJy63YwEhdStKYjK8B2i9IWnUbJ0TWV19lk
38bJual5etvgObqxM1f2Bsb0ny3xLSd3eao2HURve3J0+lsrjzCqbNzwUSsB0JkJaYH0rrR442A4
Y4cLsMrBvqcbxRMlZQw6nYMHsZrr67Ry4QLADrpzU9QdgVU5H1NlGB1rTOxFNXtfAJl1t8qaK37q
zIA0IuISZsw94sZFQcAYdTrfp9WN+5Q22c6mbP+nfNv/7HFB9QD9G9QLZLLilvaWRiBndZxS+5ei
W0+QDd8I71c3nVAdQMMd6LTkKGX2FkeZOcbUD0H9s+3vUu+Qthsh3erKAKYH5icIcgE/dL4yM1MT
CGrAwddoeBlda5fNfx5s4Yr6z4L4gpP9vKipl3Q5wdnJbB+1G3Rw/M2JObEgTtSJBeTmjYovsGDr
cQf4DqE/UUz9CyOoCoFwxkQJCtv43IhVOFqTEtwXlXPXfh+8m2TjTlhbiVMD0ijsqeVmWcOA0fjo
YJ3KjTO4dkRQ10KXDipPKngMzwegUnU0USbGANSx9U0rRSOldyC64zugczWnWOPqJ0vPDteP/tou
PjUrncyZ92Sq25ocs+ReZb8UE/lvtGWmW2WmtfsO78b/xifdqTNSUIWtY3wFcfNjUutK0PcTCcHk
9USsR8K1R557X+vJtFFMT7boy8XPS5HSmXkpTE61cTD1FuZp8riQFzRtQIZiAF0Qt5qAJRu5hvVZ
RUEBGRuUbT44uE62fD6yjLQGrEEEJwPIVofOO7mtrS3azlU7uiEsfOhLS7seL2UtMz2sHjAWy3Br
Nbc1uYUUyPU9Irb2xdyBjAsQno9EjbR0imMWNF1wjcNEMsUYyWapesuEtDwkcxiYx2DCNAfcP6Xz
DoT3o1tvtZ2uT9j/DUUmqSwdDx3SLq7WshbQF+ipLN3O+ytnhCY/RDx4xyIdLZ3lFiDCjo7k2Luv
buqGcEdT2204jFWHJDKCwM2iBftDvudkj2lcoYnSY8oMRanDqkMxRCmsP+S/+rhIcbshCnZwQpGq
Ox8K72u90VpYYZodYvFBd99p4NUeQ13b2GZrA8JVhBoOeHWFGvu5KYCta6fqNXL02gb6Nw5RA+S/
+ca0re00QW0BO9BAuYAlKYtujYByww/lQGEbyRfBwkA8davqvbbT8HrBsUStAwBu6eZux95tLGJg
RwPvsy8n3zWC3Nl4Z64OBqnhj2qECLPPp4xoDe1TXcfJRBgyvoGMzGUbrmwtGAV33b8mZO4EbhA7
63WsSgUxXVoc+Hhvp3tNdSA5tJXLXNsBhkBeoJ8O/SWqPBwjL7vFGqsj69IdHl4i7Xzdla1aQJ4U
a68DF+ZKz0qiK3gzZ4hFDKX0FdAL1n8BrkM/6H8WpKd/1Y6zZXw8j9k3Vla39fBbJa+pQzYu7tUL
9dSQ9LjKUicHRwKGArBjkt6i49SIrVfkmfm4M8FtNv1FhHVqT9rQxWB4ExVhnJg6geOgoCnYePms
HRpwUqLfAJRoOKHS8rjlwIfSxuNKT4y9Qm2/ZBAZ6b8mzRahzqol0HIA7Y/ziSbK85PTVQ11Bg0u
2lDfmu7JQ1YhN1ADq7aEYtaOqAloBV5XBrBkMmQt8/oE7Cnzx3uR5cYNNkO5ea2tbetTI9LBgRco
26KHU0ttC1mDWxAa/MXqg2NZE3VVvHgcMcyT26Ywh2QcRliYKobeIABErF+qtfEWWZ2rEyPSvWmk
mmLrFebKzKvQG36LAwqmkfC6D9iyIoW8kzmmJcthpa3RJUhG1wlmt4NeGmhNNi4bMe9y5AQqOnhP
D12JSLqcz1rHzRoMnPDP42f7N/lUL6V/UKDPQd+3ik1rbhrU26AoAfwJb1JpfYgKSYZ6KaqjR0Gx
vNR0+slS8OlkmarEvK6/jfawRSO9eoawp6HJA9w6mqDOR6elE7TLSVnhKk1Q+pwDWjLfqMfQnn5d
X7I1S5aNTL0GlCniKWnJciVTuqYm1VGzjqytwzaLQQ7sK3SjOW5tawDaJWgDIK0BTfTzEc0TbUcv
ravjECX/j7Tv2o0kV7b9ogTSm9d05WVKUndLL0Q7ZTK9d19/FjX39lRReYqYPhhgBtgbUFQwg0Ey
YsVatfejETG8iP4+t2JVMUh2k8MP2Tr05RGw62h4uL1UayF36QK3hzCnNRUVZGlZLWcaD+n3cjwA
o+v12m+0BjA9ub9tby31gCgAgEmoE0E/njvvFLSECrA65tizMwh6dLf/C2wfboOsVApkDG4i3KGg
tk07RRDmO6Y1wZRfHRTmN/ragLbYKr08FQnVrR6sAP4wCA6Q/sh410GQL7h5VnkJe6R9aPP4sUSL
IJIx2ZqYkjtlP6LifaShQhbBp1uL8kvD3FI2A1GVvIXhNm4w8QcZbDqEJH/MRMDgtTAEHyErbjPG
V57ep6OGUcwOwlzqN1a5J/3mb1qejPLwjwku0nO5WqYW81THj8Wi3tzvh+j9duiJ3OBCHZw9STSB
+PsI6ZUxCTJ6sqbN/80El3jMLCZOA3pctlKYk8BK6aVgA617wdAxqJQzTq3rcNOMBIRdTZcfVS1a
QjzDIJenWe/GrETBbWfWUgPeiSgX4KRA65O7JSRRUSnFAEv21IETolYGPOQMIIqdZpIhqxJ1p56Y
9XapO+VtGVRRY3/V03/t83CgKoNiigGp9aMpv+F7kfTl776XDTJBbF8kDX7vdpGUsT4mtpBdeXYJ
teXF00WjAav79MIIt08le8QRbNn5kUbjJoomfxweqa0+VONf3IeAzfrjDXfFz4gjm3NuIBOBMBQT
aKi8WK3gyr12cQDPK/DfoBPBZZi3kYKoqDZIftRiGbzWp9Zu3EKW3EBw61orwOGMYO1QGc/iTyWx
AhItraR9+CKpLtQ/4yf7eYhPwhNpzaNLS9whbnRmW9iDjhMQqg9x8ULqdz0bwq4lbjWIXmHsW/M3
PItJAxoAnoPnldu9IxDfUGmCsfS9BEEdRi0Omv9g995M3OzNFKp8ru2hS3ucc0NOB6okCAlt6Y/W
YE4Q4Co9uzBds4uDGeMDQBRPm9H5DV6zMB7Vfdcb3xx18urUFGSu1YVGhYMxQEIul9e9kskAtjYo
Mx17eT/GWti3xLOKQ2c8kVHf3c5dK7bwMGDzSozi/hPoEoIUs43JVXqUKse8r2fZdLUImg/SiIEs
q81LaK6VmSBh8mIYrPqlMUg8uwaAVobn9jFyq6NQr6BHDLd45AvIRMAVPjlurd7PVR04Gn1QklMm
DSAffJtGVJSVr0rZB138rhUiqp2VtIMfwwq9sgWacB58ZY6O1BtDRY+q04VFaLSg/gD5Ul0Knnrr
dlg1CUcEjnDu/lMYRiwXak8xr5HUIaZuWlfX6RRgHmvcYsytFmQGFrLcFoJomsz+wQUf00rXB6AE
ElYm34RF7jGpvqSk8PvJ+I/CBP98ygsrXNKGsii1tARWNEw+F00Y07AwM0GUruxO1PtQWQR6CVOP
fBMH1GZtrDcjPYLRfWOpD3kl7Qj9m+9zYYRtlYuneJUXeN7bA5oomA1Nnon2G3yQmuBYWA0Ctmh4
7aMcw1eXU9AzVooFTwZV26dy8HuZQWmVCoqLH6+DT9/+wgyXPulszOpCJnqM0thLlX1q3lNd2lTG
7I2d/gRCO1eNHpXiZZZ3Tmt6Tjv5pG59Xb3r8JhuAmc6Wsl3MI5Y9rbRttjLRyltd+UIalnl3tgB
PRv0lRSQ9mSLbm5rOQlAUozwaQCK2Pz046COdRkrGj2CjK2RDvUufR1+V3+BIsOu/2OFL1nmkIse
Oh1WcAXF3c5LQbXWd7qgUrHqC+oUQHdiFEbmy7xTrqDLzKwUmkfQ4FkWL3ogHdiDnv97IsdxARQ1
asSAX7DAu4heZbKkvuvRAjQAp37I7OhX01HVX0gubYxoRgW7wjFy2+batry0ye2YJZbGrO3hHI4M
z8y/T8qe9oKzYm3DYJoeI1SoWxoY9bn2y+gmcMVkNDmi+QP6r1Nr/SitTRTe9kRfS5aYV8IJgDoc
CqWcK0qSVWqUw0wd6JvhKG3BtVD4ZAe6IA9s6+CAcy1XcUsvc/MwDtPg9eVr42n7lyEwttFD47Wq
O+6sDchu3MZLd6n/pXALL9lku+G34LfCY35vX/5UrsQ6zH1MqBUnR1rgLtT+iLXNbQNrIDHt0gL3
oJGmoc1UgsXQzHSDflxoTuDTlJ8ztQ4mcJPZyb4xGDm1ZYGTTzTgzlPYfhwpF+Y/psYvQpmMaVTo
PRxUwe8MOrR+cds3wC+hPHE/fCffuu/THWTl40eU/G57vh4FICQGdGyFDRJ6RYOcZCU4Xmqo/GZZ
UfmxpRiCbcMTLv7jIND5No4yDKI43JlpkqLGgd2AXEwKjeSNjDSwzGRb9W4KbiPqQm/FRUOwmP1u
ys76uEUP0oT0FyY8IxA8zcKmx1qWQlXhzw/iNpmTQ2YzijDRbEHdvsHcAySqJtXydILa0yQ4zNfd
Z9QV2GmgnTW5VGXEcS6D+Bnh1c5eRVJ/UWM3Jd9i0JT3J+1U/JjU0tWGUB2ScDopZ3kOI+WhRMUG
aou3v/iq5xe/hdv3dQI1tRL8UUcokFvLz1EC91O5LU23SkXd67VZF0w9GoDsoKrLroHXqSyD+INj
jJiyJ/JjASbJLu7cVDlJ9Z7MVkgi6pLOtxxoTwcTo/WDysQ4CCqxq1fvyx/Bx15F0Q1QMFKOF/x4
GJC1vKU9RS4t3ei5e3cmX3lL3BkDD8/ts2j2b+3AuDTOxVkM/Iueaxj+n6Pcn8w3tKw8oYYVy06f
8iOq54w6F4vMXxYd2sz1tMDDZpfh4quq+7bYj/kPWTsOw3dAO/7ihMIcCrCm4E8G+wdLKhfpyliq
woFcJjZPt68pOpNAfdISdR8RMmGtggoRRg2qRija4lmgXVuKkopIgOAlxyIdvCI+14rlsW4eAdWb
M2CIA1kaj8Tz7S2yNuADKnqQzTCmdhQ2ubjNtTSx8hjjrlPlhPWSeUsWkubX2LjKMU2ck7O8gNlu
nwiuyjxn4D9pEjcZAJ9xT0M35NpdRY4rLRvV5OioPxN1QiOxDAyDumN5KOLIb2IdWK7Z7SBHmy2L
a9J2izeWoBKxdv9AFP35EVyymkhBk9YAgYBsfQXizhtBU4CRz13yH9lOP7xFCAGmBqSogm987a02
5YYNPc0U3vp2Fy7fu8yNBo/+tLEXBe+DtXMOLQWMggAX55h830eZzFyCgACeOtT4DWG5EcpYiSVI
rewH8/vQwqw5huxQxMAc2rVDbTouOc4UhI0RQF4zrgPtexkfe1AKiprBa1n80hSXVwCAQ5+2gqnR
K78ox+ypAmrU/YttcGmE2316GS9pOsKIpfpv/QiJY3fwksVVwQEMONrjbXOrqweNKxnUSyrUozlr
VlLaiR3BGrHk3ayz9rMLVdRJAUMHGH9bQZivZWbLAUgETXtsdf41ZIHYnmGEkDRHjXpFTU5Olr2T
hogO/7VPBW0TaBmjq4r8zEUFlIwjJ5XBN9JpzdZQIHCSH5ZuAy1yJT5AlCCqC5ead6rzBfpCzRhm
srltBy9eniNFhFla2wY2OEkBNsZ/IFZzHaFTOcoN2K/AeaZV6c62uiSgUasINtvaeYRNBgQtmJwx
dcFlkKJctLma9OS4DGQTZ1JQUMD149aHwLzbFfu2Hh4TqxIc9GsfFMM+KhgfcK/Av659AxUOhj/Q
BDnGg+2B7cGCzKzwqF1bwEsj3NGnKKWujMDQH5fmsVq+6PEi2HTqWrhcWuA+EVlQsDFKLF7s3Jdm
7xMM6ht5uZdBKlFYi5tH7Fmd99I+zu+T9CThxpoablKnTDt9xIib7uKVH4wZBYzTukvGIMqWUNc2
reIWSrPt1NCionl50a/mPnk6NxKGp9knT49zCc13G4IbbzTzQGktWKH17wyBdvCJAsqusui7uH2A
JMJISweHJJgAgFeiroSSYqaEt7PR6ocGWB5dE9wCMNBwbQUaEeqQEliJGxtAc+qBf/u2hVU/Lixw
H1pqlWWaOixZqQCoOpqeDRLuQgRPWrdiAQOHOixThbz2o4/0LO9b7AprsvwBrR9Ww5rmzW1f1nI3
BAL+WOF8ySmpY5APgOtoOanE8J3xN5p+Q5PhMgry3ui/aXR/3BygEA+1LyBiUMXnoq0c50nPHXCF
0OIO9bx8Sk89WDaB1Iv+JtgAq0L5WsVEocE5RhuSFi2Z/qGinHFjcMYXVRExu7Lfy18cMGzwxwrn
D1xdIIW3INj6Ksh66CVCPEaK9ksreu+vpWZWYoS+BOaUgfm9DgfLTJvOIvhQmUmRTkqvNjwj+4ZR
jUpPA2UIUCG9HRqrmeHCIgudi+1KCyuSYoqN1JaDT1Q1nJ06cu0h2pZd/LUholbLaigaQJYxMQ1M
P/FfrEzzOl3gYVo0DqaXG2M7me2uKKDbUGcR9UfEEwSmEtFjhf3hTx/xwjD3EWMwYU60wDlvshHz
/qTqvzFo9TfxCI1bHRA6xlOocqsJ0BxZCNhyiaNtgAhNUUVpTcFNbPWTgTkMPVxkP5MfgYkISKNp
h5yBBqjba8lu+uoMIPLWy42T9oJLM69BwTYzRDjQrmGEGGy++dolvSBD20nIg3ZF3VhZtuCrdPDS
GtARh9hr6cUneZ+7QZ9lG8sMrPp8O0BXNh9TL4eOLxpi0JvmHntxpEmKkWUpalMov4MR/1sdg2a7
HC2PRKXgkrJqDMVWTGChaC3b3OFl9c2UpRIoX0Z5LqBrlg1e2eUa1OZpGuBCKiJuWrVnA57MSD/Q
Led3Q2obozF2oECYNAy4Dso+n1tPhsa1SuOftxdyZQMAaQ0ZAWj44NzkK8p5bauVjM2HdjmmB6Js
QlkJw/G+XpFEEDQiU1xSaecyiSVQ5xwVggoA7V1lStwG4hy3PVorzCIykUsYpS6YZ7k9PUa0mtFe
wGyteYZKhVf66XO6k11yXx4rbwiNveSVO2l32+zK/ruyyiVpXAsSKZfZTcqLPcv9bW1S/7YFtqe4
XAXlKDRNGM0dOoycBSmD2ktvYU6zGQfQz8hQVIrH19s2Vo4aHGmYDtYdvLMc/jUcQ1vGqgxMTup1
PEGG1zrIURosJQQ9lKCk+StTE5PebxtdCwwgQ3RQPmBiHn3n62Qyj1lSlpqNeyjmstLmLUMdXxJ9
n5UjBs0tTKChSoOBCR6Mm5uNlXR4QB27qPVSRw3l6GzsY8uTpRch++1aMADxi2QB5iOISXDPx3zu
TcgrwFhZfMkdI6RvWkLcMck9APr+YvEwBQTEPONh/cTyVlWNDHoR+JWUmhsRSd4AhJV7VTOLFL1X
vbowxT3WpAWyCHqFDUwBCpC7t3E8z/Z9gzpJXYkO5rVgx+AJki2qWmhecAm+H6o+y0e45UTnATq+
eakLTuW1OiWOLsb2aaP8g4H467BL0jG2Rg1nCKaI3cipceedgaeZvRQqNrRdNjT/ZaD47ch/MRPL
uBbxlNdtDPfyAa9JZjpGCYaHKwjMvw61hyf97ahYO0KgTIOEjuCD3AfbchcXOPTu4wQVNfBizdlz
1k+Q5yr3NHECKmqDr23eS0tcth1iOvdQowKzW9dADoaa0EAmk+rZRiYLEqDIFJcAId6VTGUJHpI6
fq/y96F5s3UBqGl93ZDIsXVRnDe5jduYuZOVFryR9cQrpdwDQLYoo5D2guNi3ReAxtiLGBO/fHzX
VbY0FXwZp2Aot0wjRFCYXnflXwucK7ZWRa2OSDvas/cDmCFy+JvpFiCS/jXBXWzJ0kNWmNEnEfU1
rtxm+L6IDj3ROnE5B1QqRQwuQ3AHVDs9NCB5t729U9aSGgjqGEk5hIw/tQ3Mao6dmYLtA6oSTV9B
0emUkt1oP/66bWctoV3a4T5Ho6VQHS5gZ4CQAPhVpSTf/HcLIMVGgcVBdRRp7XrP28RwSmsCc1aj
+MDDzNqX23//A6TJX0AuDXAXOKcaJZWkjFYBuudaG6hBWXpo0EVba3ka6ftS7BK03/MlGIfKq75C
icxcIMz3NueOm+yTaFf54BeWRAQgazEC4mmMjeK+BzAZ5/g8S13T2vhdlg1GWun3FD0Kwbhrnw/d
LDTQQDKCs5ZLc2OtTdZgOTj7ILlbYexANwT7da3hjJvXvyY4N0ik5k4pQfSpy5NtpJ7mZPTMyQdS
/54kQJ9rRHYVgB6n+rlrbLd+SksfMmSbUkl9LT4b9NBUIlzL2q2JYVoQVkAB4LF1HVOzVg3p0OM3
RVZ5Us2neP6lJPVBLbS7RtN3EGwRwdSZl5+CDPAW9u5hs2bcQmfyog4gdARfRPmgKHVYWb96VpHO
D2b+cjug1/BnkFJjc4DA7SF6uBtABXGoslLBnmWfzH1xlLf2SfO70DgMW9U3HlMvD8wneurulx+g
KfR1F6JgvgRYT+fpfh5aG9kVSyOvRtq/P4rvv09SDln1FD+KqNhEerLFtdsbHH1LZXuTzq3fgYRS
70/TrHs2pY9FOz3Ynf0VSN/w9vqsQQEu14fvgqAz0pFWxxEi3edbaZve5XsSKl/JFryTx2TT70RS
yezj8h8fXx0DmZhqB1sylyR1klbqxM6sHtOs8eiq09ehAm24oHqwFtWXZrhzK0ekq1KMJZ6GJ7X2
aBngEE63yE+dwNJaV1pHcwPU0qjb4Z7EctflRazRBy2x0MPsa/3JMZpfTtQd9Mzo3IU+25BKTYMC
sAbSWL7SmIKzbS0x4mmPhwhedApOhWvjbS/lag2O32OqbchieXUXh1MpQqWv7VhAswFlABASJUpu
NSNt1ow6AaYPqcI1k1oCGhMqpA5GJKpB/xm3kqBVtWoQ/VoQd38ooXJJCZWprptMrGm8s3cGDXOv
eSxEZYTVtbswwq2doo4RiJp1oAbRqxlAQ1g7b6ot2GFrex2jhn884aJjiQcAsE2DHkNX8Ok/qBn4
rXT5p7k82letlVbsT89B5uduetA2SQWEmu53R/l3+1g8LAflmxYmO93Da/EBbAgbZXrp6N4WQU80
9kFu/RbuZHPkBo8dB7/Fif3oEP+KPeObEQI1hU54FpC9dlRCHGxFOB7j7jBtgClKH/RD/joF5T35
md93d2mYutOLA7CBfzvJrd5qLheKJYuLHTrEi0ziCNGE9BaAFRb5IIjAahfM1MtR9N5Xr07n2gho
b97R3STdjb+6gEJOdmsJHgWiwObOI0udVbqwwM5Rosq+UD/ZxYKhorUM+6+3OGevvZXkqouhQoWw
9vuTGTYnwXLejmj04K7/PjWyUjYkfGo5CCLv9qe6vTyYF7j+24VOxtJgXwq3yp+lv3iyL5pnvb3r
odh9bcKRUoILHn6+aR7kfD+aW8V+uO2FaIXY/38Rb5K59GPG4MjSsMcedVtFpBohWqdPWYXE6OCw
dcrcQQMvKNQTfqVg70F947Yva41vEK7//wSGXHXtjIJjLxpsmPJJead67wDaviZ+eqcGz9FhfKG1
+xscjWqYPqiHGa/pTfpteMm2oqld0ZpyCSaRia6ngIQcF/tUTrilxaLLOYvb/z2F4fJw7eiiyFFT
9zgOdOCtNTf1lS/dBh3Me0guW/fF5va6isKQSwQj1NS0JsPBXRzD6Wsv6Gesdm8uvhpffNAgMNpE
zJnu13wnedNTuslQiZpd1aue8Lij26a6G8vTLLoqrNbmLy1z6UGNm3JWajhWupXv4F/HZHCjrfra
7urduHHuMMo2QjBOEKdsvW58vQ8o+cWe04cYo6EEYbqAG9l2Sxq2hjv4xfyu2U9xLwgWkTUuidTW
JEkgfKbHxsfU5rdhm+4iT/Hi4P8UJDzaYYolfaIqSySSX8dVmGpZUJuC82LVF6iHYAYIjT6MUVzH
fWb1ToXCG3zB0R3vgSbTgnjy8q/zQUSbth6WF7a44GjiIjajBOsmS0CiTKrrLKo7TdZmcACXaWaI
pHxTSjfO8kfaWwBCZxvTNja2mQ9ul4oA4Ks55eLXcKeNPalxN9s4Ciw6JN4yWWe90oRoa/ZXPkXm
hRUuVix9HonMIpOcMn8Jra0cakf7iOsGDYdQNNC+ejJcWOPOHnvWJhPVYpz+1M0x87GzRr+y/uZS
e2GEO37KMVWcSWZ7vFCCuX6Zc0kQ+aJPw506vW50de7AglO85eOhlEWIi/Vn24UP3IGCKaTYGHtY
kLQvSa8HJNnNSR/maQAsCR33Sjz4JSQfbFQMb+9q0YbjDpoyMxO5ZQGRv9N9vqkC5SC96Kj87G7b
+V922wfGkcFr+ZzY0KmZnKgHGlVNwf9b9IaperRPe+pVU14ovi2Xs4EHXTqPLsSfx8dEsSEoXC/W
AqmZUqu2vaoUdEOK3MQ0bEdxHDqFJqJSYw5/3iH//k5uh8QDuryoUiADkVCfcB9vKjeI1IdpFKzI
6tUYPCZMsQTjQnzLyVQW1dTYPFGTEg8TNhD3DslY+4P0W7D0q5v+whKX6OSBanY0R0Brt5mXmBib
cSAs/zydO0wyvugQqDCR0SC2pSlPt02v+giRbUPHUx1kqVxcG62TSYWWQ7JRzV2aaIo72E5gEm2P
7yy6r69+uQtjXChri1wO/YSplZgub/MYaTurmFh7LZa9esCo1Ax9s9CeG1FBeHUPQS8X2rZoY2MC
//rQgvppY8Q5YMId+eGgOkrH+1k9RmPYRPcJ0EQApdxe1lVPLwyyH3Rxv8gMRSLxAINzO27Adgy8
0t0ENpxYQRfJMPx42d82yHLop01hY8wCYB/MWfHfcamh/AFoDzbve6IV+1lpv5gK5oFuW1k9LqCr
qungOGakfNdulRTCevbUJsfQgqbetIHmVaK7kYjHcLUTC7AG+2CYtIfI97WdEXjB2SrhTQFGgwWT
i+rPkm5mKXOV5gGDqW5ZA0orwqR+sLzxiwjpGcQHBl/RguPco31cDhBMYRN803Hemvt4M56it/Fs
jW7/mD+aO5zCP1TJXQ7VtnicwxLl3/6p7t3mBaX3jeg1tZqSL38Qtw7dmNhpxH7Q7FmhE6SB5ZWb
5pCE6Ysepvfaa/K4CI86lj9vrQJ3mMbZrI2EwKgM/5OHH8RvAmmzeMrxZ/4getisRdSlh1z+scB0
YzXSx5IX4W8Ml7lFcDtmPwQCb/nDbf6l1Q1KR5hAs+nOgUrzndN6R1RaD+pDc663lddvkYRCZU9e
o12z73fy19s/YT2eLwKLTwc5lGPNHj8h2xm+vkn3ndu4BK9e0RNgLZ1fLCf/kCONSvLUgSHQ+DTd
Y1XtwYMNwbAvtx1ayzaXZrjzCsDCBWpnSG8olMuu5ongppogLPi7yBAtjW0W8EO7r7d9MKEJQ7zq
Vd+71l15p++iYNlPG+3J8MZw9ukmK1w9KH4k4XI3+9NdfBy/4r971U1/xNvCMwQ3g7UZL4AM/2QK
fswlWZIYNUz8vrn40gD4d9K9KnZpBsklj94Vvmz9IM7BxDPl9sKv3kMvDXMpamojMwePFlKUN3qy
m3jWQXdtP9+pri3YOGtn2KUpLvksxVDnecViKTB2zQPKAgGreAocEoUSl20ivdOgtQQrp+nXQ7qb
3NYdggEx9RsyGzvnPhfUOkRecQlnULq5pjHsdb4ZOGHvM79EqhCibcilHF2ubOoMMLIornS37FPY
uL1uH4DWG1mNBysZ4P2BG5hGxvgmqtIV6NK9cq8Gpm98qe7lXT94w6m4m76USN/9r++QgLn9C1Z9
xFAna8sCtqRx4eEsVE6sBWe00zxiJtaZ3lrtxeoF5YbVRAD6FIwXYiwWTCrXN4EZg04RyTsAzw23
LnoP8myJ4y+RJ1SUXj9sMSCAEXrcOACpvDZVgkmyyDVMCWhPFtjv7XDE5ItNv0yKEg626qEF6/aY
vbB6HTxDGJ47Gfn3HAwkt9d1tcmKgT1Mb2KADlKt7LFwcXdM5NycEgKXlc4bq1+RGdZVMEBV4huV
3xpQKZnL5DpJHuTGcdH2IlzkGo2CDmpvJtGAWTdUea7tI7lntjExdHqle336U58nVwdXZDFux/c8
CUdIkY47ZdpPzi+B66tfG9xjbHAQWFOe8Vm2Y0OvYqDIVXtwkVen8pWCMgGzSJK+LXs57PINmtBs
uB/XRq/TH+Wudpe5cpk6ikhLi53Kn7YYEAfQBQNDNCg2rheigIKaUWVsFi0tbDdrpKe+dJ5oBz09
ByOVQZIlsTsC/Q2KrfRVsBTsCL1lnDti065qGqnCxAWEyPy4UZ517XWIjpg+2S2Jftf2YEzLo6B8
j/9CRUAH1hcdXODNDZBsXruNKkdUdj3mciD90tknah/H6n4SsTWuLS4bYLEZFy52HBflRUkbszMd
nC7NcIhosVerHp7Vz3Ws4rXUfV8a5RsI4n7eXte1CLs0yxUPSLtgvmiBWXXTYTAhqvJAIoVLrPrU
zb1gK6+dbQDtI5Id0NUCTX+9krOpSVW3YCXT6h1igiXmbYXKUWvnGXiPQLXK9qzKP21bPYtjCQUv
REbkldorbn16WfhpEsw92IFKRZD2Vyv2IGRHrx31X0wKcGlSVuvyn9GcykBntP0e1SD/r1u3aB6d
bZ9JYRWjy4SpadlBB4FuaxWF224J7Mr+XsWyoHm2usSYpAHxClQPgBS5XuJekjNdivE9Nb1xJeUl
1TCRa4nm71avXWDzMVAIAjEi3tfXZsY5qdTUlrAnwOui7foudeXUwlzk4A9JANIVvfJo4aH3cztc
V90D3wpj0wVO/aNXfXEWkGUx8rhLoII32ExvwZhMfySCMF31DowTBiSFEEdA3F97pyqdmmlVD3Q6
peXBLmTNS7U2DhwiJ7tuUbsQ9U/tMFf4n0r7VRtr89Cj2i6oRa2RfAB9BaQtg+4BJ8/dBbtmSBwJ
FcfjMD9Eqd/Q0YVqoqsZW8sKyiUwJO0Eoah6af2oiF9VfUv0k4QiRMm0rLto+98X//LncJEObWyj
wcANoKZWsu1B+rJML4Ukiq21RAgeTIywg60BM/NcooeUcDGONU6ZvLUCy3mbp+ZQWhgONkHi2EZ3
llq7dSliUeYCCyhzFDnYCBN2sgOKKi4PYt67jdU8oWclMh+A1Qmi9LtkTYIDne2+i0OMWUG1CH+f
0a8y5sTrwAJXae2kkZOcIdP+VSLdHSakRDUp7h76jw0bs18g7gcTAD+nTjRliPRJSs54RHhDfMjH
vQ06mGZ4vh0Nq3bA/eOgtgxZEl6+U9JIVwCGmJ67JPOnKA5tetBJvbOoAM20umgXhrjdOE1RoRBI
o5/l7gcpXpbm5bYjgr/Pq3cCTGmay1ymZ8dKfzjgdnVMUcOTv8P+81H+9UHnPjwI+0ogLPP0DKTB
qQEPAv5RDlB3w6N1N0FZzKt1vMtvO8aXWT5Z5e4UpDYySZPgmfk2hfNv8qDvgBw8kq/L621LK7sH
MfAnFniS5siUBhMnb3qe7DaUMxtjlbQPJ0cWTf5xyeH/eQQgHWPjxVwAt46ojgJxOTTpOck8jFAk
oFZym9zVj8VGXPhb9+pfY9zyDbFRoLABY5V9n38f76TIbWuI4fiFC615bzoVqHD6/X/Lsp9c5DJR
RPVZHaU6Pfd6dZwX1OOAUQSjlojCg7sofdhRTAeXMbBmMCDxdS4idWXGFbHsx4yoDwvecaQycJab
+7l77PJXKpwHX9tnKigsMEaJuxKOtWuDNAHRHZQ1nUdtfFLs/QxlzdtRuGqAvU90B8Qkn8hPVHlo
TbBBOo+tc9Tt+yUSPfHXlgyXD/QUkFzBOsBloh4shlljEfJYdqpHlHtGQk/bPARYCdg7vZYFj33+
AvDxjfD0VgGN/Wdu4XrJlApq4modS48Qxs5n18x0v6dfmvFLNcy7HFCN2u/7J6dEj+iLTN1Sz13i
hEZdeUkpyJKfNwNg/WgMgZkAZxjYKa9/SlkOaVlXk/SIOW5Pa6Ygh+6ekwg4EPhCIjyGRClGN9Ht
wKA23kLXZjKptmpSJNH58GM+J98Mc79sDKAcd/SnTry2EvYUPmcUE8ptcAgvWnjFVy6BLyj02Mjo
2exQAkcuqZdN8ZC9x1QJoyKkolLYSlIG+zauNgzBDcVK/g5gSfI04Q1Lz6VmeG2cb3Tnq/PTiH1D
8Xol2y9WfFowYHd7b6yZBakZIOOoY2CElB8bSCytBPHKQM8tnoO+aaOLlDuDFRCtGc9JXhc7yxlR
R6nGeJfSWnlx8MgPb/+IzzGEN5mtY9oO7z8mHnH9caUhh/RYu9BzRWfbg/Y3tk9XSrvKICLWZO5d
iziC5Aa7ZqnA5DifmO6tYR4HRU6Ks/UUtW447ZNze7ztzefIuTbBeaP1BsmKgZlQXFsKut61UJQr
7MdlyQ5ZtMVwfvDfLSJ1gmsSxRdGyHW9fkNEc5vKWXFuwC0WuYvjFtoxcvyy9wZdd01RA3DNw0t7
XL7TjELRUgP2dFTU5cWNq0A1giXdM8Bk9qyeb7vHVxw/PtqFPZ60gGTVQlMKe5Li2d13s3GN/hBj
rL+rtnnpDUAd0F1Xl8g/uhc/dsAfiwT9+Doy+w1QJFdxRuGCjokXFsMXL8y8zeQhtUhxNuvONY7N
fDdI30l0UvrnvDz01c+2+uHkrv0+KY9daQdFqXgtzVxtooe0LN0syvdLIwt2zspJwH4WPj3yI4bx
+DGJHqQbFHNt+Fm5L0VH0z7mr8p3zYstV/4RPbW522yM07hrQxUqwoLksRIHMI75BbAGoXTDq4El
XQZIopmUZ6V3ULrweyT/zVThyoBR0+xkCTbW55cFfMXThb29gTX5eJ5ffIKiR3Ow0aTiHOvFc3pW
bVyD8peoSjeCeFtJEmyKHwQ/ePrBNXahuDDUtk03J2pWnsfuu66PrkMOo499lQev7wDsvFNgzuzn
1kCVowTc5FALXjYfbAFX70GMV4MNGTqL+KooNHA/YO41mZqtrJ/roDqWd9lOfzQf1X2yi/b2bnl0
3uLz+GxsgOvxG8/ZiRRH+EKHjZPgyj4X7IYN+fEchc9zAU6UoX2iNQVZoQ9qc/znAQp6QDfdOzPG
FAeRYPDHO/SW7ywKLha/qaJiQgbXz6pX7ADOBJarOxTbbouxh8O0pZtoZ4aY8wNLufqoPaRhGapb
dZNtRCLSn49GtgqoR4J3C+xuMj/FNdYyKLAjrIKpnPTqu67u8WhyNXlnSButPHdGOILiTRB7Ktzj
3cfoPobcGYcVJmWu3a/NqppqWhtnw1XfwW8KjdJTdIQg0ANxy3sR/ubzl8ZFA/dIXHBwy9GhIXlt
Tp5ts+1VyTx/y+6jN73w+sQ176sTnmpL4suCa9ynjQWMGO6JIG0FYIUNPV1bS9ErTqMsdc6qE/TD
LgP7u+7NrqQZomVctQR6AqZYCu/4HdQOddv0Zeach+1wGL4WT/VJfSWYk7G36X2yaYP4WPzWW4FZ
kVVu36RzhnYVgdU5fieP0vgOBS6321hxI8r77C9dhQlbyQv/uF2S903UTi1WsmowQfA1ksBTXptu
f25koMA9Z/6ixm/oEiFctz2mmApRffvTmwdPbQiLfLT2MbrGv7hJha4mULHk3BuAvWuH1IuizZ35
cns7rLh5ZYXtlotkoGSkysdlJOfcDb/+5zII5wL38LT7Uvof0r6st3Fl5/YXCdA8vFZJ8uwMdtLp
fhHSSUfzPOvXf0vBvaftso4L+2xgY7+koeVisUgWi1wURZQRP7dH1GsaD+f+0WtJQZCGX91fxu31
ZYYyYMo1MHXBXTPrKBMQ3Aq94j2LTyLy7x+Wm528n+IGih+F1PthPfKmorHvDyBlxT0CxL7gXQLv
HrhUrkXnjaKvtprkn4S1vws7e9hZIP7epu6pXYu/q4N5zH9otmZzVjofYUYxdegDBmaBk0ZEfvoa
VkOKdgrUIDilqovbSk0xUkIBf76CqROlyxuzu6CFIJxG3h8Gc561yxy4sjKtss/C4IRpOisjJT26
MR68lIiczoSb0AM7hzAL904UDcJwMRGvnsdZOIHJCpcGtNN95t0JvfNkbHg1u7eKAh5kExDG/Iox
s1hdi6/KMUnMr4PkhEc3c6X/qUQS/Ah+CPAG+9AN/mifwz8r9EAN8DUis2GD7PmocvaTk/SRFaT7
gYklNR5TScd7o7kxjgwQo5BqP5S+6GNpoU8Goj0bGPCurO+r3429YDDYwEnujESCizl1j5aDQPT+
17m7w6gbCCzNMlLw+eCcH2sa2cYx1tftm53amoBIkKAUgQM5/+Kr88SsiDH0HdgL/HoCZO/87l8S
maJw5ckxm61HP58w7vc+3E1Ez6DNe3hhby2xm4xqXmAJ9UuI94jafUR708F6VHntDktYFiwFOLlk
PK6wxauS3FqlVMvYq5yg+E5AiuVjbKm5njvDeDUKt2JEuQpAwBKB2l+LHcwTDEo89X7cn0whiB7a
qK/xGGvwiHZuVRymAU8reIYEFgpTrsUXiI1Q9kGmnuLU7jRHw6Vw1+SPk/p0f5tu1Rw4uO7BmyBq
uxm4qmpjkkRCq57A7yI1eGoVaGj+vI9xGxqi1P0ShFH2NJ3UsuwH9fQWv0MdwufATX5kr/pH9x7/
uI91e+H5xgJfNFpHsEOsHc9Q4gOuvUk9Ne4Q/1J/ZR3BxdpSPlLvMY43WjGQJN71GEODnLf0NFOf
Vq91tbHQZ9GSep/wiDUXdxKMu///BzHHrtcmKRoTST2Vr+no5BhPFKmgbwH7mbLhrH1WiusTDjmj
ggivynPKkU1tKsXU1iLmCZ52PX2z0NT3S3UmjKIJ7JAO9Gd9fn//GsmpJbweqhvnOQv9Ang+oBeH
3S/1LG4CBfOiXmIdxZHRu7/h8euzVVJwL5cg4Hq+BhHVbDKMSQbIoTgVm9/eJl5ZKMayVmDjdu+L
8jZRxIAx3hMvAEjPIuo9ddVaRGLowXhWfLIizRY9vcR/7I66Zws8OS6flP8I8ubYJ/lkTWIEQcav
ylmmKhrhpSfjIByQUHXuL/EmEGFWyDhRqygTKYJVONnl06Z7FTgpltuokfk+40ANaWjjxoPey09p
SSPZDh7H1G7BVUQMp8apTG20vHxMo6Nyr77z7jAHAc7AAgUl2k+Qy2L0sVCEHm+6gXaq9qDC2Hn7
xvEeoCeresejcF7askss9tkisvK01DVPPYmrYR/Z5ONRo5WT74fH+/vFkhPN+n8FxKhkjRYeVQgN
mOpTdXaVhjQ78af6mO1qu7VN1O9WL6gWKYjwWPv/PFy5xmbcUVcOCgayWOqpChx/5z0+kmkl/NJW
05dC/YBwARcMytVaGeUEK7YfxxWEqpHJFZ1uba0qdHxzJHrryq9XxahoWuRjWg6CeupptMkey4Nf
EvReQKAK7V6Cbfuj5kSVC87gal2MJ0Rpb5WB81s7mauc7AeHc6ZvFgS2B1wJMZZKRXZEYism1LgZ
UE6rgiQKrAZS8QOsURyR3biYGcGQULE0V6riv2sjHFpJOt8QjVPxJn4ZbhThMAs1Gd0EobgT2wEv
Ur7RBIy2x7AT3MuQp8DszfnvF66lCnMtDRXJP4MFSTqjdx1zp3C4MdXGiFyzQqWDBh7w584KeMb4
xkDOyIj1UBmMRLHBtl4FSuh3Uzr4ZyPfmLjplghd+/aTI9CbW+43ClLDoB3DNZcNJz3PDzCPBOvT
ysBVQqdC33FTo/BgpdbTRjdiO1lJjb+6D7skVbR64UUSuQRwLTLbqKCwpsEkdP+MgiE66Qe8mtEC
w+vyYCVFH0oykft4N3o/882jxQv5T5hjjCa63sVGUYJKGeXgPG5Fx9/6G8npOanu2yTrjAHtn7nh
QGHOvv2lwhBaYacG52Cjbof9sNM39V51UZbJOcS3ro1BYqTnKeVoxKoWnCtXACkXKLi35aFax7Rw
0GL0FG6kLQbf8WoDbgMgBpYRYozpu20/AbbfBo/hWqXZo/T0MzqWG9Pl1qQv6OWVNBnbmAXtJAi5
Hpzj49nHtLkT5ni70aFc5zxpztK6ctbMshibWMqi78UeliWszZXhgmbvExeereSI6+AgcAK7RUW8
UJL50F+Ykz41lSDJsKzw+CD9yN5zl7eeOba4XQ64EHGyUIfHFq5mipVosagEZ5H2jr7118Ma1F8P
yIPcP1K38QDkhpcylNfMN98bfUfSP9djvQrPuTO5Mp3sxAZt3k63481EFYrDbIcu2ijXrxzgW9WY
J//gAQ3NIXjwZ6/bKMnXDQ+F8t/qDwpnvKQkX8ZK3fHoyheO9DUSs1vqIFV+0gGpsbvNRDy3cH4o
Tr3LOX7ztnoO/TSXS5rV5kItgj4PvWlekoJr0/FX9/jhmrZ2GN3g2f+JhzGeG+WJkPFqxRhNKFQH
3ghLJVDDadEXhYwql2JgEQgcUyih1tHRwxarh0mqliDxj85Ia+J53ZaO5oPkoCXzpD7fVwuW7sxE
uRKKQv9CMUF3Hk5GgpKb6Fw61T5xS5rYvzo3JekaYwrXfUHGR/nBfCg32jdv1/g8fHyig4Q3a5b3
O/RZJBd7GaXw6mWD39Fvk42Ek9HszSe8f4l0dDLXd/xVuOnd9i3eJK/R0VoptEEvqrHhKtWsndeW
4EogLJNxYJYmIkz8kMJu7JpMNRWemx8fP0G5f6hWoes5nhP944KuuTMMU9TmKmAZUyiYIxOnct5p
mIV37lxUNyj7gE67yaOmLT6U++Z9S6On4lD+kHikGbeG9RqXOUFpks3JLOD67+pW2skS3pNFjord
mtZrDObUDEUQos7q+9SgI5z81m3vlLo8FzH7G3bb0IYDLnwNRdmIZq/1R5DDZqwxYOicafs6ehy1
T2/kGW+W8u77sFyCMO618KSiakeAiCt1663Ebf/9Jl+7IQos2pW3qlfVWtpOjrHS3dzO3X7NSxfd
XhYwZ2ymW55pMTVZZTRltBpfAY18ctbBpzsoHYljet8kzPvBSvISgdGJpI2iMpKr5NyhkW8sjqmZ
0W50hBgzW5+VJv/nHhEDoMFUP2s+qN3ZF6NINiLMbFLjc608DS1tBJTaOX7/LCjgDJMcDSUIXipu
8lZeVSA/BNsWxgfbObopi70egAord+8LYEmVcIPAkGD8LjzWMapUyWmLoyhDxF7R2sivTnaKkSlO
3FXv95Fu0xA49zOhCC5mGA6Lc3Kttf1kmrneF+m5/aqP0i6le39Tfkgv0UF65EAtKQ6qX9E7gadB
kI/L11BFHDVFE5bpeUqmUaZj7hd/1L4NBdqiMeqP0TS5gXHIzbRHB1X9NsrDqNPE9/qDLjU52qYF
K8JFpxaSj1rT23LF+X3zUlm1u/x9jChCPRp9v2zSc5zvhmzcW2DOCCa0sIuhLSefOXyCqmUYXVva
ykswoBCjf7r/ExYlpIO0GSXCIJ5lhyRqYij06ZSk58LUthYoboUahJr/GAN8yfPAPkw0wuWRcXNF
mrY+8sDp2RQLFK1Gsk+tvLM4GrwUGYGPx5hLiGC0NI2xEujLQEPLlGbnyu7syZYQzpob3VZRom5t
8eC91jmVHbdPYzC9GH+IUU14dMZQDeY+kEmpKoDVKDuD8HUmAkUP/KPzXqzWxiMvwFzYJ0AZ6DND
gRQc5vz3i1BBM7qyaLwcNWD0kZdfXZbcxceZdVjeYGRjVWRnr277B0uo5DdtjKonoWhbGsw7SySx
001QLBsFdLKoJQxyRmGsQgcdOYFVY6ZSQusimWvBA6sOOHt7+1ai4UqOCmEF72YwUWwlYuMZo1+Y
RncWC2qiviRA/xfIpZ5K/0+DrmOUQ1nPfbeJ5PCEjj9SthgpXp/9NqAjpkx5tiI4loI6h3Jf8WjS
vtX3+hDjtyGLhddy1CKiHe96a8RJLBNdqPqzUK5LX3IL73crwkRHz36AVvBpPWa1E2slSQ03FMKN
16FuC5Ma05IImFXyNlhvjbBH2UqeuLrmBOk6Cb5azAQ2H0ywieFft9UBVDphhyLzqSBg1NPHhuSF
IyCjJeJRr3gTVJAUHsqitkXvIxNzJziGf9JuVcW/9ejN6kmNcvj7p/rWZWogif6uF8coUJm1rTCi
TdRJWn9OUY1AMr3THbFNRFeNwq9aLUGSLZufXSvwuJa/vT0jbyRDFTQeIB2EvB7jq6UQhGeNaKIY
cPjhacNmEN3c3+TZ85g/i+GjYoAh+9UaXkMB8XJACktyigflt76RhW26F0+RYUemSaMj6KUKn2rS
Q1CjknOj7lTT1XRbOowhCLaHJ2N0Cid8lC0X04BIUZHhkOurLqSl8mL9kS37vkBvy20RDqAmHGcc
jAlIPzFBY6bVveFVQn8W4wAFvmAOUh9A5V7r1FBXwXRoywIToW3jSaP6TvNPunEoq4EY0co8pgEJ
Yl6tqzKbTFbUl7+IUe2hUod4DLz+3IUZkdy+dOPyMbZo7Te0sNLVqGPsuY1XkXyvb/TgvXv1AlIJ
j5pI0+ZN6GzMH/TMNZTxMAbOZNhyesjASSLYEgqXvXWclNAcOjY7324Cnve/eVtBeT1mNGNcByZt
o26L8TtxHxfDJA/xWSO2NzrjgJurcxqJ9sgjSr6Jnhgk5sEjlo1QLbI+PkeeoG0GzByn1TSYdi+B
1+u+ltzcLGYo1FWh/QSJG5yBa2tTemaXlNOEKWXENka3oyiTAdsl7458429mGA32TIE71UFGfw1T
m22UoAIbMBYq6hEhtVQ2G55X+84ZXykYYGA6sE3zRCrQv13DSJZcpIZc5+e6GoR15qs5WGXF0ItX
UqnnGs1HA708SaNWqylp24omahKatI/HuCJdKaL2SZhCs6AZ5kONNPNGjInzMKoJtV9FWEerqG07
/xgKQhCQAS07ElEUTz6VhWJBNTF2qKOpPtYJKVpMj6FiEPewspVnISEV6P17YgmR57ZTFih0yoTu
V5iDtJ6K1WjwiCpv3TCEoaAqFXkq1K+hq/taGKJaZX1qScl5cJtNeVTsehW4IZ7oouO7uk4G0nJ0
6TaAYRCZXda7tps6H1F/4xb7Q6hs056GGxi4CVMrBNt75tYX30S8s6tEt+9MRQc2DrZapB2ruFBQ
EIV7xrFx+9pFdTEGubVu3TlN9qru6s8ArQyIg+8fm9sEHYDRyoxuBhVuAwR118KVCtMbpTBNz7Vj
EHV7CKi+aZzxzDHis/NhFPoKhpFoYgRj2mAa2bml6cvP0xevoIy7Dsb71RYoFPwCAN7K2DVkf1Sc
iNB/XtLIiIvxRaLRTUVRz+twShLBzJjkGKAgg3K2ZUkfLreF8TBaOHm1lWJbUATjYkmu6xN1YxKf
GtuI/FOKLAxFhxbgroOHP9SdYDD8tRZ0lWhWoTLD2b3TbOQ/tU2614roPz7vL+wmOmKAGHULhika
+yJMz2/goNn5JHJSl6Nqt68sMwYubTDSSKxDq68XgxgJjztjDgz3AWLb7OP96Ymbl13coQsU+Rol
MssSPWVAQdpBIq60Rn8nSkteXgr6xbmMLgkNtQMzdTRofvAmcQ01SGacSKGfnYWAvOUDGOAjn6zX
93dmwYEiu4cWFxEPphbC9muQvLKUUlVa3KSI90t5yDYdEZsVrTmkm4sH9RJnluvFja1F6CsIGXDe
Jo9YB+Kfm4RsTyavDXxJaJc4jErniTIoVggc70mmNdUf8KDicFTtJg6Epl1iMNqM+Z5tW+hNdt55
GkFf1+fA43q8zQoxEIxdE2oDKYG2hriSjbwSqeAIvxR64j29ztJg7fPlSmZpXuyKODWKFkpYSbTR
t261n5sUN0b1rGbkFLzwkqdL3uASjVFoSeoka6yxKHQjvMchoV+cjZkFf2c57PynBMlCvdJxc282
qh1tOV9fig8u953tBioyjKTEbMDsrG8xQFxzdHKs6PpzpAopf9w/ljwFYFOiRqX7XRWU2XmkCDjJ
PNWktNO9hF4Zbl5wjvzviY05m2Ac77q8q+Z9QSDgyhGJ3dAVbI62cY4mm7SJen0QqgnK1tjDCQPf
VxUNbd5MmtsCwOuTw+ZG8mQY+zGG4MqvyFU3f6zdBk2ZmhOfxrW8k3G1er2/VbxlMTFOHwmaX4wA
tMPnP+l+u+YtiXNsWMLi3EtETxEB8KZSaa1+JJT3osBDYMxAX5RCO4k4mOZhN7kDwWWbd/Y5foZ1
ZoHqT0msYfN7sHOUq8rZ4opOOB5zMQb4a2HQQXdtz0aQaslG3c2aPNJuD5rsz97drk0qbD7v7zrH
GNwQ9lT+pKaVgkNjBzSynvbOiyiSnqg/6oBklNflwvGftzcFpfYlUZhNm2trGMNBi/fUTrYF5Ylw
KcC5FCFjDHzZlzy/+DYG85wPk1buZGvragdu9YbShHLkOIdl/934oIvnesv82lTzSpmPT0x+KbvI
1u39S/zAO0T3fTbaeq9hGq+M+maE/JA2VDc1ZpqvOQu5b0VVdp4PJkkPclhB93BRbU7mY7CjDjV5
jfdcRZjP8oXLzoq66QXQf5zFL0Jqd6IUrI+E5+ruWwRDZSxClylSNuoIo3qKZ06TogL4IaAhVUn3
nuF+any1e2GVObwL3TLuXKuITBWaABhjGvvV4CM7AevtVPahJpiZzjHXy4boLwIjv1QLe1HMk+ws
nfJngTZbBQ+1PBZ93jIY8Uml1lciOCAQVf9CKt5dK4/3tY0HwIRSoj6EyJoAIJ1IQjJifkQv9xH+
i6L9R1BsOYbVol1mHAFx6E1bp9PRUTJnS0dejfIsi1sD8BdnNhAXCg3yf8RVWZwhRyC+Rrb58JI4
nLPJ2XOdueTMU5VUDHCctdkiAjrcBmdbHDgg/yVk+7sQxnJGRaeNlRHBxLjmKkX9s0DiVW1Hx2TN
O57zD74nM8ZoJn2VKmmDq2G034Fz2jUV0tGf0yGja15WbNlw/l0VYzilsun6SAvxqrd9C4l+4izl
turnO177+33mxGdWHUpVi72R6q1BJNmWNCIdhSPebkjqVsRJUP30/Bz/CakxEBnRFccgLCu6guTx
zMGHSl7GIshapxVBOz8mYojXsJGIsUaxEdjDKM/XzRpws20XSIxZQLdnmxQa3mTlP6VPK6R0AmLZ
u+FQ0DUn2F5Kn87Psf9ZFWMhjDRL0rDDqka0vYAEev9OnWS9/XpVEKXIHN1fvHj9BWMpC5Ab65EO
BliwCU60dO+bokVjd/F1xkKYpZV7MBDZ+fXXFJDn9ON0//uL5gGp0JlyYU6+M9tSoioYDBAIf+3B
ttP1+BKlBJHVfZD5Izd7fwHC7EdRlFUhDYhzzBUc6eoFPR//DkFhgt9KQAtS4CPEDt4mggEq6GEX
15zwcHGj/66CnTIM6tP/F/U+r544Gru4yxefZoy0PIao46whIPm1X2kYSKCuOfvMQ1CuPU3RFFaM
5laYMtTWNc7Je/6XS2DMsocqN9TIACB57GhvO9wr9LKtuhASY43BkNaPgQFVBdHO8++cPva2uK8o
Zx0cXWWfuxKrAtWUCpTx6e239Y4I8/NfHQbW5AaW0EitDIDgPK3j1T53q9V9hEW3dSEo5kyPY5Pm
Gp6QzsnGfxExEY7jt5a9/QUAc57NvBDKZL4nqavXylZ2ZjDbDMyd5ZxqzkJY02qo/RTFJY5FecRk
3XNGeTfzhc1GuZGGEUUoehJRUXh9KtLSw4WiUXKELbiZY06PSzKfp1FL4rpCmZd5EeUVaCm38D88
bTqK+1siGwywwFPNyAvvF874Fc789wscKS+zQZxXg/v/ZhbYyNPdhQ3RUNyEEnoQ5+gSW0Ufqwpm
Lepajpu4KycoZx1KzpYv5bCuIBhhgaUfbCsCILxfrdO/PhRu/VI4oi290vgzIJzTvuD+rtAYkVlF
Lk1NoefnN+/giiVVwaCBmQK0+nP/SPJwmCNZyWbfJPWMgxpzzMw+Uu/Iu3jxMJhTCR8iaHoHyY1U
X3lPyDTaqJ2vSHm+v5YFP3gpMzbTHDdGb8QzDtiTSd5xkwkLWRFNQpXvXBiKcjp2Zq7V9JIkTJBV
+No7NTExPZsoiBf5x38pkXUFxYjME3rwt8mA0tAFa+DS4gaYag4NCJyRiD94CZ/FHfq7sm8Pd3FA
60hp42hemUYsV6AdxXzyL457WbY2FyBMxCir/tC2A0BiEm12ozMdkSd54cRCXBQmYhm1xjICESil
o64O8a6k/ov09TL+4ADxRMbELUMxxSiT+BZZ+y6t9ZOT/fq6r8+31VYggUHltYhGTbCdY2DBtd3M
e6mvekOdr8jeIT4Wm3GbHr3V2bPDQ3hAKcT+5/A67nMbdRDOfezvbzOh8RU244F8lCuLGPmHZEZA
k8/KDu0aY1zsKliljq+uW7C8l+jkr/ptZ6MUHHNkOoWKzkjBGTL8zNOZKyTcoU1D/Uq3hlNuFTfJ
iVmR9GAe5G2MuXt/yphUEUl/VwomtJDord9nvu1769ZPqXJIUgyOXIvvnrnC5Dz1hxnTYHhH1WFY
nZtp1WWYYLJpdNL5nHfRBecLVgsNvZVoW0DNDxOzd1kGAvBKwu1XsovdpJGX0OZEKjwI5ix0Bq62
itXPOXGZuvr+/cRrvFiKSq9WwRwERZD1UW7E7JxX5K10ZKr4JNMgxydeb++StbqCYs5Ci8mNpl5h
NbUTbYqEvoENsaJlQud3F2OTcnzjgp2/gmOOhRXI4MxPAbcT/6AUSvp5X/WXTMjV9xnVV001aSZU
jJ6nB7zyG6joCmhG1q/5Wn6+D7UQGF0hMTFFicoFxZeANK5keqhX5sf63wEwYYQaa1Wk6NP8iCTS
3/pjxVnAghW8WgATPgxSnWdZhKOC1PBGdaqEvK+/ONvNOyvzb7hwTmUfyn0bQ5FD9Ny5Y+uMypqX
b7q/EagavMbAhNxKzw1gtF+HfKXaxavHqcS/LymQc18jxMrUmJ6InfBectKde4vQ3KYcH8tbBnPm
vVLHdOESy9h1SNS/9P+Uk2xmzfiPYbzpwEmkelBKEa8pOTmEJLKfMdOT14nBWwJzuMGin/lDPSLv
I+JRMrExr5jT1bdwV7haBXO8PSHTeymZzUe4RZ2wK/PKzjkGRGdfnYY4rGXPA4KwE7eH+dUEVFqD
++LbvN7X+2dDF5nzLSJHP9UGdqQsiUmoj0qEcs2177P2M7HAlcSYU17khqbEDfbkDXcrGV7eoOXe
eN1yQqr7dl1niWbQgpYrmYrFnDcN4V1COJJiQ1xotWpFCT4udrY7kfRPeGhKbjKZI6lvzbiwVXma
qnUfwB72VHF/zX2VOgkfI951l2NMvp/cL2A81Qg0L4eCacR1xRP9zB2O0V1EwOAv0H2oGNFwc9fR
TfAjdAoOiYFqqnwi2hPpPzlR0FJtNfoy/qIwpr3OlCn0LRkHZW0Qu07WJbIPLobo2iDMzomHx+1u
JaKoOEdgER/11bpBK37748t5Fx+2vDzqoun5+2tYFUEsHiqCiDXHJP9V2j9RX82R6qISXiAwTiCX
89wvPSA0DbGo8LjrcVzve/xF63YBwbgANEMWmZwB4hXbpgMl98h9BN4imGgvwuOQoDbQ8aSy3ZCY
+0AnBeWoBkf/vl9SLjQ8aYNS7nuAaCToSI2bh/Xgoi0mP99fDA+HcQZqa9Zh2UBcI/1VTa6Fpgjq
aC/3QXgSY8K8ajDDWseunHfV3kVtol29Vpz0FE93GUcQdv0Q5z0gjAe320VrnmXjqdW8xIv9qHUj
t8oa+4FGY4wzBrnw6b6MeACMKbCyCe/asP/n6fSmPbcut6560TT/PRjfl+2LFajREMTpTFEP7v2N
Rd7i40DwrJlsfff+Sjhb8d0oeAHUDgoaegUAZR85ecBJDz85Z/x7Ou6NQ75YC3PIa6Ft9VbCbpdO
Y0uuSDW8K2F+Hx6aQ/SUdhU1npyKnD55xfAcTWYH+mlq0M49kLMQJbuOyI9tT7TP+/LjHEmWIxwz
lIqxKIERbXrHfP2QVsZq+vPv7Mv3C/jFJg1maxWZAZCeajlot2yJ/qyO/xKEOfeKV44JaFdw7stX
GLBjukHTFeWV5yy9Kl96UbbbEA62GbtZ4ezBWqEdtqOb5ly+xa76e6eueXC3bAvzLeBC+RhTENVe
13c1lO+t20u6E+4PZ3QhPsYDuouHrfJK6TDYWKcUO1/oHv0fMxsXP4AxFVHrJxqIAGYlPPhrf6ue
THIybPN/ubH9hWGfbtVu6LNgdtZv4mo3fhepoJMw/31f25fzNBcwTEwwBUZWlB52b4BrQB3c57tH
sxXnTC29Xlxu2nckdqHvIozFaASQGWpJewfjizwM5ASTKUh55ENEClgPHncMd2VMoBB6oYHmOAjQ
bjKSR+QdebTQXWP4yb8UoXrtnII+Kkc1hAhxK01fwtWP94waj7yMGsf2sW9yiSh4Ripp3yW/A/E3
nSM+/8uFMAYD7ZRDqg2AOKRr140+s9qlydt9kMVloJFxrqzBVGi2hReT3cuhyk1ECiB1/pmDPE5f
h/+L4bvAYE5oEYe6ICXAwOQjDI+n0lZ9G3e8JOqio/iLcuPRS03Dg7U+x27RT+UJdfhzsa/BWcvy
bf4Chjmgugn2CQPx29keafBoEQzuJtK2Oa7v78t3RcuNU7/AYZw6JjeYfpMDJy5WGKX6yyMz6xih
Djg0N9tjfd5FG8E1tzUxcCMqQNSLjmrOFXw5lXvxI5gzm4MrVC/CebFyvvOfMEBIP8GH/AiIsEpt
ni9ZNhEXcMzJnQIPDa8jFGV3kNEta0vdXCQjr3jLWgz+LnCYMD9M8z7Na2O+2uFlgrx1tr+dvr7u
7yDnZLGjXKu0S0JfBAja0MrXndwT3IzQjHIfZbYB99SEjfQHK/BA3oySHBANkR6jaP6nWP9CWPM6
L3zFmKXBWHazIupEtdHc/PnvVsBYh1Bu0N7U4/sDekGOGbesYT4odyTEOm40gY9jrEFC38+07m/f
CTf0PXJ4bAhLnQ2gefiPKWULr4JeRlZMwELmugaZPkwEVb8Y98at/+doFuu9u0H3cs/HilIC4mfa
kuDptUWTsPAQPBabSlx1eBVG245xvr9THAvL9r4LZp/Nz9DzLdw6CQ/dGXwBrh7YHJVeXB7IxuZa
PxSZs3JE/1kF+2rB6LSvzS7evMQ214ovWoALDMa6jn0YC30PjJ2+yvbiVrIHMir0/X+7Z5ro3wVf
JaijWPYD0GbFoY9B5Nir1+QMwuVXn4TgTIFrur85i/fMCyDGpuld2talGM1ABua5oDuQV2a8rOAX
EEw8gknOk5RM8VyGJCE6HZ2a/hkofLkdEF6WeVHXLrAYuzY0w4gZW5BbF9MjWP1wgwhtixczLHuc
CxjGuFmTORVGBJi3yZ72j/pDu3/KOWm+Zblhaie6+KHNGFdwbUHrbhoxCCKbSx06N3/v3xGX0toe
c6K6ss1VuTkCuTF4f+GMWfcvDHYdYVyYIBY5LrOTO76CpZA8TtR7kxyOh1uW3gUSEwuVVmZ1kQYk
EROxHwJbxVymFAviKcOibl/gMKcVI1dbQcHoyLON0QsC/JzAeeNfXImBCg0MBJlb1NlH/rZXu7hP
K6gb2CR1Oscdc7qZX8m+5K8vgRiRZZ436KnXzMc0PoaYmNVVdrP/PZDSlj+gEfW+PDf0f9moS1RG
gKLQeOo0QoAKmd5S3CsbkMx3yAnxgOYPsbp3CcQEjIPUCcOYtvnZQF4w+anSmjxnZHKqY7HlpAgX
j9UlFhMtJpHoZ02JPWtcRHCjI82nyq3tAtaCN7RiyRxdYjHWVRtbKKGObetmttw1OjlyG3T99n0b
LvG0Y/77xdE1asXCYG/AFHjvnFmHwWv6gEkVUPmONg6mkPkwg1xaOB4sY2xRIysZjVXPBmpyqw1I
Dm31XXVQu9w4yXH4Jb3q/Pn2S4f6UqSM6Y0TlC/H4DPESZhy0r6OjuEarvXWvwfUx0OZYVJRc9JH
bqsRV3EYexx2ymBqFZZbQcpoYKPFDhQy4I4tVlwyilkJ//uBuJmsoqSJLifqrDiuPDOn711pr9NU
c8h44mnPUlDzV6IgW7rWHlyzI6FBmwyUNPmUHZ989Ha78XZPHC2dv3NvTYw16fuib/QEOGAh+p06
gfuncbKjjCES3JiatyTGnlhTXPh9DqjJVfH8jwFDeNjOUPXIDW7mL91bFGNNNEGVxaDERhlmRLS+
cxXlz6g+WXh8zES7Qlxd2Xq37puV1b6XRfePaauRR8XAVPWbRw3kxoxSJkYYVkE9zkWXBt6EFDhT
p8CNP6P3d2/52P0H59sTXpgYRNya4LffOPWv3pWcbPU/1I+CNhMMWSBQN9HgxCxFMFWhSYxh1kP0
Ps57Jhy0d/4UwyU9xMxXA2/1ooy2MMaC+L0l1D64bsFWIFI3g3Y8aquX2P28L7FFe3GJw6xHk+ox
6AzggEf/A6N2SbgZXWsl4fHZt3m1/t8bwCriBRq7QUOoqqknAw1DhcnvYfcxvW55bEnfryb3QBhT
MXl9VQazWeoxoi4lygeuc7Y+EnAZ2Q/Pk+3i9vrob1TVGb6i9dba8Ka1LD5TXC6TMSJJKMppJ+IX
TN1Wy3cvuyf/2BKRHPsNwi6To/VLHu4SjbEj3tTGhjABTQPrABIZ7Vvzfl9Lls7VJQJjPwZ1HKCk
cCr+O2rruoAam/sAtzOXYSEuEZgYxJBHsdFqrKGy5ZnUZrIz1IEbRNuk5O3gP4U0Ib37qPr28OLY
79uMfvGs5NLV/PInMPFJKxjW5GtzyAW+gRiJXJl88bjdeRhMMGKEKWa5zKFW+7opnMZ5923eMhbz
mpfrYCxHWWfNaGrf6mBg+ukZVcSOZ3eoNnkRd9bj/Y3jLYgxH0EiSnk6mw/lwZ1hBjri4eM+xvyN
O+eZTX43fu7VYwM/iUSQ/K6SFKPbMFuBE2FwdJx9y5bHSQ6HECg91A7kzlNAj1//biGMWcjUoTYF
AcKyQwS7JKYTjVExxasrXLQH4Is0dVAXqhp7JbeiQsrzTszPvxR32sSP6vr+MqRFUf0FYC/hhYBh
zmE5YR1Z4Lj6VqcDSCAiIuekglc/ZhXljkubTcyNElxgMkY9UhI/Mkr4XTDC05zoaNaeo1vd7qjo
0vLh366R2Su5zIsqTiFExO8qFTAUUX5J3Jjq546+B46wEecG127F0cJlDwlyfVnGGVYUVtn/j7Tr
ao7eRrZ/6LKKObyCYThZYRRfWNIniTln/vp7KO+uZiDuoNa2y3a5vDtNAI3uRodzur6QALYpIO2w
6qzopTYDnuSnTTQw6x9L4Segbf8jidpRToYxGiVIUkRofOMoZD/k1rRqReY4EUsUtZm9puaDEIiz
h3IiK97vNoDQZ1dh55/5rSM/K6IcIeB8Qz2VcGZ17CJdDO5nmch/BNvsJ4elHyxZlEtEQJsVUYIl
TU4HxPEoAKScZNbH2xAjKqwc0WJN+/ysKPdY90qWAkkToz5AYJLsdGdUSAQ0q/lVgpbBbe6iXGYG
q+sXfdHwnmkI5RGByjrkfAepkr6q68eivdGblfLAJw9866Q8uS5tsfqIdCX4voC5jOQ4taVxofEc
H0t4pRzXDtrt+v1uQPfY36nYnouh9hIUeAWgDeX5bW6QVibCtnhV31n3eL49v3XxZzHU3sUNoOMF
H4tBT19Jgud5GHTnEe0R6IbX9235lH4kUTFFC8rfqTbw6OHt1P5MyG5+QrJiTObhzIHA2dOqMorW
L+fDsZLdPrOAsA9PL9msa7Xsu34WQ8cTniZzagAx2Y3lDFZr1w/lmr8f3noSmZXVMtLX81dfOSW6
fsYloJzIPdzi5ykjxaFAd2fGxJj6ttm/pMjgMAfa6UwzPZvHs70TOICPBiU0bobSE5zn0DIf29CM
XckNHPGEzvx1d5fYHksJFzXjTC5l4dH+IKtFArkVKhqv5cNNeXN7XfcW9+9MAmXYC3QxRkoNCVtv
j+FDE3adcUKsNVA2fQTpPcplkADWldT1D4MHeLhjX7t+/3emd5Ei/zknygApWeWPJQ9ZGOCzhDue
ZKtb1rThbF0udQEg3jJmxAVwXmm/Ju5k2W+S3JDbk7Vmudn586799OVxXz/Y3yHe5WdSB6tM7Rj4
k9QCUaV20n3vmKyCK2sjqIPtAQHd+zI24v3uhtWXyvpt6iDVoUnVVsNvpyaTJ2zhfXW5NbT/8A2u
BZh2e5Ksu9oCXI+98+F87z/uH6+fwcLMwKUkyocUsIRcN29RTNZALe7JFgbjXrWIY97fZavtq4X7
Zls2Rg9tRkfgdyH6mjJRXsXDRGVcdVCAvfPaP4QPup2anwCf3lvd8S6wQPe+Nt3w3jZb6949pJZn
+o6x/ri+A6xzpJwOWGMjvqvwEc4dcqMMv/nb1VzuLuVq2k4f+VHHjw/kk3XLF9Jq5z/+a8pObxWl
9n2lPT3GNndIV8V7QoDhHj1YHItB7fq1p8ft/smGg+/y0lOJgjdVijhv+A3jKFlfSV33kqs9Lyyh
y//4l2fJZ961m1rJ8GZTBexoVmPndQVUadjGkePTsB/x1QohhJEVX8hTXuoIdb2zOG1CY9YRoN/f
1YYt5g+3yV3jIKVs7T52LXBDx+1OemwUU9sH78FAol3EguIX5yP97xf911xdL3ijps93DGTWpkRi
sC46uzmvXZPMLZ3nh5GsXPvrH6oDdbNHTcs6jsfGDsRk/LTEUjXqYg8FGj9jFb+NR1lckvg2X23s
424kd6Z125Kd+2Z+3Ldbc2XN2G4bKbJKVhzL+AQqz339Tv6mW9Iv9OQ7ND9T8DAQMM4xYT3b15ag
wh1Zzt5bV0Qk9idYAK5LA8/edYX4Nm1n4nrRmLQ+gVqWZG0ZZD1Y3HtMPmKUTGuXI+vKwVhhSvKS
yLIVH/ZokFHWnL0OnO16RHpb9In0flQOz01mtuL2NADUH2y5qb1XCO+T0vYL253cdvVcr446b0t/
1FsB7G4rGRS+K2MngU+PBDoJQT45bEogWxB9L9wBFYT4AdpSk3WbkOZG/RLQRbkG/AL+B5MVbgcw
dYL6a5Xsnr6kCCV6/VBZwn2dWdFN54HC4y7bFY2dP2pObjb4XO6P/qZE3x0RUUb6leSAW7Q2852H
5FK6EsD3sb/JZ7y0zz2/bpxV4XwaRMGE6xoVM5PflPa+h9AwdgcralHTRkpDeeftaTscS9LdH3U7
MJHIBhOZagZW4UQ6eV6XBATT8Ga5ORzRw+twDVk7ygqaaqQmnqMmYIMl8rZbucCCuNNWoW1rNjLS
e+PW3xYZyhi3+ia1Ae3ZOwVK58m7Aga9iYzWIJjGp7YV13JDlBQV38NNYOUDWavh3DelbpGgu21A
r9l71oeC6QydlL25e+Pf09XmqdweSkt5PIqd3ZF70KdlVgq8J2nNWbfepnjQTkpBgLgKSGOQBtkc
QuMVAIcF1DXUQ9dbo8vb63bzkL+ntamsAsvUW+DGhI52gO+zG1MrgOSFuTa0aEBHQCYQT8jeeWu7
cO97IgETN/v66C3x6H489E+KREiwsdTNuNbvMHCxQbesS6pPtSerjQrlnzjS7E2SIfIwZZiuP6Bo
OmkScSpQV0SfmmmsowNaXY7Evq9IYpdWbAHpqwPH8VNnduBx2sTWVysABsqtyHoj7c3p9hA6PBHu
qocAFvCEwBfn0R0Oa/yfnZ4UAzYNmasO32L5JnbfVT8OCjqDTB0/ip3gzOfAyt6nlQN09gz/Ktjb
lDjgWnriUOz/8Oz8vQfEdYLmXJn0VljYRmIf3Ccz+ZRXx3x7aE2sFIASGkrCqxD8KKdiZdwIwjYh
rRU/fMLLjdD8nbcDeGyx/8CgKJEL8sG7IqndSXM2q2STkzvjw89I8BVa47PnPGg3oKwuHlrUXDc5
Ro4tXDSeDDby9S6RVps1l1meD60M7NbM9ih4r0zl4y02gR4r3c2wP5vWqmuTuAnB1v5BJpRbH5KG
jMd6m9hVTIi7tkuAxBsWZqZ9W7zhEO/Ex4K4o+lhb75gq4BHSprtw8dzenxMneE22EdvVjY4k8vj
MrTJfqNi/dcN2pKbVQBkJGuyJGPIlzafahBpHBd6HXpwJQdXfyCv4WFuyEisJiX6UXVmGHhjjaPa
hOj7ZrgjpnwqphKmWqoS2egAHymkprANTycnBJ5+66B36CZfF4icpRsDZjTbM14Q32ujnPvF2qmo
S02DiM90yC5H8noygGIQmh5BltK9vskLzT2YQDjb5NkhnjkNnvc1jINz3enZCu09UG+kQ/mMy6KA
zldj17h+Z9cuxVFvMF9vkkmtcKZFQZ5ehMeIbAUHF4C1rIX4D8uSQKkiiZIKiLrLZYlFF4id5/cn
g6Dan/EOLCRG6fMb9LpHwMMqb5gIcgsVgHltPzKprYzLqE19HTKB7J4FcIPgdgmdr56xNlaIcrm0
68fP+i3qkwcpF6OuQIRi3TG+8nf65zL2oQ468GuhAp3bHIAbJLaVgwLg/p7kDDEiSw4ViwOCLOfq
BHKeHQCqEbI/cubr/uTbcHXEBdnS49bmyf2jy8JXXNCws3yQ+l1rO7s4flyXQjq/XlDMYr1eWJEw
PQCl6UPRc/Pz5XHbOU5gnSL0kWTk6YQAxLkjrr1WVpvHgJiAiv8YzY1vsdplvnvAKQt0sT4qGPdk
MSmbAet7tqz93cfx6JbkBaGls81JaqOJ0nGg57m57baeBaop4L/5xJpQHDW/VreDad/bG3l7D9dA
bkLr7gvOer35dD8PPDzUk0T2+wAhmKvb1zX6e5L0ynfTdTjO6GoANiAKFpyjZ+3Xe6vHp746ilvj
2YBhtdSRyA4MhvmRVcFn3Kbv98CZSkSTADLqOe2TmjZL3eTfpbiLC/X9HDz7cbUPsqGcHxPWySf7
9bzTK9N+P6ElJiAI0zKrtayPEG/BETmdOVpTLBOhlUrwdGLkdr9h/K9t8qUN+j+pUBMuFvEx4F2w
1s93T/6tvH5e7a11aeo3DbHdlUnu8U9MzqCtQLVtfKC5cu9BsgmYDJelrYzLSFeguEDT1W4+dCAq
slzxvBZ6rQbS/xLIUjEy8cuVBKOfNilIc/FgqQSEQf2z7mJMlLPqLeuUl6zZuSzKHisB+soAadfB
aoZ25/7xyP18ltevyFJwAarqnxVRtnn0wjQeVAUIT+Y+vntPzeQN0wxMBPgFCAB4wzM5lG02Er3O
DQVyNDz4evtVeq9ACQK02wzA5Rxa8sFySuyHr8q5vkDWLlIp0LaOUOFNvneRt/1XDb7nXusJqymO
JUa/jDGCyBinsMDyrMQjUkq8PymUIsENvL6cxUwPBnXAISoa3yx/l4KUQItzb9ARo+0FDG/BH1Qu
hxdngOagCq+I1PKd3tXWyeeMsFAyLvtSReFcOnXXhUIqxrCcpbd3d/U6sz+uL28x5XougFL6Makr
oZYgQEiddLRyzRY988Vf87VtPI6ehaNjERf9F5nAh9RETQDXOXV2/OTF3GjgUu8NwBOpmwiJ8cae
bDN7+Fur+5FE+VEObK2tFGF1lvcYTVZt4fEaW63L48A4RmZyMQU0z/r9a1m08wOEeFZ1IZZVWArp
wTkpEG/NY1IJEP4aUIkIY3FLTulc3mXl6v9ieZj8VMDikpfJVQ4rU0QhNtj499flLD3FYEl+1kU/
xbyg9uQQzyEkUnJXtqTO4exii1YKcZuCoCvZe4gr8K7fRKihq4dSIyyjshTeX3wDdQ8CsL/UwXyQ
IxJGsd24+k6w78v3f7yp1H3wIo7DdDoOcQSHDuZHQKXjPOiHvzHJP5vnn02l3EAkiqXRjd8LmlHs
UgAt9A7YtVbMFc236bcL/ZFEOYJQ1eUxGbCimS/UAHRWh/F0TM8d5uk5D7FShDxFiIFKpmSWglKu
IOO5yjCE+Z47gK68US1u5UOicHNdQZddwc8CKXMSyUHGBT6efilmRuJVAszlt5DZTSTOKnZtHylb
0kq6AcolnJh82yOjCs5fEwDCKDAWCGwN03NCQI2uOljPTbLn1v6xdln9fIyjpBsvEq5ORU+Gbx3N
+qFtgRmj+oWlBnbnff3Pewp8W1UWRQReALmlji7tx6LKOSy2c55rgIRVmDy4Z/nW5fzHmRTq5NTW
mCYfbOCnR4MEZjyQAYitPqktEU0yiR06/v34zpS6cJAXa6MOUk4TSU5lqGXnfMeUeKsKNnKRzobJ
vLFwYGeifs361J4Y+uV891LCYzZWsUXrntWCK7GEUH5AUNXS9wHyiOEKY5u9ZMiTNa5sl7fG3XSb
6PMIM/rdzAKBSu5+Vbeiu4P1zsjmATlSy8IIqgX0Got3DWaT/VIUerEBtO/I0zHL5hPGXvO6WZoG
ennevd3NZ7F9KtABSFR3JNx69FBFu67CSz5DEdAMasgYngH9OyU7U3g/jiLYhdHELKC3270VzPDw
e8KdsgoXQijHlPZRj35QCCnt9GAc5GP74G/UdblS7PA2xkzv7BMPme1uB6TCv1o0ZH1ltxxS6GTE
oAUrebH0vLj4Hsp/GbEylLWG76mcvWjzMlkNdndo0KDFGi9n7i/lwlJOK1q1hijLm+swMTCQH+6N
F9aLacG8X6yI8l88+m0TJYCY/bu/udGhMj1R7eu6sniFzlSFMndiW/KlPEJGcePtKlt2bvGGZ4Ty
rHVQxi5WhcjnG2Rf99FNaP/hVhWeYH/H517sFmXcMMYjRhWPlZR2bed2a6MJG+49ZRMqL4Xx56Lo
hvbEFwYFjrc/YUaZaFtp66Pkdsid5qHYs9a1lPS4EEYZOWNCL7TMYfeEo/DMw5Ds1xqqn4LlYNjw
Vd6Me3+TWCrsifXSrs3sTXFzkzN3tiQTmDaPmOV6E+wl1KFQBLM957Bxu5frWrSU/rr4SNriBJ1Y
JPOO6AOGFZ5CCcUvzDprvZN3bqCuWonkkhVWK2DGR8IxHMmkmMFkVryZpLYXoXiExvmxsKPAiqZN
VdzW5Yov7hmfOX/GFZulUTYrwk6qTYOyA296G+XJ3w7flc+VzW8BEOxGxMQGvX+UAEQJnUeG8OWr
pmoShixksNdQBzmo6qjkAQ5yNPu3Z9Qqe9KgYJ5Z4abfJzrqe5NZTMQOT/IRnqvFf41JvzWswmJ8
ySzp1zaAA1ZFmKOLv+gyeZGTfA7MkgiMow6JcgFlcFRvP8v1zeCGGGV6Qe3tPiLyFlNwFmuoadlS
/xR/eMpSZ1LlGUGHZ5XUmvEniEfTNS7pPWOVi1bnTAplpP24UIXMx3bzZvXBmfELsvIsXNxlT3Am
hDLRCSChRD2CEEQSjyqGdEK8BvsTT26vH9lCNuS8XkajWbd8yVdyATnAHL4T7yW8AN3rEpaN2tlS
KCs9VameNrN6wql1x8+XxM0tRmzN3C7KRksKRnurDDJGMGcIbrHtNvWHGa1YPAiLV+1nLd/fcZa1
9oMONbNvDYN2D2vuTnU65Kiu79iy0VM0SVaRIJORo8U1O5MSynyYtUXcI20KbBHv0YhNaYteEYTV
upO45sv8HhPRnSUjS6A8VqsPhoovB5lnX0DpuBwkfjNJQX96HjICKEF/020NdC7MY3UR4bfZXj8A
hxLMy9mK+ZpYNKZnwindHw1J5oYYwocWQ9rrjHg7m3S2zTDaS22t6H/WVEUG8alhyNQiwyhopUCp
etwxGZ0KXYgzBZiGOWTgYtuHrrwpiTJZzVMbkfoEFsFtUcJs8RHAItWn+B5/dwtW19iidTn7KGrx
KPVok5p0iJvA2ZTEpnx6AOB//XRdxZYvjC5IGHARZEn45qI5UzFwzWRhAgKR07iZUEl6MR+YhYZ5
+345Ax1ugOdVTBvQVOceSBGGwBvmlWTP6utWvk2O6nq4G1KSgav39ZbVSLuUT1AwEi/hOJEHkjXq
QHPMryucl/Sn8Ct+nHln58xyaO6cpz8HVHF8ou2F2wl9N/fBqogIY0tnH0+vF6CiqEPooqpIEhXx
jjmfDxGf9jClI+YrqlNsA7Nyx4O8dVjdsyaVhdkIXBNHmdUwF4pQj8secDPghigPzgAIfw/dVya3
UlhwaN+1vl/SRPAqKJqG60Jj9/hZ1ZeZDn2prMGJTk1q+pqpQlri2ubu5WVCMJi/8JiI/mBs65Ia
iWeSqeim8SYvD7u6/wsWHx1VuzmzAQrcD9ERSYkMH8MlLt3Ac4FUyOmPkpdzLZYaeGQv7RKiJIR3
GpaRX7JyUFVD0rRZa1RKXbp4mpIKAOLoZtOJBDrAMjNr+TYtwGHMvw26o3KGiVE70wDWU37wkpeU
c0ftLQpE0hWbXEB7Y9Z1RM1dIcAwP8/4wIVZPwUt1j8fSClYLeahVMy3CVdJc+KNT/z9pwfIjBff
5N2kZMN+LgUj5xIpL65GWSfpPnZeAvJduUlqWOVamrsQOe9ZVdeHaW+gIBSYHWJ84FEwUW2X4lcR
NpE3VNVQVI36gCDkJG2M8AEK8Cp3dwaGCgbzwDHzuMuW6keQPud5z8yv3lfj1Mw69ghkdwxFPcdE
tg0nuxeAXb6RoQnW4U3cFmabkWhj3DR7Vo5rqQqH4/3PWulXg9SJXcyX+ITtjGferfvPcl88Zdtp
la7fMEUKenvXjmw3WnkHViJpKYwSZVXFdKWgib8AcafEE5OkGPGkLuesGXr9mP0sC8PhUN8zGdRZ
ynqCHrwcMvbNTRabcy5lg8Bl9YC8JEELDWexUh7LN+ZHJF2u8oSy6Md+6lGIVrYpXmFzs6x9A8D2
YM9Zwrp8Zxb+Fp3OmUjKOnpeXIxeBCdrzbRm9S0Yu4E5hlFjaA0bDGZRmiKBJFVRZUPWqT3lp6QD
S4kMl752Qt7MLMAfqcd+17xGm5GR3Fl8zSFX/m9htMvx2hT4KTWEPWrItaA2LIC+SQQwUcKKBBez
5ueiqF1UwyQGVq3Yn7xV8wEAqeAgaus6d/BnaQcoxw0PympC2rFvGZWWpRIn2HN/Vkl5G6NNRrVP
IbpxNHKMRLtpCPokktsGPRnoCmcFSYuR37nA+YzPTE+alWkMvpI5xxQJSDHCwAFmjXBoXfw7nltR
Z0I/SddElQplY7zJxtRQ5gAQUCZop5rfEIP5R7TcwGb3FSw+NBEoyCLeYPhLobRTilWOAwINrMog
oRFYb7luInwVT0c1BQcy6drcaKwi1QBC2nllWJImqYQKRIh6q9peKzZfEqcJf65vgzSL/RU6YeRW
n1mSDfG75e9sw/kp5nKhj4dTgiebbArt8yhuEokMbU+MIHd0YMokrzwAWAVM1uh30fSnjUkp3SYo
ESXPypuRoKddKd8T4VbMiDg+IXVn19U+l75SsTQTtGWK73FBYh6N4STOTLVajfUaUA2ayqjILxpu
AOQgygYmlEGvJVciXuulaDiBcjBSP7v7LAcs6Vt8Lz1c37Xlw/yRRBfmSk3wK1GEpGhtAP4bkxj+
+zhsYnBh4fRew2AVIavVrxliFwqsCqpz/17g9zji2WHN0ZoPcLIBo44CeuxQp5PMTcPM9C9FOjNt
Mlo1DPCzalRsFQ3SxHOoIZ9CEJlOh/qGlQv7fm3QWncugboMusTlMcZnhpOWo1+V84g62qNdZRgH
CTfTbjBIt86OhWwqz2KwToKVV2CuBeQsIWkHF/BstSlKFi+BWrTf88inRdDWyRyLte6vuA1IIDv1
kOhWW7gG8ym1FBvDJkq8JAvoqFJooyj1fJwWcKSVlX7tO85U1wX4Vmyz+Oz27LBvSavPxVEmccrk
vuLkfrbB88ttf8oACabZT3NdRLe/7pE0ZSY5ljTgXCaV4xk9ZajRqd6DNx15xCPQwHLwu6jrFOAd
u9jKLcR+rsKC5FkMPM/FUk/krGjTcJogNgeWNfAgjoBQgCkico/oXrbmyIh3ezQ0ltt8W1nRPrdR
5WSkl5Ys4px0QQ+YqoE+nNLNXGm9VK/5ub3gPbE0ezLfkhVr3mIxh3Umhc7VZREecX4p9bjKJXk/
cgQlFBNUfQ1p7uNdtNVK1ojFYgB4LpKKI/JGTAARhYWNtvw5nSzn1ep2suXfdCvZjf8ENsNaLcVj
5/KoezJwGY9OTsjbF+BXCgvzczrEIPpGQWZ+n32w0p9Lb3EFSE6CgIvJg5j7MnZouLhIxw4hmdx5
iRVoeKEOYZOY3AT4xutrW9aRH1HU87gfPV4UWh0p75X0XCuk1CwNQ1ocwHxFZ5IZ0hbdjQKIQ1kD
eLSOFprLlfmNGnqBjJVZCG3ru3zjWXAvd+o2YvYHLm/ijyjK9rfdyAl9hLBoBNvmsB5L4lnoLkAJ
LbOt+p5bo2mApShLD9vz5VE3ji+nIUSD8/yw5c324Nt/WmtC60TGLN/Lsw7QjudMFP0Iqsq+ljgJ
opIUetGYghxYiWoK6MOaNnFrFVliJx9Dus/z0Gxbq7H76TnSJ9IDgyzbSPLe6K3eQ4ZwE9Zrxfeh
ymbVOl5rGq+tcUryrafaXfKnCZ7rYm8EHxMATDJ3jJ0AGGO+nePlVXnKrpePfH2IBtdLGHSmi29L
dFpqgmYosgSUoEttQeJY1xOgMJ+et6+8aubo6LTNW8P6KjA+ZzGblL6jDnpPz+VRx+fxUl53kjcA
m3tEF6QB7JFHlPas9d36TjNv7KcXbSSmYibuplkBnwTUyf4Rswgf1+/kd9D16zvQ+4E2O1FSNJn6
jjwG3W2m9+Pp+Rk5iwkAqsD1m1y0KgwYGyE7Yr9F6CboVveFWay+wCyOWuT29vpXUN4aCO+iDCBS
gJfwqqqIGmX00AmdjHGvRLtCQ/zbmTgJc3rUBomk6WSKk2Fel0cp9L/kAY5FAFmCBKmXhz3Wg974
4BjYGfEDgGWdKNroyEG1OmNdlF34S46E3dXB/KorMm2Cwtrz9dGIdpz8FXCIrNDh2ogcwxQsSgH8
uqHqKCzxiny5Gl+O+6ZrsniX18leaT+BZuf40+f1LaOCm7+WciZk/oizKHos07JspyLeyRj3Hcsv
HiPb8s2UWllfMSz3/L1nKvlLFOWSOC4th3rAegAtDArTls8ZAihH9EsAdSxZHYctKB/indpLTwJQ
8ADpYg+VvNbw8Ap4ea17gx1GWkWu7+Gi2p3tIWVjvCE3Bj/Dwvza+2i0mCjh8DGp3HbipZKh4nQC
5K9FKlA6XtPwVKd1vAJCkOaD2XjXNbYc3PKDyas3Wero3THz33QBeYhpr2kBKdS9zz/7KYbTuN4c
EhZn8KJ6nn0IFUEphSH2co8PKcLIFMQHUY1JMa2ub+2izqAmpaka3uSw4pfqacRF3vsd1FPwQeAC
SqcgURlas3h6ZyKo0xunblS5Dlrj18GhUhVLq2on0OSPtFYZh7e4ZWeiKKPslbncd/NqwvqLLwAd
FnwWmn19x5ZlKDLwptFcKtCvcaWQhZ7vm3hX8Zmpc5+Vjul5Vt2bJYQ6+8Ro0qLFfdvp0y3nxYTv
9t2oMXZr0TSh5PvvlVDeo09H8NYZECKmIOotVgV3AkqpOXW5mfsvf2fXUInUUQMVUVO61DOR70a/
qaAEc5aprB4KTSZVzNC0xV3TRQW1TTyVQbdzKaQL074LijbeabXXkwyo6q4+5J7TFDGrZsASNf/3
M7Pe54kgeDn2zssesxbcZOUtWJ8Ydm/xcuqA/NGROkRDPyVkrND74El9vKsr7aGf9E8g9jB0gH6n
/WXukL3ieUXQeIMmWUq1QJXTeox3qea3JA66gyCn2yxNLL9pnTBtbhpcU7GL9hhdMMvOVjM/tOsw
sGLJ3/WqxwgoFzf27HuoMxSFuPMCdZjXPJK8v62VzyJ+vK6MCxZJ4TE+zutoEQPqG2X0qqzDOlvo
Sda27sDr0UoVC2R+E4SOPc96KdJ57XmLL8RRBrAQjbzzBxxjWvROVsFc9O/CxD/ofP+UVQAbTtYx
JoZQ3pPS1M4KdKsJjGNeCBQV0M3wOo8Fo5NGulRXbkBjfzZ2CHWiivB1ShSuRWPgZAcinhpAfRj+
d79yIZA6xlgN+NGopnjXiBKwm0sNaQAv0xlSFizYhRTqgtSgu5AzUOnsxvxLj4DmIiirXvVJEdvX
NYZ+FP91hmcbSNkvxBlt1OQ4w7G9C9TbIgTVhbRHvK/cxLgrMujiq30DToC2YxiB/yJaQn+OBNAy
Q6fOTuYTnY9rCU5NvY/hnf3C0ULCx6tYCG1dGUEh7O114OSo4gERIEP8wn3EFqMELEqShH4OKuTP
0McxZrEY76YuteIGz1bQISV317d3IbBUeElTUAXVVGgn5bf1ItElQW+jXfiVgrTw1pO36MomybQT
Ee2l6ud1cfTQ2V+n+SPveyL7zHqXde5XfNdFuyB1+mwd7GI3uG0Tq+2PKJKQBJg4w2stnkZ05wi5
7cufVf0hKEcvMTPF8mfUGVs4citAwPzDL6Mcv2goQhMr2Ak1IZNIpBdvBVcWusHOuC9OPjLSK/1W
ANi1Qfi53kGUwOb5m8xLTRe9aS/G+voHLbgg9PhB8WVAieCJT33PoEWN0aERYFfIX4P6muuMo1i8
wTL+AAcwevzoxjMuaqF8AR/twFS9DfrHsCMicHyUL3B9HK8v5Xvyk3ofzf2KuqbiFsnwqJdGsBB9
oRFDvJYFFPu4pz61BPlRbADTVNUwvSeQqVmJrO303AcWkZMNx0Bxyqq1OIT/qvo6sAqei1YZr1tM
kMiqICvUB4X40GAw8EEtvzG6lVoAuwsY544vvrbZXZJsSw21Cd3KilUoP4hW0b5OshskEWCpEsY9
XzxoRRd0nIRhGMp8UGdXQuODeAKya7Qb1NxUlBcjZDjdxTt+JoDyglMlCZkxQJO8+rHVx1VfDmtJ
3yjln0rWXwbpMQGA9vUTX7RdZyIpsyJE0IOig8gseZDDjY9G7DCRrOtC6CryX8YExStRM4ARI35H
WGc7B5uZC1GqQ0oR5XbSTKodg53RAb8PfK3RNI4XZhPx+SG2QkwZrDoh7BiOcHFz5xqChJQJes6p
a5qqfdkHAQcDWrxJT9AiG+/WjI/RMzSZunZ7fcmLeot7ZKBgNxfWxEtd6XjJ81MPKx5l5QhrZQ3j
SOreVbpsE98MfMMc0MAP/rq5ZwKpi+LxeVBJA/JBXbP3JzwgBJb6L24gap2Sokuqjjzm5ZLisBCU
WA/jncTFJEre0tYUajN7V2PbywBpoLBi+2WBaKyak2locqX8KnAM8FCScPc1JYAdl3fRMNlylNh+
ypmRYsm8Hci+ef3g6EaSv3QVzyNkarFQYF9fLrNskK+N/CDeBU2fWGUqhKY2FKrVolqzSluUQtHr
PFlcoq0qxYhcURuru9HwQ4a+Lt1MVE4ExQA4KtwLFR5KmdGEcYvvACQe3JYpPl1fKE1e873QcwHz
B5xdSl/iemHIcZ7qSrLSN9/uV8Jz6mpO8KcBTM0pNyM0seyAiXenmJIECMT4EK3ROVAfk/+R7PHX
t1Cxo8YndRIF+BaENOpKyHlbkL46pXfS6rZqXwVvFyQMY7sYNJ6vnzroYeq4zANI5W4/JqR43k+V
NaKqAjA1vOdgFtBHzSqoLnkQAXV8PL2RS0LnwOWW957RyAOfIGcRayQov0T15fqh0n2+/9rIHwnU
Jc0rTlLjeSNbM0CPLwom4ATaSSFmUkPXsCW39kg4hgwvwhAr8dRVbUa+rfQ6RiKuI5GcvYm9jVHi
tnvJ8m49NEcxIf7w6GcPflKTiccsrsowuMvHKaoGku4GTAY9DSeXNVwM0hg7tSk+4y4riDYKThJh
Cq0ZjomWrDCqrQShyflu7YsbMRNdxubPLoS2wQLiNF2ScAIi3aQ7RslQYBAYOXkheMyilKgRbOPE
makquiKGzHhxIMBrN9uIcwb579jLc/GUdiUdjw3Q4QIUA73AXmGWSonGZyGQ5y4YvrIkLWJ49kUj
dbZiSt2EKFLKoZidavuWhZjZRCLO51n8uUuOANjkAJcTdU0W6PAhzJqcHwUv2vkTMFR5dCwGdtU/
S/4rn+9SpXQkuWLkWBZDFonHPUX+cma8psxvHGOSN6h5WCStRojw3AyGFUfPYYpSbwbu3mrv9dNt
2vUM/7NkIiQE+rIKNQJhJCVXwwhjCZxhpIJjlegDolrWc3W2pbSWyhpw/HlANqBGRd3VrhfGOuZg
hApjL6GRLw0f2wE1Of/r+nWY7ec1OXTAFYhNwPlIzoNBykr+n7Qr241bV7ZfJECzqFcN3e1227Gd
OINfhEzWTEnUrK+/i744J9000URysDeQBwNdIlks1rBq1ZDkoVVZcJzNEc8KXljEE6WqJ1rmdp2v
TXC7hq1lOmmRQ93KHek+L79I8zJGJpuDaur/4aTgHlgemhcJ0kbCPqYMQ3vmgsHUNq9aAn5c5+X6
BsouF+Ie/EcQcIDV5vK18JeFad6GNPr2sejvtCWN8qFXWO63Avu7U/JRlCYwmjpWcikERJtp6ldI
Xgz5YB7yhKzRmjdDhDnSWthrlnFY51SLF5oD3DZVIwiJBiNkTucEJmHtSzWVj6VPoiZNkjDzZu4t
rSxeGkbCpNfq0K9SS7Hzso2BUwSfEF8NyJewMSUasYpc1+AaDUtY9jeEBO7kKnZGKgRocxR+cEec
N8DQmXukoZY/5WVXnbY8aGuEui/28HD9gGV3HQ8W7qCpwycQ4YP5mKB4nuXVqULG35heaaNi6ZLd
B0TxsCQAH0BFRR+n71s707EI5IpCDbFH3adh797BXI8mamWzwmxKN+1MnqBNNkX8SpASOqXmI6vt
3dTMoTI3LVsUPH/4OijL2Ej+X6ps5kwONb2+OhUmeopKmBRjix19iX2d7camONi9imlTdlLnIgVb
5kxa3xQTq05t+h156kgnjUKnpf7LuQhBqX29cgaWzNVp7CZvj2Y7M8z1DI3XXZfuKSK7kDXDtm91
rzlqeYvkiwV1qTPgfLvBR5vh3+vm+edYl5tcbZU2eg5WnCHaKwlawFUIBtmrjvG6Bmf14w8716Wz
C+aQ2e68ZqhOQ/OI5yeJjOLOPTUnzQkTxVwQmVrCJcQQeR+9OmiAuBQ1uCSp6qmtTs50a5qPxpgF
pvZ8fcNkz6oHmDNqB2irN3zh4S7RG8oSg59f44cTxeQn62Y00DavumPSfcOjAziLh2KFaP1GBkq6
idrVCVck3JZtb+svhfOSUeeYZE3EVi/OSlXwL1VPPBM6r9PwGX/C8gDyATGX4VUnEyOm9dl5bOgc
5hVaYa1P87TF1vql9srQK1AnzeYo8TtV8CTzJzCGCngXhE8+enAvDxHP0JQYW8LXnW0BLxcF7kaL
cFjIcfVorIEz//qRSgyNi0FyBgcvmq5JBGu22XPTmEuNiqyGjsXq1mujyf6wbpinWL3kqudesj4X
C8OVwAxM133r8z67Dwkdu2yucK6ZeTLLL3T5yb63zf2mKu3J5HgcEAWWCbTyvjF9nMkpaemhDOxW
p5ne2smpdJ0Pa98/OyDjd03j+/UtlKVT4FjYYA+1UTpFR+jlqZV+TryJS+u9GsQfk9FGbQ+GjZIV
PsrbQOj59XScK28IMWDKDfXMnvdlxbT99Q+RXE+gh23XAiMRd3OEs+xag+nGWNcnjXXh1P7cxojA
Gx1VXYGS2wluDVQCLAzbRkFK0NLBaEq6LG19YjaSnPMQ9OSmu7H80NgC2/5NQbJ1fWHS4/wjUIx7
56anXWZwgV2UNzEq7NsXfTgaVXxdjqw24EJr+HRvj5dIhTcQdz2ZWIId7IsDxTCEV3D12NGQhQT4
4acUqYYv2355xdQGJzxU4GxWeEvSEzyTLzyQbZHXS+5AfuEidtA/am0eGf4UDMWm2FLZvcesRdx6
GytGWe1SZ63UmDHoxalOTRJrerErC3TSOG62mxv/QIsOZGK+qboo/EEVHHEXjyBBrg9wO7BPXwo1
OYceSYb65AHve7/0+jcjcQGe8JPMD+aqaUPSlvUuqYhzP6ZbuzfJQp+XkmaRX8xbjAmsCL6vn7nk
3XRRRQLbgQ6gofV2uc9MhT0n1CRJWZ9oOtW7ra7GMM9gkLzJVMF5ZGoMJ/XN+AHKIaKsWNmyAqSy
1cnbfrtsPU76cY4QzO0nTQVMkeHX8IbYGJqH/nTMNxQ0uTWs3JhyWp8Mxub7KfOSONF1A9jDLI3B
GZAfGtqQOAciIFyNGZgPvBLxMo9tXM2sj42ZToBC6PPtsmEOhN53jWLjpbvhwkL7GP5goW5yqQyD
RWt9XVmN6mvT7MumtfYOzfxd2bhVvDl2/mAnCb25ftqyCwagJ8fTebDXYuqhH3JrG4DGPG0eQN+e
9bCuX5mrN4GeqNbHlVlUdrzlYNOwbNNGyfZyfUaV5+lMoewtOzruY9WorrBkLZ6OUgUfWIiiqdh7
QC0MW9hSHHHrPE35EzqaZgMzalRDpSXnBF5iuJQ6Mo8etOByHUOeIpFirDinDO8pQYvTFjiLFqzm
cNMtP6+fj2TTPIDpdLiYNvDUuqC2Bq391M0M3Eb6oRjuaqqaZSsTAIpvBNaw7rC0fFPPrvvS07Iy
Cqymb1oSl5aBWTX94O2vL0N2NCCrQScKj3lRZbmUUqJx35kSSHkBks5HG1kRVKoODdm5nMsQVuLS
lvM+8pUALYQUVxnX6JIHDkAF7pdYSM6889/FCBd1hRqv1QhBI0oG1rKFxvKMBObfm4MLKcKDpPfT
WicNpGjjfmmPLA1scrM1Yd4oCjGqfRO8l8R0O222IWhe95seWq/ty7xGrup2ShUNUBYHeRUXaQn+
9zNFm9bOshxKMBDaRqWeIUiMUUUzFbsmUzQHFsByUa23UBa4lNLXy9igXN+c9D757icPSebt5pIc
0qpVqLRECwDLQTYVYYLlYeT1paTBYrmF8QQ4n7bzbpndg48vs+tDbqdW/Ne3BwgEiOCof+SlhLi8
Y2QB3a5fn4iGRt/uua1frR5NFEyRfJQFfCj2coJwH0NkAKy6XJNT09YrW7M+8bzjk2Z/Hl0w2J/A
6hnM2i0JNyuchwdtiK6vT5Z4R7uIBeONecpYo2DlsiXh3oVVn/RmOKxZGdvTk0/n2xkUJu6S3jUO
Qwbr1nM1hWSJugAYi8jIgflDX7h5ueB09BOUsKCUPMIdbCtIm28LxrOZz9dXKJUDWhx0qiLRb4rx
V6sxd+kMnGDaoWV0CZr+OLI7qsLjyXTSxBZi/g/aXt49TWkPaHY75vRUma/dfOcvL0amsBZyEcA4
+DY4jNAIcLlj4wZ/Vfdqelq0F+q9ZMCFzdXj9d2SmApi+ggg0W3AUVaCGmb1QrLCbd6W4aCM2Nf/
chxnAgQL3rT6wtyioyfm3wHhvW1oAGV3ymqI7NR5BQt3CiAUjFG/3Ks2NVpaWC09dcYdMLuWFyFC
S1SGSCYFOQQbRSvgBgBGu5RC9XVi4DmlJ2O6xUDJwC5/TOnXvPl6/VCkYpDmRQ4eWWVgxS7FaKup
s24c6Qno4X0d92A47cwh9DuFBRdb53g5mzh/BL0Zi7OHYvXKkmnNBA0b/cAiQwyBu6rMH+E09tMt
j3vyuQsq51NRgStzS90T6f3jBkLN6bfuf/rrZQPO8+YeA8cER+xy2c5mtOuQoXJG6Ys9fUvcJ819
yJ2/f0wupAiPfdqOc2NQFLIrfz76sVOCpbRVNczKzKyPcBMd88CsojdXeEfQWWbmno3qFRAXzeph
kCT2stPBSFodHdCX5BhWaFEFIYTEYEAoIdzyARUlEkIUdWt0BZiETrm+z0CPV2gPxqB4uCS6yenj
kKUwHMyFFafhoFyLKa3jihYve42mGYSqTbMr0XCVoNf5uj5wNReimAtRwm3zGeDpHYGoVb9zi+k2
x2RBpt8g5xVq9HfW00NqxNdFchW7JpKv/uxCJBbV+2UA9p8sz11Em1vPc4MevIPGqprQrFqdoO0Z
28DQ6kFU68TJ57VrHgr3lo4vzH3oym+J3yp2U5Yq9JFgRqUTmgFmPOEBxqVI2GoAEL/1j4VuBkzL
wMXbxZttRWuWBXYezE1oeggY6o78fYngQrhwHxCj1obZ4ixN+jqbRmBYj+746/rhyXyqCyH25el5
Q+ZkhPAVIn9WRO53zQg9MLPpAckCXw9WDWSH+87xFHaU/66oNec7KygqguR0nSkWZ0xNNLVjlLqd
Yv+4VbomQlDMddiSVE+Al+izcN4DgOiClay/URX4VSsRlNIzXODEUqM8zcfdonBn5L/N5yVicCJS
nMKrhg7Kvkl87BJytOZJ9XjI3jIc/n9/XmSoanp3MhJeaa9u1md7X/+uj35YfQSC5QOLj40WrrF/
w4niryudYlW+4HgU9di3s41Mojaw/r5Pkz5ODE1JMMkzHe/P/8/qhMtb+33FqhqrA04clNF8VmwT
2hhgq5p2JjNLHL/rGKhFIU0haABILAYjLR1kRu9Q8NFuM5Aq9xHK/8i+KLZOJUp4iVGmsSgbIWrG
CGLLn8M0I5HBkHY2v/bDTTk+0VWVGVPJFJRQ01fG+g4yG9Sy2bwDqC1gxa5fxwP1b0f9t6/d/IOC
/NlQMYeVmpkGo2xjlca+HPZo1L3++7J0K2DQcDQQiHACWWEbs7bpE5qgO8ezQv/01N6WRy32fjT7
PvhpgVbrST/YmGZ7XarM1TgXKuwjobM2Th6EsiiNn1R8nLJnGFN5kbq0gTZEH/SlITdzRM6a7QNs
aH4zmjtd1w9u/Yzgpyr+vuqB+OqPJGHzEi8zjKwA1sXroiZfgh8dbKtd767vllTrzqQIu4UAa8LT
kPCHCcOi5zZcnNutv03LZ5NiihbjOAtVUuu9YUIuk/v3iO8QizrCyqiZ5gT076gMAvCwM4z5cWa6
Sg0kTgWXgtysbr7hbATz564V+N2qqkJ5bHGDStsVU9hZzt6cjKBPf66gVaNLfjt9ThzFvXrviEIy
0uhvyVRA2IU9hX/tjoQCezMZGLNmomJiFVGmANwohIj8KW7f5vCngWywzbu5qnjo2lvPia0QI+mB
vViMWPyrllyvNhPAnqrTD036tRhbBJdlXAJWyoYvZvdsIGviL6f1U1HvJ+oB/2C0h1VrFe1fUq1B
Rg81eR29Vu/64DRmuazGgt363kLx0dmer18FhQCx8c2qfdZ2VQMcByifEvpSqPo+JaEX9pKTg3CI
Jy+LXxqPklhjzTzspZmB56l3dm3/QPW7iT4UK6bB02O16EG6qnjS+H26fKEhluPOkXbHyyma4dXx
uQeyQGwVIwRjv0ztoc7reNBJpMQuSnfRRcIDkBF+/YRrtxQGLaeFC8u8wNMeEEwrfNr3Bh7L4cUX
NKohpHzjLjuLhIrEMbMtg4Qyc+FBY1IF+iCbRpWCUInhCz0TgwQaYJ5cTA2IFSdM6Ond6oz/tBiO
XCUgOkMK8lJKwdAfPSYbakh1z1u60U6ppQr3VtJkDYo8qJzDs5uAfgghTlGh7GnrJZZyb9cBmh78
HmHjfTHubfPF6a0wTYYwW0vwk4CzWZX2lJqQc/HCTpYAHudJjYtFMD3N8+5r96OZ5yHR77QKg/6m
SGtBlzK+kMKJB7M7eCCLrMEhFrhKSo/3zzd2wkDGHhkslxMUXW43JrOSpLZxA+19x36mOUM7+e8C
neXqTX/vF1+KEl65Ja0creiw6oLRfQIC8vR+zctdM69hnUcNqQNjDunPv7dh5+sTLEybuMO0rnXF
E7Oe/dxMqreb/4BoS4CLQJcDvB+84cKqOqY3ur4BHajrOEEv7vKnNH1O7YO7X541TXE7ZJbLMk3Y
ezBqgodFWE616S21V0jL0ynbGS3YN5JVWyG4L2/c0atA1ooGfc+rouv7qBAsYms8ZlEHFOO4Mbze
cUjnqDJ+Ls7eKT9mQIFeF8b1/92e/lmlaDIJM9vCLSFszn+R+i5ZFb8vcxXOdlGEkxcVgKR9zf2R
hgSO/Zw6aYDhcIFBFc6k3NCYAOrxVJ8LINTl9fLAXuPpy1SdVmQR5+G1Tof7Nrvrfzba0bR+atbe
tJJYBwPhZB3BSH99H6WHZnFvD6ljG1mjS+kctVePIyy2hV7W9AbJFOOpj4awm39fFyS1ImeChGVO
hWa3pQPEJ1t+T3bongoa9xhCghb0/00QX/HZG1TU6zJuA1ZUfMt22Yo5CjmaUBRhmuyhAxgDaVMU
MkHZxtXzTIjZeUVrtVjNUr+gjT3v72j2en0dUg1E0ZJD6vEAiTQNpMmW1q9NePyYilaHRqhycaQn
ciZAWMMEsEy5mBDQ3higAE/DPNQV/udbe8y7a3omQ3iqNd2rlsaCjOboBs92UB4B1D4++HF7+M2C
KkwwMquPWfiLIroNQxJ+tXZd/GofNMWXSA/s7EMEPde3oiqsFR9iOTfFcK/PO737eP3ARFZUKANe
rzMZgoqD+ooVfQMZ7GSif/m2uy2/Zz+t1x6jQmMQTu+m0GFB+6R9JIcuGhV0BOJwx3fiBcUfS5LV
xgbxY+ztoPfhFtRHkBLUbbjd2oEWeGGzA2IuDYrPbcwwRTePWITBbjtjT79vn80f9Q8jNm5M/OX6
zkiNDCA4nAYAEAaRC2CsS6sYNQvG+rsVOYA8noyDe+Plh/9NjLABbqGnJlhp4eRWxxrT8+ZXBqoY
erC6X0DV/osFOFuT8MxuCyNbwoHlzpIGQ4IRR0jlWoryjFRrMQwUHPa2Az4lQWvtxK80MkKIlz2j
bS9wtc89m3bXt02SaIfenkkR9Nao0bZdmECrezibfIzG5GDZp9n5NnkvKL12AwlBi1cCtpqpikJS
I+frBA2LAFiDauDSjlpNQnMtwZHlxrjs082yg5UwIzJq1tGgI5YKACxpvsViUYJHNPz23gpWzybp
MOeUIDa3t2jE2PMJg7DAnepYd3OLgaddEzI4+85jmaJ4UwJFYSs0R3obzr5AsIkGSNJSbcQX6OHs
fGEl7iPdV0eAN7xC5QzK9/fPagUF8t1sRiSRwCRt4CjJfi/lRy0BB0jx+boOyVxcEH1gQBS6eREx
ibfBc4DtG4r65HzNMK3Ii3rvC83XByf9YA5DbHba7rpASUM+ZjLiVQR0HLgedLZdas5iOuBJqjIA
UHxmH/vZqoPBGoo4n6YZdGJlDX4od9shxM9vxrXJYjTvaQd/6McPc9laodFg0s88JNqnxk++U68e
US5HxtrpVvA0oK80oCB2iKd6RH8RHcmxzJgNjNLi3xEj928BY01vrq9JdlicuhslZvD/v2OKrNJG
6wEhrU4a6XfIxgbtkIeDXsaM/D2TCXbPdpBvQEyCKNe83L0JgyRLF2yvJwePk8nilHaBpivOSJq7
4chI3uVjgRFS0AreFJj0GQzL8nN8QW99s0eBcoGHCU7ZXmEqpZv3R5bIK9UMhQ0aZtwqJOZpd3Sa
o2Pc6I4qtSeLUAGRhU+GeA5N68KSdHtzvZTj6rfUTMJtXtOoJdM3m2556Dfz96Icq53BqtC2axBS
Tmt8XUekKdqzD3i3znYa0BcClHkbIY2D/pdPZuh/mX6kU6DN0fQvGR1QGxEMHUWd+d3cN5N0dpPq
WG+N2ZJNuO4cX7Ui6ZYCQw0+FrTVouh3qYu57bZ9N2uwUSwCo9t2O9S7yr7LrEfypcRQhW/Xd1Dm
9nLI9n/ECa9dsVQ58NwwiSjS/2LVs5FM+9RsY7cuomFQOGVcHUT/F11u6OkBI4v7juRgGYaW+R5O
y9LCje60n1W/3BfkxiHFB6BUvyyNo7h00uWhTRb1NmCb4I1e7uaaeN3UZ1N9KushSrtbd0R7GVpA
UP3LSsVLJnNPbACO0GoEeg79LYl1FgWxsTRXowQGvunYrtPaWG/8Y4NBKf9wYmdiBAXB0Eab1MXI
xaBDqMn2E3hOgCyKzGQ75hsZFPKkd4wjlnjTIJi4xQmOepaA69NDl5DZfF6GQwECS0bZwU6BV8dE
CdrsUbzKuq9DbytEy3yDc8mCb2BWGUqoblOfpjTqnQpz2CInXfZDrx2hdqE/P17fWtkJgsPMRHUY
DpH5lpw4O0Gj0gqzs9E6YfSP1M1Dmt/ljYoCWaaS50IEl8tddMyqSKAmlXfIGiMoiiaaQTlf7sda
hemTLgjPp41ePXQaiN0qhssae8wcIH7d2g4nY6XhpoH+0nN01bKkolz3jRsCKxDp37ytN7xxmqGW
1oRhBsa2Ro1ObkwA9hV3miu4aEXQxsA7EBEJoFB7eacba3W3tU2A8iVtoI1LNGafdVCQlW389+oA
pcdaoAuwWtalIMwPAP2+haaJtTw2INTVb/J/WcqZBEEXhpEOZLUAlM76u6aMJxbWyQ1VZe9l1+h8
HfzoztS6KHUMUzOwjtzZaVsZzdOTbgfdM0loTMbp0/Vdkx7P2Zr438+kZWCEHz0OaEcouMRbbqFR
cvTCpfWyne0hoLouTrI46IFhIp5GGw1A9Jfi3GJ2aGHjTemzJVi34+z+AMmlORxpd1+XCgMhWRuS
/sBvAruH1LVIwuQ3Y9POIzdI3WHtT+gHz9wknFRTNCR3CZUcvP7AV75Zo8s1lWh/SClQZScd3dAO
Cbvx6GiqCyuxQxdChI1DcWFxLN4NUNJ4ZOE63YFqm3agXFFYcZkg1NkwhJHT94GT5HI11upsq1/i
vqJymKV2rC0vrlYFo/sCtLFCG2QHBJAtAN8o7gEwLai6aa61VmB2C/d7kzIumiMIHrdJ4feqpAhb
57VOafQbpNTG0cHYaj0wu8dC5WxKwC+8ToKmTgwJw+aJlZJR68CVwkp6qk0Uda1PhCBjNdp49b3m
5Pf2yepfNQDOdNSyU5u8lrq9x3gtlDQy49aiqiKALDMCLhngLUAuxEkXzMuDHOg6UBsNjKhHxdmS
BYQARqqxO6NJMTTtwa5Cy4/G6WvqY5J2Zfy+ftHf6GQEuw/xwOUCB4x+bEcwlrY2rEvaA9BNy3zf
Jsd5vum0W5ZpKPlNj3h1dmm/Ij/Th2wZ9dChz7PeYXrA3eKCVOHW0X4n3m4s9/N4T4HpnY3jZP2m
SGpo5m1u7uvhhqh4fiQUOaBz4GADdEbqwBQLW8ZqXRuzrQd034uqHLUTNz1UGDOHBp8sxNgkJ2jT
NdaMLfS0KcBXTXrQ5PflfGcsmIy2eXuEqx/mXhXx8r16t5eYgAvOANsBVRS3qmdGWl/cCTEvQNqa
2aTxAid539rdoCgbS24+0ZGvRyu7xRs9+N/PpKSLzTK/zQFIq446iI2t74iXfO9BVQKX9JejoQCJ
Mx7HcP5tQdBoJL3tMLAt+B+z+ThlPz36jYIYp7GKsNIjNm+3S59+8L8X7PdQ/87y6eNosgBvn6eX
B7SmK0IBiYHghRC0JAM8hLYu4XtmqIIHKDnn4y/DoRpfx83cb4X3NLcqMy4TBYZH9MOiZIYJZ4J1
nZJ8Szo+y6DOy4hkNyZGeWI8eOhTFWpCLgmBDRp2cKTvSKvsLSd2C9j/18Hfz919635dVcAnWdUA
jJ1/hAjOHUq4Gp3HDjB/k0RV4oda9UMjNHRS595bfvX7wkE2YZ12xBo+ZkkfZclhsKZdinwwjhNI
MO00/D2QDpPWeVcrSlu8bUU4zkIjLms3AAI39tVIdvl8dNtvi6p9TXInL6QId5LqrTOgRxAtAfv2
oFBI/oXCfSdoB4cPy+dNgybg8iY6xtRvQwKI7dAf0QhaHx3/lpHb1+smWuK3wMyh+xtBIrpzxfz1
Cnol1PZBQIc6INnaAFiuIHn6Bxl4Dn3UlgiQ1oJT7jIg/TGvBjly85OzneoUXcCqdgKZpvPu0v/I
EF6aVa/qpGOQgeQuAJN2WJQ73HWwX/rR9dXIzpxPlgJZHx4HjO+4PBcYiql1M4BB8+bezsE/nqrY
dyT+MebB/pEgaFXiA79f15Cwbgd9AaDK34EFCm0DaIxwHMVypBuHtmzQtaCpFX00l8uxFoaNmwAT
yp+cPF5tJFMxc/v6lslUGSwD+H2e7QbB76UMoHqYuSaQYXz1yI/uyRufuxQdnwqvVbpvZ2KE1KZH
EXp6I0favWhAewZuAjZ4/ZPuPfUqL0GSFoOPgMFHHHcDzKegbo1JU7JR4LZp1X/w7P6jn+r3lYv6
CyncT4am79G7jwaWelHcV8lxXQgWvGUNzCBV3sLimOkS9baJ/H4fgIM2sHWmMECyNfJZt3wGAaDc
YqY4tTcv1Sbwm27wGTfjxp9/tR8wVMJ4tvQ+rFxzd11LZC4Bqgb/FShGHciljGU1wCVIms54cLwh
3RUWLe/TZajjmo3FjlXmEIylge6JBDOgLKBOQn9ha5iDCCyYp3zarUjYf6rnKnfRoOjQZmeCJHKH
oWOLoiAvS7JdfK54c0C+apEUBKyktk6Z/5x1+UORgHU3uc39oEftpqjTaFzWgDh/H9T63PRAoQHK
ejceokRnYmlm2CkHkeBgrMFk/CA6yquuprDdJjfOwjPEpwfBJSJgY0X37+XdTSjtvNaEs2L1oBju
YlIMweKQCGSpB6u/terbFLPoUBMMe0L3RRYY3o52P2l+GBI/0tu9jxmIC9LHIClfh6Dw26/WqLr5
sjjn7CvfsXMOa59WSTOiH6WOp/4bMmbBun6YrHGngSQXQPAvGSZJUnbTT/fWWD5c11yJ4QGmHZMH
AT8Ch7cIHDO3VuuyEm5WxZnDHt2EhlobGtMapAnmJHvG/yhP0LyqnUttm3EmQ35Cj1FgzfZN6t+0
Awagovin/ZM4oPHAkI4a/lvQexYT5FpGltLD5oKiNNDIs2b1gevNgYahH5r5aUx7xZv0hi9/p3Rv
xCe8PR/v+qXStTBm1FkxXMaZUfWdSrQkFnmQWcORaS6mhGKmJoZ60mdWsEM167s88ULSbc/1mtwk
xlO9nVrLAily8WFodo2/Sy3y+fqRy+ww5tzyZxpFCszWuvxC4napx3K00ZjTBHyGhsZ+0xt2rbnG
7matinY7mSnG1vPth6sNDMqltKz1RrPBuIRT2TSxjfnwFDgcFz1lVvrQYQBu35u/N+oerq9R4hvy
MwdAGYkzXku4lDoMFGxMQAiDOOmT5tFgWw7e9vW6DOk+om2X93cBGy8mTBq9Qz9+B//TK74Pg8s7
GjhVaa6a0CCTg0AAlHAcJwKw4OVakjpl/08iaxbH1l8DDC8P6bhzU1U6i/+QqLrnggR7qZm9RVMX
jmifjbu6Sz8t5BETTCZ72C8sia0+3V/fQYlzBU4rgKfQq84B+IJuANzSTMMb+jd5XlL7jtp3+hS2
xDvWporuTioLLKyoiINoCeRll7vY6POUDgbaMUhug+N9HuMGdKWtfz+U+QGTu1R8xdI3FkmI/woU
VJAlQ7XWLvDUef1r03ZVZj8b+g9MbIiaMVzSx62wowTXHGzE/7CrLkqQnI4CQ0yEmIVW/tQvI1qk
bBpVgW2FaxbVqlBCBp31EX0hmYOeO/CVCmcHKmanL2xAPZnnp4dJ47D4vtsibxttlJeItqduUt3S
sktvXbdb4oJMj5mR+h/zznTuDHAjKEyv7M5jdi5PxwJShcaRyxPuvSnzu2oGVr5Hj4X/Stjjkqo8
S+mxolzHk1n4Bw1vl1K6wXOn0TKAILLn+xkDCZvFi5ypPhqpi3+HvZn7Ua/ZR2d8LIdtd/1s5dsO
Nh3efwFrKjaV0s2i3jJ7CBTSCpPfEnOKujWvYr3NEDzO3RTC9A2hXdIkKsaFoOdpoeHgInCdxlY7
6RtGC1//Jum+A8OGHJOLHLgYVer10lS5w3FkYxWUhRds60s5qliuZfcXJ0sMEA7yYX/C/SU+7cdm
5qSjfRdtAH/EetH6QZKPxb4b6/u+fry+LJlAJLmgR5zGFS/55UH7LsiKpwn9eH3h3tXzN0NH6/Od
vbGjm5c312Xxjxct77ksQak2302WjTda9RkfDGsmWpyutqd4FKW6i7mQwDIi/kfUzF+aM2+osUk1
pz7ubOF37Q6ENUWcZSTZgRMOk1zXeTk4+rjG1mLQ2K023wgoTdhpJbW7v75g2VPDW6IwPwBVJ5zn
5ZdYDVvdCX3YJ3trwcM7AXCYghh7N6XlElZWNmCEgf9pzodJYSRkjyncQBBgoRfWQxRyKZimXWYX
CXZ6sl4ZEva+fdePRUT+AfOM/JcPMchNuO8mQbRm2S92ggUCMgQnh9jlAXWCLhrWVBXQS5eETJsL
qKEOlkjB3q8THoG+xcvmWID3suGutDD6t3xF+K+wPrKbjmQpoEh8PBWs/uXm2a2dzD1vWKjZE5r0
gxxTvsx6/Qd7gsFNFph/oRnINV9KQUs5iGIn1FgbeOl3CBeeByvzDpufJsF1LZTtHHxE5LLNN0ie
cMXNJvNTh6DAWnBz3gVec79UP51MEW5Lt+1MjHC7141OeUVA8YgKrpm/prMT+Kqqu3QpvAqA4g8G
DYidRwD6l8MbftFnj1nSRqDd8zBXLqu/X98y6Vr+yBHjRRTrKCMUz1/eMz7IOsPwj7ZUWAeZOUTI
jjIuh0g6IksdDFNb4iGBOTQsUCXVUQJlu74O+X79EcH/fmYK51Wj2kABwmyTPU1IZJsPaCTU/wFE
jsDgjxhBlwn8P2YyrKQC0sJ4Hv0blvy+vhLVZgmmdGFsbFJ0lJ2MjARa14Wp7imMpvzQ/6xCuPcJ
kCma3XFqbMMDlyPLIoJmM/DG/4uB8eHc4Ml10fIozvgA+txPvQSCRrvcWeZ3q0R/DHm9vmGyo0d5
EPxmYHRE2oNv6NnRN25G03IGJArX0fdeekcL0O4TLcWgUGO+LeKrzlnHEPz6QEqL5jJ32zXZfBAE
uvAMq8d8+o7++gaTRjLtC1vS2Fj+2mUBDhys9wDO4f93eISuBMrDm3E5ywUtHuvDRvpAT4HlN8ub
mX37221E4xp6bt4oK5E8EvSuXDoQjlDgBXqKQZeva3Nq55cUXFnXxbz3FEDpjFQF5xc2cFqC8dQq
c9tMhgSVuc9jKHfcxkZYKe7Q+5OCELjzaIPADBtbZBbRG6/2fQbEyAx+D1ePiF7v2NTigVtBe+SG
eEEwZXk9XF+axB/jdNVgcgQtq4fssXCvHGte5zpDKh7UtUW+d6xXa06KAOC2UAMFTmmXwZI3Ybmt
Jz356zsN2Ug84lZja9G1fXkL8kpHFqhCpQaP601rgSZ6XtA6qroD7y/bpRjBztpNPtik5cFo1wdF
vRuQ83eNJ5fsru8lN6SXd+1SjmBoXacz6IYm7BOZ67jsAL+d72ZrCJf106yrxoS+t4dcGJ92CIWB
7yB4XEa3FYU2Z/C46Ieq+mD0A1gQFAx0YqRHOPmcw9kPLHQtY3qT4Jw4/Ugav0jmT7d62KXBeJ/t
ME93l4YYKfa47F+v79/bWIyzDXwnTrhng77p1O0gbg4bNN4EdxhaXLOQxWjX+KyfYvPbPUN6lgXh
yQvj53z3Ogf1royOqvSFWEt59yXC7jZNAwTwqs2f7ogXvZDf5aO/W5LgyWtvw+fX4ft6CjO0Ll5f
v1Kq8Cr41ThMdQupUfq0q4P+4KCLz4wzgOBfAwA7zCmg++zOUxyzWKR4t1rhHk6VwzqdYN/XZ7jt
g3bjYmgO5tiEyxS4+tfmYenC/NvweXjt1jTEzIJ853/a7C/FvYsB1iErflzfCMEUvvse4cJmhZeV
fY99qJGoDvb6jhzasP0/0q5juXFk2X4RI0ASdlsFRy8aSZQ2iO5WC94bAvj6d8CZOyJLaFa8memN
ZsNEVqWrNCcpJyS+PtcfiRujryWqNmVTgEyjhz1NFsJSqYm7fQnIj8Ygx5pIuwtqEIcZbRc9pieV
d9+KN7PzVjCtN+1HQQrLIZQ2n4J50bdvgjmne159mZ2h+fsssMJlKJEgm89IIlbxhGEiuO0pJLCP
FH1vBjB5Fi79/4KSfaPESJ/vXOI060CpN/X2FCBvFz5VNDQ5x856nG90GGlTxFb1UY9oT3VB3ptF
htnU0ifLULd5Gxm4h8cI0rwr60yKwJK8Cbf1tt70W83KShJZPN1l+96+ccUIUyHLsRYU4CrTJ6i3
KAKW7jSknS2mCkk+j61nY8QqW8YxRRUoV0kuLwKfFlgije4EjiNiC0B/fwyqDxLQqIfGhHvHqiXI
BswUSHa23qg9RTn/MPVIuHlSOpKan6pNe6NcBKtic7E5Pv0PPuOLNhOTyX2NR3WOg2gLXf3R1qvi
qRBpXtDKkE/pXjIrdEUjZfjYZIyTxR4ghBGoUyD5es9yG8rzBoDUl1MYYmPpXqmOwUfszq05MO0b
7CABdOuvORqppGzBG6JgwsO/TvuGNMOxmiV+IXaD29K2k5qqAWk7XZNWXYYtXRw+x2nJA9Q4skeI
7O/ZlFyAn7UNbrYy62WPTZEkX8T6x+PD5BFh3L6oORXWEoKh2dKxtFVE3qYvMYeRcd3EaOD/OGGc
fVinqdwP1nd2OcG3tWgb3ImdVcXLrlsr6bPqctzroOzfzP0NQcaS9lrhzdMaXOVG9jFfTikPbZ7L
knh/OVWvzQrs7rycJKLnB8SasKGt0VohR79ZdKC/Je7r7BgT6mTzEmVMEFItCeP6BqZc6oS+zcgy
wPj264WohkofywQ7OP03TTSCYH0S5mtU5r5izNogoQ+aF6rU1PnErLj3FhpP0Y8kW8V6ZBwfExwU
9vt1fdFjrqvzhNBpPNCrpA+Uy5+zd2ySbZ61KucQ+oPp+KLEXJuH4dUwabz2dP7pohBNn0T9LbIv
dmnztjLxeGLuTUv8wFMDDQGe9Oqn6BR0aMnpQP6DEH5xw/o8QUzFaggYhM/w2atIQgS9Xrn6hGMk
xv04kiT/EwjG4sZBMav6Dsfmf55hZM0FFvt0+oys/pWlQOsMVh8OgseiIHSCAJgAJx1cK7qZ7J1C
X+NTQOzH8jbuNG/IMPw0c1esAhVkagkIw1SKzAlJLfn0Gn5URnwuJ0ReA26INNZk+YmRynzF27w4
GvfefAHjSJq+mLmFhC8I8PyhLSmBzKGSHy7vQAf7/U21bugwb/4gcLNKzbPhQD0amM4Tco+Lt2h/
sXmtNhyOWHc1VcNg7pSglBru1qMHxw4XABfn2CYeFcZf9WkUBHUBKvOjd5JpoOe6YPafn48FZNwC
fh0bawExFhpkfQgyzu/5LiVoKv6tGarumJN9ZGSbJQ++edww3RBkTGAaZ6UrxyDYmArZpZvKdq35
ctsRbbGaLh5zxztDxggKoXCZ1i5oaTZQayB8krEWz7ylSTwqjAGUfEBgKYMqzzaTmmjEJcJR2agk
5Yj48DushGNsDctfgG4wZEjuPfFlWpVzsQu7UyU0c+BuOoXe+H5qNdlF44QVo692VPwxnoN6ODDD
Bp5vcrmJ1DeRgNUbJ4W4q+Yp2wHsPdBFolhTI3WIQ2TTIysVC5/f/9UD54Y2O+2NpYqiKEagbUY7
b+d4T41RvwqarhpOajwWkFHxv6XFaJkkd36pZaBVpyuxf48cEvl6Vy8iQ3X0UHiS0dUaLkp9Bu0T
rf9InIk+KgeVaaBmw5B8OpuVLgM23cWTfIiv0BlkaHsOvbFg8ZZZRvU6IYgaMQa9QkeW/OwbEyos
pH2yihzko95c+pk6lAfGNhrXDaMmmDcBXifeUPeilKtDK0E0uKDDxvSxA5MeZOI3dKYfj5+8FT6j
kcItNSZS8LFSHmlDUMNupG0W0tJykdBY9h0vJBkO65s23rDFeNYidYNQlpP2pM97vTBmZEZs+9Mx
5C3vGc52sl6j1FueGMXPBKCD+iV4OidrhYRb8cc81lXSGDwB4fHEaH0o+x6sDAitTI82r8rKX1Tv
tu5Q9LDTx8I4ZjRveGJBdrFzHvsqOpByX9yclOuJrnPPjUeDUe6u9CI/uoDGy4WeV+H2fa6bnu4/
S0acEXpEMuzlMVPX3PEDoRAZje5dVY7qBuZktStpaPz8mZPFxnyfe8ZJ1IPOqNeAozu6uk3bDbUT
pNYWH7y93TyFExk1d9AEPnemwy1uMjN0qbtAvzm1bdf8sBseaOBoxHx7kYyPLfJiXtQ9WO7oWSHR
TtZlMuD6KTqvNY53nYwhkZyoEvIclEKi+1tRdxcq+ZhzPB87n/qXsikyMBCHqpXIIreolyyK8mIK
vRZ/VLtoZtRvzU+Moq/xAD3MiWzY+rHcHellheQTIOkuBOfKSyeOuvqbj2CMS9UW0xS475BcfVOs
vaepadY/ctIsDq9Itrm8Dr/RoEy+ocdYmDBtilIJQC/TX87ofKP5ry2lex5fw898Uw+MN6IQrQH7
jT3buOvKeRZLOFsEFsZl4RHKK6mPS/8NDebosjDwuxRT8Sc9/hErRmNrhqyvp8/Lmqw2KXIynE74
0Yw72mz/YYo5O63SilbwQVB4f1fIbBm6pksOh0NPUFVdxtZucfL0HJBKy/z4ae/Tn3vbM+gzNdrP
xnDps02Pe9g+niAPfD46a8aWR6GKxoJchNMAIu+qWzy2dOM+6Yvrqx++CRAjL5WUOMPPYwDXtcTj
cmnv93tOxDuq8TdEGAMeN8oU6w5BRI9zKurAsKOQysecDPaJPSdFAEw/gKAB2cJGukIxxeyJ3EP0
vcM8nOpZOOO4urGwCxuz0QGOSTfE7kxI4qZhJgZt3J2SS2BitxeVciwSkdEczfN4LDTp1XgpWOg+
QGhgQSxbbwfCW13KKPKdNj/nsuUTpSLx7wMaI0zNEJ8sixpH4fWzeA9/0cIKjE8sVcRGduODc2/X
kfBvh3rzHczF1ZXX1HmDGvFZ36QkJ7twiQKbSPApE4ESixbkiNVO+PcZbS6kbYwV51qn309dxvAq
Vu1hNh6xJ+sFL9gR3ohOdTlhhxS6epfNGuh5AclW/royNITX6Ci2MYfFuezvIntPlnGHjlw0/UUC
WYk4uAB1scaokcFzhdcdZvcHDDLQDBhtJOkldkZiCiyBuVN3l5NsYR2ns3QTQyPJsddRDtCI9jPA
hi5dpNk60XQZWJ4/3F+JS4qSiPmmeQl4i5NGzMH99zDWZlL1FdZDBHjKhJrU6KmSa4tpLV0+MyET
AZk/VdqUFNM8P2ldowKqdq74RLjUM584YopBkosYJzwTyC5cgjoMXyWjnR6qPayCg+7fGKlYCWYO
kA2QiycpmWhA6i0wMbud7Up9+5nQ52ZzDDbp62OD8t3J3RNlwi9hDgwLR5miBmDlz6Xp7I4IhezH
NMak7Lo2Gyt1BqVnKibaTL1MMCIzSFlnhIanSxbW3BGemI0Ed/Jf67n/psPocRRXfplnoFPTyvRf
erN4nW7jRUYqyksMid9jnntazGVNw04JtBS0LstkfcJa6F2OjglFB4bofHGG+ViuXCIBX7nG7tlK
l5ezWO+M9LCwXE8PfvSGaPbU8NeaETi6sr+sO4Lmax2bcTc6N0fx3WvcfyxzyXUbilEH+YZkRYvc
2JxUXTFmC5ksM8uhHHM6JlG3t83YlELopQh9w8Ntn6Hhmx8J5TI0nC5rUG5pMMG1E9S9NhFx+sM9
A2wUJfnKVuhkM1lm9P+f27w/PcYj5kqXe5fL9fRSsqtWjmkAGo4TRI85gFuOmEDQyeUUrYogkm+m
FjoLeF0M4zqIBiKMAqGPjm30itxLdQFO0dDQsXN/Gz8+y9XLv9HyLwrMMdVlO+nCFhQUaHmgZ7ZK
Yt3VuWZyENbvd/9FhzmprpaVYjK0ykjm7hzRc0pM9a15iU1ucD7Yi0eUmFjZdTypaKMrRzvfCvSY
JgTP4IvNfQSPK+gXT4xDKgUhmGtYZX4qjeCUEwTjFyIeZYKWm8By9XzFQ5sYyTwNQv0PRTZt2eVx
JgUaTvGl3Of0d0+38c7VOeHFqKO9pcJY5MATw0aTUQmTSG/+9HThzVlPKdrGFD3kODIuR4xF9uXE
E5zhtmJSGyYqsh/biV7b/+7khmVICNcG3EbGmMrCxC2l2bXN5N3dwz9nBB3XSL8SXlfYyOsQl3RD
ijGll6RV8nB6JYVshZlS7xXzXOZk6y5oYsUlzTmeetyF3lBkDGspA789S1BRDBat/jPctMsebXau
uecF/6P26IYQYy0Up0xKMUR2NzfOQAghoQ4kr8VjizRYgm/6e0ODtRSTpvADLWxRLz9H0KZoyTku
HhOMgZBSNPU7GbKqq2jR2w0JF6gM8YD5rpO9j9hgjMN03kv1pMZRJefC7Oi7d9yUFA1ziDbQVbMU
6HSBnYt6SjL0yM0+xDeFykQ0VdN4k2v8UerdU7hYSosLr59j4O/Bl7HP6noqe2meQ1o24rLHw3pY
9MFbanl90j4iwtgQra3qKhZB5KVJyObdoRFiFgl7EzbqkyPqLRWIZ2yXB6IZviWc9OR3ZHGVnnPT
V0N3E5sXiu9EoXY1ZBoRNhvUzTChZ7/Fi+0zTYHRKR94kfkIyWHjAMZqB+S577iPUVtinUJ9OZ17
Ewnuyi719MiJOsYszFAzw39YcT0gYOGGb/hSAGrkO0MbC/Y6mUgnmM0KvoBOrMjwyKdDPx5rJAu1
NbxxgP0GYmi0xy65b7PeYSJOugSyvCplGuPJuTFTdFUiIHUBeGFOaawnlnqIKyIcHpO+4s4ycnRH
mmF1Mkt8KRFhTPNPDCkj3dWugQUzfMHZ22T6OxpsyWSbE/zh6Qq9mLMn8djSH+Gx3YorStP1UlsM
kueakaU8caKnkRrm/ckwbmUmNQVAzXEy6POmUzwdgBG4lYxLQGrzqG6NrbOVFryS80jHxUAVICwY
G8RA5LXieHP/iVRiy4MPCzYHRWwtQb3GjLCBFO1gCkUBdXnEvsnlRAdmIF5sPGkYCXvuqDPeRorx
0C4c5MgFa2ZtZsbURhRvtMuMKO+Jlb6mPHEf7piVARnjcViYjC499O7fi3voZE3tiGBXIgVW7tQW
3g1EWk6Wg4/jvRtmgw/7Rg1wKgM2Nxy5xBjuIqrbJlRQ2sCTS1mZ5tycLRUS7IqVT4PtxMoMw96j
nZwY9K0j2C9CHov8qHYPeC5/fwDLLoLK1KuG2kqFt+cUkUNsYZvtJr2QLaBqgbpCUP/7FzEfJvbQ
Lo1kFnYpshPTbS/HXjZXkQadLTFFbJpI7G2fUNV0fz1mb6T4Id9RYjS6xEhN4M8dlFjsFr0gEVxg
b+bY1DR3iU/dU4L26Z4++YYxeQ+oq89cEpOA2spp+sStzQ+iw172LduM/kqd0CViU3QnzWnbZQKE
q3cxzEWS5Y23KgLFp44aY3hDiAtLzDLRdi5oeeecCO8jmIARE+x+4+Y4+/kx0BYRRv4bglVfjVlL
eiSZzpuCLXSkjmiGblIN7eUmgJAEGLVm8fhLRg397XEwql3P5kpU1woqJ7k+WYstTeeWktpiSGVd
aJebwKNdt1XchV+tIjqzBNr9VOY65ytGIsA7CWGizKKaAYJgqiFAgSTqso6hgrWDTVsNlVeIIPa8
8sqYz77lmok4k7gQAxXQDFC4FBHR61tjdYTH1EjUdccUE3UmyNfiVQCm5jMCJJ3ZNANwmOEvSoVi
SWYch0Tsn6baa619BI0p+we/OgmCnlf7WKo52xVGcuf3OsjYuBCj6FKUDNrep2QTk76m7/42WGyS
RbAoPlxDMTJF9xeKVesJecMiY91QY6rz8hsj3f/4EOw4ASgHwF+lbxOCTiU4ku92p5f2/K5u3lE7
135E1lYniIaHiNjXeUnAsYztHU1G5zMnUBohAE1hL8GwTI8b3xYN7MF58vTKvuB6MC3lUF66YCwk
vqPLqPnk0v0t1gqAV5XSnmi2clSSd2CkioCmL0x0TjZokjTjkObRSk3MuUqK2fN8upwEZB6/YoDI
K03tQoR+pWQlyatNFS6ygrrHxxo4qoADTAlG2LQBJvfe4ZaCjMpK7nenuSnSCdWWW16WhkeB0YY+
K5tJe/G6U2wHukajLdU+HvMw5sZRnPqHB0bEpwDD0IRi4IHMf9LW4onRqNH45/fRdXR/Rk4gpLOq
Awd6j0PKdhV5o87PxzxcAznGPQEWYigdAvYDmI+MPY5y1GbwEOhO5XJmiYYESgdAF9PfMtrjmj03
9Bi5ljt6jOXtxUoSZxPQ045DNh7Z8RJdofLCtS6mZgFi2hTQDnF6zOWIZQQMFzY3ocUDTw126Cac
Ave96FDIq2f7ZIIhI20rFlNSV3biIr+ecRYejVzcHTlG9PLSTbUqALk51HCiKkRM9rWq0mCaEi1+
dbSaZv7LYxbHUmp3RBlpdKe57KHlo0PzQ/pSW/UmxtPwV7meP/voOXxMbLAjrNDcnOfV5t68DrpJ
FWtRiAKt5xanMPX0ovPs/0aCed2LdTfDTkiQiGvsPil+BtHiXxDAXkiM7kH2IRv32qUpaenWg0yo
IQJRJcX6Gv0xhUF1vp3SDQXGC6gTX/F9p+tOLprVPf3CUV3ezw+XdHMJ0Vyt5+0cDPhAhZ2FugZH
6ys8hR3T1+kNE4x9KCd15irDPUgRcHDqhMwcjAMlGtUAhVJyooaRMWMgKd1QY6xDNI0Uv4+n3Wm1
2lxL7sh5n6Jfp5SSBfm1box1uCZvGOmkibE8FpuEJpsP5IzJf7s5xjs5k1mbBj4+Q+gbUs5/XbB4
usp578BRLbphljETZSRhpDoSuhO6pVERdC9mK884QnJdF/dICBmzEGg+VuzhDYI2uo15OfhYqegS
bduS4Hg4zEu8h9YJWZKjn5B4d/xUD58r7fSx6qzHJzqWhb+52W84psqkCps2hrQKe++pXcSHZje1
4w8XSXIeZurouWLVwdD7BkTJ65HcKIbox7Uwm+H2nCIh6vzDq7mB1qhDuSHBqLYUqL4cdyCBkApF
+c2uX5wS89SukPuzLGN90TN00lZ4wh+1xecHx9aPav4NdUbzPcCTSIGCO9WKs5S/JokRl5z7GmUQ
p4cEIDp+sE7x3ri0XSC1fuP3J2wx+TULfL3WWuq25UedC5UxDbEPwsHq98dCMsoXdl3LyE3IAwDX
PVExR6NX74f9qcg3TrgtqqcpwHX/Gw2GsTqtpn5aRv0pUH+mdUO02XLi8vY38xhhlE7UIicStACm
q2jofL5osqmRI/x/zMpo7IZ1FgBzAdYfkL1m9+fVK1lfT/u0v1bRVqo1IVMyoY6ZkImV6kA55BAc
S1wNq26v+HB4SbG4qUhMdIraZj0i3k2DNA7Wla6L0+zl5y7dmyTX10pB3opD/FSQbnFMqL1/zPFY
ZufuAxj/IEptlcdR2Z9W59YnLiK5p87Y/MxMM6YHn+a6UetZTpMfxnKmF6hQ+TsUZXk5nWtR/JtR
vTkHRlBLsXflOeAsTy8vm2z9XpKfXUpdYk2ohaE+92k7wyhaqHtoqw3wLOCo/6hu3lBnRFjtJxPs
lCn6U5PtRfd4wZ4kIXt2pMyYNQhqnanBOfXhVB+xy4hzK2hOJ1Rgd4XWjc5432nmz3LTksVvn1pG
gBx0QdPjcT/R9zxPPB9VpS9mWUQxqQ7reKYNtFdn1XoPPt7F5x7x1IJYRmNc9Lflj+PyYn8uBULf
GsN4DgivGDLqT64A0VjaCMBHxtxW4sX14i7Bec9+p5NDIZ4eny/v94cjuPFXrn8RJ1kDNQ7i91B9
lnlgg2O/PxOANz0sgQFkGhNKF8GsnLaV3J8UOT3PveKspe2/sNzAsBqQ5dDMB9TGexYuYdP3uSf0
Jyf3idYtaukl7fTHxzSWVcH5fxEZ+Lw5p17UyiCQemidZMpUiDCIWRxPr/FMd58q42KiG7OOiXLi
kB2sKCv9AyA2yvqiBhwmRtkFJYhnaQ1ffwnaSUAvGvq/qetqVQpEVTF3SB+XvkPjOYzxSu40beMH
UyUiVYvOTVL7WWTmUYolz4+/azbyXQCqxLbsYSkXRryZ7/LlS5GghWIK6z+ZUQ8tXGa+iTenHpWE
yTNKrgFZaktAoSxtu7Zf7Mfkx96baALGsjtg6eIPFr5srvpx7Ab99KSfNyL1l1ilYCw/9xxbN9Z4
cEuGXSmUq2GhSj24zI2YoKcnfsdK5Dd+p81gw5hbvqPDKIkjRV4XX0BnYiOe2+x+toAUor1lwLiR
497m+ZAx541WEbRxDA4Nmw4YlZm7bt41uTQ9oW00Jd5uYcGYrgXTWHJ087u7UCAdmIFEXzh2pQmM
2qjYZ5H7NQYudbMk3dua9rxwZyS4vyfBWDBH7ZL2UkQI7pf9ihjr5fbYccR9RBDuaTCu3839fgI4
dcyNojKc0wVZd7rBOaoRob4nwujUzEd44QGZ+7SaEPFtixYCqqPFhefVuAfGuPCJgCZFRKFISm/m
mFNJDrzJfN6lMy7b6ao0q4vh0st9dz7KB44x5vz+lcEbW6xhZ1vfp/j9Ek/JhNDKOnLsyyD/9wp5
dxVXebih4M8bdAQ0oCCRYRLep55t2x+8m+DxMRjZGypu1sd5I+Eiwh/aD6CW8WY/Rkqt92wMbN4Q
8AKs6ejRFYz3t2SnFo5qCanqyJ6H7jPSTH9PidFzKUiRjxZBqd9tzjU9n989au9S+nO3MTMM87SY
ttwhSuPE5DydYTPIQuYWpTQo//T8/tQQsjaMgDxzNPO7eR6YwxQEAF+HpXqMwiSBXPlOkWIkBM0Y
MMx4YJD+7bHIjYCt3RNhlKbX8tmknCZXS/l82AFoq7UPB3dTV/phvQ97XcuIi9ZVZHU5lDnsiUyq
32uGOfgZKHvr+oCel3WZE8/0rcpWcaTTw5q8GukC47nP6DNV3j7dHrNWKp1z9WGkXHZ3BtdumRt5
zSbAcSoEHPSL+vyygccwF+RJoevCeDW2lCe0fzCE/9wrO2paqqXmegnI5TmqGyjFrfb6vzJVXyQY
DWxFGZNtQ2Jcz0mY0lfA4gW8tbIjZe37Y2OUT6uwDPiCpaSnjW6a5u/Zk/W0NoYxr4C+xJxuFe4d
Me62VTxF6TIcGnJ6vbkzp7gkq7ATe42aTYYOUD7G0Pdn2D1/jPdthKi4ZKihnPpVbVLt9Fj+/2Al
v+6I8btSk2BFbFyCo3O43WDq+ITSLPHsbKtz+1C+v2bvWWFMSYjeumCW4vT0TQs0iMDE0AMlxtFH
h5mm8xzASCH8nhxjVNJALB1BhGSsVjHRN7iuxeKpodbvyj4gulxiwFjDgAfPsf0hXvrnSNnhmk4o
MYs0AZuxS6X3JURRRaNYaXOEcdyBfpFh4uYUO1cljGkjE5oSYSHvdPvCa2yYDb/xPRT4osE46S7u
/ELzBnnXz2ZJ0c2KXIusE8Ogx8zCxCbv0cFjijEZUuddwi7Pu5P8LOGVaS5i+lvULQzBvWHklXeE
3KtijMdcnlZKKkFEkhTAZO6mPC8xXb/fc65qpJXwThTZ7QZTb5657kAHYgibgToAOmMtgxq2tsCy
ZF6eiudPJcZoBErea0KUwZfEaNC9+pLTb/IL+XG8qajt6voHx45873O655CxI5onir7sgmJINvpl
U5rwKTudQ4TjrNkNWYGDVGydQTrOOnrYTmSBnD9GejE7vFINnh6P5FzvWWLsRxmWs8tUBUsrkHsH
Pc88kN+OaRkJ+gOh15/7jw+Bs5Zr1NzPZioWlAnYmXN9vN5EARiiKhHfQ1KUmqRnQKk+PsJxjb75
fcaDZZcucbCfdWideMEEw/v7boGEnkjQDKTiKG2bp9GDxn4zITcEGVFsgRowReIfKobyF1DKhoc9
NVWjeXvM2aCqj+gwAhhJWMvT1Dg4yRb1y+vjHx/JgEEWbrhgXFcmF7GCRZnDsQHAE6PQ6+lyTpe2
9nQh3FBw1AjeEGMEr1a6UsbiJpSvI6QNUCTkJSbG7dEXBbaNwK3dSaoEYCdDDmkHs/57MEdIHgBS
hGf7Ri3DDS3GTzXzDk2QDi5GM4NdZqPa6ZH9By+44OjNNWd3ozdV9L/rnx8B2G49vv6R6sfd9V/t
7c2vu6XQ1NEQLL+s/upofQ9t85RbCwuJ+HVPL7qx3cZ6bNp45fFYG8k33lNnvJSidlU103CCKzQt
94toiin0AsPvZkVp+RNwifaHfXwWVtyRoEFnHugUO6IYRwW2lg+Po6CmkfNWkQILMGemN+cYPY7A
Xy3xzfFqySQJXeAsn5SdupCQNeXI4HjcfiODjHEopv0krNLhBHXUMhDl7vC2qlDIuOh02dm8ugXP
XFzl6YahogE6NSCqh5SZgnEG8y8jqxsSXer/KgtwwxtjLSQtEZVEHeAhMCWg0Kn1Rpf7fcUxr+Pv
xS8y7HhigU0JWTgcod8SAaJwAWIhZuBnCudFPoIlcyftLL7+Rcv/FrqVLhiS7Sx3+fm5eccYE9fD
j4a3Nzwx4W3rT9NpnA9iEZOXnFRrU1ojqlCQDgbAkxGel9xn9/CTD1SKTT53gMIFfChuC1kpopek
XRVHDdsVh+XSj43W+Mv4hjvGbJT5rI6lAFqF18/w+PkNNDMELwa1P1d7HqLAeBLshhoTWAhq0M8k
B4zpqBVszNhA69DiUOrW29JYduRo43my+njM4nici6wUwEpEFTvtGd8ya1q5yqZ4vc6Bm7jLjqcF
3iezBTFwfTbGgj8/L9eMH4fsuLP5IsvITebNJ5k6u5I9n3dYRowtBAaCeipth6CefqKPN0OfuWCj
LMMrKo7ULwYF+aLOvJF8NPFHs6JCWYxW6+D0vlmQloL+abvloXP9IVz8osXIUIDtVa7Ug9bqZVXp
Q2eYT8yDVaHUANtpIPB+fLR/ENovgowY5a6YC8XweB5enDCbgGGVdQv5r7285dDiSg8Tms5jrcQC
mcGrC9YZM32bIRh2zFfL2P4wEA0bus3hbvjF79r/xR3jhxq1CYJ2iL7hyUkMkUHrhvWjsLgo/3+I
Gb4oMQFrHgtYPTeBaXupfilkDu1YWIndI9J/xZ6QnoomYKM47P3BzX4RZVyR4pV/J1NLo9JXHjpU
1DWxMOtaU/ohLfau/vHC6wjjqAPq7DjzG19bVZ7YaEMsW+j6WaAbxd6hj7rUW6vm8PcHt/4//hR2
t+rMU+I4Ht4y79rO0RdERM6dXl/UvEaz+XBUf5YURWBMTOVfAHXgDY9P3dR3Q4h+iC3TX70jyYkM
DPhbrw17SunR1oGzZvv6PnrmpdDGs4P/mBqFnayHSVfiQhkcJHTfPPkE+RjSL5E/4J7tuC/+OlvG
0jQTZTJXikFggUyAQcvExgNb3XI8hswjw9gXde7OL8UFZNSQaB6mz84dnf+KSaVHPv5vGH3FwFpJ
FomKz1j8sqz123KJd9HRMMjCMx39169XDLCc0Q+r7dM1/XDwaF4uDTyfsYOe81wfT1DdXABjoiay
UwbOkN3WAauXLTDlPEHYsOeYpfEn2tfZM2bJxxRm6wxJhxQjt3TyLph0b/NAvQaL80iiGYukTJNU
dYcndL/IdYcMWKeP2RhP2NwcFmN+GndWzcoWbIQEycP9Gb0qA3beAVNmpIKqbg3qPwFa8rhfcVFq
x9Mc/xwhW5YNMsnRhOGFuAHVkmqG8Isu3YoT03HMOjZ03xu7UC3DAFsYoSXIJCLGQrRqNWSNhGxB
jwCF4JVwOCYdq2HvCaZdi5dvgJTb6j0fRrERYB2eZCA4zcjnErsVjoH1+BZ5In99H9zY8zpr0c50
rQXKS+dCpnvYAemC94b+HwkxFqfyhKyrhmd1ajlvcPfYbmAfuYLxOFZU2CJtILShOm8hGC+rDBgo
2lZ4848R3V9jw8ccXd/jD1Tsiml3c3TNZOb60mSQjpfNZgqXj8U6xAppYqM2fKT2/E3hCQjHT11d
5g3JUFIvUy3BIa48tPTSUndPe555ehw1YcnLvQy6QLKvwhhsbXTfRupjF58/81cs18CTggt/e12K
8+gQGSviVfNLMk0g8a2pv68wN7nZnRYHf/P7FO0O6E3q5uT3b0JoiRZzIIlp69UxPHa2zTtZTiis
sEm6oMTrNBlUr9BX5/edeXrCzh44/eNeWUSUEwzz1O76Eri5yG7u91E+sD2xzcwjjj036IBNy7lM
jhdg83SSH2Cf9FDlBhRuo4sbNSN9pAs83eaRYd5IQe38XXAxTclGIV2jB0J/LFHDh+7xQlCODlyf
xjdH17v/MySrDSrdzhMA4x4rNi/wZBNxTYUsTylDyzpLR0JptwjMavULVn8YdOD1enMsFpuNa6NM
6tUWkuAvf2NU/IPDC+9qmGBDyuK5mw81dB3t24M7Qfu4ZQw3g8rbC4fY8GMPlJlNxHltdIG3BC9A
Ing/IW/qrNfXMscq/slLJ/0hc/VPDMBCwXaZ5s+zQbbrWBckksh2INlRu4604zyHrOeilVSHDgNv
vFXjnDNlk3NJE06FZgo2V5fP2Vux/eRo7ch8823O4dvSy7r2oyAZwub4xwbd5yG1FuZGtEyI4sG1
UH4mWwODTBfyiQYrjvRziTMxSDZB73NRgrvUOKNccXo39ZW4meb6hfaZ4dR7dUe7V31vfx6jTZDC
bK3+o3Vk03ZVHci9ik6Jof4DUGZEyWj3iPCPw+sf0qz/yNB1Tu/GlhTJfNqW4nCT/g+0kSl0dkbX
GocKT1yYRxBedUGKBbbo/UlpZsskPXW8nnGOTZwzD5fOU1RfCNG2gle5v1Qsm2eleO9+drndNNEC
yS1B4byJtwJ9JxlyUgAEtyYLjhHhGES2Ba6ei1UtD0AiF4rNF2uXhNbBetoWB1TuOaSG+P2Bvbqm
BW6u3w3r8HKBOznp+kUmPXrIyQ9kMj1OkM0RAJHJmUSTvK78HhzhMZkC1haPFZFT0+Fk1wCifB+1
zSdCpkYdkqQXCmAbfYeNrS75jfc0wRTpNri2IZRYy8YDiR9/ssyxkU2TMESnXgXn5gxn7tRR3MEM
a/aLGRonWf+NRI2Bqv2QLeH3FI+Gpzf0GG1y2olXBgnuTCKr1taew5+PhWL80XdDgNGlCqMRESbM
IemYAjLff+LRh6pjRMjbFrWy/erfSeENQcZFJ3MlVGtnOEGyWFiOia4p4hjd4TFfo2p1Q2UQ0pt7
UrM4aVN/COt7HThxPJM9mtS4+Xk2jnejyNPyQZXkvW9F5FoS4BhSnqyxMTo2Svz9WDivgNI1NMf/
xnN8TQtqH5EZ4vE0mmX44okN0i/9XPUuQ3bcW//E1SjYA72SgeWi6dO3kleJGzXhN8QYtysJWjKb
/UVM30Sm8MvWefyMmrsbEkyYHsmhpvnXLKdIp4dXZPnxQOWF59dn7zejekNFvBe0OmrK2J/j1CL9
Het8freAvyKA50ELj5sZ/0fadfU2ziTbX0SAObw2gyjJcpKD7BdiPB4zRzH/+nta9+6a7uGqL77d
xWIfBnCpitWnqyucuu7UXGEMGtThME2KCWHO6dTc5GQ/2Co6Qz31TTTv6q1/7jyORPrzr6nHwkNd
yKDRg8QUTPnlhiA7TFAw8bUtz9t5n4vBBez7QihNG3pRRMegDlqiNhpKzjcoluBZam0HDL6+XNeO
54QMSAhoHinKlp5itSFCitkTbsmJZz8GKJTYqnqLOmGxjQ/j3rJH9A9/0eAuwf84Lr+eo/l2RjZU
7+ZRry0L0l4OyOvDhOCQdR5BgIX/ovJEGRawVqAjIkrS1025XqJdiGZu5FROhWSy4CgNaEopUamB
POlgW8fqLiTT/e/B63fzTjmEKUJo378ufX1aYSGdhZO0Lvuc9qvu3/M/Z0+Dhz6Y7guPNmM9kbGQ
w2CKOk+hXM4wsEICUNrf5gOW7+z8Y8xLxq4naBaSGFyJ5dYaEpX65oG2B4JJPsVZ2KGu5vN4X9Y7
thayGFhRcyXXxAgxQOOcOhdlLlzMLcEqCozJoQTE+VacU/dX9F6GWABLod9B6+NHiMBt+4hCCFoH
sHGei8+cm5qN5DVdC4R2grTOPtQkdKUNFtxwzt16KWthQAZIDCjU1TRz3u2yG6w9+FL2Wk5CLOy7
xQ6dL24MxVOKQZWxC0QxNiDvMj2dOda7cH/9K/HiQjaKn1OFKgUR3l3uIsnVk99o8TXJLVK9D77y
dF0cxyfYeB48soWpBFShQ+ZItwXRH7kZFE5IyA6ldPEwyS01GrrsyOMfOorgolvZfWg4lyZPEAMS
pW6dDaOCoAM22G5jDpsO768zwFAliqyYNGG918Fnet5e/xA8JL1swlgEzplsVcVZxp/v7GHnjHTh
+e95V2/tPS9Ep4fi79BCx0tKteiCawazYw0dUnWCN5z5p3Ps0sEuB97GxdUMnfItgvkSgaDLpVlA
hCft5fuMyFx44SnBfI3zjHnfPEDUgpbnw6F7TxwFhA2vEyk22MSGbijkizhfaD1Q+laKQWvTTIdG
mSBSfs+wRvjm3n3b2ZwLdf3toWIpFNhkQZzLzplIsxlJfdXRuC8nk31APIZ+mZZg/glzgLiGOPHD
KgAs5DHhgzQoeUtHHZ/m3xkGd5QdcJNjN54Ixt+Upo/r3urppwKfANrI7jArsUW2Efk2XKwprxqx
Ho1hv49iKRbIllkuMu08qeVM6UE7Oyfxmcw+pROhUdl75JjxPvi9O2JGI/aKg5LsH3gNbKuuuRDP
OP+kB0XfRRB/Fz4gRPkKORf5ehJmIYDxfSHSzV4KKDMpiW4OkX3nJU73vCWP4ic6AcfNEcNX2TMv
BbOexVyIZfwfxjbCadbHp9GZSf4cb9Bne24R1XL0W/WXhRz958uusEZBzE3sznt5MfDVTGe6q185
Prl6kS9kMI8e2mLYGjV02TsBGIvQ/oKyt/b2yRFDv8RfULsQQ11lAerYz9pEKt07WD/GWNbyeOlh
RMnqOPEUoofomiRq1IUklKuGzMihUNKDk6w928RL/4SbUNvynlaXUtF/FiWzvVmyZka1PsP99mgK
1f+kMviu1XjThMielxHB5hbK8h154u2n82AkmM3eaxwXWQ/8/m1YmW3aKuL2fJ4kGNZxsooQNPgV
pHg8HrnrdjheL7M9WxW4WFIrwLrBfdXvUTnLgR2+sX3geMpqdLFQiAGNIckGIQUr2FOSeWERknOf
kQQ0vv1WFYkk7WJH0fdBe3oW5vtW8QZzy/kB1131b14LpY3mIqFf9SDa1ds5vs3APzIZyBEGrlHx
3q3r1c+FwgyazCgYNpIFu6rx1hQLIqV2t5F/Ny+dYosqiWsybnby57ifXS066bx33mqEshDPgIw1
GIE+qCBUzr/ilMT3u5B3la+/JBciGIwJsSfaOCfwUcwVg+Yp3eMqJ1hiY+x+Ke7R4Q5l8VRiwCbV
ilA0MvoFneEXdgzT9PjgjG5DfJsDbDJPFgM3fYilOWYMWS8O3fNQutj94pS3h/duts0jKbc3N5Xb
efqd1oC8IHV4iQeOfLYzK250kGyf4T2F037curiGrh8HnoJsT1aX19VgpfQSOp2C3TZ2gd+evEXh
jqY4nNLf+zvd822Hm+qgnncFXtnmrBFk13FJD4ZzqD63I3nq/oTEq/xAtUGt7WtP1zVdf3h8uynb
mmWmCTqMxou8kgxuhL0Y6Y3uFUiTcSRdv9hltoZTxRr2tlKMo3HZZGMF7U3l/84I7bi9/VViAbbD
iW7X80YL5RiUKUu9rNQYx7x0X9SvdldlZMed5boe8MmX7PHi7s2s+NypMwI+TMALv1V73OU99kJf
tx7ngrjg6ULI2JtzldDT7T1+Xf/L6y0OCyMxwFF1Q1ZXdJ1B43SGM8V2+miomyZw+5pUL9YBTVGd
X/J48LiOx2CIWQtl0bcwWxQhyCMbwBV6v5DY4w3NcE4UW8/plGYcU/p90l/Jcf7lXzcfB4rY8o1S
6LEiTvgwh2DjGV7OgVqOc7G9VaaR1rFKrYS+vxSF/TeQsl1XgONZl+fGwrO0SZDCqoQCwRbTH+fd
9b/OeY2BAPVnZCr1XT8ZAz0dp8Owo93Y7U0Re+fMBqEkWk0fjrbtvt0+biqNBzirL/Zvx2Y7rLCG
SLa0lgLO7mQ+4KVUDc4nbxZ2/cm+kELdb2E/teox/pVDQbAsS947JTjYgFQZ5RPsu7G5HYTUXlfu
h8vNtRAH6pB4iFNqz8xpWmLLBHZEthiFSW6YzTMggwySEGIOSwAydA05ncr8WPnJyxwcI96bjwfU
bJtVKuht01F4a7zzIUCyo9nwiSiuv/qw3fvnl5KlMggVui1lwqKl1/pQ98R+4IvhHFl22LEYz7LZ
yXiLDbuDbpv3qd2jfod5rsmB5fbKPbe/lfceYrlrxVQRs1yFSMNHxtglmGbw7dD75LVt8e4KtmfK
0sREOtMjNWhOiTW6t8dP7RMFNVon/C/fRGzblDYo4ly38L4UBa34pcdWvt7psUpsAsdbQ8x254re
dbS6xCBXTteFQHVxutI4LcMgg0ylA3nIY0Z+t6BqAvUQ59bggC5bjCk7RVaFBEuVrJbEATnzQP0/
vK/QRYJNLaalslM+ddz3hWxhaQrYQpzCEx7Tw5uNvW+7Y+w5XP7F9bIFSD3/JY5B+c4ozQ4b3mkh
gU4UPqT7J3Or/o6xqtBy/F1C/KP/wLka/8PH+hbKRHddJUpWTpeSzHd7b+sJ9vyIZfZfXISnj++/
neJbDoPw5ynvlV6gttyDnPNuGzhoGaeMVA22tYFHjytwPZvzLZDGHAsvbEFlWUUBBDZoh6TzbxjQ
pASaNFLGvYJrBeP0Dsf11wOZb6EM2IuYSeoUEy75sodI7zAM2LV5HxxlRwSdvv1Q73mbQ/8D6n+L
ZELAWqzbaBDxAUEwcybm/Q2lugPJF0ez9Svz32LY12IERr25oQ+Pl+zmMNmzh3xReZhiumaYOw7K
cZaLzotvZ50FRZMTgS4H87z34kn9laYk8H6VncvRi3fo2KdimIptodIVVZgbCvea52H03N+SHXoN
js+33VZBZMBr71kPpr9tSdVfqCdUUqCaJbwkN5wA66ejmKMVD7nYZ6IRYPW00VMowa5VmZzUDSq7
L4O50T2k0x3OLcPzDQZDSisNBxTfAMR7jPrFr9dd73LXX4EO9m3YB0pYpNoFopyTvMMWbSwZ/aCU
WyMmTmK7xXj5Tb5Fb08G+i0n22Du8/pP4NqTAZOqVas4HaFhdZPffhQOMOR8c/N6g+vA57XVrj7x
DcPElksTi07ZYL/GmlW5qhL0h57BX4ZNCh4oTZABvq7SaoC1kMJ8s2wc1HyQwZEptHamuXXpalgC
lmyTap+3HHdcbVTXdMWg246wZY1l6QcTQR3pE52Wd4BR/Udpg74M+G/d/tGde7Qnh163Dz399jME
4anpcj7f2nlbimfunkKrTdS5IB47VEt0ZkV/rttytZq0FMC4hxTEE8jGUQHcH7wP74++bX3a0IvS
ZgFn/HwRvOsCVzPqS4HMPSMZeaEPOeqB4Cnaq27lx/f+/uW6kDUPWcpgLpZxbFVLjCHjdPKcEfxU
Sc15Na+mLxYiWCr9tG2GRKEfZn+ojslr/Rv9GeHZ/uQuRV67l5eC6CNtgbh9J/VmTOkaMKYQ7ALn
Hg1CGbmhMamvuxzDUXdi8WopjEYmC2Hm2I1KPELY2cW4tsu7PVYfKoaiaSD+l1DfZrMlUthJoJ0W
aZuDgYlsqSUmiNca6PIgVASjFxx91hxhKY/Rp5fRxj3EkKfEJHnNSPRQgBf1urOtHqGlEOZODKVm
GHsZQhrvtEe01rnvxVvsym9ni8TbVkPSf4BuX34g2smm5hJDXG4R9qstfwC95BZfbQjbWNeEGSCR
Ir9y+Kg3BM9AaUNm1/clTosS9xsy8HseBA2FDagLYe7BAbe7/kSTdxO05KDfaohvqDJqy5JuKLLJ
PNkVWRLmeqDfD4qdpP8DweSWTK88zLg8//+y4kIWc9AmDBjkwRmyXvYG8d6re8NP7kbU4pwGdG3O
MXDRBHi0dQ88gbjUuHnkdcMufgDjrGmKCbpBwg9wTu8BeBDxwvARDRu8mGftkC+NyvirHualkleQ
swf3S/UaHq+fh9Uzt1CD8cYyFcZgbPDnM7yTxG3nuH7D5Xhey+UsdWCcsIvKEmQaEmyFbq/3LYk3
va06N68FpmntjkjbgRMorqY+lhKpVReHbA7Lsg5KSKTpiJPnCe7ZI8cjdwaKpxlzIY+xOsjYEEMp
njDvbUGKvVMfr3+i1dtrqQxzCavGNEoZ8tY0qsHIJhbSq0R+5QDjaui5lMJcw0MlzSEaCCClQnfy
DHfI7WK/cZ93fujxoIKejr+OL2I0NE2ZJsaEGGF6WWDOSlMgrKVLNFwJhU8fgMixHHWsK2LYJKIV
WIkqSirE0H6m0+gYtypBdzlqc//IfN8asYnE85hpgTkbVCPvUDiohTf2vU0ihNSf4/+jL38dbRcC
GQAKIzmVtVCm410YITt9KI7qZOg8/eKpttq2biwkMRCUZ2JipSmsiKOEbEN0fwarwYwWkv29iMo1
8DU+invI/dRd3kHmOAqbVyzN6mwGtQ6KfSe4nzc3x53/pW1Nm/f56H1xzVMYiAIDvZXOPeTsh53l
YSTgdX6Q7AcNLYvXfXI9AFlYk4GmOJbTc23Bmi8p8vRosPNGzDNa9mazucVZ+3rwTfu6SK6rMChV
6W051ilcxWkc7dLYN3qKI2+LF9nZ8Sy5CokL/Ri0UiI5NKMWB8HpKY+BclueBA0oz23w5h1uBkPU
Wa+LxATGi0g69FvhNtuff99+Dchd1twtObzPpjLBTS9IVZKPsGH9rrxi7ktVSOuSZ3dTIcBvQYXh
m+rmAYl2QE3NzRCvXtPfRmV7v6sxUWOpgfSXs4uV4uGtd+g2Sk6wc2p+eBNfH154ncfrt85CJIMv
AShBCxHrg2nrGEDz8Q2o+YU1EC/cD8k54yqDL1mOWdH6rMG0LqV3rVoiuOqr/3n9FKw9zRYopqo/
QwK0RAplMODc1combjcC5im34qvVHq6LWY3X0K+NhWPY5KiJzPFGYGyas2yi83gz3/r80dB1Y33/
feYsp60o672Ov1+7Dvij6bKMzpsczKFe12M9wF0owpzjGCQUfWBBEJrcbSd9DHfhYRZtvSPN4QGV
/1vtaeS07f8HoPpWjjnSRt9kiaRApgbybSK6WOSMIvRvk+yimnx+clkFVn1CV+DGogS7mYwxVSxy
7gPqeQ0i04/iLn/WMFfRIhXbPld2CBpr/sgl1eGvm0a3TBMd/ci9XQjSFqGpjLGE1gqwXxRkCuD/
FojmR5Itb8cGC3Imknr+Q2bL4j+6AxZimeMcNXNvxXIyI1LFGZMS+/XZ9ru9r3CBWaPn9ZqGzHlW
WuzikROIcvT3kihe4WD5iPeIIYnXPyiw3ruvb5Mn2QF53u126Dg90acNQhhUvz4/weVm377hLfUA
oOHcvev+tTACgwEhEv6pWeKXHRRfA6LdYoEi6DKkLefs0L9zzQJMNNGJoFkT6TeGaofyICsk3NqV
/aXcl3vd5QhbvQcXSjGIM6i9XssZlELkecLWIyQTbiUYMLN56elVUkSsbPu37zLnJZij3tQnKgos
OObmpGAnRZi6wY1PmX183wa5bUv0AYP+GPWncSEWS2G8o9vjPc7NT61C7eLXsAhlRKGWiViae3Le
573SeZZ9uf6jZzUk3ImlS6h57aMy4NQKRivJCsTRKu3sRN72cRvdmYWNrFicOD5AMbBN2a/ASgE3
Pu7oxqmHF15EvBoKfGvN5jLFQYmkNIZv4RMM7vsZG8KCG2WD6XrUN+ker89/9oxaiKTB8wKy5nNi
TtkEzYOUePVOTIiAGGTjxtjW4WtvHbebgPNlDQaswiDCuI0AgXt1g+BDylFz2Yn7GBuowFfxycsm
racLFgoyiKUm2BQ691Qe2uST43Tn+yDz5KAPB/gNBnzSKh5LzYAQFFBzUIiiTMvNP3Og12CAB6l6
OenakK4p3nuWp4m2i4sMvK88TgwelBoM6nQC7k7hDG1eEI9ip8pIQvDw06F3jtkuaeYr547djZ0P
Ro/u3oB2Dgx2cmNgLgmog4ytdCuCuvu8/XpAKSewdZcbmXJw3GAQRgu6syg0MGeKZR1O/KA80rlL
jJ/YhUD+Oxg3GHhJVD3EwaayGrI/HeTCFj8rlNixwpRozj97E367PJusrYqiNYqUXtLv5036HB5A
wHgEfdNAhBtetmc9zPr3tWEy+BEXUV4NJSDrAMzyPgq8eIs9OE7jo7//hxHyQjMGPDCTO6UC2HVo
E2N0N+NJDQvyBsd4/m8ykDGOlmyWIYVhJ30YDdRF0CDpIF/A2z7BlcTgRjfIptw18H+MWF3SjOA/
ukGxYM/FeWqZKyfNZNDDSMNUSdRoRkEJvTOgpqIk3IhbeD0zPLw1GfCQiyoTEgW+vj+dDz0p/IqA
j0jmzjOvdl0sAhY2wA/UsijyHrabNlFJEIzFruAalh3cFC2pJqdqiE7ON4iWPvdRfGv19vVTfWnm
u2ZSBkEEwyqDZIKbINmDEVHdVvbYpJw5sQsatW1Q2wHIjr0BjaFy7Ia26eNGDRFL0PcOnymJ60sM
yHSSnKd6jVM/7Tyvtq0Jq+LBrSxsUSHBVsXryq+nlL9PIrvBOJ2luVRE+BMSlAcsjNqC4fnw+GoS
7C6ztp8cadRpWFObKtZg6IqJPdyXB+0iSqk7WetnI0M4qDjlQcGg4MaP7wr7Mzl84pnDkbZ2VpbS
GBeekcQrewvSMFVDCie2XydEJ9wX6lpecimGibjnrOzRlZJfggaBpOCD9KcPXo1p1S2WUhgvLaIi
LgbtEv+gwT8GhxvI6VHN4hbIVxuwl5IYB5zqREr7APo0KA+2M1a+Ya7dpo2OeD984c1iYd0o71ut
vZAWQi8/auEZmVYEU6TRb3VyehH63USUJxEPpE+eE/JEMVedZs4FKFYgiiZ3T46F9MVAzic1h7SX
z+z033khO3FgSMheNPTDBZvoqMxEz1HXpdWGhMffsdodtTQic+E1YEEPzTM0mzY1Rsj2HiaLTWy+
QK9jSDTLqdFFb4t7Kt7YGmgxDi5JXy6/zGo8uPwhzH2YRnIftfTkOQenbQmkY005/vOFnAESsJ8v
nAB0tQnGVE0LrztNRzcdczqiXNBioTojqMYENbz1X0xLnG9Jf/ff+PUthjkaodV2gtkXwC/MdmHg
HnR5z7Scw4vGOHLY06BKs9Sa9AjiHRI+hFhXFIPskMBw1xVavXwXdrt8yMWxMyI0BIQKFMK961Gm
pdEfwQOPbB69c5AW2PNyvKtznEuRFLUXIisNe6zMDCLR2Awqm/eD4uU77dBtRVTiYtyrznUdV7ti
lwKZU6H0vWAOA9Uxu6tBo+w/TBuOCN73ov++0GmY1Dnrugo6neabtCbWQ4JoifaNOp+8LULS+iX6
bydkx3AyVU9FsYevv5wAWY6OjgDQG/lgXuBoRb35irdfJtcXWmmmGOpyXNP3oyPad5Fd1qTx1Sdj
93U03uhe2P/HZliedsxtKmiyDh4nCJ3vXrDPgaaYE6fapzfpE3hVeK2Pq5xRS+dggCNsy7jIJOqN
J68/JoGDMA8ru1ATfv38+uIS96+HJN/fjgEQ8RyiAq1CHOUjOTmINX3DHp64ALIak5iKDEZ0C/GW
yDjkdM5HvVFNpJLBXjY8aK62sxPZyzbc9/eqRgtJzIOkk1M1NKEUDKi9JhigwvCUsAVPAQeq1opd
GjpgJRWLXiQTqyp/njE5yos2aFUcY3XzVH1Yj8NbU6NtaB9+XPf7tTriD0lMgDA2uiAUpgZJ+9Od
9/HUvj5a7p/fBC99kNhn9kA0bmS8ctYw8yaJkmnptLjCfLBAjMq6DK35SUeu5kUgpV0PtgkyXbd2
no/Vodr83yznJw+81uI91MBADiAbiiqikfCnYeNpyqVULUUAshfsnuh6a/I2Obe/sAWEy+13mWhi
QOWHNAb+w6posmnsxEuKtsRKMpzwX5Z3Jh8hSbxH8Nhkl52Db7+aW9PDyF9lg3/F3+Opdf0zrz19
dBmKy2ChkAz94gYLeIt7reqKIRJRPdsfZLdWUQhHVC1Cov9lbekiJo5ECiaM7j8kMh+5Fad4HLG6
4ym7R2HYMMC3inQwep6m1wfE1S/8RMtKrPtDInM6p15IwjlIRFqKPChO8ESZz5Bu4S43Xoskfkii
uL6wZpHlM0h+U3hRj/zs3Tw78uerb3e+9fSJe1CmBIM2ukV5t5S6cmHosiRbqA6D4gku/FNwU8oK
nnkZHEojo9fDiecb0Om4WHVvENyQiU2ro8jKYFKg3phvJroCPrJXa2Mnoz3sfSy7ASW2Hb1Uj3Z+
d3R6XtpwreX9xy9kPkIf5UODlVj4hd0OhQmsqjjA3+Zm07rgCoRpbGKbN7lKNLpr0/wAI2PP63tf
g88fP4L5PnWqpnkkwkygs9YIhndRk/BMknDDLWrvv5x88T2YCzxJQqtsrALa4tXdH+W3/Ml9/qo/
eM/7tUrXD42Yq3uYZ4R2ETTqdo7jWy2Ix1GtDR4Oe40oJMJgY+WlBwtTBYhoN1jhfMCeEjiE8GKk
vs2tGq89en78HuZul1PcxHpPP7PjfKhv84fugIcFbJct6THySHNG+8DiJHDW3nxLqWzTi3AO5HMm
Uan7w3QbP8g1aAEj517dbsKbEWkCbOaK3IlgcQTa9877z9CZ9t0HD9pWgeb7q7PdL4kRRqNl4mdM
KCIiC7Jp/MAbsWXVwuo1DozSgP2Kh7GMe0NYZpae1SLuZxz3IHH6Rx+JCe6g2zqmLZRiXg5yF6mN
0F0EeUiLZwqRQqTFR1vAOAcGOmwoFxbcXWMXY11TkIG0FGRMYtlXULAkk5vuSnv2Q/Jx50UV0dB6
c5tlpHQQpFab427c2LfgbLK7GHRYFGHpox4le9NOX/9J8eqHtzFQVp3L2Yp0nDng6QnVK8x4Ybce
/97igMgF9Be3iZGkIVgmYPngYZIqkgchMYOv3AkTLyp/DQEJZ0dICNZpWLtJfec42EpM+0NLBsLK
ylJ7MYD9kYwSbSH21E81RpfoXHq8c8O5vVQGxDBwmBWSQT+1QxeHuiGm9W/oc67zow0PMunv/suv
FEUXLVOSNYNtfBI6oTsPBqyaTZ5FsuFWD36Je8Nw/4n9FnIY+xmjFMB6kPPiOUFCkCUR0TtM/ZIj
aBUJFoIY6w3KOFjRuaHWoxd8uuu8twi3wXUxa921CA+/7cYgOzKGrRYEENPZreNNt8o+ALnjDfm9
xc1SEL89XDIX2YGbLFn1xG/J7Khtopph33eQPGIt2uufwAs/EzKPdgYA4q5hWz10C2HMQ6DTwYUh
WRTuZPdsx7i3AsAMlicdudX8lffp0qKXaGVxvrOqj7BeBXop5LCX0MiuuW/NhpfA4FmPwW/NCDRN
rSBFuEN09YZpaPS7oP3Cvu4faymtH9qweG01YICl/q4btiP/CRzwaasVppS7reD4n7TVJb57eOBI
Xb1yF5+LwWJTLupsiKkNezu7M286Tz61t071/CU4n9GGu756rQTxQ00mhMzNXGoqAwJBSiA550PX
keNX9wGs4q4dl1ZxcaEcAyHncyGauUZlYSnVe028bUgycL0dufnBNQLGH2oxICLOCYYQcoiqnNaj
W07j2sZgsUV0O3WFxzzez3bz8DU/+8di82XQ1iHOLUAlXMHli38tTgO2DEWWRf2HvkNLW//9wutA
W3vkL5W8/PtChAkWjrxuIaKzLxuA8doWZoy2f/ngz7Q/eVQ366ET8k4mXtaiJJnMkchTTTgPmFV5
0ndNRYZD+Sc95M+/I3/Xps6xu8Obd08LmhxLrrXE6vJCLnMoRqNLpKqF3Ohmf2qekJBSdkhk2Ec0
EXIO4ErK5oco5jiI4djEZwGiUpI9Sbco9x8/OUd8FZEX2jCnIA3CpjJNiKicw13/argYlTv62YaX
L1x/oi4EMWfArMVM69QJkUHjIzGZk/QLVSHM7dEeQtltTCI9Nm7npE+uW2EG3RMeBjzzyTOvp3nt
KCiSLmJ9GgpISM3gqCz8NDYiMdD0mSajqtRWauLwgqDVvI8iy3iNSfg/laXSP6dpeBZbk5427zHo
3QBNvc3G/noY0ISCEWDON1wLupbiGNMqWplMUwlxKXHe32dytwH7dEZun31ux9DqE3QpiwlUhEnA
JX6mquENfDjdPXmgu94EvgqGEyTPufHX6tf6NiX7+MyQ+DW17H9NqdtjjmAIL+2ncDO6oFj9fIh4
uZTL246FyoWG7DszU4IZbwMD5zsmykc67wTJjbGrfWfud+4G431/yE1AbneEsgzp+u7BQSrvU38E
LdqvEOwkDufrroHA8vfQEGThr7LZCLVELS7mbnPebzaPEfh7f7/ZE1ohv+xW9v7REK++lMmENcKk
JFp2hg32p1OEJDF5vd3JfnDLCZ94qjEQbipC3tQZxOD0dxJWW8XjQyv/CgVbbDaWcXPdkjzfZRn7
DUUPQ3TY4eQ/hYQuQnOtxN5uNgQt4HjqFXbyBxhec3l61iINRUZDiiTRZLDOWLNHLRJ7QwI8VgQw
K5MTSOcw7ViOZKxtlGZ4DrMWky7FMVbNe9xO5zPEIYjqb8bETnz7IcAY2/a6PdeP5rdazEUYGGXZ
n6ljGo9HNChiYvT631+9aZeKMNefHGQxCLcEKOKMsh0dpY1+2qkf2Hvvh3fc4a7VGHspjrkKw1bW
E5NCDZbiZo5Tqf7khbY7eW/1dte++9zx8TWmRRyzbwsywJ0ng4kRCSiIQnXhYP0PdhBRysjNPd0d
YNPq+EBMtyO6y7Pt2vNoKZrB8UlOQ9nMIunpZdrgOsbyxnQgOs/1OS7Ctqk3pXlWygombY+DA3IK
NBhwIGT15bxQxKCKLuCxPg/VNGPNCwIYSlUJgnObDlM+mjcgj8Buvl9HrGr+5H67tZr/8tux3elK
H09jaYYwoNO5Ar4csnYbXti+Vjz+IYWBjmKWtaYv4CEvznuWEOxpDu9F8iwS9E6EDt2OxQtv6V/8
+/r7t0+yZcLRHCulsWDPriESCbZzTns1UEFAzfWL8/FWSwYK9magrqKis4al6knmRq9HLZeeusl2
xGeJ1qtuy3vb9Hj0fWvdpvpSFAMmfdvKvW5lEr3SHDHcxhiadLu73SS53FazVQReqMUgiSlnLfZn
FPCNk5O6ja/YDnjLOI+D1ahvIYQBD30YB/ncQYhj1kT8rfvH/JUDwPSm+MsXFiIYkOjVas7SBp9n
gC/4oft0JrVtbo13yd61Opf6Zd3bv+WxcFFXotwMJr4R6mnKXvKr+yq3q7pyBcuJ8v04u/1AGs9K
HRDryxUmN5XELbv762pfwvMrarOQUhTYmaEgafq0P7sYda96oAqdmO5C8hJsMONAio/HRxSTncTT
QC+lP8UnzJBtd2691UvSbRHlc3tyVgF7YRsmDNTzouq0KZGeKpOkgz/PNlJNE/nSc861zjspBoM5
Vq3hqAj4CoXsRBbGSv3owd897+qKcLn3qAddMzUTq2hZZ+TxBFPTvMjhsE1AdtaTzc3N227HZWlc
6+FbYgA7GBMLc45ULqQdxphg12Viq6fglUcht5qZUDRDQW4C3BY6u+5c78JW6ZISx8YObxWn3gRb
5bHwx0eVLt1t8KhFvQz1E+UzJfrzdeddvw8XwpkzGye9HqhFLSGKAb3x4U637xDtPrbIbTXuaNPq
vO+oj//o2vgWy5JsVJlUt9iGJT1plV/4t/YY2uoebRV0ucg/KgAvDHypWC7u/DGQWiWQYGA0shx6
ryRYv2X1DvL/ey752aqH6iqSTODHQ9MOY09NAflEMDX03vBkV7fx4H38TbBObHf8AlHq9a+3fiF+
S2PNGMtB1eXTWUJyiRblwt34QUdU08pBHwFH1uoFspDFRE5WblWzpkCzwyEJHX1wVRlNtLX33L4f
U6yF2fBurPW8yEIig2FJExTa3EA7hfReIds3O9DbuqMrWyjeOJ/z8bqGnE+nMECWNFVQzsogPXnD
pvBV7yhytmtzPxcDX3GezkI2QEIjONN9C37ZFBt0tnve1OA6Ji8sx7y1iihRla6A5Ryk6WIXRWKM
QaJbnk+OvhqyLyQxcVJ7BneBdh4lJJNODn2pPknkqX4u7a15s/ll2+mdf8zcI6JPXp/NOm4uRLNh
U6cNqTy0UHL/fnj3nqaaYJMisTM/IiLt1X/webDFOwNMEDWneRWoLbSFXTXJFmsSPxd7Ov1/nFpy
THbdR/lx3StXCw9ghfgXorDb5SPJiJTKgkxxgxc62tMGNz5YjS1s7HO1y2x+Em01Hv2WyCbROmUo
jEiDm76AvCey0S8/b+rt+cPkPSsvR+qv+3whicGUpPmXPbUSrBSocHgUnV/6N3QlHQrPetQe/zw+
Yatk9zz6QoQGoXKrD6he8d631E2v/RAGauSyVZtRor4EVofmLvMKUPqdLh+VUpyil4PzVTnnhuUv
McKmKbMEJ7RF57733m4tckbafj8g0vB2+geqdByJqy+1ha0Z8MmaLraUsaMnVbrDguvp0oKmPs0N
95Wt8MzJ4I98jizRnCGrdhuPLoU4FTeTbYKbuSQYopM2IHF7G133daOCUgizNViIi9KP5Th7nqF5
zswAlCaruh6FOD7FDfWxj7Ot3zU4sNwXI9XpmgsxcCShBT4PLOgMInt1A9pEsK4lrxXuyMK1/1t/
ZYCoDSSpUAwISzL7sPc+as2uqo1566ArNbHjf8KwrS9ASGXCmpJyN+oi3HWP6BDvuphYNm5IP0C2
6bqfXsLdK3ZkN2RW50nVypjeKC9OuYvuzgmmvrbbu8KpbUEj7cZGkLjP7OgAxs3s8Mntir1s2Lj2
CxhUCvMg0fVuwjXtHfbY+nK4O9sfMUl3W0oK72b+riKy9/Z85E6dcUIQjYGhMB/Nog8BQwcH/bjn
V94FtkazsvyOl39fhMJBL2F1q9TjO/beAb1qild55fNguZaLzim82o7DR2Hb/WaHFtDN796+f7zP
Nx06Up8jcPiAoWMzb8S7297FxvPM9l/GYTNyHtSrmVWsYdXpawiN/GxXUHxuDaGeRIpUgo8B5mw7
OufU0WJPyMiwtV52Ddat7x94+aXVmvRSMHOExz6yWim8CBYfNFLEBAMfp4M4gXxh172J9QGj9byU
5GpUuJTKnOU6zCypBtnQEzKDp7tD/piGtpSjm07lHK3VsHApiTnFedzqYEqikiz0uat20do9bLlT
XOlgvF0/x6t9oAthbKcQeLU7tUwhbI8RpLD20vfoTn/KI6fb2qWBO6d2fawEy51b91axd4Xr42Dr
BuHde7RAy57m5e9gTrMY4eFdNv/D2pUtR6rs2i8igoSEhFegRlMey27bL4Td7WaeZ77+LrzP2Y2z
OZWxe98HPzmihJRKSalhaWa6ChzpPhktuzjOKEaX+V19SS/pcHeX+Fk5pOYEfjFGdnNT2vfYerVj
9sY6wrfN89mRLSodr9mLJU3uydI2eReUE3gbWvt9G6EYgIbtoxAjXaSin404C7NR0vg/KnrVPKi7
F0AO3hm2yFPPAcilg+KChjSafB2HBQGaN6dTjFlsdOwG5tzW+kNcs5yP4xI1Li6IurzUAw/UvMrC
dP3x2O3eiuOdQPvWwrzlAXEWxQy7Jmt8Qs5KfJDuUY+eAtuTRBPfawNC+pIMZ0K01lS6zJh17wmt
STdoTTrcW7ffNoBWAqLQlRiQWnRWnCWZBhLVUTKf1VXjOBqAHx7RX31TbgMN/bfCrMpa7Lrgj2/C
GPokwQQ4yAFFydxmVxiRwL4ZNEdcvsOrJURdx9STrlGFaHzsQSYtICoQDM/5tGdzGjeyp/c+cB6P
KOFHiD2EGZy1SHlJkbNODcmlICcqosarCk3EEhoW8JhEJuzuThIUtFd1ccEcb6CKYGrbflYSSJFm
tgYhPl0W4Ko9WpDg7FGldxK2DSjkLLVWedK+AXGntUMsvP0jT7YgNOvnwiBlk5xEYQdeettJbnO7
qqx5jvZKiMq2FtUvz4czSo0fsM4LcT5XnWchyj5eY7tzfHP3MKMHCStBq3q+YIszSpIqNdEgUfgq
9r14IVgIkRInlh0kT4S4iSLN40xTEHQNZZ/qcLV9vZmsEuqACjLgDYSvBxFbnHkq5dwEwAGEWDhA
KZqcfMcepSPMhKhAON+W34z6Qn6cWZIBEJ0bjTZnDE/dmdwfFedx9ryXtXw187RQCp3rCcuLsDLC
DGSQUKa759Pr680BYxhYdepuUJF8tK+C3WWSIsvEI0B2sZR1cgzNAALkqcJTVtkE1Ta6vioiC4+h
fylInbMVvVG1qimD3NOzZNEDugvQsXGZJYE54ttcAlYODYlAIois/kNG14TdKSKNWPeMqBizeaaa
aSZnkfwRi2RiIP7iReXt4BsP28PHbWjv4BgBvmRjIak4f7YacS5ocsYJGxxpE/g6bjHGv147d7yW
APEviv0+g67flf0Xa5xpGppBCcp6JoPRTcD6TVaxxXJt5Ko8W9RcMxuDS7Q4w5RWfWekeD2cAcZP
7j3rKHz0ravDL244cxQqlUaCks2mD2+T51O5OQ0BQH3VE31Ob4rdz704ilk37r9ocnYJO44q4NeD
K6QbnyvFagKLbZI3v7AekK8W+MZ1e/uLGGebJqXRgyYBgzOxU3i4fJtW08T630qny5xNGto+imIV
vLDtO1qp7+8P2X7OhqPvL8d+N1tAbjV8XpDj4pbCoL03aSAnIZp47jfFQ3JVPQHLxREQWjPpDMXR
GRyZonmT0wu5D7JkRDcGxngd7+U2dZDYx9yigMqah1pS4TRhwBRBnLagglKCiaQ+tTbqBvvwBNys
9hQu6XBKECVlr44l6HzukQHYyPmAfljM+769YZG6qBl0tTl1QY53VLEyAYY/BTlg7zhbH/HEeXvD
rBY9LKfxDs0KzLqZRxms+/plvC0063YzuhWWpmIkeJ+d7spvwDu6LOrVJMvymzjNSbESugzq+UAH
53TGhL2FdbBoGoJFBhjpD9MV3Du6ZruWBDlfpg0sVlFjVxB9KLt4tOgrooP0JyoM/eZ0Y4Wn+9xO
tufD/T3g9Ac7ekKOT7OB0J6aaGTdkM0ms65t1M5EKH1rFmH5YZxvKrRBUqocH/ZUoQ3EFOMNrtm3
JQHOEY1Zm7dDMYt6e6rtRLbU3V/IhuRF5I1W0x9LWpw36swhq+X5nqJpFYODyIBkzuEMwFv55Xv0
TbfyQ4Fx+6fSE7WgiaQ4/3/xFKBNP2jdrOMqds6b18nmsr6uZiOXjHEGSEmToB4/T+nq+TXA8ud7
tnGhrRE2zQvTEmtekDHTVExsowN6ACdF1hB5HBCynKv2CDwnZdvMh2bErsEEQexqRLkkxcmtk9tm
zDASc74CxuDra+YA1WZj7lIHk8sC8yriihMhoIeDQctASt49nd7pOd4K7Opqq86SGc5+T1qDsfME
FIqHboPJghlQQqAH6y7i19FwptucAfqZDxLObDewsPWABh1xD+zq42LBCt/VNkwFVSOzm/V5ux1P
5+Dmw/o+dzhhZvXnuN9HO9Hx/A+T/DdrfAfbBAygQZ5aeKXn0xaYi7CFu1uEyPPgnijjsVrfWfLH
mWNPMTp9IOAPwBjn/M63/GMSoLneQi1wh3WL9kNRWj8BfC7dzt3MPwS6uJrLXNLnrO485RNNCuiP
O3QswCiiWRWvAJHvndWBj5iXZDjby7SGeVMDdcHcS235p2aulwh08n8Y3V8Hx5mLxADaRFSCF6RB
sDXbiluASkZWunWKXWMff2KM7u5niO0AgruwFv0tmeNsR4FYvWpz0IW6wMYbL91efq/fRWREMuTs
xjj81/ReOcbds2md2rdmTxt0pUU4NSAP7+buGQFva6+3JW+cKUnJECRKCN6w9OCEZX+5FbyJGBPJ
j7Mluu7FRTE7y9xKbikqIJ+DayLtWA98/tYOHq5Zq6q4NVSoIPRc2x7e4yOmBiYX4Z5p43oH99dH
u72iV8oVZiQEUhRwyMM365kmweLDpFxtyZV/NO1yG26vALUooLPu/X/xyFkTlIqVlkyQ5BUqmUNj
9dLcROEglwUIzfe0QTVcvI9xdRJjoSM8kPNkDrJstuBuRk1D79EnUCF2n2Ec4/vtzn3ZBJvPYYxa
+FARXAl+jFUutBGl6Vmuw+RsD2gtBOrGg3Q79/cDsVpYjRedI2dh4n4aWa5CvmjNwP5YdY897LWN
Lv+XeVeDv0VnF3ZQXz5UkT/ioZ4ThRXIboBJzAYDBhK+9vyxA2SOu8FIvkikq9QMIhuaSgletDrl
AkgzSiUvnlk8TVukiNBtYJXON213BIdou7UE3K2JdEnvN5E2Bk3mBxCQ8I5IHtbWGa3hzqhamn0t
b482BhVNNMKIcjhrURimn5miqXNwqZGvfCpJEXQjdjpDabftK0ODeiG69mvauSTB3UYtKkOi1gTa
6Tg37/32QWCcV4OjJQHeeU+mr2gJCCDnNT8y0JaB9zPmnzaYOcE+IwG9NQu6JMephpR3ZSOFEJlR
WZ2PXvMPAYHVHtclBU4ZWi0YMP4BCqgao3L3bqVzBAQQwctKJ6TDeWzAkXVe24EOXvbPQM4M7POO
3SH0AX6BgNT8yXzks2SJ89pBOCZIc32y5MAwJluyA2oerpIoo7b6NFtS4lx1W5UB9spOs3FCtyCp
AdFOm9nyB9YRyL6OGO1+LThYUuQct8G6vEJSBcdVWvSMgE7s0QTXlM/Z5E0RxFoPEu3coIfYEdE4
Mtbf0CNx9/Pp8lkJ9JuvKmRFqUYsHCDAcROEW4OIF0KvW7u/rQ5fSciltM5TD2ekNRu5eoqjHRus
QLKr0C4J0CRZ4ihOMZwvMyYwRHxxIa9GM+tnIQKtIwIs1XFvi7Y5rObyFrrA+40kwzQy7tWc8Xh+
1m0KmEqYIncTnq+xlVmo7auljCU9zlTQNo6NbjZGzjN5ln/mVnW4QadquqO9PWG8aH/MifVYBtbd
ww/hVRMdI2c/tHqiUz/OxJ0eu5tmxEaR3VgL5Zb88XZjKMdEkaEpGJ2o72t7XquW3l7vsUoWXc4C
zRcZRJ2zHd3ojUoSzBryfBoAzbg9G879zhp2jz8E4cxqcmLJGGc06iLD1loVtwzo7uq+/q69/Lis
7avx6IICnzOYOqxMwG5pMHOC31X3oYXh4If7efIEbQvo3Ns99Fi2eiWq7ApMPZ84yLRhmkgEIYa7
O2EzpMi88zOzRO3iUm7x60+O9v0qOCBfjWpkd6aanSSAu0OaR1hV+x/R4N/2ih9nCxLP0CT/06cg
L4aVJgCCffc3L8BsedvY9UHkmQUmmB+gVQE9PrBojmiq2/D2QYQnLbJS/BBbTFiVoFFn1vMc8UW8
Sfe1dbJC31J9i3bAi29jBAGi2yyUI2cwijgeVEBCzCqJLdfTPnDmxd1vWDa8v0Pnzr+8zvzCJ7kb
Un0qcAMQ35y2xDmX2DesYVP4Aabqh8hUCXw0v+PJ03qtjJTP+6ZtT6/BD/8uvo3P+QG26v/hInAG
pNAVPy2HmZyDIPH59CTvns1tRGw/t7x7FMRCbJ28bFJEl49PHrDKmwAR+2mNkXnZ3tzv6Hm3OR4/
B/SESG8C98KnC0ojVMeMgcMeTTXPp5OHMnO+2ZvR5k60/0IQGhjcG6VMm2ai6ufZebe5i/SAqK6z
WplfmGM+PdAZOVoO5mcQ0OLxWAai+gtqWw8oF4h8y2o2dUmKe6HEaVmMNMM1Q08XgMnwNkf61scS
1FvDtSz3BXtSsK0Hu3rmxUAiKCGRceGXP6GbOPAVAkYBCLFNnGq/29kbdEjhBTN3VggeMZ/IyRde
FnxeoNOiTotHkGttJKqRGseG6MHCiOXtzvrmZm+Iux7Gbw/JXTEj8wsnzlZBHJbC5iKUJGX6wBjo
x1aGDhzqeKH1E48AAZ+igMHgYhOgzoSSpM62E7X1dBOg116UnhbqKGdTRl1i2LI06yieGNNe3T2i
c8QROnFRaMLvcyJIdYakBJ1q+4zmEbw7zwkq0Z5zf2gs6lgortobex9LtigZIVIXk0t4dMAcnWIV
pJ/nPpzt+wFL0OAVhv28WXY33HnbnW4N2Jni2tcYfLDqK8n9kfSWKOPDWRxGCIDMTMB7yZQq2I7M
HWfqJYMc+UHi0vxamWzs95HeImmTp/Z4psy6bLi5kOw3Yvy5ytVUGMRP3CKS79XStIymPCl9LQhq
BTzxr9S0MnKD5uDJ06x8sibZGrG9J7H9yKpyGyN6/4or/qFadpKXyjK40tvESupTQe50JoiiuffH
p+QwsW0YGJLTqcw79RbzKH0wpYkrR3v5rX41WzRMjB+XGRER4Y6nqbF6N1FBJFU7LL29J2ls6zS2
R/MPDkinjJgArmNAFeUyZSXYKbokT9w+rS09PgyGpXUfPdGOTNK2RarYSZoKaK4xp2tMw84GdAci
x/g1w0gqnQ1TVyQui9By5B0Kw9+GXeTUumBh+pqSLwlxhljVe6VX0jpxsVzKjuVjHv6QdVXAzSoR
HXB86APDCic+UDC1SWbaTEQJAgjro1F2pn+8rA4rNAigBRWsrmEqmpw4E1WrRhvJtZy6jEbbrDyO
JioKkya4PSvnQhRCCSjIgBT7NJSLFomqD5NRM2nqZr10pw+5Y9SGzbSXaNhdZod+Tf3NVwiEGMa2
TEYp5bstvc5oM6wvTN2mHWZ2SlYIKMwnuwgB/qKgYJiSmtTAjgXu/hheU0V9QVKX1HdxX9iGX9lJ
eCpNf1trAtjttcNR/ktrFt1XdR5GPe4iGYeTJeamjzYNpU7R/3NVxsIPCEs2QYuo80cszsYHqFbn
FWrq1jpr3EzNk61UdbJL687fXj6dVX7ghbCQDNl/ygPaRZmcSUqXZG4o75omdVrzEKJx/p8T0RCb
zJ5O1UxeaKGhGWqTRZnrh3dNCSCged0aUe0/oEIZheR0hRk8VgP1Uz2AY8tcR6r37yQ+/MHPYwTE
pJTIQNHhTr4z+6ot8jxzq2BDtBPLdjT/g5sPs/w3Ce7mNyyiYxyBg37a0Ok5S45G+/MPuNAJQau6
ZhBV5qxkDKg4uVBBIiwmW5JhWahuy5pAgdeMi6YDBxGA5MTU+WA1yggCnA5UaqI7fahaknKnaS8s
Cv/kzE3sj0K2QtGxH+jrTQEYeMFqn2TumG9MOh9Kl71dltiaddF+kfhMaiwuI+vqkiaxkrmmf6/R
x1rVdlOoWzImQCWp2Fwmtia4WWqmgbiQmLxVTphRITljZu4QZoeIRjbuI8kzJ5g6wcVfM8tLSpyN
aYlUTH6rZy6xXnrBfRdxMf9/IbJQTycaFCxzNazJpac62NTpaagEslo5GOzYggpjLRIGzT8BBxZU
IpIZZlBIiTslr1jWdCDZfpLDfZpoVkQEz68Vjr7Q4q6NPOqGFEig1R/pGDqNbNduQkTavEYFvkXD
pBlQf02Nk1ul1FIudVnqytiRaZWSj9Wm5XfMTikOk1NPID8+HTf7zdmV/U2OY2oaoyBmeg5yr3VQ
WzUS7Gm1pb5nNdWOlmdt+KFVljpaabQ1fJfudMmpe9dUfRtmxJHHvSSSwKx1nCv/8kn8s8jPozQy
IYGgu2ozd+pvAn1/+YqtKD5IMMRw6HxHS4byVTmnpFLNyShSVxmBIO3fk+rxMoF1Hn4R4KLsPOm0
PpgJMFZbkXrIqtve3P47GjOTC90vWaWOtVSlbms8dP5jb3gWrthlGnw64D/68YuRmdEFEdLSDou5
EIYomt7aCgmbB6M2DUfXAM015GVzoxZ+vo11EmyA8ofshySTbUib+NAMZoIim6LZbdbF95c/THSC
3DXxU99g8Sxgw3jIxh9S9/7vfp+7F6HcjBSg5qmrJ9PG1OqrNogFc5erOmLMmw8N4GRqfMvOJNWx
3sqIiIZm1z1I5Hj3BywYOpnBEjAkoXFH1w0x86UYv08CNDMGx6EW3dTVQ1hQ4A6hU8OMeWMIBJW2
stMQYwOih8OqjBDNy389g/goWIV78nXg7blS9BYORzl7rTOBLZg/8jdzsyDBMYECnJ6NFUi0GJlL
C7tVtvLDaNQCf7gmK1VWsSkC62xMwsM1UbnuorLFAyVs3+TmtVYHAYE1US0I8OhMo9f2RA7xmDNp
sZP69pTqMhDZ4p+XtUpEhotPaz32o14HGdoxq2Engpo9cy7TEMiK35s19lSVhkkBK35rEeOsGD8u
E1g7c5UAuAavBAMpCe52Z12ryd0sKzSf74mpfOjSdcH8CVvERd1Vq7woeMEjL6HjpnNPBpJRFqCc
jHdc8TR0mHfQRNPBsz/kFRhoKH9T4E5EKjRzYAGY8abyZ8biGItUD3lZnxl9HuLTxAIRRRFPylen
UKXd1DJl5imJLTl5TFqR25m/+XeeVFNTNGoaWDX6lUKbRoA+6Vnqdn7SORUJPkylcqa4Vi0V206Q
i5UNJ5q051weD7JnbC/rx3z+v5MHRB3Wt6oMb+Kv5LOxmMaBGinCygLpyyA4lh09suxp6umukodM
8IRZF+gvepyp9qcC7ycdXrbTHqPio+sErmBV37E19b/8cOKslXbKdQm/v1V+0ucXwa+vmgQIHNkK
jNIan4NWixhBaxuqImOVuoO01QzsH5Ovklykc6tHMmcn5Hn3KxTj65GoPh5cOfMzNx2j9zJBatkf
Nnq9T1BuEWV8eQThz6hH1YC7iplx5OZ5tE4St37fhMiI9EkX7Dw6+lY3+tN+MsbOJprk2XKs6Q8Y
KUcXhZpH26gu74ooeukMCesdi4nane/7DjEjcx97TWLYZRGGttkOojfcqvB1xLKGAoQmjEN+lUuq
F1VbNjHeWZ1m1R+R3EIy/zztoaA3FCMQ2FoPV8lF5EOSU1alGSIJ37PJZNo5aA3R0+VLt6qkCyrc
Ox4r69VUoaBS+E6DISd6PVWPxvfLRNbF9RcrGIbl01ARMcmILZSZy5pjY27D/qGJBCQu8TGT4Oyx
rEd97M/SirPNUBwzeioKW5iSEDHC3wfkQSU/AJWyfR+Lx666bqvdv5MV94jRIkll2EcPRpQ71HJM
cpymzR+QMExoF8oCmG/jZEWzPI+MoMpcz/Cu1VELLSbJgYX8l3OZ0OqhmHjsYQmRTBFzf70mvqeW
k5ThOdnTakuA25wFxMK8BfZnCML6WU153zE/3Q1mYFAP+fuvlOSoUWTSwHawJrMlf2v0juH9kMbv
vRHtg/RtZJ6AtzXvsaTIXc/EGPupqNPMNWQsNDWfvDIXxJYinriraXQFFgNLoCD1w77qbgGxbjX6
sTQUq67QW7uJo5fL57Vm7j+tjcZMgicMJ8XEj+QsNnFPBxnvF2vEKK7hZK/UO1+ms6YXSLIjww5I
b/KbAqp9PrGihAJOxr6IbpKrdtrGsYDI2gFpUDqAW1KMcPLuZEzTKG0nCsvGPtQILePRH1wjJMAM
Q4GT100eKrxuiR6xAs5xCLL0hSVlBcS0NHCjrp0EqsA3IXz6Rh0r4BlKRlQ1GacLTMVye2mCVdCw
YdXK77AAb+tH4UZW3EImd1PSWJX2kRqix+aawQNzmH5F7h2bt+b/L6KMMspZUQc97lU5booosM3w
I5r+efZdRUEelTesfDN0PlpnQdQDPWOIXaYl+kNV+MNWHdThWDSdJ4pxV+J2BLi6TOe8NUWJ5ytD
AItpe98YYzcPvW0ZhDdqgLXgSuNM5W5gRy8fEGrIvdWoj8qg28zs7vSutbKTYZZWE5PUUky06+Ve
e/OP78SXD5vVeSFpve8aOTa72CXEfAnMzgoxeamH0T5iAlvJIw/OyvSFFHeomDQGonDbxm7cjttM
tsrgGE6PrWFaqnpD1L1XuPqQOHq4GeII7id0/oRVk+JpZuICfUJ+LljNtU5OPGRK4Ktra/R/KrGM
F9pBETWXrSgv+PxFhzPRqBeOZq1rsZv2o3fT9Gl60MLxXHdAvb3M0SolXcEaFBk3lMkcJUObJK0v
pthV/czRtNcgqKx80LeXqfCwIn8d3IIMZwW6UveSQlFiV59slZmhjWyDNWXediLde9xR2IByEzfV
qfPptZz3W2Y2O6oMWJEsTxvDb225Z4fLH7XKOq4uzLgJl8GD0Va6PpWsx4UCup6lHDwvtiJB6XfF
LcHkAVMPMKSairjl69WYEilHnxnBnZWNcF9llZNow6NelXep3D5h640sUNBVgoY6B0dzpc7k7uLg
9WWAl1vs+tK3INccebLyF8BZOfHw87L0Vs3RghJ3FVUNsbFegtI4nhXgt0TAg8Y6M91Ash9rFPvz
ZXJrmWUViT38ISnCYHW/ijKKzSgoIyl2+0ieAJmeRhutAKZeosq+3QyJh71mceOQwBswv5x0ByDg
lntaZOgaDuJ3r2gGJ8DWyT+5P6YKQRgq1Uw+K2v0ytBpMj6rzo6oM1vlVFlK+3CZ+VVNXRDhZT22
bUAmD0QsRIPU7Yl9mcBKWEMR6DIUxhAT/AZYmBlJV0SExW40VqZDx7t2zqT5xV2AmuXmMq35oLiA
F7QoLDkaPBBgc6Faht3F8lDAtmmZ+lpVzT5o69vLJPipjNncgAZDMIgoCk6TeydEedfJLIPAmqk8
ZEZqeR0e3bpl1rGdKej1KZ/y+GlKAeWtJy9KH9n+MDgMBYie5HY2omzViL5p5RC/fJPyVYFLRUOh
zgAGhxmrz1M47RM0TdAU80uq1Q8PqQKkYNI5XXNdVTWUWX6LlPyVwlbGNBQEEytm4su3cHap8dB1
Lvvog0M7IT3oXcIsOR6LI2sLz0omKd0O6dTvLp/K6sErFOhpSAoAIJg7lCwMir7pcSilFtV2EdR4
fRB5+udWnaJt5G8qnJixvbYwWt9ESBbszOhGrw+Z93SZkbWY9gsNTnx9WJuJUUB8af8YIqZSEHvJ
1U/D/+nJhl2NtR0wdS8BpOYy4dVrqhjE1OadNwo/nxO3SpW16MJyqbzT02PQvTWPci0gsmZpwd0v
Ktw5FTmwgDGmlbhSqClowxiaTZKE8b4qGpI4YUemK6ab1beoj6pD0Q7SNbJb2CgtlQCclrzINqK6
tfLI8wTh37oC/fow7miTOg+yPo8St950t5LAn61ezwXX3JnqbT16MIJo25Qzq9ZKZxw+QhFajugA
OSfW01itKwOK0/r+xvcBoTX+rIF1axqBwC+JKHEuQ84aM8gkNNZOw9ZXTtO+m/aV+s+fP180Zf6I
RTjc1HHfRj70cWiPpV84uncwkligj6u2Cg84lWgUpUmDCx3jtkSue+7ZbSLP1totzGVUv5vJMcvf
Ll+vVf36RYlv11LSZsLhw5cT1h+n9j4K9T8xTgsK3NXSfeTtRwXGycnka9Ld5qJFXLMwfnOuCwLc
FfHTLoqaCMIivQbrekwxx5my20g+z4GJTysLC2YuS239fDRZZxow9gmfaddz4kXBiP7WqUvr3VR7
/l2dejvf9KwUxgpRfBs9Xia5elexRJuiRGEiYOHEmMMMQiHwmijpS2xe1XpkaZKoA5EflP0riFhQ
4WQ56QYwtAYdnqQPXDrYeeT0WWINVLYKZcisidbYNV8/tAhAgXQaWH1cW3GGN0uHPK6Z1htVAzaD
hp1k1eCoaMlqNCdrPeRa2gdGMPpxWSorETlKHXP5XsVyBo1PjnZDN3cD4XvDIrD0enT64LuqHhP5
uTnpTPQUXj0DHbGipiIXAfD7r3c/bCKw0s7xuFGdZLilXdMqdkl7U9BHJSI0/39hZDo2yE2aI25C
64CtsTvW4KXhjwLhrd79BTucKQsUBGeJDnZieY9W+lYQ+/AzP38pEw4FD20DpdfP+ZYFF1KNzrOo
AhdldiRlZpPsEGet3aQowZyzUHf8ZvPAMtF7cJ0tk6JtBE20qLd9FV6epEWNuDN2FeWOMv/EOlPg
lFe1Dkm2/1LgEggJYwNmEeADWjO3BpVZSii/hv6VVJSJZQTuQEWB9Hy7f7NxC4qcQxgzLyzGeTQl
CaR9oQep1XUb1maI7H0LK4P2en+IiOxMQfKtLkUZ4MsS1X6rCFElkWMGfis9OyhNus9LgVdddd1/
86fxBaEqqhH6DeAPIJ9WO/m3RkhvGqpbNBLNJoiY4UxcG7SDGc+iDFGvOYmeraJf50KqVmrkKRkg
qvI47PaXjd36hcI4BRYVo3iCGslXze5CKe+nGJ+el61dRd2uy3UnGKdDNpHnMFcxAeo1D5XZPgRV
4AatqKt/lTlsEEZOlWLHDJ/XNnqJSWQejKnHpLYUjKvcZ2U1vF9mc63hEvlrdEcogCABl5z1M5Ug
VZMoS1xkPu0J1fIBUO6Thlejr9h5cYUWumaMLHqk/Tlspk3cyVsvCfZNrFpo6NqOpDxUEdkOZej2
gf52+fPWhLD8Os5qFk2WRuGAr5PrxPJrwyrip8sU1gIavObleVOzgUCPM2Bqy9S4KDELlCYHv6o3
UVhuu3605D2iA7znu31GI+cyzbWIZkmTM2mxbmS5xGaZ+29RR20/BoZKcfYgzrj+eZnWqh4TzLqg
IcJU4Ca4S9LRpIoYQfjE1KcUDYRpaR5yf3iJO82eMv1Euw2p/M0QaK9hnIuCN34++9MvLcnPJ7zw
S0YeBanhj4mLOTLKjHiH0j3G1cpdV8qnprn3pcAZdDTuVlclKkRZH3RWheSB0wZO0FZbNHFuTcRe
kzfZNBPtmljz/WQezDCMufGYL+KQoOmDVINwyLjNw+v0HNeC6GL1LY/FGAoDdwY6RbhKbxzrapWb
eO3mJRabe4Hd1fdEy+3Ul+9rA9AynrcxAAkkdYKIY62YgTLsL8qcBSMJsEY7RYbx7ScrrEcr6K+z
5mMoPsrhQ1UnS87QYVZeSQgriUc3tci4/A/eMd0nM8xBoNb99fBlxTfyDsAObisXNivvciObG3Lt
bpzsSUHPupke/eaqCjuB9V69YcgAUSx8Q58bnxdvUq3vOr+H0D3FTTXMxdSq3eaVxYx6V4aiIcZV
NVqQ45QcDRxJBexYRAz+fdyXOym4M4VzJSKeOEs9hZVOctoibaJin21pniryRtIj9t0eSJxuLpuN
VWKYwcJIIfLOlAcmMvK+xJQcdEepTDvsNxVWzETya4FE3hQKfJCIFic9gJcZWTXng8JsE9V4z9Xv
o2S1eP3otCwEt2It+CELxjgpFvEAnzITC9JuK7Ejhq+3aPe1E9yFyyJct7wLUpzzUsNO9mVJQWJB
f0+r/CpWrjxN2vhRbo/sHaFrF6FXvnSLohNEeKv6SIEQS9Hlqfw24DpJeqWbGYwuMbAXtf9ZhaXd
FwIiq54TrzMFZWlqol759XIbiZmTpoUkSWDsDP9YR6kTdzDm3rbpzkglWg2RBbma1dNb0JxVaeFN
GLrLdGA9Jq5ZHVLlNaOYslbTHeD47y8f3iohiA49BQy18E/LtiCEoTdsOGxKuOhkGHf52HUIg4rJ
qWXftJo2F7w5Vg/MQHbwr/Izj8QRNH5VNj38UOKnFlEeu7CydFFy8DOW4x82BM2riGkpYtrfJtNk
bBNrCljF3kycxqjbg8dQjtUKYqetYdV68lhFcm5N36M62RVop+jINkjj/eQ7+WiISlurMjbhoBSM
fkPG3GFWjZy0rQktrdrrsk4ny8hbi9Jpo0YIAi6f55qAFYL5GoPoMp7HnLL6mpe3nkIRBaHjFKS6
7rET3vjZUPHyXRLhGKKK3NThoGH6PyicKjum6Om6zMaaqVxS4CJH0ke90gQ6TjBPbKX9QboddtFZ
Deq8Cob/LhNbOx+FGjKW0qDuiFbar5dtNPHS9hG+ofkkt8ssOhbDeKiDa7XFbbhMavV4NKKpqsHQ
4fyJp7m4bgVaSBAEGIkb65FdKU5Wo7tKNAIoIsJFwilrxjTQITzNfMw6LIcNN0ma/EtOOGdGPdKz
UGXAteiOhkRsPTtJlejmrCraQlzcyWQxhoGKCuKSe9vYl6mAh1mLftNjNLrrOHbEbRrHw9RGkWZO
mCzs9PKM9KpdTfFj29LjoMi7Oi+++4EpILmq2OjVljU8tWV02H3VtU7ppFjFW9QNw9LVdLTWqIew
QOUQnc5Icl7WtlXx6WgfJgxFb7iTr8QKlXpl3cQYzpcb+GKZ9TsjUguBr1pVNyDYMgyDYt6J1+ku
VbNAGlLMDcZmZkdKSW2qtwT+uM92lxlavam6gfl0OCtMa3MZq0GKTK2SMaJo9nRb0Kcq8LdDG1ss
ur5MaJ2nvwnxiwcbdKwyL8eYW4E9IFU3bMz+MW51wfkI2OHRJsqmxptpKlNXY57Vp8Z7ZdwGSblJ
dX9zmZ81TVDlGfMG+UXttwH6eMyTmup+6vrNhI4rHeCV3zGZIFK4Ne2mcO0IyZBqkXmxJZ1K21aH
9+nH7mqU4GILv/gIWnJPK1TGU+/hMltrAoTFVs151B1dxpyCG33q+9hml7plVdmZ8REpyJ5I9Tbr
7y4TWq3lLilxpiJlGEPo5Tp1IwDt2MoYoGParLW7mhr61pf/j7Tvam7c2Lr9RahCDq+NwARSokRx
JL2gNCMLOWf8+rug890zZBNm18zx+MFVtrnR3TuHtXWseh2rZiP7cYc5DOOfVvV8s5V4Dtg7hhtx
pWrWqeT/hTxcfhWlTbgQSxeHAfJQSGdN/xT4D5TzgpQFoLYkDboCZwIeNkYzZOrwYp+lAZoToUfi
wlab7WxN+oaFKbSkjQFRgT5d9HnNPdzX2kpNdB2gnBgIFPPaJ3pr+W3+rjXlthY5O2qRkw4Fhlgs
8Q9kAtMCio5WqO+dyRfmuFL8JkMdMcUg5SSRoHsUJd0UWiyhGFqWmmTREq+Ph4ayRlfmcTF027xm
od0mkeUjIeB5k3WfWZekEGk+TOWjYUcU6KYdeE45z41K6kri4EaK4HpAtxLqZpUkqlMkMaMHZik+
Qi8ZNoOjCRod3ZRSloVKLtIGTdBjCigttVUP9fAqtcYuUHYSWoDwf22NQWVoaHpvyHfCDX1soor5
Jw2wI5Tsy0GiDlyAMVslQFYpaI5eWD9kSBKkurSSFGRsp8xM82jPl/1OnTwS9vVfqB/DQEc2UmoC
b9DqThyjcBQ1zOEaY7ntS+1HGklmEXdrrWRVhxa5B5lrNC3jadHydc094Mk4FxRMN2TT6A5Gf9DQ
HNiNyl5n+t4LpFCNAV6QjuZ8hPXUe2ZNBlT+EY3menbGQj6zagerzDT0C7zc59NFQogE4QgB4gtT
bNdnEoVCyUoNL1gKe0VXHrP0Kxu3nKr9edCp8Jg0AJCIICDPQWXnlFqPkRbDFIXM8RsfbY0pXwP1
mqGLF5TkFRUqC1nKQ1DrHSYnCqStIu0YKsCAzv/CZb2iQmkRaWoC7A3G43Qd99ChJ1PlnkWumQuE
WRNantaY9x9pSc5AcYb1Mb5tAPVKxdj3SljMEzya2pJETUwjPqrKeVRh0Qs7x6603O9Iyf/wATOH
AZ3N/Q9YulcwB1L6yFtD3inOz42M6/qch5zLAynSLwQafwP+o1zSoMLNWkVlRGxBI5ULgtK4pMtE
SRk1nsWDoMYvIwsAm0P3d4RJglpkATCbSPzSMqQiqmNksJotlmRK5AFgoqM0jhI5dVvtVPJdmSe5
O4VyvmpHtSBeKv1T8OUDELUqhqVZpCbwAlAOUEEEuWsJbiN5UIxYx2yIP20qsSF+WT63UmBlGWvz
yfzhVKymADoEqhbdMZgQpRifVwDaGMp+7gbGCzZzT+kmUndav5YihlO+9Ewi7BiyNUghGfQoSsmL
RaF6XOaqZW5nXrNFfngfd9LTn7P1JRlKXQyRaqAgG+duPSFSWmH9h9Ez5klmyby5souTUFcm6vUA
pPMod/suIUL31ZblX90V0Mt0dMogApz548J/auuAz7UWh1DLMwioxgvffd2/pwXvYp4F/y8JiqG1
odGnEJOwroABZBKOXUWMZkJ7gh2Hw04bZIsrix2Xquf7dJc8fuR8MSMkoLSiIDV0fTaAxPtNoykA
2cgraWUUabEqQqklodcAB5/XoXrhaK2GQVTOvaRhBLnQzDiLJFuPNHmD0mdk8sUI0Mr7H7YkcxjF
1tD1jUlHNJtT31X1QW8ga+uK5bhSDA3ByOSM0j6fWHmxpe5v7KYBBt7s1sFEz6Jy8byD0NUICCAK
QqRsRr10pngjlbqt9YapNyaPUmofGmsg/Zj+o9Eojqf11piHj70+mGL1rMqsZqkllgYwgYYJEMAD
IJt6/UXVCPQIP8xzNyuVkuiV7JuB7HUMm7ekAi6pUIJT9b2YdxJ4bhjqCvqzUkwxABKk7o2Fc/81
F80r7CuGCCVsxEam5vpEUp6LoTBlOZJBXxo2cPRoMyvCuUjZ80Aw2hXCehB32AxpFoa2UcvhL1Q4
evP0GfIMgybfI/kXb1z4aaSmWZWjdLkdxW36XhcFYcjw0n0irtMQikjY50TnOcY+A8p3W+LVas4K
k9VUeVYwMMIQFhHq0ZQhBXSEhoPkaG+D/6Vj/57IAtdbJIJkA0wRYDsRg1y/lsF7tZRoA4gER+QE
zLLaZ13/F0+Cfhg0gaLahPuiNI/Rp1MOl6fAQH6dEy3ZF130j6hgIjH5G3cBHVKqjBlWSUfB4Po8
dQQYuqYpCzeq6lWUcT9H8ZeQhjsI730+XzDfsBCyBLFCFQ37W68JjREfAnepyYGS03jEKDiHa/yt
riG0iHpLSX/cJ7fwTlfkZj1ywdVa46XIg9W5q7cj8fIPIUadKS//XE9gIve70KTDsaPbZ70hLfnA
48HX6AnOmnrlr0MlZljxpfYGVccM4/w+MiYm57NenMXjA3D0UBRuzemr3pAfA/+laMO9ivHVqS6s
PP9AK62ZRRWpPWyfyTgzThqGdC0oXpTTgCL7jSKKBo/rj8AgRZaEbV24el5s8qraZizo3QUOwYAf
cuJo7Zy1ESVaqFq0SRslhVvVCim9QyCvfD8jUhoQb2CZtoXjIFkNtwJ1MknT6QEQTfUzXUvGAqkR
QZoscH/5rgQBQrb7fLh0KFTVFbwdiNz0dPdy603TKEJfGA1WA5VitlH7LHK6TBaIV2DOT58CmcGW
C4eDL44KE04H4Gwalj9F3a/vANLmKklhx1OLnSmR+Bej77g6GU81j0dKdFjWCFjLYgxGgQkMQ181
BRdvw8DgtnI+1AwJWLjE+ZVUcR6m0RQaJzer+BZJXdRLQvwHDrZLS1u5bEOiTqrkZFloEC1vJEbS
YOkSQRBZNA3FIeCpXjP80Bgtl3pZ6SZe9cEFc4u64a3uc8eClkLTPQbekanD5CMNhxh6Cl8NgVy6
Qb3XAb1RGViUgPGPP6eCHJn+3WCJLilKdGPFi7JciypXAnquNr2gJFxx9v9GgxLeyB/EWoriyk1y
yVyVmP8TYkYbxtKDoHMAUS28JUOlM2BNN4q13ocVrGK01qfqnzT6myFuQDVhJgxtcngTOsiUGkGp
WqmoMMmsrnyNs4TSt9vWW9+/rZl3rgMzHIKfs9wyQgsAGl/zVpZX9QQkTwTpqu9W8rsqVKTCbtQu
ZAFusijNonVhO5qoSGDdgxyjF89a9JZ6mLFTH2Lu7f6Bbt8GB4IewNMgWLt5mzrS1GaUOlj3n8JI
GlZIzvp5Ks1QANfJb+ERuVysWYpmZbHKkBEWBcrlkks19IMWB+jtGjuK7t/OrZgjVAHePdwrGB2g
5V4/AhoWxqZQ8fmVt9KMjDTNWQ8YOnKRBnK1yBpIYCy6i5svMySGfQ0vUB318AzoYl58uX+MpTuC
DvkvCdrBFqvaLwcVXKuPJOvOAKC7T+CWWYFCBYU7iwUMJi0WWJsTjIks5G5cDxUJVL51K6FAVb4o
InPg+olhJ79dims5vCZISUcx9BhLAhSNW3WmPq6KwqpfutKufIfbhtle6BiMwDogxcd+lskDj3ql
q+aeZOpy6W2GlHvLeDSmSlVaMTTmzLS3xwMKBGa4Nbj484NeCH/qcUHWShOOx0m9lTUYtZLhBwh9
ZYvdZyk11iDkHPHGnqHfbg32fK9ocOHhXikYH78m3HlTqEkeoiS07aSFk2a+hZ0AXh2YYXy8zzNL
Z5zrBzOmOgaoaLRzjI5FbSbCwTK0yk2BfqflWw+7G/TUEb2I5LpGVJZTdysImC4EpBCsBIy2Sq+I
y+NcgpPD164k/dPMENuMVuqF67v6fer6MjHS+ljC7/dDiMTDwSOR/5CHJNYZl7fAjzB0uDZ4IOgV
o6EgZohOQ5rEGk79Z58cwAsKZvJSZiJp8UAzGYBrw8+hd5+kaa1o0+DVbqAq60IDLsqp5XJzKrtt
ojDqgvPlUEwPEw5CcBQQK9Ft6PmI6Fnkwwa2NSQ5YG3kANHE232uWySCPSRz3nPGeqFcqirnJl+X
QcTHfeXRuWudpD7fp7HA2bp+QYNyqTjsvc9aP2kAKMObehJtSzS3DlgTMYa8HRT/SH1MhkYMGRHL
InPrGlxe+FqQLIr5qk721HFMG6CPPGXZse9ZOeNFpkM0K+Hnkcmjty8leo5hurxuXL58TAYPOZrB
gkYaRNG+f4ELJ0F9WENZds4USjcnyUpeGvuhdUNAONhSX3abugkNlhGZrTfFcOirQcyKyjc6oGir
1XBN4Bmt3LpjNpmJkZzzQN93guD0cUPUtH8a2/RJnrKtEq7UeCvoZ7V7v3/SW1ZB2xXae2Y0WsR9
tKKHfURlU5U6YKd4mR2gs8CJOBFZYbH3SCXGiR34KM1jtclGGcZ0c5/67YOCOhKHCpZaIJdES3dT
wC1sSr1zMXBndsZEEn4F804KlRGS3aqRa0KUPRM6PfN8T+vcOFpnidMXTo/RHn/Pqaw3neX3+k1R
aYfhQrURWMVw0q8NWB16lV6rXe82fVTGAPFOyi0vZbqdATjXDCcgWBpG6pnoPq9IMfiCw/F1vrp/
r7dKBh+BaRoEvIhGUDe8/ohQSNWoAQe76eRZgw8EiWggXCUzBH7h+ZCXRXcPBAVFQzoBPXheNio9
4Bj13o4ea38elXSDImOQueXROXYHACi2RiD4UebPuHBGatROEi2ugCqolPyukNppH3CYdZK65KPR
gMqtjny9lpPxGY3oEsMhoRcjIlELmFZM5wBiDk3hGn3IYuomfcg1wVUAXDTKWIY1nYpkn3z2kRXv
jOlpFCPCd6bXOkq8bZ7wQ6vRO3VfmfwcexteDU0WBtvtvevzGDNQFjGXiMz/fGEXF5KKmYKJ4kB0
w6Eu7LHiK+1oZFFXmkqg5BjMK1DRYajEhUElgOsByGcemMBT0+XhrhWTrkkmrDPSOiJh9Cw1sIhS
0wlATYlcGlaeaPY4RXal/rk6RtEWO0MweohEGKb0rs/rC1GS14kguFLKYQterCpuHTbl6b7QLNwq
moHQyYXwAdimdK6oTKoO/e8+bjULhQ3fqRVHcozjkVZCoN0DioChlG6lFDYM/iCayGbsUToPVkbT
oGtYdOtiulIEZJ8KLK2fSaVU6T4a8lBncPJCzILql/GNF4YK/035L69Q14jyWnB51UpLU9awzY0U
kgX4fCx4Mw4pxnCGP9bw1zQpV4SPPKXq9Vz4BsMo+sfWypXSBAb5/bdbUBFAiQVXohcPKCW6eM0h
cYmgApk+wdVSuavMSWmE1EzyKkPcksRlbqJfF3tD9KKZLD+YMIKWcoBuvP8Rt0YGvvd/hkeAAXGD
64zFZTo3cB0+ghPEFXJMujUA88wRokrbKFPo9K0cMsRyiebsgwOUDfkTVOOuDw6g/GkAvJ7gDqPu
jmqwH1EBJLlkVFj1wbu+ETEOuXTT6NZAwU9D+xwg7q4JJpxUyw2wDN0s638FAYYVgTYppmixBOzk
Ootik8trUsYVg3sXhAVWAOIP64o2GLpfV6gCsQoH6Dx0CXK2PvTNRy6mhtlEdTcyjPiCJgCAB4w4
5n/QI0ujoxtpCkcT2wyA8eQ/NR3G2OPSblVgEcE3uc8zt54mrBrqp0i7YI7gBjQ37rmi6gAIh00A
cvBRqlXniFzFMy5vmQoSxWjqhNzTfXm+gvXPAjSQi77qkKRj0a7jomd1ii89EaJ3/BDYAoXB+Vov
zFLfN3mfaJHk6kk6ubzUfsmB35glOikZWmWZ0jwqjNZblEZmqbigVEDS4ihOJNdLlJ9DrzyPSnPg
Ou+f+4+zSAZWH84HXHRgpl2TQTka5dMkldBoIwLAZ/CN1ZwtWRclPzGScLMJu3YbsWcROMDAcsEa
sRv2ngJe4WpfFYEJn2zRGGVK5Y+y4s20e5Q4boW///hoqMhBawiYWtJk+milpolBi0Z8tx3esikh
BobbRBZszC3boQoNjkMHJnKXGr1TmpeTUAFAuAoQZRkj6sX4FqlDzFBIi0TQcYVCy7zKQKcUUh5W
4OfBBxG5bnmrLHOU/Xq90MO/IQRwcAi5gmoSPRJjtHGRZ0qpzuCapSlmKfwef8qazz99GTw/6qVY
dQK1jrm/a6bjp0qOsORTxULUOuXt2tC6ct2NcIFIm5VC9PTn5MB3PGpxqIwgsL4m1zZeBUy3QHMT
rWpJp3XPcqCv1T+H6kDfzX+cj3laVKLITG3ZA4Q61NyAK92ZCkDY/jh9Y6DXE5k1bOtBUwIN72Mk
qZonnK+5XRO+IGjxUOXTPstEZ03i3ZqHmRBQa7+TlFDa11cmRyj/enqsoaj4XsfcKceKo1R2QoGV
IFgipKCeDcsgY9sUvSG16lveKwJAOKu5Yfo9EHp9jLXzQHZmPc99SjerPnu0aPItj+cBbJYtNu+S
Xlh9CzRMnWVbbx0WOCr/PRMWQF5fXtCUBgJSUJK8vZBXB2AxFVx9EPwSQSojG7p8KigFrNoDXDcd
i/clxHgqcX9iFAZm5ouBUxXhY57m2S7Ta4bgLigiNJehzwJdpmjzoU/WAri9TfkeXkOAyjzhBP+s
odP51315XaQyV8rQOwIPjJ66DmNR8TKxFIFMFBUlySSxWglw/v7Y9AEm/rttG9cH35Li8bIQGr9I
ARDfaEliRQbGdhKOl8xSFQb7L06EERBAr2AOBL321xyRh6KQ9XUDz04OOxMYwR3wPzSdUdFYvLfv
5c9QD1Dg87+/cBkAuzvpetAB6iJKjSdMWEaOmgW6df8sN9wN5F4obQywaTwSiHSHJdcDiM8H6JHb
pj6pPPkJC+OsWoI51+RnKa8ZV0fj46GKMPMAjDWaLTFhRbcBoHIfV0kniKeYWPt9tynJz81pQ0qL
FOTtoJjmmrOOjDPSmYAbonNa8+IqOUkoDDEH0WDTWFa4rb62693n/YukRPeGBvVcA7pTIiRjxJP1
/oPhDNN9kze/Tbl1QqOFsZfgt539sHnwNxHZmmvPZpChE0c3ZCgR6jjRqw002p/Oe4Xk5GEgm9Wv
R5eYh/Xz2mLc17edvnAgb6hRLnHjTVWlzY+ys14F533fPz1snn6tbG51aExAf5ksNvi2p/cozi7t
BRuMyMPE5XyN1l5wqs1kvQfmZrMhxdomGelsyXyJyPOXsWEclc5j3ByVUhiTzI8xX82EAdX8YwKT
92vm6WY79O+nu5FkT/3/p9sB94pYzokM601kPT3++jE6psm9fVr3OX75BdHFOy+pRzZcpVwktNy3
U6Vy4um1sfZOTR6eAutp9YvYBRFMj2yP1plzGDQXT3lBkxLlFv21nhd54inb8NPqMLpvOjnYuVU/
bM2ePD/z5Hl9vk+Tbg3/z/Nd0KREO0z6QTKQaTtZwQb9qeZE5E9hm3+CWda+dTyyxj+W9dUFQUre
vb7FpU+GeOpNXyaiZa098zNi5AzmH7nhlwsilLRHvtTPVSvxJJv8o/f0v14aJd5armYRggbxVFjg
xniyu9Pwc4zcdbJav5jVyzExWSSpkPTmnSj5lvqUCxu4BqfRzBNk9l9/mWa21zbH9RZ9Fc6RyY2U
8bwhSMl1bLRI8oS+dLLUz/XXWWAkDWhsF/r36W42bRormQ/BeLs9R2ozx5/Vm2htA7K2WOzwPb90
hx9uxg1in1e6CdKM3Y7mPiX7h4eH0+ZJ3fzz+EhM++MDZLc9sT5ZqdBlu/ObE+lOtIALaokTQHn3
Olj7wHQ2m0fi6uTNN03zk8ElNDjizaVSGkSo23pQeDxa4O6s9/fa9MlAHtXTqhmJuT5++j+ZV8tQ
WnQTRVVh8qHjVRxw58Cuds+JVa8CC2UY4Wsk/W4dP4/Et6IV0ygwhJzuTqn0XErQdi+eGue83weP
+3jtOD7ZPMnWytVWrimYolWZ68/jfZ3JkAx6WMoHQl4epxDFn6eQ+ITVoc18REq7oB2hSrLZ9Oyt
wXKciTytHolt29vnL6ansux+XfAnpVc0PQ39rAfH7N7rIxYTPlq+tWb4CP8iBPASkX8yMPlM6fwp
jIRIEmIJJ3p3EmsCU24eYUu3ESnM4/p4lMj9J6KHvv5PEH5TpAwAhuQHYZwp7pLNe7eRMxOOV7cf
yfrIAlX4F1fhNy3qvaqw9QcB8KKnlJytd8E6OU/QLL9WxEzsl+fj8ZNxnd8dsrfa7DdB6s08Wcj8
Uo2gmq2f7dPDBFhxC6vuzXIgE9lgcw9xyWB/hK/b9bMfkK+AJMc59FhPjzGBjWIE9sum6ffnUJbC
6AtZiGuc34rXY0/STfpssfY//Quf/pcIPfvdlJmXdg3OnMfr4odSOWT9sl2fW/K/HeablS/8aF1s
tWbKcRjlZ3wyPbMlCsO1pOdAaN785qcLEoVcYft6Gkins/WgRnZvbbdWT9ZdTxiMsuybA7jk/+SO
RpVMkyyYCkwyniSi4M9rbyPGEnrLYtgd5uvI19FHl2VNFBQgtOOeg2evtT2y9p+PIU92DFL/Ysp/
n4nSJcUAmPswmpl//4qF6WQ0caycvPP2e/qS7PzTsYCzbJrJ4c18jhjTM9+JiTuiR2di+lZPPb4O
Z9F7dd6dzelbl60IsRG2vsDe4Q+LX5bt3O8TU/ql0/x60maarXlWt7VsHbZwV7jH3eea6a5QDTM3
vEmplnxsyyguwJu73WjuHY44zmbVkZWNAHKLQPm+mmZoDnqvY1/25RgZoGYFHhGOzXn9xToRizWl
+cQX0oZGFiDO8POJsHpgu5/7wk/FDgN4mczSHUxas690SStH/XcQZsneOyowuE3oX4c7sWIolj2l
8/dj46mF+v1Kr6OprvbvP8mJPP54e+utDwTgjFdiHovyKoEhAhi6eGZ6AS6ejtjQDK3EtBh+1Xeh
8I5wSZQWaY0gyfhvQ/K6LzbvPzmCGB8OHdHsFdHJR0ReAjgMI4HLwFD7iz4dkvoKEBDmCS/qiAqm
0yRJziUECLU9Ha0d4/dnG3hztIvfp46mYglmClx0OOYGIhCk8hvCf44b1kstiu8FGUo5ytDBnjIf
4wxnWNsf7Dm4vi+zy4HbBQ3Kter00KtjA0dJSeNASeydkHQ7PbTiU7QPVoU1MDpzmBQpBTjEvudn
aTY/jrhqrFeDYIZ7MBHRrFnmZdlxvDgdpQDDttGwWS+VTpVTWfNLDW6VWC/P6+MXK6v6PZR7jyko
x0mf/LSXZdxkCzqWE1iqa0N8j6xDMZiPrlKIMi9PsoozRRiMOD1/9cT/yWAKBuN9eyKXmq/ItL5I
QeK8l83ypSMJZqp1h6nNZzm5c2XfquqCjhiX2ALtg8642r2qq/d0yw0kO6zXJevSlp2n35xA97gY
epXmnoLX2e8jNMHa8Cp6UsLkMvN+rMujlEPicSXgbEGptF+tB8cZyFO2+5UQGx6uuTvn6/uPtWw+
Lk5GaQlsJMKS0QKXKJGUvCK9uXl60szHhjy6b+vE1E3ms83Z0nvPRumMuJyGxkPvxik8q9xqMO31
+mic0h9o52NEfszDUcoiT3w/wmz/rCzg8WoEp9usnuS5CmObW2gMhtX6Bla4dzZKY5S5F46cCoJY
Qfe+2z84m4ZMh/qXuf46Hv/iJtHsgIIZ+lPmMiodB3WegR4+uYE7M8McOxqRj0FpdeIWAwX6j/uM
8l3suz7aNTHKn+kxRNAJcQmp3r0ifYXEzma1Mo6omeAvhoVcyERfE5t56EK0Da4rATo+E0OKk0wu
9kcF1obYh7qdS0IscjPL3TsbZfHLWq66qQc5LGBvrNEUtyUBarCl7V0M65yUATGMybDPLJqUoPty
NsZRWEkndOylmZ1jdrznn9Gty3i3W2/m+iopAQ+yME0GAWezXhEZAeQltOvR2Wb283o9cUy391Z/
XZOjpFuIOEPoWxxr97rnVZJ98C4E7f6Zbm3YNQ1KrLOqC/0eU3Cnsrec18CUH3ksizLN+1QWzP81
GUqYx2rIdYCPSKhO7HigANm5T1JzfJBbsxXgcLC4cOaye1xIuQCaHjUqV4OeJT3sq1PMkWmPfBhT
SzE4j46CxgktspX4/UTpP9ULi+Hma7lzDLpNqoCLMaklXiceySuYAAIMz+nXa2fJdho8aQx6DP6m
4x/OMMSpmG9tfw4/Aqd/zFhKnfEuEqUdOj+uMbGKA43H1110kntL5ZzkXCCxsGNw9oJ7e8VzdNjD
KaGWTjponfcWR/bE23QmQqznnrBS5gvFt2tSlGLQArFRdQ8Xh879qCHtYwA6rGzQQn7ymgqlD4I0
l5tcB5Xz/rU9v4+2QaZi21qVOgeOz7apkreEkAP3ttvvuIf9zjLLB9SNUfn5X+0ljTaghjngzYeZ
8UOVtKt/AHwFx2rN7sNgcQylOWI+0dtphGHuTdQE+2ijmcD0ylRimRaD/Rm6UKKURitEft34HXKU
ZGcVHUGv+a/4maWaGEImz1r/wh5PNQAQ+35mS4XsLX1lkPf3hxNZrbA2OiBnhuKdOe+OBpEpVyOr
vCAGrqF0eh18WyGVaxnEB4qGrRy7YM+ue8gMepS3UYt5JQYAB0NJ4iEoty6qqZppCY+G1bISeAsF
git5oAfr+FKs+WS+SRgV7x0ud06chw3KOv4m3LjoDWJaS5YdoyFZtdZr/LLH8Syo44c9Sff9xmS6
viwWodSJX5e610yg0pr9Nh0Jkl5NSgj3oqygKVFoYKllhqdBN7XX42gAmxxcMj2c9WOJUlXLTAUt
BH7Xz0W5GlWQN17f17ND/2pNyHgNlrfax4F9n+VZl0cpjAnLGZvemLVkSqZdxvh1lqq/GUsrgorv
OpwiPecq0bdhYdb6RsYstWO8GSwbxngYGkE5q+sRiP7fd9ZZ/NlwxM9WJOK6XrMKzizWpkHoIj0B
jJEEUtYezq1gOfy+dso3WDJWUnAh23/FCTTSaztWIbrpQUpFz8CrCsRK/HlAlasmG3/LP1eZPaxK
iO8XMxxiKQ26wb3M1FoaC9gTCWWOvSPa6OcKERGle802Vm1HTJG8mK1ZWNmeoYwZ9oVepyFmcRun
sylLGluezBNnJrqlTKxoiPmSlPoQPLikbQU64yxogYXwK3GQs4SLxTjRQqrt+iUpl0SopzGVhkJC
x855jxHq9kk5TO9ItvkovTETbgslvmtylAoRO0yelXMAhqaIffFTJ7Mzt2NWueevvmM06RF8TP+n
Ka+ATG+eX7UHxxLtvrVRjJpse90o5n2FtZDpuD4V5XdUYj7G6hwynxUB/v1uKgi/6k2gj9iYMDNJ
RNZrzdJZZGfTf+eUNJCvn8gpMKPmy8SWpcIzTZ7E1pfvsLzjZYUMXDzMf6IOQLcLx/kQVX08wjlu
TWwO4I5ybbKcquWz/KZBuTmdIbQjdjjOyms3/LCR4iBfrDrKv6RtfhOhfJtST6th8kDkde4Crc1N
aqLp6ICOo222Wv9l/PKbHBUraXEPjJMRXsBu/7pP92Ztmc9IIzKublYGt1zwm8rs0F24o6qaSeqE
BcCnc8ETwF+xNMR8Kfd+n1JGXSPqsVDh92Ny3kuWcDggBlszO7SWRfb3MShFVObd4A3DNwPUH4Yz
7fYO/kKTafNpmNmhDEnvmuMa1kx3zK/ohSHCy3b6N3lKMY1a6slVC/LOg4MOaBsTwAxXYKETedYS
v0lQfk2YlWogK/MJX2Gg0Yj8cDqh6c1f2WiCR1vp9suwvhjMsaxwgXQy42Z8L/i75g4ulnuAPE8I
iQISufEheeP/kR/aTWZjH7D3HK2Z/YsLN4khFixRmSHsAHZJHXNQUsP3uok/jV49YS+X5L/5cYNF
81HBo8Y3haKb68a4Dg0Ry+gwCnqAj/SHU1Yo12MnFAbklXkoEpvuKUlHn5igcJzIn4r6GCU+kTJb
z3/c55mFSGluIQEkCoYo5v2k11erhd7I53Upnob4pAoqCYFDeZ/C9+gPJXsgMQ8G/WdYjDqGrmDC
QCwrEW59TF6TDbL2735lPiSoMfqHh42we+LMVbZ2f6iktwqCk4pO69buwX7pVs8MZlo8MDCOsUlu
hr2iwfBjADkrWVugeThAykAqLaVmYXUs+SMKD7gaQFlgixOAQa4vNUkx7+w3Pry7xnwFbmlADI30
BYl7gkTtFj30Q2SpB49x0wtKFMBvM3avJGmAQ6csuK+LvtxWIsjKEsm7dTcAJY/poc8cQT0nYAQB
FA3sJizRpduOMDOU+GVuQAM8lO/dD8/lttsv4Psrj9Z9xlkS+ytKlFGIld6figCUKmenkehk2LFg
xdZ61xLdrJz71JbCAUyIKAYWJcxrSOgN53lSynAQoNliEpN9mdmdSCYfiREJXTJPnSlj0qKeDtx+
UEm3ekGJy2Kw5lKRBB0r/AxTMeNv0Q84+sNQyR4Hl3krHn4O6yYk4RoOusav0o0ZOplpTQ8sGLiF
BhAdVLHgRZixNAH+cs2tkcI308in8kmqNpGxbnvV5AHuZ0ZPxcpQ3XY0Ww2wA+T+fS8F4rhrTH+B
VzGbSM+i8T1wITRPME5IjNvdTtyUm4CIP44sXf7dZ0Qx7DzmO8NLAdEGc+zX50u5SM2GUgIhaxxN
q/zg5/6C6pyQB3Xjo6mSI+lHh3+S9kJg/sCm5NKStjxBOylw6YRHlg1d8rSvPohSD5FgZE3Cicap
tv3DPnHCbW2++2uOaIckId0hsvOAHFmdifOv3rsGSjt4feApPqbUT0lIjKfYhSA9r++/6YKPfXEw
oERf37TQAjgxATb1aeysLACG/G7YyZtQYXlzC27WFR2KY/XWqGvBB51dtGnt0TC73jEOMqlPpp1k
Fgb6yRZrje8fbiFuviJKmbGokVO/xYj/CTQnG4A8HW/l3kczoI9UOd2nxWCRGzDSzI8VuSzUmWfF
bf8hWX1NIic1FZUctpJpq6+5xUzT3ucQlaf0bdAnXDSluFar2nD2YB4y02fo9AVhxHIgDNwDM0sB
0jw9RcnVNZfkvWecJEsi2Qq7fAZrWk2m/8I9NJvuh7KqXyJEngrRlL0fY2GpE8emjwLdZnoq3hNS
NSROTr6yYiFQ3J4eoKY8ltYA+YjH4Smm4pvBTzGd752m0lJrDOOmm1w2sJEFbcJJ4mgsMNtbfgI9
bJMAescMLaVSscKQ8VhMUsbe6ZW3T6fAROXilWWs1fnJroX+mgil+1S0fBpFBSLn14d/HGenmzvk
uhzBEjqSrvPV3rF2e4whPGww0+qvg4fHt+3WDg4fh8NB2qaPiMaPQD8n223omNvts/nBSt58l/Pu
feL8Lhehnx9Ovuop+EQLHfY/fxrInndWjnbmfUlOq8MWTVPTdiuYk71GqwA2ibAM0Sy4Nx8ANAsD
OAZoEaSt7hT6ilhVnodq4ORgl7Cyntb9WzGSZJ0/cG+sHpbFJ/lNjk54pAAZi6fK8E6yXpiR+qqU
DHCGBfcTj35BgeJkv5SADtOBQuVkm7Am7+X/I+27dhxHti2/iAC9eY2gEWVTSindC5GW3nt+/Szm
DG5LTF7x9JlGdaG6C8jNMHvHtmsR1sjXOdWot3dfM9I9FZRfsP2/zdHTbQS+CUitAVvGYjNvz9HP
M7VL0kQcp2JTkhORHnxinoiFvqMtrtMFHTNLl2dmmgY+BHzREZAE2Ce/1dfry1NGTlD6rXhGUMHp
aChFe06uO4f9e0tSozYU+HKP7/eN82/JdrLSG6ETzcUsu8OJFYQWOrSmJBhL8r8d3TZ3L5svTf/6
Sld626zyFGqzTig9yqCNysjx3z+Dt4ufKDf4nBumyvEdIhJBZrqOdP/oHp0Hm/QviSE/ix/M+f7S
Z2zkzconusqzqtQHeS2eE5+8ZQKRbaAwL3nBM/p4I2TiqLgBX0apBCG6dniTv0+AzOksFNGO99fy
11m52b1pr5VXJkpX8I14Vi3vcHoQ1szXfQFLl3M6bdL7meKwGiQMB/atQiJI0DFRYFtE1Lfdun2J
CL20C9ZsZoICy5LB9ADgMEAjTCf2wj4G7G3UY/cwKo4ZBtc4l7szYcZhwc3JUqhFJfrIbnriJ+Tn
KNgLi57d1iv5k0wbI3bgzZa6UTliNCCOVRwzp2c4Lzs7pA/P44z1/vLorT0DWfOFM51Jjt6ufqKa
8NASPwAf+bl58d/lNTSzW6HhEkbdeHjepvYeQA3eUhvCnOm72fOJIiLWx1+Pez4OoOrmQVqdbZnB
HNxJMQw0lax/+o9xx11dX6xizWrL1X5PVFLoSxnpDMhGO4aLUuBT9GiT4WgY8cO7uA2Qgqbaf9MP
cbvPEx0F82mjDKB1QwhjJvoZxs8S0YL5qizd55mYGJKQggPRKTIqgMm6fVZkzQ8SV+VwolCfD25j
WxHZAojAQD3C13uy1H00g/NxK3DMf1w9KanvKhU3QOBG372hFIg7dFL1k6xbaDHlR5+VIgGxWO2Z
Na1X6xzdhmuxaFdAcz/Eor9kl5mcaEd7fvulnDfH6G0celoqiMw5Xjc7O9FUZYhTResgsaYb3QxX
udWsuueUaqdvdA9ZFSpN75dLsQuxy5p9lA6KrRqRIe4XDP68+lwtfaK0fOVJnBfjQ0J0vOzMxgbe
NAZDLH+73QrrjKxTHZ1F7H9Qh51zlW72YKK5OVjVOCmE6Nx4Qj8b5ipSq+jh8LKr4+L81YzHfyNs
oqqiIzRdU7LjOoOHJjnXKZUUUrBGKB/kcCFcncme3d7jiYryjMCkWTZKG2iTwA6yj6/rEm2Ox7Eq
qt83+0sbOcVaBxgu44IjG1qzQ3ihkgYVNkz0jPM8QAxZMPMzbeA3a5sC0akFGI+FAkZP3eVroLwQ
YmGaCMNsGDumieHrysKzNtNwcStxYoZSLwz9sIJECQWkN9MK7dXCDs4+nP9ogTqxO+VQxWrUQkKm
m9IKHL17w9ivEe7A81lKds6/k1fCJtbGF6RCkBIcV6Or65LwVD//+gcPqm4xVrSKTUZn9CWOo3nn
5ErsxOR4WhzwXAixMdnsdhgmgT9k2qpOyCfZtjpCvfXKNb9WS8M4SyZGnZiYCPRRUZ9C8NPLBi6J
aXKwMOmFMYj1uTUQVa4fGT2hEQ3o0l0dz+1PtHC15omJCaqobMUWolPiPciUI5hYwGOyRZuk8W7Q
R6T6jup/EQJem5op4UbcqwFy2RDKjiNVONtzTE+25ZjWnkdX1cLVXVrixNQEXhhpYg1Ts9nILS1Q
IB4r0f/NeMSNEk5ZIyqpUEMPwPpn79V75L9k1FCZ15ZsjksX9bf98c6hTaF3O41jZDYUcF+8rXQI
95it3tVPxZbTP+yR34GcTngft3seo/h7mcCd3xqK9Qocf39E/gg//v92eJo2C9yWG+pRX3mDIzhO
ElJri6ldzxBP90XNtCbdbvLEDlWJxMldjU2GhjKEfTftjhDiU1zXS2dhRvP4s6Qif6uttyIn1qhB
v1fEJhJilsyMDsCXZW30M6woo2t6u3kE7o6ra6/MtlwqQvx2St4754lBCgJXKqIKiwXzpA6mdFox
+slEcrK2coegvxd9y2M9CF2y0KONvnlcPdLX12e4JgN93aPF6P7uz7SL327FxFCBZq7wMhavgLzL
jQ8GkYvNWY1BkT2pydd9YUse4LQyorJZ6fUl9j38AeKpgYSbCSws27e4mPCfr+O4orJFMkNf0Xfk
g2Eo73/AuLv3dn/iEMleWCd9IOJR/fgMl6gMZgpMt1s5sUqlkAqt2+JsA6gtAT6bsX837i9gIVgA
Y8Kt194Nld+xAyyf5G7MnISg1XjwKMZKGJQNGdLWFoKw6hQQI9dWLEkuC6oz7tCfHQT6ocyiwA6E
Su5WPuvUrh+A+OS8SbbSh/gJ1KgFCbNuyZWEieNT9EKFngBICL0jH2+bWu8ZKjHk6f5OzjuQV3Im
ZgeI0oonDLiLLEX90bAenp85OjZfwlddCtjnr8aVsInBiSvwOY/h1rnSSJEd1J8mvoDemXSJUZ77
TY2G2iX08VFx753UxNJoat8kJYd99H9eStDPMOt6iShqPla+WtbEeBReUDpcrKKSS15GGKwRv+J0
uYwgSQvHtXTvJk4N21WuXPbYwI2f6MNG1AdV1xe91KW7N7EPCR8GYMNRRnfxBbNGHUuij84APIav
/7QrDWBGT4v9iPMyFWRUQAUoqlPUCjbQ8BSJnoSZLT06wBDiIfppNwhiVl+LBf9Ref5eiv8RNh3c
KqSGSdswkBBV6Ds9AsGHrhIK7IpFSbNPLHgE/t+ypjNcudpzvOv6EqILDCJpJH1ZxHGcjzivZExM
RV+Awlrind8UxlvjETRPWDxZA5woshbu30zTAoz7layJuUgHUNv2DmRpq50uoC/L5O3OiF/39dKo
uDCvuf9s3cRYoCUEHFU8AwuIQxpLU2+HXW1ktl5S83w6nSyNZsbW2r7W2z1QLNY/P0AIXJwzmY9A
r1Y8MSCd5niuU+BiamYyTpE7tlnb/GapiXCmw+92ZydGJPTFug4cFwqwaXQgRSNAG1E6kg3yQagd
reljQo9HfQloa97zuVrfxKRwbRM5Qo/1Pb3sXhSz3g3H/WW8PnQxOpqzXmObD7iyWRF49pMTbeom
F5w2ks7lGuXQFKRGSI8wT74tvsDRgrP5tdHvP2/jT5wqOhg8QKHAIzcqTpENXDbPiiIWpLMop+BS
80m31MYzejNTCaA5RJcg6m8AmJ9cDylxnVRhxzWRjCMFoe/c99IbNuvuXAuZ3I2m9iJGbVIJ8+lE
fyvfwz1LXzbxz+4F9M4CUj16v/0P4G/nzOS12MnVEMVUdrJhFLurdM8fB/9LTD0754qUugUwKKOi
a1zKr/uHNpsluZY7eX/EtB6Yto9Ho6lgvb9gScCU3BoX4NotOSVzl/Ja2MRdZVO1qoo4k85DTdV8
Hzvr4d2LLE1fQqSY1bR/JP1xWqtSahyQcWI7X9ALLTyH23VzAfrg0opm03TXgibeaROHklePgkJU
goAgbCKfDnRf6wFTDLwpLWMZjT/wf1cC9PHh76+S6IGoVmI9HlhIgESILm/687WMQrG4gZPHBwTg
TVQiYIWYQn9RLQXlbgVtXNnGO7kB0fWlnfwd+ry3sInFGgK3lgRwkZ2Rq3/ZSUhVvzArNieDpsuf
VF89jVi1/Rr/WkdM2l4ua2Ogz0mEpmwKeJul75l96q9PdmJtBCHvml7A96DqZMZGanWnxlgJ7WJY
MHei4MQFbhMqQKA4mZxoATy4uotbCGISstNeeMDJmi7qA49Lyj7n+F1Lmhyq2DCqFtSQNDzCfWYi
qhDNbGBp0AYKczomsgku04KJmdP6a6mTg9X4Pla6vJPOgUb6UI8ttkLqbHhAvWdEw+KR/f1aqreM
P3N6mcBzoaIxWQKu+7TTqQFVelX0knR+eeEAt5Si4ZFwxDMlTc9WeaE7xJCQiT3SehU7wAvtrYVF
L33A5FBBXgo3kRelM/oxnXdwD/PnZsV61I3fRZaivzbFJEGfW4K/IHn2Abte+uSQg6JjmC7C0pNS
z59QoWVfNbrd1kg9w9UgivVMWfRFesdhiR19NsC9Fj05aSRkXTnyIDr75I2uOIu8LaPVvXbQB9fq
/Kv6qmmUdTYhusWjdYqZsoVdn7vgythVjEPnQK44WTurJVj44ClIRAPU67B7Sk/u0YvI5dI+e6hr
ft2XNwP4piE2+0feZMFxjHmOWoG8TZDBP/c4KusNcTAImD2jnRn5797cApdZ20pALk0Nz+ox+rUS
/ovJNg0th7wo8qByHL2w21fBbdlQAnifco4wt8SKxFOOrSmtq7G20q/aj+NRHAgad5b0bEa3b+RO
3Ie4UDwH020KwnHgUgM04yXHSOv5Y4CunURbPH8mQP5dD2/rardi7B9lcVZs6QsmPkUO9rg+4fEF
7kp6xhjyB2Zaj08v4vplU66/XLNfLRz63C0fJwMUcPKBvwkzO7d73WfA1YjRJnZuwwf/zOso6PSb
2BzTOMdy41nS6/1b9ovVMTFmNwInS+yjxHejhsEtQ283mAg9euh0f8U2BnOJ7ff1o7N/XBvEe/qt
L6FpAC0DFQCrQ8wQLHzK+OhNPkUEXSdmhjCbCZqQyaeUYLDstLZkzqprhl1MROWsfhSMVfgPEuaU
uGzdCq/poBCp/YlTM6yPQav7Wkd8NiMZ/55nOykoSAATGAEJdBUG2xYUcsmhUWnT2UxUU149F8ze
G4wcsL/f8VK/6FxYfb2E37rIlQPVZ2lfZWDjPHOP5Y9Q2bzmAfK31nYOZ2RHxs4d2tTn+/s25ybe
CJ24if0gc60a58yZYfUCvpMZfDGcIW0GuDMmJeqBcjv2fGHRy3Jc6sacC6tvhE/eosiLFS/SsOKk
RrPxYxixuvsgC6c+09MctMHMiU8W0t4z3d1QkX8uyhQyIhfUXOzUjDlLPM1L01Epx4MW7rvZfAAy
WPjOC7v+dMinIpFBhE3MA27pMVi4q+LEOA8Rg8k3Hnsu8DTg6ffpMJYmM6NjDIyRgo9itXDI4z7e
KAe0AnNJKghDwWL/B9pMrVWWYYvOObsqNXfpPnsUjcBUFBKhXrg3aGOgo4fGhwWl/L2x9+ROLleR
qYHk8ZBbcnb1XGxAJAcQ+ZIKKyRS9POORUEtMolVmtY50U3LtQK4z4FnP0aGJqN5M7EiKjzc342/
Cejf3cC0DTYC4ExTMymxaSfLDu+c8yfNJ2oZkuYDxaePPNYL7ZFhayJnC77P35s+kTkxT2pTOYkn
Cmi0Vj6FjXaU6PqyBHn1t6R0K+RPRjMFdigm75wzkmTxCo+eQl42md54hvwQWhi2UR8Ux5BAnAxY
IBMvMIp8P4CR4Id/fcPHL0FrPRilJYHDf9y+RFreNxGfyFiu4KDgf/g4jIDSQaknDiZs1l63cNP+
Zt8nAif7y+ZS4cWN5Jy7YlVVaLZuvuqdshuMYr+PzzDZpo/sIL9akPvXz7qVO+XaSJoscbDjznkT
/mxewn1KYgNkseGbYz6H/tgshy6DMXrRHo6P0fHxuHCXZzX7n41WJhqmRmnECaXqnFOJsCWpWFIZ
zDF+gFcDg31f2N/5kXGxmFcFj6smg4R4koGq3VqrWNFjzhvRco7BQ7J1jJ4EBnqaqLgGTDj6TEGK
4VoD5oFe42asz2OW6/Hn/nf89XMm3zHxKcGdq6YpxziAE7DCHOTVBr+loe7rvvkTGFVOfjaycV/m
30HaiczJjVY9hgNdsMucdRBU6ma3NaPPs+mH5GzvSPsmCuRdNlf8Zt0/H1eryFDe33v9/QIvd8mz
Ha/y1KiC8R7txWDfQzwxeT00N3dLp4eng9mRJxdJwOHcHLyXeC/ScK1a7a7lyDoySoSS4kpbV2/B
uqDrnCP60lTbrFW7/pRJJqIXuoJxanxKGa2k6rljqSRs2keXI0GHaXvGvn8I3Li0ydI1QHMidhnX
jkGHW7OSqW0F+iFoOfyUeg87anQgukBNykOB6Ou+sD8RmwaaIbyWiiKD7hCknreyYlaJU03GJZMq
2gOfLtkwKmah9tr5vpy/ic5fQZiQBLWdgFOdCKr8oC5yJYBDQvT4VL81IdKr8kH6eef1yGguK6T8
lUUwgb9ZpFux06bBJlRSpDxB65khZYa9FAOyzU3ZhNO+RLE0ZzhG2m4EZPiNhwNyu5dh12ppkEJW
M/Z2HJuVKazaS/h2Hu0FQTMPqL+MR/E5PaBehbaaD6hNu6npUn/x3NN/8yHC7Yekaq7UaYIPyWUi
7gNtLTsGTzv1WCufFY1rkrULvAZ/s4fjPl+tfaKuYdaz3RBC5NNm1+nZl2m+ve02m80qA5pdeUig
xTI99N/nMif1xYjP3JgVyF/xPCfLSdpZDUI5TZQEcCJjUul2AzguDVGAkZhz5Bp1BvyqDesesgqk
5matWWpE5W7vv2odbRur1MyFqz4ayT/6iycE6VI0TWD+eCI900SvrlsYUYU4uwQzSj51A701eWD6
fqUjJ8gSxPnsgnEEMqaQeU74NSlXQVUSMGGY1grYa7lDg61l02TJB/hT3sWPlzQkORB6gppZnu5p
5rhdX9fehVf3aDKgcWAL4TFjXmQR4LeJydDYkAEH4LhPifCqboSBYoP7bC3xGykwBs1Z8DZn9Q3z
5IqAyXJAEvyanKtFg7a+SH30dFwG5uhVdpcfxfbSdc8lsnsZVVPK5098XxGhfGl4PRgUoxnI8BS0
74pCG8woK26qCwPJom+mpb7m0yE1W3mnCDpY4gu/WvIXR89hejFGUnBQxIsgFZ220rhK5oBEu3Ev
gqk44EKIXkQFDmOVkKEmYkpVwUgKK3dpjxAtfojcBZfi1yGdfgAAFSRwnfMAiJj2HCpVG5dRLnmX
OEEN70EFAr8OPy6x2/dK1Nv3AcjTevk0ZDsuf60yAGXIQJZXPtKUonUlyANdMmOgFJhqRWthzG2K
Rsq8D6f8EmuUcwkrn0SN+EbTG6xkxIoJklnOcraaSjWzC235ORvosPft2iGYQOc0PV17sulgQv3L
QSLiXO0cCsqhICYCQ2pf995bcH85X/dVdNZcaYImqmhpGm/1xLfyytqRWEf2LkxAvUNOgheeqmuP
RroJRHgKBdIN9CMm5OEg6tEq1I3stA7Nd+V9pdiSXpnaqnUX0zszj6SCWhlQTMaYDVgmE8Md856o
uL0IHRt2XEb8gWYPtcISqXBXeb5rdn5MmYikj2qqJ8xKch6LjjSnSqa1uKRdf00KvoUHCyHcYGTx
p25wjypXMvSBf6kwmZzZPadH7zjh/FsKzD7sSBaeC5fynM5I69EPakkZNKRHScH1DT4yGVuTaBIa
XPPcMkve4V9jhAQz/oEuwW9BNfrWxMZZkIdpG/sXz2ZePDN1Hspgxf6UCL33Tk4yDFWnJGQ+h+84
fAvYnRZgWIBd8f+6CVrDd4i4QhivBi2ZMPGX066Ti6ot/EvUP2iPUB9pG19QZqj7I1P7QPExi28Z
GfhBZ1Urf1SahXd3JjID0AwqLNz4zIEZbbIRPhMPBecxwSVHg0FDy4GmCk2/S+c5NZh+0+ZAFNk2
pKj3cFeZ4tSlZu4arUrSD/cQSjuHgdtnlsEhOFUFlRaSEKNTd2tvbr9uvGNXFrrovHIQxq+rMK7r
0cDHwwQTPOy09OSwpKn0+3o9EyAreBFQERDApDwiu9wKzIuh7qvBiy8Bv83Ah/HOOkYd6Dm7SXeO
Y8LE+Ge2WHEC8S5pQIecuEsdDH8TnGDaBmU4gHlYVMC4qRvoJEXANkKYXGorAdvNg/OKFi9YV719
ru3owroLz8qMot7Im1yBWAbJthNAXsL+aHju0Dl5f1f/+jPjgkT47vCkZBCI325qFyec4mpJcgF6
pQtC4J/24z+YThu9oslduZEyuSucg6lK2S2SS6Pa9bHbCGa10dZIVrvFKtXFDVMv6M54F6YCBU1V
QIKAjhZ+mlRAv0fFCIKXXpzip/LMrnpq0u39nZsJHYEleiVjXPSVAqT+yI2bQ0Zmv1Q8YYONfGYs
dlP0qErdlzV3SiKCK5hrRZQUbbJ/jha7fNVU6QW+RN0byHYlwB0vDe6JWZwknDura1kTNcuaPIik
oUwvymdbwO4QduN52zB4YqqD/FLWtGzMKDXuL3AmzwrHE/6tjMl/vEq/SBRXmxnUuZBovpJdPHDK
D3AglJcwsRvGBO2wJ2ybUo9Dg30QfvJoIMhnV+HZrVfM0dW2jPTmcwHhOZK7KxXtWC2RAp2PaZSs
FOWlYp7q0h5KQy3txke2Zd3DM8GIXg8/MaBp/egs5Ur/3j7kKPF4jWoFd3oaD2eJ0Hh+2+YXz9cl
6S1NdmK9EIj8tb4QgRwCMggyj4h7dEev9itKSodxtCG/AO2bdN1jgTYD/8S20qq3k6N8un88f0sO
mgqAN0EGuhT8BmQubsWhG07oWbbML0iGNjVRONrYXmF59V62S704cScJg9laGMLf/JJzi1lSttEO
3So0PgDarCF7B39lCnsRBHEbc36H9XZotgMkmov0PzqHW9LsnJJqD/UqExdenL+YXuOqr4ROUpNK
17Lo3oTQXXfmLx/mR/AYDXq04YA4s64w2GEaVLEAcvIo2TRoVvc3fe6ItTGagN6Dd2yq9FnZOALX
VvlFGvTMIW2nWmGHrmJN05N3v6JSydL7En+RmP/sssxj0QAA4YAbeHvMkSZUTl734GjShc5MUVdM
Eo5wvKH+5E81oIpyohkJQx1WjxKD8806Ja1IhxP6bIi/6WWaoPL2ngfI4fK9Ds8swqhRAdIgjxYR
HVxaPnTfSUY7tIzUdgb0W5/Ww67zVkW8kj/4kjbMKs+MDLHJInLWX+4BBJIj6BwWpgCkbXqJuI73
1aGRiosnELaKaFQ8BzF1c7MIeyq0b35qsc6T5pnhay+dOlEX20fhG0UmSQJoP000ILiZgmpo8SpA
eadEw3VhN2ij4nUWoShKYcpK63RP2dScnmom/qeEfPb9Q/odvpsc0s0qJreSy6NMZiW5uGCk3dd0
BQ1Hyk4AKtewLX+GD3RLoATkWMk3uMDd10G1g8DkFMvpqaKuyoCGw5pnrV7vZT2oVm1iacNDxG5F
xkgzs3Cod5KEQ/qgvPknITN84dltwSiJwnJvuAfxs3IMJd2CI9F57phNYQnyWtaOCoK67zywilhn
/KdQs8rwEHLmwKyc0OQlWuxTxNzZvg8yI2xyKnpksDAo4eGneGtGIoFMBYjflrnBFibX0L598D5q
T881Hqkc/Hpo0fvqSQvb+Xe2c3IpxvfwypL6VSnIhSoWF34d2Dvm5VBbcU4i5NIsVgd4p0dkuLZk
+M5A2Yvo1UiswvLNpfK/NB7b9FhlDA3AuwQQCvcbDVx9R94wHoDJ1OIiHNof5TPd5/vK9kwOIBDu
Od6aCbhmDj0dzHDvEmUnWcEeDKpIz18i8kyBdglKIhYcZJg1ZOkTuHwvK8niTf8QLESPMylIlbv+
0klg1BepEJaMUlxYpaRJ+TOOa8uPyUmycKqh6S3J++v93MqbpJfzrBOEwsXOcIfCLFGvGRlrB8CC
qLpnOrZjcnvxEIG7uF6wwDNlmhvJ03KkkLByDJuBu3EMn9xNI52GV3HXqrQsiVy/Dr0NvyPVg3Cd
Srga/ON9VednXr3rnRYmqt6GsoPrj53WVjz1Xdoh6YxuoBcXmkB8EzU5XbDTTUKlV4eW69RIN4I9
Nqfc/47/5W7KAJPFMBiA+SYnIKES2sbx+B2b/F0+lrTbJHoxmLyM6HMDdWFHvsfIzhJS/7DP2UOX
6zkSLfvqiw2o9qms4jgm0jq30sYIQuIQpiRaThkgG9XmeGvCQ3tmOKsdtg6t9Fhv9i5P6o/g2MCI
rEPdURbWNOO+42wVAT0F6Kbgld9S9JW+cW0fabHil5e+1b0OzuOPnGpUTaJVzW9ZNqdBzuwL5V9H
zZAKHwo5BVVD8mVyoirbxJIvObjLouFEpH7qOo8ob97GbR7lJUTXmWrTKE1BmlpF0Kz82r6rNeYi
j5YcJigvHrI75bdX8aZc7Yr0GY1BYrYagk+p8UklWD4YC2qaRPyCRzGrulcfMMnFBV7ttWwalhcx
tCM0icLttqvQVstNt2AlZtJ+t2udWCV5SApPULFWdr1jDsF5MNn3A6CDZBqvqnGUDRm/ahzbp881
oHxiG7EaiWhCK+M9I7n5E9krMCfgqaKuuRRVzUQENwcxUSBMDAp9LI4fF9pctooDkcjd6b6W/gWM
wkumIL2IgACzKX+0VE5kpD0r9/dGB+VrLp0jaSUd4hD4q8pF7jd5bTGZqQBJiEHHxC6vkKc1qu61
Ay5ib7H+4f4HzWRsxg9SENPhc1CxGTN919dPdaO+kXH6Cp7w2tt3Zgu/D15TBQ5QZjuAwkdiqaqh
iYcwzkNEpa9onSw1cM7dQYSWQGWUoXdAVr79CnQry1kuVbiDwOyvc9Pxnob00ynRYOB0C3HKnCzM
0SqKMtIFi9PcZZ6FYdvKXnVBP3b1CUeGQYYbyULUH5D5XthefsZjUMfOVDSpKHBqJzGgp5RNlw55
dRHajcq9qD8MMIcVBeA/JHQtQSqp6hp5Ga75cCG9MhcPcteiJ3rNyVmc+UlWXYpP7iMUBCr0uijR
tFIBHuXTktSinj7KktXtS9GnCboM0mKjLgXaMyVgdIRdbcFE6dOkTUFqXFYXMAvb5+BRgpl7VaxH
Fcnig6LzCyo2a1Cv5U30uBEzN2M5yHPYNcgGQ36Xg2M2C1BxOVatrdaUCwnLUaVZKWetWbCms56X
xglj3/3vAzI5cU0YnJSp6upSxyioZJtMNMScOt0uqySj0AJachgDyIkjnxfu2viTp97pteTJgfdJ
LXMlRowuQdmSOoFTrMQ0HgyXRSXwOyz1oXpP8s+4fyzrDa/Zbv8cV7R7vf8ZfxFgxlIgPGQBNoVl
hV+H6cqihJzXSZGCDejhBD8ABV3U+YTmuz4g2iV7+1H3Rwk1HN/k6EWy441qBEZNypVk80sqMK74
z46gzCYiEzyiVo7aefUpXujXQp7CpDfhW79rcgNpRnXMjPQtyDSHdybdhKKteNR/4Q5qq6fZ6v5m
/Hp/f74AqKNIEKh43ZXJmfAj7TpfxuWFe0kN6aFFQrDiIyKyButvEKegxam00C9cdma/AbaI5UQo
yQffFaKtdVGgDua/gHB357lU6qjiW2gfbNrj/a+cs4jI6f3PR040NHNyXgskbFORkj6nPl7XeJNn
KNO6FF7jfWF/R6vG+6HxYD4AlD2OZeJeSVwMftOywBNIAZAlE3vAvAACTb1/Cc+97RlI/S3Uq2Y1
40rk5B7UShICvaosL1WIbCICV8/ZJ4EeKAvBwEwB8XZtY7BwdeGKOkjBPf67Ng1QI9m2xlicoCNr
b2AuwgZy6VYA0FlkJICUvr+vs4c4dvT+jrQDGPJWdJREjZLVTXlR19yhdSNaDJAS1IdIWXhAx8f4
z52+kjQ5QG5oMy3yIKlKACTfJoxkumX+fH85M2WccSv/Wc/kzFwh4BoRYGoXpNQuzIf8E+SrBD0c
wlZOCJva3q50FpKJMx4gsOpFjpM5TeLBy3G7hXXru6LSSICnrjwjgG0Ms1dJWLgjvwHpZPtupExM
Qu10qg+QrPLSrnsqGvV3PmJhZ3q9yo1Kjx7cjfDRISnHUdZsqI/fBdrajcHaHeZgu334uNQhP3N1
cGsA6DtWy1TM4N2uWyskZG4DprxE7bOvgGq7OTYYS/VNATF023T/zTZfiZvcn9b3onxgnPKSJ991
CnIV9SML/QV1mD1LEQNB43HK4Fm5XRM88GCoQM17qTUaOj+xgGmKcKkheE4Ip6p4WVgOCX5pcpQZ
19VMHwT1xXUMVwRjbgWw86WxstkLg7YfjHOh/MKr0zeEKWSRgadYXwo9sjud08VvDxikA8ZSC4xJ
Gqrt09hWD6GNkNE7AWUc8IZUOKC1whBXvF6Qn/u6OdP5gxZ/5PlZpBpQ5Z3mwbTWUbU8TesLl5Dc
yi/cB1vrrqHR0qyQ41IoktIYOBZZwHjo0naDwSvFFOmmwWBYR/JNtPTQz93g6w+anLYSDlqdiEl9
UbiTL9M02jDt2g99XQ2IK7oE7WhIZ5ixSnihXQ8vvCWDbONJ7hdM49wDAAIjDWNxKIDIfwKZjusK
tWmK+rKJUWgHdpjdHIaVcuoPPaahkVyPjJg0Wz1bc7ti4Rmfscs3ssfbevX4OEKuNiGLU+lQVB+4
XdWlC2/3eJ+npguUSWOjG9hLFGVik/tBLLN4qOuLEKPRrNtV2capV1H5IDrmwhUbjcC1KG3sw8EM
I2oc6OLDH24X4zecqtSi217cVq9e0M6EliwLjRUJwB93GOTsty7QaFTa6isUFu8L/5N3Qv1BxNwG
OpPQRaoq067VoUvFIYvy5pwG9ssAFas+nAPAvtttuvAaTC/uryQZVUKQsiAHNGX5bKLaSaOAr891
RPg2Xmctu/MCMIl51THobXTOLmzs9JL8X4EAKxzbZjC8NzFZss/yQVWo9ZnhkQ/G3GAjlgv2fVbE
2DeO0jt6cqZNOaASj5JQ85tzFKPSy3sYfvmXxv13ERg+RPuRpKEQPgnxZM1jktgvmjM3yCajPeRC
SFw3X1jHn7LDKAYtJDiacc6R1YTbO1jLNdcMo5hCl61iq1rqWl23T+raXXF6ojOGYvjgtMltjmpW
+n84+7LexpGl2V9EgEuxSL5y0UrZli273X4h3Iu5s7gWl19/o3wuviNRgog+mBkMMI1RsrasrMzI
iG350G2jjWr38HcLG3J+0YgvAVqOyARlMbB+zwasTGYzIVjiJxRa4g1eVCboCOxcglzSPpI3sq+y
bfeL7RtUP/7dtGkhLwMRCyRm8B2zSZCzxKytdDhRVBJibzwwqMMnD91zSl705kS6LVcPVH3SCy95
ANPegv25y8HITWCrkB7VcIlDu2hm3iqjKmHVcIrjyKkk4B7NV1SjGrJtjIWXqybW89LnCFsaGjuA
4wA+dLbeZk+kPgw72DJkG1erlRwJPxAU6yT0NMOfo/pl8NxN8IKjxjonkcPbP0HjUa22x/pH1OzS
8q1v9hl63bV9qqxZ4QWJXbYOVXaA4b4o7Y4yT0mBdqzI0t1z7TIvP3+2Unod9FJtYKpaY6uiB1ax
UfELn1PrK0ttS7Mzy8k+/pfdoQBUSwCmwAadbcw4IkEaRXw4pabbNpvG07p9uec7lXjlD6a8jOBJ
srY8fdB/dkAH/i/WoTKDxzUiEWseuKLXvzXkqR1OXf1Mhs6p0X88BjaOsx0A9qgptlpuCrNGHmYr
JZ7CHNa/Keaw8B1iYi/3jYVeaFyJ8BKINslsj1IgZvCwHOSTXKaSU6okR6w5FgtOQLw+LqwAwQGg
NRj/ZfSJoAp5eRIqpkrjgJbsU2amtpYdxnHVy09K4t2f1KteXZw22EEN/tsOvPilHWyjII3xx6fh
0Xphtd3shm3joBx8CnxTsuvQ5rvc93/223Ef7WJlwbdf3Yjf5g1cvABSiZTppXlucCjrMZjX/XA4
xL1Xxj+5gnKiIgC508Jor8qH36MliGLhX3UCBOelubGjA14jMKeUp0rZGNWmKbxcgw5TYseN4bRT
uYkgotzk5SHpus+4aj6hf+Uk47pacvM3Vxi4SUqxkfCQn828NqUFU8S3DDXIi4dsPSWHWnpKtcVR
i0mc7yXAIzWqos8O7n02yZNeERROY+WkNx4Zj8WJFI4pPefPqqjvR3jD1KMbdo+DpNgAMblpmi+E
7LeWGY1IwM6oyFWATuBy3qkZlEZfZsop678ma91mR7WDSRns89lJr+SFsOcqKynWGfNqoikEOgP0
6hpjY5EOgSGDaBB8KPbbHgo2H4+P29OWg5ra/9G5AHvbLxGaKDfHt/tH6ta6ntuezXauNaoVRuLk
Dg9d81bvK4D+22l938oVPu97iKYOWBuCO1FjupzSLsnjvjUK5XTA2MAOSdZ450Dezl4xZw2y//U6
BUP09qTYqTfZYLN71Tz8/Sm67kf7a5FC6Orh+p8PQgwFVh8s9RwdxY0gySoayCeXg1KZOaePw8f7
+yF1Jqdb9evKzR7q9X7z8vLwcATb1o/783FVeBDm4cOgSmqZkD686prtAUYe0kY5GY3XvOaga8ho
7WjIvydFBblDzVYRQR759DM3ip31tGD+1hkzgMjDpQiytisOrnzkIULLWjlpSGlmgHfXmzrKgFc6
Wvxj6HM0Kr8Oqu61OsQKU1frT1UulNDuf4bwGfOTLrhjVXg3jQAYcLkpDLQlpREZlJNKVyzzqh5V
7c/yTU1XvH+NEczcN/ddkp/bAxQfTgwtlKjmzXxY3elmU6aKcqLsIVWggrqeBgu38QP04dseHQCT
vtEydwhWVuA25WvyRqB4R9P1QE9abtPQp7ozQHwomTyZO9CHy+tfwHZlWzYcpqawx9wrl4T/rmpG
YqsguMRiwSPh/a5eztI4tGD2qHF0ECtE79M+RlGMbBQwbL18gQnx/hzd2BgGKoHAJQv13ysCFeDe
0kyCJu1JewcyHRzUf+///o0lv/j92RJMNKwKLW7Bof4H6Q8dvbpbvjf19ea+mavIXNRQ/zuMeTxi
obSS8BHD+MAbxB3dbuH8LkzTHFiTG2NYVRJ+X3ED1zooP+9//lWhDmt+8f2zNW/1kcuU4/cFP6SB
f/oHsuNbO4odtmDrxgVwYWr2sLC0vjRKC6aCw6/Y0w/J8f5YlqZKBKhnmZ8yDnRtFL+vfkUr1OoX
+2yWDIg/PzMQj2nX6WJLpTb60ezJN9Fu5HY++u6/BO/AMivcwib+pmw9szgFUdEDu0YgP9RA5c2y
HxUbLzCAQ34DS+eNq+Fh87UEoroRlFysk9jyZ0bRoqjVeY5hQryCOtLnxnz+c3+lbl1K8DFILyE9
iBfT/I2ZSrRJByGedZAPxYvisB23u6cEInL7fqHqdeOAXpia7YokjgeDFCOk3H6me8Mjsa3ul4hW
l2zMNobFka2INNiQK6dx7OihW5owcUHNLhQTrys8CND5gjf57OxEmSG3UqaIrQdEnQPQwBoUtaO9
ZOfq9SxayM7szGYLShAqkXCNnkKUrcnnNtxq6/QJENqHJZYH8Uv3RjSbMyktg7qIMSKw8QcLT9Gb
63E2ilkMiAeSztIEv503NrCxvb+YD1qap9kZIUyvy0boKZ2g6/oM6DhZaegrKJ6XDuMND3CxIOKw
nh1GClh7PUUwtA+fV79SR/N6dyE4unHeL0yITzgzEeroVkgkcPvT3SHcBy73+q28cE3e8P3nNuYA
qwTsqDQBFeIpfu7W2ZvlLsly3jSAEBtUQ4ixjXmYayShGgBYhXDCVtwQwOf7Hmvp52cPZGgWlYzk
+PnmK3li62mENPp9C7eiL2DP/juC2U1sBoraBnAAomGf2dhVz4P9d2etXzbZwoIvDWbmTIyRFXxA
pvPk6siedA47LQzl5umAwCwqj+gHuUrSZGke8U4Bnz04XJkd238bV13UdbtxG4vk9/8ZmS1JW4wV
z3oYidzSs/45jSgc4dmvz1ZDNiq9Gjv8OsNLWXVWoNvRIVK1FAVfFfgRf13Yma1FmMQ8bQrwu7tQ
BT6+FVt9pWyUfpEM+aYfORvPzLH3k9bDaWE8InbJoQh/KtfuwrLfdLtnNmYuHeshszjBWN7ekJYH
8gPxCrS829BW/ePxuARVvcL2zedO7PMzx2XRuA0G3O6neLM9GM/O6ws0kvbvD67/+nV/aDdd5NnI
Zu6eTWXdx6mF0PKYrcjWn8DhtjScpdmbeXoSpSwxW4wm2TZ27O++jvfHcCvUv9hqMz8/oi0ZMrpY
nsM+fCi2p9NzC74He8HM7Y1mgfwM1JAqcPiXizKlZlG3ui6USQt0R/5FY8wrW2LZu2VE0VFWwyUP
Vrk5uo6DZSQxWQRiXcdcj56ClxFYAOx6IY645SjPzcwPTYkOs7GDIoK5jjd4q6/DBeDxrX11bmB2
YoImNKR2ggGgYL6qV/X9d7Ibl47lLW98bmR2TALWt+Mgw4icQY+xsbUj29JHZRe6zYb9D/f8ua3Z
QUkqcB3RAbbUteIHG7ZdCudvLwlqgAZqYUBezLw+eI/A6jxA32Oy0Edqk20yISZaOCm3theIL3Rk
EJHBsb7b884cS0t5ktaBpuEF9K659Y9ij2yMUzrIicKL7SGL+va/WETOxQT2HOn3eb5/ksOxZZBV
OMU2O9jhjg3rYccfnA2Qh0fd/SOtOmd4XFqtKw0M4UHB1PN/ZmdbY2RBEkiJqUGLwtVlO3kp0PoG
djv36wh+t68vdB7ir2ZjApuqg9NsKbr9zsbOXwHnHzDbLzI0UbnB8AGY6WmFK/DtrXXTg+HZT0/P
z8rDy1fkRd7X5s/9+VbF9X1lV0BU0DUruk5mJ7vgQZ/LZSKuQ1hGb2X+SsGZW4KaeffgeAqWOzgl
qNcBQ2wvjvrWa+4bpPL/rc+Ovc7VOGlVWH97g/X9SkmdYEu34frnDm1yL+C8jd1ivQRwuxlrnJud
rTZULZSWNjAbgBbM/FPsIFgqFFzuz+3Nw3M2tbMlHeKSyGENKzJ1HwUL6WDjGalEC0HszRzC+Whm
96XRtJ2UcdhpduBEZPahf+4OeuYCW3X8s+BDya3L+dzY7FZL27SV9AzGyEEkyvrM1jbBk/X8Cwxj
H72X/AhchOui43vAiPk+p09MERzMpROXEHFqbemp+AsK0NB9+dq9fr6i1LBw8eoiVLza06i/ogyM
Ao9OZ66xDXqqp2b/nxDv/T3bGkhSGba5Fnygw0YsxWm7JU+jAgi67KS5Z//+nYKsHDLA9ab0WsAt
GzfxTGz/3ebPl0hohavC+SrXX19/Fn3ebeeD5D8gDToQHXMQjqaGGRtzJIEaTz2W/gAxnBNbR6vo
R71dNevGDrfB72KtObv4EfyKLnPRsr29v1mvcNjfHvDsI2a7KBlylk4ZPkJ7zHwNzazZS35IX61D
BWvhKtpXT0vUisK3XK0TQAqoOaLbDU+kywip6o1aK6sJKd2Sl44ghnIQSJULx/BmuKcpmowYDHJU
oAO8NFP2JkMTXwXlqHc0v26nbU8Az3ABrvIWdt7NQPzc1MyxqL2k0dxg5ASI2rTVfxTbyFGqtfXx
ZSQAYao2aHa+zFXo0gXqo1vx07nhma/hJghZtakkp9qPPZw+h6JhYMmhXQPhoMCFS0oFOM2SgYWa
vdHqJomBPTKmU9lUtj7+SNqXMVlXRF//GDJAk5XaJsVSyerG0NAuhPo3AHj49xy6WwxkTHjL5dPe
0r1mHfwGbRB7XGLovnETXViZ+bWMtCVX8W47JfpX+Cl1DofKy7TKhj/jnxZ0FUa0WGW6vnpx2kUv
CliLdV01ZicuzXlmaHiOnkrIjQSZtrKmtyZCrR3tdmHhlLx+Adi6IU6gv0bqauG8Xw/40vpswGVb
dUPFlf4kc3dC90PVaquAxXZJtmVLHGps6lTdg5Jpwe71BQK7pg4qMw1sjDKZBRx9NnbmaDLAksZV
xneS0dgTm4DaLD2SPkTjV22tkhD0YcNe16HZYRnPgPKuW+YE/E/bLdxnN0IBfA5IAEVHMXCs33fJ
WYRLwlA1UqseTsbvhhyn+lhNGyZ98C/KQbvwgju02yzRQ95wE5dGZ3MQE8S9CgE0S5Jbz1Qar+5s
PviVAXHKZDOO71ILmqCtyfpfzB2Tx14BLaEU21PxOZJDW7wurIm4EC8d8eX3zDykXPE+xu4fTlPl
jsXeSHExMo8WaPY8hsrTaKsJcxdxUt+x5bVZkNSAPgEppnnr5ZT1rFJ4P5zknRo6Bnk2mmEdqvq6
KT8S86dmrCqaPyQZOPlfLPQjDuxQNtt02mr8oGVOXj0NSm+30Ukb15Q8mnG1EFqJcd/7wNk68Qgt
bY0MBGDSa++lJUXruIv2UqFOC6fxqhEYyFhsw/9OxWwFjHSMJNB5DqewfkuDFwN8z8iCog8/LVcS
PRloHhxdDbAnTEG+qytHDQ5S85woxzp7UdSVHP5c2BO3vJMBGB8aJlAMR8Pa5a2px1NpaqEynKws
NgevyMvUCUlKPq3RnFaFXv1tgQ1/rPUq8GRl2EsJUJIoY3/2mZkvJCGFLzpbB7Q5gDdfdFSASA5S
d98og/NDGjVRU7O69bNspVebjzFdB5sGfTDEi/8xJ/xtC/2KwM0AiARI8XzcEJocxqDt/FSW7Eyx
HKuwnHxFwnFhc4nNMxsU/B8gISAgFRmc2WUaDA2aUhS189uOv4XmmK8sS9IWjFg3pg6ctxQziJkT
bceXy9gJOoGwaya/1pnEHaqNGboOCk5+ZUFWtq6eSIX2MEDkL9sn6F15trTItNYpp5lxYAFDG4tZ
a+ZkEwvSbriNBvpHa0u99ALdiD9MPVFOLJAV0AwNVoue/aYjD1rfp51bSUr1nNcFulvbkllvbIi0
Lzay6rfeqtMjgMTpqUjV+pi1o+RlYQB1E2Jo5QtXB67ZncYy5pZT1z8nY5c/oicJjI6JYUmdx7W+
+q0WLP2Vj0F8SoIoK2y9KNkxSCeSOeWk04NWylXkjRwkA05Vx9F7lKoyamwclWS00ffjSp0abq2B
iMtApMpZGp8IKyIGOKU1HmpSS2QVxaq0Ay5H+0WDRAZnMWs1GXyscXbkuTQVD0UsQYRmksew9SIk
FcFQkINsOJTj9H0yOPvojcbYJnI1vsMPpqDYSLqCOVpRm59FkmWV1+SMg7cTyP/Yy6DV9RJWKpfR
moqeNzfXlSpx2rbA1ZxFbZPbVafSVxA5Dp3XFAkDvhWNc59RzPR00w0jugWCDhS8XE6qHJytVctc
q8GD10urxApssCn1P+MiZNO2w9xRW+c9dF/GIcyXsJvzx6I4S+hyFbqbEKsG+aLwMWfnNlaTqFH7
ofdBlFwMjjJy1iDTSvtoJU9Wn7kBnMZzVzOwg+WZFb+0rDViTIgGRVzeMSyFUlkc2h2jkn8GZQbs
kJGCTFKFQAowmQrIHTErOqGuWlKTexnYdlOnpHEOoFtqtAczNZA4ikfQDDiBZggaI1xGB7Da5V5d
TtXvLpjqyrWUqf0rlWGRugU3Y3DJ9mASFMjsaI/2RjjkOM+ljdJlebdCE389rFurBkJRy7KhsIHf
NJ6HppdlVxr1EATqwzRCE1xvwqm0QZRnoKG+rs1xIeoXh3fmQtBYhOyy6I0BrdzMhSQjL6OCjr3f
09Jp+zXVohWv/krZEth4nmMQKwkKFCTkFNAnEm3+RDUlFMo6ORx8MwmV50mig21ZDV2BHErG3VAB
jNsNbWJXhYlHNniR3C4wpBUzxgrtjBY4TkmVLDUD3PCg4BLQkfcGYx+Ct1kIO2hDSluSD76G7LSj
GZDwyyj9un8RzuJVjBwvU0wvWkDRfgSWrss9PHRdw7qYTD419BWkUJ3IaHddQ5H9GP9ConfBYd8y
J/oqEI1Sy1DnGPZpopywKZR9BmTwYxcQSOaU2Lx5PfInlk+Go0GA3rs/xut9hCtIlCnwEkHz0fyS
yMzG6JtBmvy4TCxP77p8g/u22+E6Zy5DQ8zCI0DcoZf7VtjDkuENCWEPY7ZveTMwLGok+1ESG04Y
kvJgcYmjCsulhYfd7PX4vXzo4JBluGh0ysizEM7okaCr1UT2ZT0YtzotPtXW7NdDDOoFEkzTQ0GV
1skUqVrdn9MbR0bQoKMbFDe8yJ6LB9iZ85Ml6JQxVZv8Yagcq1I92eSbvrOO6Ap3RgK+y+HEW6Bf
tW3MGmiCTZDeKoMlMNg8syxmQFDvotKEqj/yvLPvQMzZWLwtFB/0/LLDGcIr2+gph1xGAQoEKAeC
lL+mDlwlCOKnGJmYhKM5Mu5S/C9DaOc9/1vFBnE6pS32eSdLB1mepte2b9CAHeW1i2JEti3qwdoU
VVS+oCDd2mMxBqsiT6oHM2Tty/3JvT75GJOggNIsBDVoP5zNbRmrZaN2sq8N40OpVj/aUiP/vkkp
tqmFacPzBIWWSxvlGNeQnpkGfwrb9qBCUcrFfo5/GWpnbe4P5/o8APmFXIAC/CeyKvMei1zjMYu0
UvVZWhHb0ttx0+RT7pChHRbOwy1TyIMhmQb+LNwY85krKEsGRA8+kim0d5pgDejx/dFch5yYMlFN
QUewQFvP3DLk8iLx1tH8Wo6rvdo2aNfkOn0ugHzfIyIAvrejIMMcaOhY0wjd+Pv252967HjxAWiN
E3+DyWiWDKutrNY1VK18ZVjpaT/agQW9h/SXRIhrjV4DUhsygf9F7lc8ZE4xbv+XDwBNO5KaSG5C
4vxy65i5qVk5FTNAcrcbQg+Stk4mVzuDTG+K/Fop1bYwND+RzEe5b2weNwse/cYyI/TC8w32DSEQ
fvkFVQf7I1fg9ljOX2uFsF1iZCYB1UWALN398d5YcBEdoFVOHBftO91x5ul6zUjahLSyn8tazRCi
T1D94oSsjLTp33opDrxG5emqMFBf0iakFu7bv76+0JaraYgjhGQOUOaXgzWjQQqwm2RwDivWXh9j
7mGXN4hpafZRFNI/dumK/aV+E/ooKFGaYG+4tBcokjxVli77cZHQjaEUxS4MzGxlhip/ytIgf5CC
HvkIZlRLCWYxlMubE/OLeVYJErGCM/TStJoFZm9yDDVTIydg1nFMxjcmqD67Hj1K1jFi0alJ0FtO
ljJ31zepMG2aeE6KC21+k4IMIxpMsH/5lVyIoAD5uJ8s8QlNbcCZnbhZ31/VebZZTPOFQbHHz7aV
FkOznHQwaFW9LVU/UzNdNVr+CB1FG8RsuziKd0UFSv3eUBZs3zg+YKKhWF/EYngQqJempzTTIipV
qk9zM3fVNFRQJeI5drWeLpi6vsoIMQhF97UosyPrcGlqRCMroPOF6q8gfbIQTM7TSmIKz398fofF
JfrZ8OJX/YExPMLtYuh2ZkEPU5D9kePmoUVbopRW27KKn/sp8tRffc9/JFYDlijJC1L0AsmAWSdf
agUq2Z4+3V/iGweXIHRHVCaCTlyBl2M3R2qUydCqvq6hd5YyJ64+kqJ3UlAd3bckXP7s3FxYmu2l
bgrzoOhhyYi8UgLVD8qQUbZ/vW9laTyz0wnQF4UoYK/6acpdmR9a2q4CfVtaS5pSNw0hZwgPj5IM
SOYvJw7seFYzBLXqF4310NcfSVuuzF5HV+QCaPyWIVygUPYAqwn6A2fhgp4MA9qjTdXPkswt6Ccr
6UbTek9KjYW9eusc4GmJtxwqt8B1z5yqFRjg2iGh5utJW2xCI39FHLFE0H0jNIDUDsYDOgIwkkEX
7HLiFADulTBLFV9rgtDpza7fNpkSTnZN1Q7C6PrkUcgmbWpTiKxA2tgbEYaCP9ZqXy1i8IXpvR40
SlrCk6NWjXtzHse2kUR4VKey3zTqZPNmatYoQqXu/W157c0gTQxhBbzuQAUPYsXLQaepgdsTC+nn
PNlONDi0bbcN6UJkeX0/IICFq9Qg3oCsxJz9ph1zKZWjSfFTFaxmkDuuSh1ZvGkPLbJPcIodtSUC
0evNibIZ5PJAcQ+BBfjPy3HlxOotjvy1T4piOiqgX3fTIqA7k3aTL/V0id/nxmqhOq8hsEMNFKOc
nToJCR+TTTXCulYt9hGj0HKhEXqi7y/XtRmKshje4kJSB8icWTiT1Cggx/JAfJYTiBuRtFn3LPz3
8wbgGMJ0QF1RWcW+uJy8TKpTHjWwEpEceKYBGR3W5ebCqb7eerAieDXhowStyey8TUZeBEOrEd8c
gsrH0xHcQAhaj1XTLIHVrl08tjGsCUEttNPMo7ImV6Y4yRLdl8o2WetljhtLLuRNnqnaGiXk8S2S
uqXb+9b4ROce7llk2UGYdTmLaCEO8oK1uh/XBN2TUZckULpFhpnYpGGh/s9bAy3wYHSGz4eTxOPm
0hwrxq6c+kr3p7zSHZNP3apr2iVSmFuDEkIpeIoiX3DF2GKVKZ8q9Bf4RljYbHq0UjCcJOqCV7q1
Xni9g1wDR0lV5632OQEDptrm1I/NGCICnGRbmmn9xgxYtLFaFANAYBR698/WjaGhsUCQcaKipKMT
eDaBhA7c6ojup7TkrhlFqDKnfWmPitUumLoRvwIlIegmMTpBITJbLG3U05oElu5XppGtWT5KezDh
0A1V6s7vjDrcFlnUbUaJag7p1WSfD6OyiNkQJ+wy8oGSqAyqMIJEJtjJZicwHngo86CgviUXeBUM
u5aEHil+0gzMeYrNFDAsU1QubC1/MRYfDbfmG/c5SJNAYYC8g/jzsxi+rC05DCZZ96PUQBNvEw0u
iaBKhti7XJjvm6bw1katEASzeKNcmgoHyZC6zqS+SdFcv9e1ZuifkjHOoLQu8UFbqElee2nIuSAh
TkCbRIkxx8LkWRZVBEIEvsSgxFxnRvO3HAJ54XVwPShhBdGBjlohYpZZRNlMVIJ3lamv1mb9qXJL
W2Uayl12nDZLWIibI0Kcp4I7BS50TnTODAD7Mgn8kFYb9eAa1ZoeAozQoyULl8JNQyC1QDEXTF5g
YbhcKaUy9aLhWClc1sVbFhj5BlLx5QKlxJy5BI8fcbsJcrJvdIc5gwE2CQo+jMaBr4cWe7fK3LJB
Ni491n3Nd12vy/twmJRdMUijl4B3fpUmcr5u8rx7rpRsS5Ikc+Q0gKxyUgVrU+LkQwb88UdSjuWj
EfXU5XWb/jFQWlxw8zdWHSqaaAvFUoD4bK6HaPQ1nv5xE/hGHgYOC5FOpbn+omeLkPjrfAIO57ee
IOCSyCvMou7OGFCB1dXAb3F9QTdGjqJ3irsalKSFFP+uGK1OkE+toC5DeQSlybRnbzzVlaUhz/GH
YrUQoCIcxo5ASXxezGGZCv68JDL9wEwSt0zk4VRLkdW6ZpiuqsQINhzq226aI6yrwWzktWPwEOdW
/dhHfXrIUvON1Im2z+D4F56pN5YD4QviMfToYsPOFddkpeNW24Wmb3Z0PNEQZUmWh+VxQrJl4Whc
X4p4zUHlEeq9IDJCE9/l0Wg7keUqyvTQW7lD898aeobqDr2u0FD8V9ErTLmFzmNQFIG6D+jIOZPk
qIVNpzMjPzDzgVq1rUzgsfr41wtXlByQHUQWHX5qngzGUFBdS0FnPhWozOaD8oeARc2hIXJW9y1d
vQbQDoz6JFohcG7AozBzlVpqFVoUsuwQ4DJ9zNJYpF4jw8kCPdnh6PDVfXvi+r64WAUQBQRLWDBU
B+HLLpcqElrdHarrhyKXycuINIvLSYdu+Kj/OwWtDnRKO7lKpFnPqjwUC9avXluwjsAdiW74B1Qn
ZqPtqqDV6pazA09DckgKUCGV6jCsm6j9m0pR/MgiuXYiK1Ve7g/7aocKwwh0BTIId8W8dqd1uRZO
ucUOQA9ak61pIVS8pCAIwWMO1pFhlU9t/Tcph/FfTyEMw0Eh04y3Huo+M1cVQxSDF0pUHrqpAM4E
EaWH7RTbZta3C7fudegmbIHFFTBFeGDAji7XNtELkLpp4HjSqz5wi7q0/HZAmKYwRXmaIjn6MgG4
3wXtAHSaEcbqk2INxeb+TM9hgogp8BVCjQFFRKG0J5biLHjqzTAClKEsD5NS0xciAbYi64NALxhQ
+1WhwpX0Y7GSQfL5kuud3tsxiMaOI2sze7JSugNU31i1gfVLDadiNVmgSaA1tMDStvy8/61XLvL7
U1FxQOEFiba59y5jrltlXJeHNEiIl0GUukCUvS4LU/t139JV8ABL8MOoZgI3iJr77HWMsk+qUAk4
uMlSYreiHPy28pAv+GFxfC4PtzhdoncPUFVRBryc+thsgiqmlYYKaNCmbsULFdnfmubHtpGT3qFF
qw/b+yO7nkMwQICPSgSwIq0x8/14i48ZTjX1KzKF00tRpRCaKYAvqh7LgUHL61/NEZSFZewsnOdr
0i+90/qp7TLTT/sOQCsDVVvzAFZoWbdjOQqbf0ZrCPgZTpRQ6MMtNs91laRuKmk0DT9UU2ifBbKZ
8FUB8s5wITK/nkeQ9giWJTC6CEzv7PBiy0x1WsSmPwDi56DdIoptQMXSlz6I9CVi6evteGlsdgsg
gxfpBaid/A74HhsvKnCcDon5z94eTzeA+JASAvoG4ODL7Wg2LJpyLhl+XHF1rU01pJ2xi7gdEwDG
+x7KDlRv0cNaazRdABldO3yEoch4ofKDYAEh9aXtJkjGutcjy5/MwS15sI+HGOiA5jRxZV1Jp/u7
8sZ8ghsM9GggXEeT7jxXGbYj6xNEiH5XZaNhj7qcSU5r0tRaCBeudgnYr/DGAY0qQJgiZXQ5LGJW
Ct4gJfNlmm5iA/e12imSZ6lLdbMlQ7ObmlamFhQ6gwAf5ZC++GL90SjjhbviatowGrwQZR18kygL
fPfAnF0VQTA2URwMDLChNlkljJ0KucsXMrw3jXzDrZA4R2Oz+PMzI3UkZVJgQkqw4zGAjHrYxQ9y
WBTFgvO9aQf8tf8RhIf2+qUd3cqQMrJM5g9hHGz7HFI8qCsvsQbP9zVudexphDEAdaEPYV7ji9rc
FPRk+p6OTonGw65L7CDxamNcD+E/unbYAkwPxGuq4GwHtv9yRD0dDb3UA32fyU9mOziVa7Ste//k
XIUL30aoKPhZSIAARnJpZMxGkamw6F5OqAQMa5S8TcQo3jieRLtqtML3Fm/V3QSM3jrUptgxtYb8
kDsaHulQQ4tPMgu7JmGzK8qsdoac/GbM0qCbl5CQLgQM8/hVfCy6LvA4/6bjnz9x8b4LEnMq6D58
M0pvpa8Vjx/4z/tTMu+sAwAEtSlkGqDIioIE8rOXU1Jq01ibeWbuAe7LnYAUDP2XluSg5lOvUREc
3GKsobMwVKabmHH6QBu0IEgtLUKkBLtgx1Sz8gKDRQ9G0wQHQ4rZqZZZ+5zlZun2Yy+tpykKErdu
QtltW8XqbDp2gkfTAL7bjhQgehc81zw2waDAYGgAWgbMJ/KmM4cCcHU+DRM19yQb8TBcK2qzlbqP
FPmN+9O3ZGgWf5byCFxHY5h7Pu0BbYDeqmbn8WPK3/4HO7hGkSFEVhtFzctVmtSibWMCO4Y+2tJE
PauIP0pSecNkrO6bunHo8Tz8r6mZaxlpx+Q8Ms19a3VPQU7fjGrVjodWl21V7Rf85ZKx2UJJBmjS
VDAJ7lMMK3QPUv28aZfYMm4tkoULEWQDeCkgTXU5eWrWxRoH6hss01Ph9FpebBtWmxtz7B6IMSoL
azX3zWLzAf5hoF9edFTOSdBlrkWBwmCur63BTmnRubUaFws7b94ahBcEpIAQwCkG+uJAbTHbEily
XollVJHfq3EJDSI9DKCZE7X8RxNyA0I2Rq9+Nn0jfOmYRYMzNGifceRBbUcnZVZ36ky5iNw6BIW3
jby6Fmr2yFKi2Vo4Tr84zbMjLSCS7RUpUQOET6Gm/JbLGnoZ8tjVvemi6IPnbKyG1VJV7Mr5UQUl
MXT7wiUJZOjsYOUaGSY90aU9IPzVKzdsuoECmZRA/WlhIq9esphIRLggShf9HwbSFZfbo2xoUphm
F/qgsmxX1UNlF79E82v+WC7dP1dbA2BeFC5VpMrw+L6CYytjFweGMoS+lQCTw80jEP0bUkNmVS4k
u1U+eAV1Fy1BZSz/MeE/JTjupOPeKC1hN69O3uWnGLNR50jXKCzuQ7+Vdjn0TNX/R9p17UaOA9sv
EqAcXpU6qd0O7fgi2GNbOYsSpa+/R96L2W62bgveu4OZfTDgEsliscKpU6RapWC/7THui8tXv7Qp
P8LQIYWx8YCgsfXavi0GJWyHwIvS50jinG747sJjiqkjHX25Lor1JXGaGj8VrjSc5tTUc36aXJtI
gKOPgSfElS36W4o+hyFc4GK5sCjoSEXWA88L4t/JpTwXYihFJ/KFFnl1pu+J/+QLyaoPQSBMFiKL
C3gSlgNJWAtab2G7dMZAdobh+yFG5HiywO0UregdCXFGW0nFQ1+hqS+hBXVSQQlcNRCSWxrqjTuE
4DvvQ71boR9HvON7wNYLAa51Bc/l1odbfyC5dF90aBwFQLlfZJmf2R4MW4f/i6at6QimvOCJFyz7
6B2J+ij2QrTeyBsh8KiyQb03uzW2QmIr782n79uuf5d/4Zuvn//0u0/TEhAI2YigYX9xOGw2Vc39
sBFQmPAIhnZjfnDhjXegVzDiFe0xSOe6sAuwzLm0C8riIQKEvZIgrYo/w6DaROVgi6O8gplxNQOd
SMOuA9F//gxbmmrjwlpnxaM4jE6AaQIX8jHnG12h/aceeCX2hKwz5aoAKM1H+VLpTLQqmRVP8Swo
t4ryGtTPpJHtMAZC7/oWzNgR4/QTmKtQCEmiJIqK/R7eg/hJG1rwn9tdy1vSEtJq5k2YuKKAyECd
bwrzz1cbUk0GtxZW6w/rvvqmPshNu7cMXY5i8KgkZCHGutRisAZhZ6cKADyHn9atEy3uc6lNa5GE
nhB5na5atQ6mFWDClezj+hbOvECQJCL8AbQLUH02LNH9KBBjeNBe5yogkKv2qVlZoYoRZ82Cwl5a
R2TNplkIgLTgbWWztj1X8nohSyEyWuLUcYGJKI/ZkhCWTgKuCaTACk+5GCTp2JJsLDQjKohB5PUO
9fytat2rshPYnF3bS3Pb5w7pVBTjJ8Rpjt7QFKKq4ovjrOAuN3ZtvRCJXTSqTAsCoBg0UiJ8Lomt
Oanx0ERF3kSeuKrupRfeQTeeWWvuXfWR0omu5fG6Rswd06k8xmNNqkERYwJ5hdBYaWmnIUpPw1J6
89JUnq+KuU+JMjSYYQcp0ehEjguMk+DUd8bX4pyVS7cH+HqEmbDIGhK4rAPOaYGk+aoSoRflWZOy
Wz4oVoUW3ut14pajYUV5Y9XyixGAS0Bv68M4cN8V+lA5sr6+rzMGExEUAkOE1oAlYPnnJqSCG11q
WRZ72kE4qE/6p2r/KWx+jQGe+HNd2JxqnsqaDvnEfox0KI0JbuU1+bYU0dCkfdQVMXu6xBE1py24
z/AQEHAg2J3s5omgNKrCKtX72FO52Mox0o4oYBaKF3yei/LzdAnQKoGEP6ayTpHHuZgJDhDkzRh7
KDjfxbfqFpjQ7D67x0gAD/N67SIB1/yaLFisuV2cppqgnQBpf6Q8z6WGcsGFoyzHXsATE9OGTLQ7
m8jRdPKCqzVrtSa83zT5ABw4rJOqIY4XoKaR96K46mCOux7Du1On2SAAWvCHZ/XwVBbzapZjTIWU
g6wexJeG+daYz/ASQErYWv3CAz13+U5FMQ5xU4M4DdnhyGscxflPvxzAKVSUgcDB63V+OrzQiWHg
o8ehiVuwWGW9OTlm9u8vEjC5f4UwK0B0KKgjreFOYhK2WraHUirMxLgL6iVy7tm9QhZfMxCmIfPG
KJsIwhHDSEjsxVoGlhkuPvAc+LiuL2f2uQf4Ck4FhmYhjc9IoVVR1nWK+zqIHV3VoYBn0hgVuwZA
GOUJ/c/ASTxqpkrqtDk1HL83lgb2XXpt8JEB8QNVBK4yYpjzc0M4T1XUD2EHIyW0OUPf1WhDd0Je
+h6aUrGpjNji+rLnrJQB64EOYfDoAUlzLtIf5Zr6yXSRY2OFZM24RvCbWDFYbRc2eMZkwLsBzAF4
PvRis2VwteRJ1edB4gnKd4H9g0sgJbU1NdL+eklngpiDDEJCSjnmYk8RUwcY9a3fKx4IMZzrYmbe
6SnWRPsLWEamFsjznQvQpd9lUZJ4UW9UTunnQW8Oo/GhxhgqiWIkxl+DEdpsc70P0OXfL0KgZo7u
7AOYoxu5qEZwUyReI/AvIsevCK8c0oFb+7zam1SXb2JVeq6Caj1MM8tQ4gR+Mq7APxOD0pWmGcaa
AplsX9+Wua9Cjg1mB2Vu9O4yX5UXwOKB3SHxwhojFmjspOO9VioLGco5ZUK5DVVnpPWQJGJi2SqW
QgIM27T2Zl9V76F0EMRobSBR8/vlYB4aUlFAZsJgM1cyQh4q4o0Uy5FqR5DRHqx9NNWvSzog5D+V
whpsImm932SJRxwVGIgwfxSarwI91o/XVzPp5HkYPg2zwUxAA9ha4KeY1fRSZ8R9PaYeJxq5VXdl
gZC0d64LmdOAUyHMYgalLeWg4FMvTEHsKubmf7jfGtJ1SIWhBxzuz/nFy4Ia85yVEs9B8yKmT7G4
ruPv60uYUy9UohBjgkMWNApM/CJUmQ9CiQoigpvMv6fJhvi2mm2uS5k7DYBg8dgAVICpPcxGVcRX
aqrAIkqgp/5C81pjKQr6nBcM71ycBGDsv3KYl7puyoLrhTDxypcU3iAXmj4GHvudb/JBa9UVv/Kz
dJuWlTkOXqqFN7kgL9zXudf17BuYQyualJQaj29AEiz/RNVK/dJfy12t22HhhHfXN3bmHZ0mCExt
zMDLIz93riGICqNG6ePEKzhviLIDTTG5sln3Cahoy6XWrBl1RwIVqQJM58YjyiLzSR3JgRYLCUZm
j2arfgcY7pRqysKlmtFItPAAPYuaPzJoAqORHVeFvV8POEP9g8d0Ui5wwUODQ1zCs84uB8lgdIcB
sXYx+CoOdFI1VMQzTWpTLAJrHLdDvoR5nFH9qYg6dT9NfZQSs5y+yqMm1jSYVV2FNgYW39T/Ycdw
9KhZA7sjA11/rgRp38RB26iJV9V/ovGu68BEBlbApH64rmxzJ4PGPLRNQ9XguDFPEYZiYHCcYmAp
8IOlPgRPUGBJ6QpUXQsXee5oYCgm7CYCPtBjnK8IhR4MCiVB6ikYSEzkZwNMPVr8+8huMhUTjnci
OmEx7klXdX7WNRCiRmagO0ZwEMJ9lS6hS2bcJ5SSJiTXVEwCwpZZDLpKaJNBTpP4ZhQlTl1Hm0St
MH7V64pgGxJ9i0aI1fXDmgvxIA+dLVALvOgX3WMZqYexF/A4eeIdOgaIya/ygw52FZt8dgkgeQuH
dpkenfAT/wpk1KPkYzRYJZPAo+ikNvc4OrkjLbwkc0ImdBrQcAiS0FZ4vpmJMvJZ1g2pNwq3CcXg
erEE3s/9lMvnhf2bPATGg1DwKiJ/CJw/8r3MrYpB2g/oopSiWcXMHB3jclxM5dWexi+MuBuWahZz
d+tUGqPxOV9WHPKmUMYuAKr8Qw7AN8k31nJydPpN19Y1GayTbM1YBEKocDJ2kOxGLV3TNzyNee+0
qlUkVpfsothtSptU28S9vqWTqbsmebr1J5JLVZIyaojoatqXoUed5rMhpv7x/xPC3LYuGMco0HBs
tFm9xe/J6wha0vvrMubMExqhETrD+QdkhZXB1yExhjTzmjb+LNB804zoZlIb+/8nhnk6uIan4cBl
mVc2yjrPw82YDm+aHC+5TXPLgQv4A1ZHlMEaQkDdfCkfk8zr0QVtErTXuEkfTIUGZSmbNvca4v0A
yGniVYRrfq4CQI0AACXkmWdIsWoJPhp1Vcy8vr5vM3cJkHtEZMCRIjHEehA0qA2jH2EjkFu2QgVE
Ao1ooTQKTNyCpJ/Ql1FpdALD6Ako3qNIw1xbTa/0lOg09WKyJU1oKu2NmD5XxYqUQF784bvtEH1k
wTtKz5WgWEO75F7MrnUi8UEyZ+LRYTzr2K8LifZQ94Jfawjaysjt/cgKlpylH52+WClqKnD/AFxD
z+T5yYUNuB3xN/PAvejK1mh/ZFsMfTIl5K1zR7ESlFeuH+P85p6IZJRlTIIhkfsoQ9Wjc/lt7/BO
ZIateStsqw1d5ZayIHHmIqi8hu5xA8EQMB+T9p4YKEEoFKPjYRr9NFsV4ANDdYoLb68va8YKgp9F
nsjjpvNimYeIWqLvo/VTDwPs0Lq7GlPBqqW71n/imoWU+cxjCbcWzB0y+k/A88QY3BbMzJWS4Lbl
IL8xuyyIQQkYZ6tskOmmJIgnM/Rg7iN0YP6HnZymN089B1NCgXmmkawRxQz/eZrsdd0X8eLu9wAS
tJsBr44aP0wJiNPOD0vq/KIMgzD0SPtRAobPK2iFJNsMrasGCtHXD21GM5CRBXAE+LepvYy55+Aw
a1RuHCJvDEsrr7ZNIGPg9kIwN3OX4R3ChQaAF+E4m5cFyWcmJoqMeph8l43E5pVv1UBN4/fokanP
6185jFpEWgjHUEY5TFPuVV+zCfceF/cAdS9YxxlNh41H3W0yjdBBxiHUBYXWoK2NPFCeOjoCBjtS
BJTmBTifWfI2dqWwcEyzO/hXIjDD5zohN4JUou8g8kottWSE/2J8n4NjVcU4of+gECeSWHOYlnEu
5D5Kio0PKFXPY4HqOyXaQpAyq3gnchgbaJCKTpSBkZdVqOBJsa1kCCOXiEGmu8IYdzgySM/IgA4i
QcfcJfSv+Ymi5wBR1ApdGUKy7qR+KUydFwJkIpp1gEpkDyfpG4XvY2SzUIUd1eAbjNqf1w9lxt5h
Gf9KYA6lC4KEpAIkJHzjpPI7GHytmtfWnLAHb4GN0M66LnBuSYiEUZX/CfFZggRixGgBViEQpd5D
DmYEfqifrou4VABpem0BZJogGti8c5UG549PhQw2nCt1qwgTs20/6FJt5HLjJiGghpvYgIFNZ4R0
jZaMBHlyryh9NzWUm1h6jFR5F1J6CLMWdC3a+vqyLm8qoP14IFDLhTGCTT1fVu1zsgEMd+ahSdvs
8BDR20A/dvGvDcK5GOb6yMRIW44UmYcOAvAra+RmLG/UJZTc0mKY1yEq/Tas8xLvrOqkqRKZUYMM
Y1alZm18Xd+3S5uKBU2FJVTvNJSJmQWJBpfqMd9nQAQd/Kh8asFtU9IGywKGNlTt69Lm9AJUA0ig
T+PL0Jhwfko+TzgUCuBJhzEq+xGSYxx9quTWqur2G/1Oy0mZC3Wfbi9KZvBmpyZFlj2PC7SW8mNJ
PDmNa7sBRNMGU1exlghd4gqaEQXfAcwNwC3AgWfDBA3YqmIIhc5LIh+jkmj6QjGZ1R01hayub+OF
mcCTDljERPExtTLxzENY+6rIVVXXeSip2pxW2mG6kBaZfsOZAT+XwGIjMj9Vm7rEWnBbOZMQnjiQ
WLtjnrRrgPdii+Nr0ZWVxrBpQoXH6wu8TDZN8vHEo24K4CumdZwrSqgXQg4ntPO6P7J4J1sbQcNI
pBwYTzBnWrXVLKz3QjF/5CFhgpgLxR22z0nPCjWpdKyXNlbxFQINBR56Yo/cwjN/cd0YOcy6usoP
0fIpQg51A6UyNfEY2LV0Iy4W5We1Uft3RcxVk4gci76BFUHjqycQy26iLwNzrmonsh6/eTtxF85s
aWnTz0+CnSCIQgzTgcD9+Oc2tDFjceFxvLCK096B/RuZT1SN8YSdC4DHHjR9hb0b/xSRNVqFaDvX
1W5JAmMMixIZx2zSgkbdpaA19RsF1KZgSP5zXc5lJMoshTHw6N4mYqVIuF7RfdzYUX0ry2a79vzO
LFMTsyGeKWaPKxh9+P8UPFmWk0MqlSoY0wCClYNolBhT27thZT33rsSvle1r/V6aC3s6q4cnpzb9
/ETi2FaJEAo4tZZ/SqS9HDyl0gLty5IIRtULP+KHKJaxm9JtRz96fV9Ibwsbd5G9ZU6M0W7gFscs
m5QvCTMbtF9GaMkvZWMmdntv5CtfXDAUcyYejIhoSIf/jJiUWRNY0mMJ3Kudx0fU5H08xtLSlLS5
bTsVwSypCdFOHQdR74nU7DfqLlp47JeWMNnck5PHMIYcMrCENn4T20Pc3S+cyZIA5hkMJYFrKjns
PR/Zh3KDxoEqvJHe+2O312/43WN0iK307rrQhU1jKd7TNgB0Vgt6L80ruxAqqwA+MV+a7TYrBXwb
IDqcsi369POTrSsjcA+kOY7Gp5ZoAghQL9jSufcOJFN/BTDqBRKdPm3apPfyT2A3rFg5Ntmq65w6
WslLpYhZa4cQDXNBdBT7QA5zvpowT30RTEK9Nwhv/ERD7iJDZYYmRqzqlvyGQ1pY3Zz38lfg1CPN
COwS2tbaJNAqJYuPLO2jBUtLj9EyyJAtqPn8Vv7v6iDs4lkiSa/HRY9E5vBtmCb9fl9Acs5oA4iQ
EOOiHwPuMeuj60Tr0cwGnSvruzw+puF+iI/X1XpmEWcimAepKMpSS0B26onCa5F+4rpWxaFB//+t
UCxc20m1GNfyTNR0q090WyQluo4x4sXL0gaJjndJf6WYICIsxaDzclDsRSn2Z8bFuZzJuPWdhDsE
FTB63cp1JPIwGUY2ljRgxvPBiv6VxBi6iQFDGDRcpraIrQTzeuSccxLJ4nxqqgu7N2PzQBqtI6WC
IZoGsDznqwr4QRz0Mu2BcSdmLo9mj+zXdV2Y3TjM7vkJo8FnyBgfRZDGNimh0D2/zarABWWiKatr
mWbr64Lm9g0Ja1SU0QWDujyjCXpFlV5OCUXTPzEjuknLZz1/nfJrAvm9f4/0OMrz0/yICQdyvm1p
EfdRJBUUOPnu2HBmLjhlZQFvkvwamgQivVNJzKIwNi/oebmhHiYegIlKikOL1PlSIH2JCprEAGqA
v6gcwjE+XxDongJNiTBBsJWs0uMdv1jx3Jqq5piuqk2x1J07Zx9OxTFq1+sYccpRHFUoJTv1kxMD
OxqexcARhBVQxr+kc0G8d7Y45rQG5CUNmmBxShfbWcGbGaY2/5L7ECA1FPTwKgEvDCAN2jnOdzA2
OJrHzUiPQHZhnqCSyxs9UJcKF8zGXUhh3r48CdNISjFTT3mJ+xWoVHoBNIv3GKrH9S/XrxPb0MDK
Yrvn1LiWMq6BrITzuOxVz0BK9qa+ibkXoarWdmaYrOObgj6Iww0i26VqF4uW+0c+irEgsULkflG8
DCO9ksD5Ro/oDweznJ11jgmOOWUT79H1q7tP19f7g0M6eUku5DFXLVdzLcIh06O8StsHZbQ7DNJ0
MbE5Ry0vX/Xr4QN/15E74F9uk65s1bn+CT9jCK99AmMruynn1CgY66Pzr6l+aNHkU+SdU8TrBi2r
8U5D40UvRAeStHZdvKrt+wDQ3phvUDC09GKXhF9F5agYNkh3bdnCO7kf81XSKDc6h3mHem+V3G3T
VptWFba93FvDQj1gXmmAWNKR9Qf+gLX2fquqhIQaPWK6BG/5q+lPvcFgWPw/tGjtUnEVbu3r+8ZY
/n9ODpC8H5ZalHQY61UOBnosRY4eKWBusl0WFQo6wSBHZg8mZ9vXhhGcb2havy52XmNO5DJmjFZB
q8qJSo+NiOi+s6O8dxX4B7J/iwJPIiduzz0L5Sro9sTY9AEIwAwzEk21V+xQfckSoH6V3oowiTPf
FQtfxzbs/LMrGiq5YMVUEfQxbmuqY/jW2OEoajk21egzLW+Q30t1VJ024CjSes6st/5i0YFlTf1H
7sS8M6USAdllAsGUk9GEGuA0lLBzYxXsL2AaUX0McNdz2zcGMwhSjL1zOH9XI2cg7MvyiKyFAA6I
kURmNko7DcPS1duh2JZgVr5+aHPbgigIoDOkVcEUwro8ndrnql/q5FjTmwyji8roHrpK5chKuhxz
Ao9BafaDtzQefUZH0aIlgQ8QbS2gDWJ3RatyTEnjuuPIPzVCsRrVVVNULs0zR+p/F7BMJwBZIC4D
TwlKOyxQwDAytDrIeneU6aGUQ7PrnxLOVUVk5XfolZHvF7aUyWb8I2/CjwLOAt45lt60k7lcGQWp
Ow4JKR4oDUSnhFy0eMsWjzYhR0oxyCbCYT6IQa9t0xzzK69/w8zDCJJeAIDApInAhh0KXcppKtaR
0R3v9VBEhlk2eTRRcp/pWFvpUlftT8GRsdOAAAOTBBvHg0qSeSrS0SBcnqn9MVGH/GaUFe4+1VoO
0wuTQAWFSltsKYHGS2U92EELtuUcdf98MIgTDaPocaOOIYuqNFiDD5ItuMelS7RYt0hbkR2J9EfM
jZRsTRxUa9TA+N35ZW5VBowZhty2joTRn7XQlCuOhILL9Zj7KQ+tbBKwd7syPyAV3BAJ9kaRqnHB
xM8pMmweqEBQAwGgl1FkGvJVEGUJ0iJp/gz+9TuZ+9D6u666aaTH64fK5u1/FAuAYSAOUF/EqDHG
c0v1tgc3S9EfZd8x5A1mlW4MAfO2wtIs++8OpINAgz0PTW9lGgdU8VIZnYUV/e8HwC3GeF0UA1mU
ZdmRYNS4qj9WsutTfUWq0J1GwJaFDfLDXT1u8miboZKvyn948lAQEBxXKuhiXvI4uL2+G3MqroLP
GbMqMdUBYeC5h6nko9LJStkfOf+tIn8G45CUZq2aWnGz6KAzKY9/1o3CE2rhAG4DUX0uC2RjWR/m
pD+KbfwBGKaZaCp8sOig/um40sIEYCIuoIHmD/tEJvOaBjUVy0Ls+qPkc38kfRX7q6LEExpsi7RZ
Ad5iDwRsOgI1/Xy0xXYRLTdt4MWtRh+LMZWaebBIny96LFuwWQptf8zknRxvKuIp6T4hB0zrbZ2I
WgW6dOpyJ8QwoaOd78clJqbZEz75AOZq1SSr5GHSNinkHCXNTKrkrn8rgzycgFpMy+UFH39pxdMH
nSRP8ISrcazimONBuKFCs6kyw1PIUv5x9s3FBf67s0zYwvUYoWbE2NmBa9ZCUtk8ovJS3UQcNTHG
Dtmaad5b6MaKmSmr69fm/9Crv8LZHKtPRa0fZCyyTd29qlqlg2y7/uKMjw/NesHpmj9BTEbEUz+N
bGB0mPNrJNkbyNKy14pft8lDDnzncC/5T8aCqPlNnYgHpUka4s7zw4vCgIoRX/fHPv/qo70Kpmof
0Xtuo30NubDCd7+L9vu/bCY6scBXPZHjX3hPRZvzbYdLSvB26aDbcRWESyVmLVucYXbKWifthrTr
8Ou64B+q4ovLeSKYeQowr0pPC6XH5RzBwHcPqsrHkQfcpIQNhB0Mp/nFRWzyEYbZBRiTsen7fdnq
awPOXd/GFsaSbmL5GFa3Ff8g+gT0xyvkuiiSakTszERe691CRDnZi2ufzHgJTdW3lBTYK3ALpRsd
GbagX7fcUs/i3NYgrQaWy4lTE+4eY7dC2hdkxLCKY2zsFTd0cmJJTWlmT76yUgOMt7ZT8AKAeTj9
aB6N+sjlaHwYfbMw/FuR2yOCV4s9iMy2NbAnt3Rc9dKaIr6/foIzVwP4HR5NQOBYRzTCfCU6kUOh
5KbdWGXjlvp3irTBEHR7kA+VssRwOC8MgwlAN4zXku3D8KORJlym4B7mIEBeB1KPyQSmmvzh0YOf
d/GC9zlz0ljbv+IY+wbIuAAqd7k/Gmbt+StXG/7T5v0VwAIoYqoomDXO98cybayKV50hfw+2wUoZ
0ePWLxHTT4rJKO7pcn4sz8mzUHFlLzcDlrNTzG5hq35wK9d+OWMi5VJqk7zDLxfjBx9AOFFrkG+R
N3lQ2bXc2k174FpTazc6bopPeRA1yUDy1Ifar7di1O6TYSlFzaY/J3cHC0afHdB56EVi23HBvywG
6F+DbvLFraH55U04pNME+VbULL0fktdOUL7g3GtbJW7q3FRI/kvg9T/fgD5JfADQr5gFdW7OO7kk
RihBZcvqLhTvUUvHaHA1CCxZ3Fy/iXMv4kTu8lcU42fEFS2MWlJxOyrtUOXr9qVCPnSIGo/nttGf
WrHjvQ8eFn9pCvysYiFy+MkOoLjFWEQp8f26FjgIJoVuckaPWcU0bpdUbMatmcLev2Kmn5/ob0Pz
Mh50vz/yw1qPBrdrdoVFy9okrwFZ1eRAdvpogpooHUA+mb8LCxv807x2oeMnH8CcZVsKcZ0qIZLB
G+p2R4zfiMzEIavGam8Piiu5b5w52vuYNwf7pkvXrUVXrYUooljfLZz1dJYXnyLL6DbXp9QDS9sS
+ENGUE1CQi69oZhTDgwKDzLR2k7rlzhewf8zG/m+emmb1pRGyx9vDHLfWsR/vf4hLCHnP/p98iFM
SFElRTFmUYG00KErzBfsv3DfZOtWw3CCVYbJoilO5F6LrQ5xq9h7Y3Iv1G47Wk1C7LZywQCSHEJ0
qOa/pJP658uQvUeANyWaWSLvBi6woUcRPUpd8RIZ1efQ7sLs/fr6Z88B/VgTpTwYo9ngQpfaQRFi
nENOBQ5ZXZAn+3xkq3XuFH4Lxssl/ODsXZsKicBN48Fl71qOikefkZgeQfYRb6VmTN6HMM4X+sln
r9qJFOaqUUPyU02osHcJkT0MLQ52pRSGbqG0xsP1HfwZJXShyiitwNkxMOKcpUjRCZ/XUYsthD/V
ua07bMWVuELT/CPnhqvyBdri0j92vOG3jTMMh2IVeM/JZnCNN+IGm9IhrrDq3fw7fFc0qyEb/Ns5
D5GbWksOwZxzbiBQ//utjAUAPysQBSUsQCyGZjGYVEBWwN9j5k8iiqZerf3gvt3/l0zcmVjGsvvg
44jUFqrMlfuIfyv8h07a6PlBAQwsuy0FWJnrhzJ7/ifrZCLIItGFJNRTetS6aNgWlNZOQbp6o+rR
Utf1XDIGi0MKa5rOiHvKLK4Gy3MWRDU9Fk6/bV1xld8KNvdHfZhOF7T4nurmq2Z9fYGz9/ZEKLPA
jqNTW0IO+8n1/g4TwSKrrAvZq5tQMcNCCkwAgLUFd2/+hT6RyjiUGdj09DzEUsW+cOhaaUdAmw/1
GvPU6nwP5iPRR1bX4bIlqzF/nn/3mA0qBQJP00dl+8gr7UFE3IACk871C8bw/7ge/4phH4MUk+JI
W6LQZSDNf5sYutXx28g3Re0zeO3y0NSEB27J95wrTSDtL05ckmidVljAeOaLiUBAo3eM+HWQGZaG
nGkbYWJuZMMYbxQ6Wq3vAp68qvPABgLJloXbJn81mvdK23DvAfct0h041yxVXgpZ5kpnZx/HqLdQ
c12eSLhKme8E8aohd2181GV76DcZWgMsDC8vbCXZxUQ3W1AcGb9P7J7JZzSdiwzMt+Zw9GUeWJGT
FV6iOW1ZW1q5VP+fjZfw7koYUQcGJnZoHCflXSfXeDV8+UUc1ip5VTmw7ayuX93/47j/FcO4m74a
5OMEnjjGnCuDpgGlEFl/aLMDWn2cCs1KcHlEQEV0O4WuKVAIHXC1Av5Hpq354kC50kyjnZB0lhgJ
C3d8aQ+YlzPi5EoXu5YewRFnyUlo5b6rcMUdWSRAnDecJ9vNPEbUL7RO4AlehaRw48hLjJuqil9L
49aI13lQ7kb+VRrvM34bt2ufEBu8l1tO9ypjCbA+t2jQFeDBmEZRXkzzjfSwpUoxwLxoFX2Xo26S
I1OblqrgdVmmLO3ypLSsz3AqUGJCgdaQ47ACiCC4adRbiW9NEOGSyI2KbSYulQvm3gqUFnmQOk8s
iSwDiT60kkgLHzf4PSg+mnDDgy6cVNqq/7iu2XOCUGNHskc00BLMdl35nNLrE5PZkVaVPZYwYhx5
LOt+PRbRQZeXrPVMfQ8oJyQ1MX5vmi/FWIYhQXzudyiNjoW2SshjTzMMaessnWwlY2eUwlaKvo38
l12tP375qVjmEQyEVkqUUBuOERhCmm1UvSRLnA9z6nEigq2RjwodipzDTMaueem7Q11TzNtzo1Q2
9eRYJ0uv69y5IWsqAIUARAY4AM61kYv8SuIKbji2IdI4CcI+7U4ka70n6xCVwt8qCRrvQf0G+4di
NybtnQsL9JrGYYgpmDIAK7Xbie/SWyGaWrLwblze6XM57BXTkziNAsjhjG2rvY3aS4le0Pvri7mM
Zs6FMKa87VIMYIyBjAHSobJE2ee3XDHw7nUpM4E7xGB42lT9QTaVTW9j2OHAd4DKHxUqWFT/gPdD
RXDSOiNnBw1Gi3Sb4kWMPrnhKVN22vA5IINQhpytADVQyfE6bP+E0ZcMaMOwzfVyLcobsbADvDQ9
6TFpYmFbLvX3/HuZvQdaPFK0HqizrLgdxrt23didaqKVRQ0WUMNLkpgDyABUQbsMJNXaJtQ3iVI5
SfCMvjyLj3mgNRYwezPYGqwMDwTSYegvRZf2ufZiUVyYUAMrS9K91IXrpnTq7oFK1Kx68pCDLUh3
+4Y3+2Q0ASqJZd5Cg60Z+auW35DOEvL3OAcfYY+S0kZcalK/9JNVmHnUP8ABpqM8zHxe34EmlTbi
gDqI4Dt6XQ1mUoJfuEvirwWdnLlf05OiAQkHbugLXiupEPQGMB/xKNd4oqkloNercLThwVDuMeqm
rA6dGpoJ91AHCrogTaW4K7m7FjCj6DtWdnEY/8n0Tw19b5jZTV4whJIjgVu0Cwqy8JnsnJBAKGHC
fFk8dnIiuqCkdVqtirZIuCa34dAutYP8cBqcv+x4/wBwmahMp2IbE0KAgi3NEmBZj7vCRDqtMg+q
9fHxIVsft97z8/Pr6+vNzfv2ESk287s3U+vz18cC+cjjoL9v4tlhW0HLUFV70LQqx9ADzsJUV9RV
XDAi7YNVtGp30sp3pftsNa7VjeAUB9XhV1psptv4cZG2+/J9nqaQaRP/OsZuXLSuR0agqylmnh0V
ABNMt8XAqQDkVtxrs16CKM6kylHWxHsCBpIJKsxOnhHCWItqoqlHfhu+Gu64BqnLTe6o4Ai/vsHC
9LyzBzzR7YBeEj0rF2m5gZdiaSCGeizMw2CBGdx6OQTml2xW9q33ug3N3ny6LvIHu3IhEm1S4JCZ
/DeWlExDa0QJLnL1aO/29e3x4L65ezu1BsuIzA93c0DrtHl0TZiV++Z2vV5b663jrMwYi7fvdgvv
6kxAiK0++RrG/wlHlM35olSPmhk5RWc3jwDyRcd4bVmVR7cpsknbJWjTklCJqSpDozGIlmILEHA+
WW/DR5U60rPkjTeYaNY9tZgk/RA8LOz79Exd2XcWwMlHMULwsMK+23v7bX9wD4fcdg+hxZlvlfkx
bbqbYdqcWWzqGxv7/hCb1rtoFof1nXJLzPWCIrBzZeB6TlsPYhhEKcbEjXf++tR5qgYDbdSjvyf3
e7f20sj1nkXXcFbo+7GErzvgO7+HrbYET5xV+hPBk5U9KV1gChDSwyIEj4ItWsXeeKi7VZUg/ndb
6eX6ts9kmbBKEET99EXLaAk6F0ZB31FEfIsblpmj1xmP/Qjyjlsa7P1nLbLi+xCDx/6HtOvqjZtJ
tr+IAHN4bYZJmlEaKviFsCWZZDM2M/nr76EWdz9NDzHE7sKALcCAip2qq6tOnbMytdchMKDBkHgC
IxTaDKBDdGkTRMRCHw+heS6xoprrl5tiuzKs67v50sQcyvyYwzyGknIfBMZZ3Kh7AG5d6sWuYHfk
9RXVtK26XYVirFnkTiqACK2ShoJxHpzO6e1wK5yqQ+JLT7JTeNig2/wYrLjH76oEd2ZA5AqgpwWJ
YXAucFtUl9goh2mNUYIjvztEtuUy+0/kgK/cTgnK/17h5eSJbdiebeoj0BDePAfZJiSi95Q68ZY6
A3nQNhWhLn0ESzZJyPz1LX4qN7GTEsF+BXzR7g/aLj0Ku8YOvcCOdgw8+c+CZ66MaHFn/BgQtxv1
rMpiwaiMs1N64aNf3K/18X0XCLgpAyLdBD0jCEJnRdrLjWGgTN9knWGcG0e1lUPwIDyVHvUwY+60
TX5FzrQN9/VGeq29ipiHwosOEWk2zSbBIgZPMuYB5N7b4NSv36sLLhC1GrxegK1coHugZhfnZhqb
Z6jMua37q9oZ3nQnuyQ8p7EdvN4+IwupMWAjfpjjzgjMZemUU/PcuuhPBzTfM1zkgYjl/i6c2KOb
yEVMTQzntl2+eXN2rBd2uZMSBnWkVgqGqW/MfbMrTjEZSAcagVe26zbdKXBvG1zwp99oawuiFWAl
4Xs3pwpC3DQdzHOwoY6ybQ5YWE/cshWfs2aGC0YViIYhawozCAO3wy58tDZ0W9rG++3RLIAnoM0C
8Pj/D4d7dqSQeDZY35vnt3yHBhwveQQi9ik86nfTpoVChoErEknNd2nN8PyL+aMD5jnopqOVCnyt
3AB1hPJFqo3mublje/23vk+dylUdYzM+Jx/aw+1hzpuPNwbpBWQvVGB+DZ59R6QBk/ouss4Kc2OV
wEOhiBaiPWBNn2MpmkX2+R9L3HyGjRJBDI9aZytye1uLgGu9qxUnaZ91t5dseSWkm13Y9cB0qFuA
XQhue95GP26mGq0rzZTl1jm/o8/6s+ysSZ4tz9y/DfDVfggJSmMwG9CPwhbI8KfwTvTUlc2+PGt4
aEArSwNLIJ++ByjFMjqdWWf1KP5me/mz+gsiM1d+klfelIuWECXM4Bw0qSKJdTlhbRaordH01hn0
GeyJfhiQT/NQzAS78/TbWNl2i87ppzUux9EkehdrQWshPTfDxdAkUzyGj9KxOhgnMbGrX5CelDOy
9sJfuPjmUOjfg+RucooG5kCWYNa6B6/Bs/opfbVr7MdLDuqnDe5ytYrSkOKksxDQRh3pf6Mj7L76
W3jNCnnGQq3BxB2O3h+8RtF4xMMOpDiAClOWB2cnqUn60Ps7+WF0bM2u7yR3H9+n/m1fsZAogkEA
uCTkYtBkzLNIpmKXC2YDg+LeIGwT4UmqHVrcnxGqwuCZJ7KXAQOg2BAstdtD/2eVBWVxbn98ATe3
0B4OIWaFL6gcNHQ9EsONPOVPvdF3ryfZAbnHe+rTzZq44rUvAQ5iLp4BUwLmJpV7qI1mlUkggwrO
hjh5gbxjlbSf/gpN792e4CU7UEvH3IIpcZZIuDyClc7qui1r4Sxa5R5x6AebQmMLyrfOLeVBXAkQ
5t924SFVJBckZDHwQgAbFd88NioJZD7KRD6nApxw0le5U0CdwZWVVlmJN9WrdUMaHpR1KEdBPWtG
0F6OTI4AjxknRTsL00lie7E8mHRXWsRAJ1ogvAbBZwwlE3oUATMJn6fhQSuIJvuI0mxD2QyfYvi7
3RrBc5naky+hgo1/v6rfRbG1zOe+skX0PIWHcYDiWOAFodPWToPmBR3SSeD/y0j7mqSk6VydITDP
UAPzh+SghCsInasrAaPEFYq4chY2vLpzVMizZPn8oswjM3BZPULo1EAakYI4wU1jyraRXIYua8dg
ZecsWTbVmfkfGjQgO5531o/bTtUGsAMKlX7WBwF93QP45UNFLnf1gEmONSvbGHWSP2rWuFboX1ra
uUMJiVmESii2cPdGL1QshIKCDvgNcBISEQJobCR7LfcViZTHLPLaYg+idJ0ep3BPzfvcSmwmHcXe
FqVtJNgTyJL/WONhmry6IqH+ILVAY5a/5HCbmK4CqubaE4qX9G/MjlkToIdz06bvYWZ3GmkT2zzI
b/leUx9Fc/JiSoLeq8w7BT/dPpzXcfz3DgarmYbUH5oLuYHqKjhLmwnpOEjZPuD9VAF7DC7JlpXh
tqyb0am6VHaSSul2TKsfm1QHV9fInkM9ax1ZCkxbswKnz/K/2TxC6MUUdqNkRkxkJVMIAx8e6XJj
2N3+7msAyIy1s4BMQzyLIfDxpBLJvT6FZuortZnuQPGXnWRB30Up9A1iANi7AYp5SjB4VomzhpC4
9LSM/qfi1nBXhqZBphiPwTmTzDu3rgBQnlZTcC4ppBwaqXikOLJq1RNQmBCGlUz05iEyXmJpxftc
J19g2sTLHVTjEMUQ+VhQDXSFiZUY+lmxCXpb2faS14mbvnFiv2/2gGNqwZe62mU1b4hLBwuzGDNk
c/AO1nhJFj0pFDGp89CnrWW6ooByUR+IgTsWXbSpYwmivF1db6coUPdyJHQe+kpIS6fSMSHc7lo9
a9bCyau3hQpGFdnSoO0KfRBE/Zyf6BrwrtM69KtERaaN1rYuJpo9i2V7lVKMXgtIoZM0zNxYoThB
E63OvSamdGeO8hpC4TpJgK8B2TzK6hCugevg7ruQinEJio3Ql57NyM6S4/hXBDHXZKOhlOKdpTp9
7+axqwT3kurWoQdoTqEyImb3afEh38no/y63GfS2UkJRHfscu41G94XmGtJBUxzLejH8ULUNYW0e
5/CUW9o5WYneHNzTILae77sf/jbTIM5QZD121EugkyjEe1e5yx5b48RUi9TNW9F/jQc6bTJ9WvFD
3xnaK9t4faJChb/BJHJpe1R6GdoGZejL5gnOI3DCp1EANI5E5b41bbnbJupDo3li4MhO9Tt9FJ/6
F9UdB0ejB8k2XFUmyoN2zkynD5xOcC3w7685nesLH0v74yP5C6llmhGxIvRBl2jdC/VmUFzF2IdH
DXXD5l5y1QN05d+UcGs8CvD6lSPZorayTN+FIW6qwIyAUziDWGf8xuVUKegM7VvNDP26T9zicWQv
OXOHcBMUth58NcJdV25Y+55PlCjqXTR+VKKjSxsDuKBBI1K+QY6hc6GPCGVtIpZu2jmqsJlGtCac
0tSlwQOEMtTKFZJtaxEpdbVH5RMV0uDZemrorgKVRIPkrvCl6o8RKAha6djup+bdsMgAmdd4Fz8n
I+RY8n2jrWE4v2nPbw2eyyOoQtapGYSafP1Y6x6aHUk9PMXh0ersZB/TV8ZIvs2SV7Q04dJGc/57
/kCLbaI5U3QXNp6uvcqDM37q4S4UnlQgw4u9MTotPLZV3+tBSpTqCd6G5IOPNvRx7h6x4/7B0D3w
2Ru/AnVndH6a7Fh+D5RhNGuQ3+mGp07HvDykwJXGpBN2oWmXKBwXL3nllIbLhkO1iY3H8g1NKrdv
woUbHIUmHQB9hGjIrWhcQnw06iYUBT30m8TTmQ1sPAt3YMLvHIC1UiLHG7Oxx2PRoF3NRftbbefo
59rrpq2PR3VN1GPpWrr4nDmo++FE0hxiRn0dhP54zFS0/Xp14vQookciKaKXZrRV1VXFxDHlNTqN
hdN5YZlzX20qD1OmCqEv5CTLUvAclbZVG0TTPTArVXlG0HG+MvvXT37Exoj+4exnDmHQU10OF+3d
ilpVYeQ34knAzUOn4RiFJqlL4CnymSbRTeqRgDlpLyFo7kwcx2jcWeYqrd3VOwtfovyrEWnOr/Et
1xktZaa2SuQXptaDpC+2TlorDxvWGZLdj3V+VxupeS6k/iFsxOaQW+HgFNkIUrBIkt8KvbXsUUwT
R2ZS8VkKwRrU+/ppjy+EMClUBmSQ4IF+73Ku0I9kxFkdxX4bKNsqpo5lVDag7LWxKWsvaju3FnY5
7aAk90SFl7S6syovMQBX/nP7zFwXKVHsBvMWwkIsnGnonCPXS1UZ9axIfH2TANIkvRreeISzSlRb
Dnaytq2I/J7cgyrIv235GiA0W4aar4IbFhBGjYtVOmAx5NqKUl9np9zyqhCcPNsieTACX9E/qHHM
ahKg3UI8Nbpbm7WTB+JbKZ8HMAZE+SylUQBo+taLQFangW2W8R6moAXY2Ir2GZngiolWHoBX6SXu
k+ew4ceJltRUFRB3Jb6sZ4o/wA15tK9roHhSSIhUNLfVoYhW7tqF3YwiHCIR6GsgictnJ4QcGN9Y
rFK/AiTirl4jt5m3GneNXPx67hqJ5b4CTh2/XhpPxvjSfxrKvjx1pr2W2P+uCV1aQhYC/ToAIyH3
jRzT5ewZVRYUSpSk/phO+5Ae1XEvVcYxaO+YzybV7Yv3ctx2NmILR1CD8+39dp0ARXoHCBdwuUB0
UIIy+6X5TBbUNoiCyK+kmQaL9iQZ0fHpdekxryjJqo241rtyvV8uTXKHKx3BFSV1VuTPYiKJ3JJU
kdCA9T5N2peAJNPtEc4D4OYXyV0DNS+QBYFSjztQQ1YMYKo0Yl+J+tSJ2qkmYiHaQm8k9m1L10V9
zCVkIYHssxR4DT6yL1gdDpJBqV/kh1F/DLsJtD/oNZO/kNHRfoOvNM1d5kmU9He6eW813nQEPw9p
a5LLh2StgnsNcMH3gDcSKXSwT8/ChZdrazQlpbKQUr8Rjv1MLyHbmfCkPQaeMJEy32X3JkqSI6kf
FN/SH6phG5ZI80FWLl+Zmuu60vwpKtIHgIvOBOnceSrFIasKcGX5lfpZlueueqyFByWDJFTkhjHR
AzT1U18bHAW1YnUfQK4P4aXcylCmdG8v09L2mx0G8Jeo/eCyuZyVpGBDL0GJw28VBeGQ1eabSqEN
cLnFtKUGSx0ECWvvlyWjIGcCpw/WAjcLZ1RL6kjKojjx08g0t2pXi7u+fZea7gAU0oQnHrVWXkwL
GZBv/gSsPATGZ66Iy3GOLIA4x4hZndQPddyNhgRNBrw31JpkzwOC8Tp2pdY112DBSwdOA28PWvDF
OTvGhVly35YUj3DqG3o3HSUwnCQZel2aalrxXfO9wp9sAwRUEhIsIPHjm22UthdHw4wSJDggf6TE
cF4rl8ySc5Z/mpiX9cfVFsA3o8ufJn5US0QyE9JOiNs/FUAXXsT8fVQINKXq5I4OZFgpTS3tmJ+m
uWBIDxUL4RBLfLPUDFCzDIJNUwmQpNLAc9coTNBOZdnmPz8bBl746F3SgXjkI7ApiqRJtOrEb0aK
htlzoDAnUkKbDiXOY7a2Ra9v2VkcSUXAowEnhJucm96iS6KpwBjRrip5RW/KUFEf2H6SpieIns9K
DkbihIhVt1JbAhlG0aqrRm3sNEIFKgRzyt0EGHuvrfVPg44KqK2E+JBN8mpL++ygrjYbyk1IdKO9
Cww+l5/agBijzCYJy5EdWg1pV7TqEVM51dCDm/ZoTRXrTbLG17O4/zBF4FWHghkyH5wHFwttVNRR
S3wrqx1QeUP3/FmY7Cw/I9etVF6LF/pgHmrRQc+vGK5FQfNR5QeNHrq5NmqBVINnm2nEQC4nuUx9
sejio1CYaKE20/SBqpGfgMb+Pp+g4KaZQWaPZf/+H+9F5C9QdwNCE+ry3zH6j7OnKWFSDmWT+qAm
QrftQdGcnrlqDkqWX7ctXbeOYwv+NMW5SjCrQgBKqVNfPqLncvdmpF4TuK/tW2yDQMBNPTRh7svE
NiD1l91T6Hdtw3t9tRp9HdMC8WvCmUGKcha05o485HiVKYnTzEd6unYKWQLjWAKJ6f/8Arwwwzlo
ZhZpRvsk87OJokt5D66pSD6APWZYy3UuvKMuRsQHtzILI7E1YUp5ljdTQYxX8x3iySZUYOzGRQos
9oaeoPb1vLKi8vXOBVYZIEBEYrOSMhdvgMefdlVcZj7gZi4S7r9Hvz5S74ve18SjjglwSe/UD/oB
4q/jAffHWvC1cDldfMD8gT9376jHgCnmmV+JuUVG3UrdMBlz7/Y4F7IpmOAf4+TiilAtgNwvi8wv
HT14aHsH1HEy1HrBhekJ8rY+y9Vez7crVhfupgurnDPUzbqC4gkGZ9x/Vh8ZQW0qcdS3wUYmeFfZ
yt52xz+Pt40u3BWwCSpsUNPhwfedaPkxoWIoh+AwaDJfSPCiBDXqH1waULJou8SOu1jYtL082Gpe
rAFKF1LP83McmBoAy5BT5XXfUcEJUShqUz8FO989bYZSwlUcqq0dloIEMJbGJvN5zr29hGIyNmRI
i0q7K4uiKex4TLKXKKTdZyJYdfeJ9149IhXdtQIoOSyzitA+wsAkW0lqWTki1Y3pGGoTeETiqi51
FCN660OAdLDmDUmhFkgpWporpUP0RxniMHbagVbJEULeQ24XuY4bQdWavHduT//iUZ5JwHBL4wJE
UelyQ8tFp2msZKmPTEIjdI5ZEykEPULwaFh2f6ehYG3aSQw2qN5Gfy86W29/gLxwGUGl7Z8P4I60
qoo5hSgWHsp022oiIKRtDGnqZF9DjV2xEzDOfoCdcvBMwEtRGvGimmgHoQXDcvO3Et6iF8xy2jw1
IWY8Jlb2zPQjqi3/xWcC6gx6VDDPI4PDOfEeja9jSacU7GFf8W9xS++ESAUpb+XFrdP1nl6RziR4
JNksbO1KexOCUwYkdmdbVWoPCM6TXRC4KFMmsl0lu27YVTFufMIMIq7pKFxTe+HmU1E+B8YXaE28
zC5XtUWCXJgGKfWLccv0Q8sSkkQe8oMKepmp8tX2sdsgt99RiXTJ2wgG+mAfQ4ElQfsPCphsZyov
1mjrPbrZXkf6NALekDkVE0i/VnRf8gB4Q+Ehj/f8/HS7/FYhquJ+pFbqo6rfOWGrlw7LxoBYmHIX
5VSdpGlWbKtKWGPHWnjSzEhB8CbNDTlQuLm0DG2lgCW6ilnSxXBbD0oNoME4nbSMlSuX81IMgMIj
pEcQfYOzjAuJS4OFWjXFcOiKpILPuh1dahUvKPPsxYStlUsW7w8EtVDxBkYff7hDJSC+jFvwuPhi
hjYnyfJoSxrQYjVnffRQD4hfk8kZo7Vra3YWXGCp/DTL3Y6BGcUBZW3mM53o7MHQjq14MD0cUCE5
lMNmrFYeNtcoLmx0kPcis4yiKwBk3BIOGqulCJJ9/tghBwFkEdSy/sgAq9eklV9RDDEfIkRD1BVG
p6ttwxNxkwLUb4HLevorjftAXfmkJX8GvAxobg1AZ1ChvtxUIpOEuBUExEaR1e3BQwvoSKM9y0Kt
HSFCHR2kgoW2KGSx3QKxu/K8XEoPKHBRFh5eKI2DK+vSfGIEETjNk9yHKBHR6ZsxorqnbgVjryib
fGg2afhYmbUbr0m9LUbbMCqrsw4Eco+ch1SlDCiiDpZ7jQzssRZzx4IwSEDdpMvsSizsWn/tmjv0
8pMw8zS9hmvEW7B00WY/SSjkRRDpBK/YaYhfzNQRAxssfLfd+MIxhE4rQnCkBpGz4o+hMDYalTIp
96FUbQvKLqw7cGIcrTV8zUJ9CAgmvLitOT2pAyRyuQyMtbpZJkrup3fVs7DLSG1DPIs8PUlPHxWR
17gcl3KCF/a4XddPeddUEewV5Bh56t+5aePpazo9JHc6eS2hZ+7XUEtcvb0XTvyFXe6iyXOpNicq
5373gXdAoh7y6HdubLSiBGUGVJwqkwTaERxd4vBcC4cAn1M6aeIOaB1qD0XpFukKknTh/F180bwF
fgSUwqTqAZ6duY8i+dwlUDqdmGHXD0SKvuphlSxk0R6gaiL4KdHUybMLjWMaG3UJe+OA9sktkq1k
V2yi5wFrDmS9LRK7PM5dMm7HbHvbE+czOwQ1ebm9s7+REpzvnWOTf38Hd/yyDi3HkYUdcAANCbGI
goIwAZ0r9t1X+76pnbsckNaS7P3n/s/j41r6dSkVfGGfu8brvFOYxOZ5J4CzgoOwusOrpaCbYV8E
GH6ER2HsPIZ/bo97qdLx0y7PPBSPLVgmYoy7tUeNoMkej2w7DSBvsXGU3W1jCw+kC1v8tar2cWpG
GKNpHDqwwNLmIRhfhvBrFRizlCK6MMVdpZmZqMWoYFjKfYb2GmRi0BncHeoeT1tSqSf6qwdE8Ris
ZbSXPdc/+4gvrGhhiKAiwokepW3BSFvY4lF8Ead98gVkzpQ4AmhXCpc9y/pKvmbROf+wzPkwbJ++
TyfMrqg86hKgdNQbIDy3Ghwv+qw5lQ2SVwAneDaNqtcFVQ+B6dSEw4x51LxMQrMDGPB3AnSHjbm2
k3jVb/lV1FpbND2LnpCfzFAktKo19vJ5y1wf238+hnNXeSul0SBhnWl57CJ3wLtGsKG6gDb4FLid
Q+YIa3mx5V38j8n5/394yPnRC3IZzLOi3UnUa8CLqr4BVyytUolwvhHABGRV0RKL23bWIuZBg1B1
6C2F6fIR6NlssnXNCZxYdsSP9hNY6dtnk9s9V7Y4/yPqVQWmN1M+xmhAu3vqSxKsrBX3UOEt8J6m
rkPcLTFGU7Y22D3mafuEMAtKBchh3x7MysTxnUxaHKaAnBnyUT/GuEeOE97FkIUI7XErryJIuPPw
r3HNHLYIVnQJyFJuP6TpUBcaVY4ZDbwuulMqx+pAID8V0Bf9tOKTKTaOUmbe7THyLu7KLhc76HWf
Q3EEdmtmT3c6I1losxhdpib+SMf6vn8tnRWbs9v8cdz+ZRPsiqKhozAPEPHlWDWxT0swDyrHfnSz
bQ8QKzLBdv3BIE0MQMjRel8zubiUKjB72qwWDOHJS4s1ZZXaUmjOWsxBol1UnVwj8ed4pv6wGnZy
3uRfw0NzNNLqsiKBN//SWBEDFd3mpXJs/4ZP2bZDQ7FyGl6Sc+Kpa2SDiwP7ty00w13a6rt20nor
x1QCXYhH5llH2ewcfhaO+ef2qnEOixsVSt+XloQQzQJGD0smYOedV38Mf0tGUnltQ3L5gCs78+b5
4RiBItblZLaDossx/oWEE3ouSuDH7ORh3FZ+/cfY9QbR/dvDW5tIbk/WlRiYE1DzRzyTaAwogfKV
TU5j7lh0J9ADK17/N3vceY9wMZZBimHisgsqQEE9oyLJA32q9sLD/2aKO+JibKVsoNiPwnPylOxD
N8hJcR6BCXT/N0PcNRoInSiFTfE9JvNFeg0EEiPr8AjeX2mtfHd9D4C6E2qeSByLqPzz5F9RPyXp
DM44Do1p00REfqp05fI+jRkR2GccsrWNOe+AS68F/DE4kJGmwuMeGHxuYzJamlJXBEctAoCialwW
mLtcMkgPGinkhoHs2CdVRwTUsKTqoQ0FZxSQdbk9x9fH4/IruOMBmqI2BBdzcDTkrzHZFPk9KOr+
NxPcURBkI+kEANyOrSp7FA0e/b5HQv6/MDLz72D9ABziUYBocBjRRtYFxxpZoq58aNhdu0aKeX2m
vyvKs14BHpvAPV6umKqNgpROU3Qy0T30Jt2XiivSz9q6T3Od1NUK69V8Yi/3x6U1bn+MRTWhZCZF
p1AJLbvNcnQu1eoqs871xjch0Derg0GhBGQ33KCiPgLa1IjpqYF0YFY8o8caWMQiJSMbHVq+ZFUI
UGniIu0DhaNeYSQyShInKVS3S5fqnRuMa+wP88G+HPrlN3FDZ3IpQEA6pCeqWnuWPyu9tQvTxw6E
Vrd3zUK4YkL0GOMGLhKaUvy2SVu0VKp9Qk9m3KAV7rWEGBkKjPdh5FiPIolOMrINX5a24kK/mXO4
EYLICBlOGeyXgFRwI1SmuG7Eok1PrTtuRjtzifGUO9QLN9A9BQVFjbLnYFek2uDd4uCZvdE96MF7
vvRprmQXv8FFt76FcwETxHhAAdGlpxSPz+gBKZ8YzxRd6Uje4kX8R0ogefmpaBtqQgCh7jYomwnp
tq5tWXhrQGb/K84csz0IgtszotHXNH/OImeWRgrvK+ZQdo9HfPpLqXYJuuHEVytde+BenxXIf8/8
2pAHlef2xsuTSadklFmlpyeWFp+mVCAwGp5vb5VrR3lpgluxqEROsEmN9BSKuO663aA7Y7WCf1za
jhfj4JZCNTrIxALafRI32ke7mRqUkdwh3yrHybU0KMIRuXTHtaBvbWicg0YDowbpZ1jVBCcRD8Ca
yautZvP0cJsMSVo0I+HNiHcj7zvFPgy1oK6LE7oxvdp4kKpnFeyrfZxACs9JtZ1FK9LXySZqV154
14Em3NsPy9zCBf3QKhPKu6fMfP6lFJVrIkuM7YtUy+0dwmetEGpeWuJWrwZRWl6GbXGCUpkhOaEJ
XmESo7pmbhrI1PZrpZnFkYF2DbAf4H2uut1LJcuo1RQYmfouNKhVQvdOLt8ZQAyxvBYgLfhkKBr/
Y4wLxkSgY9EQWGJw4FOk9F5pfxvFpupXi9fzLF3tFFQ3weeHJx36YC7PskHZVCUt1ivqIaMt7fRo
j6DdQClYoEcpeB6AfkUr2XwIVzzh8gKitx2EvYCjyCaXbrUmZG4KgRWnYNpVIPLM/FQkVbFpat8Q
H6rgbqArFwGfYZ33jKYgwwxNQVnBa50fbZ2UvRnp5Sn+PXn5wx/B7h9UhWgupFkd+WC3W9RQnbXI
+rtuw03yhdl5a/14FYl1bLYjNcrT2P5Wv5BntiO0Swk1ujbupmKr927wIdONah77+zGxfKDph+Hd
QH+6Hq5E+XyN6WoKuFlvhrBRS10pT8JWtBVwMKE7YRdvhoPlJqkNua7YhhYJiVyQU4HnbwRnlWib
bvGqrrYAX0d4l6sx//+PaZnGMhzFEqtBd5PHTsVEkOOyc0D6xTfryO7o9u82t4UH013rR1wIw7AD
UK8GYkabYcCXlsF5h9aDPC9PEBZEzhuv0zG0k8GjMpJD5VzCXvFWiwbBBoCyGeJltGZcGuzHJozw
Ki9PtfYGKhpb7I8UvARUB0wS3W5rnCML7kMDkcNMdzzrKvEgL2ZMAgDOcnnKxuiUBPlGCBgp8DZG
p9J/7oYh6YvyPzqakaPhW18nUI5IcRWz0y+03zjJBskZ4of38kpNaimG+2mHj5xDXQECl8JO56Xn
5jy9MewWei+4zOkOKoI4BHOo25lO4A32b0gdP0euuc2gS9H+CZ+tXeXdHvhCEITvATJABaMQ+qD4
M63nFM4rY6eqpHZRULtfq0guWcDDBzUMuEgFmLjLPSOXkJDRlBzqrnEmHQYAul1qtGvXmrxwA6Da
bM0IIhOvOZ7NDvw0nVSxhp3KnWwzonjJVnRVVzsM5C609e3kpk+l7fdgnPJTey23tzzIf6xzHrmw
hKLM5RbWAZ1zs7yUHuQoHle8nrQQdF0MklstVeuzCnQc7CTv87PwBtQ0EURCnY1kq3fmzBNRvK8w
Ti2ObG6wmTn3gY7jlq/KwfNWg/DhlKCDv8oOVjKsOBW+0PTty7UfJuZR/3CgGvB1JlR52Mnaynv6
MTISvOsAcM6EP8FB/xM62Z/bu37xBv1pkluvqZbUuKgxqminfShvmNAX6lR/8kO8GwEd29MnEzqI
lmOdVwzPjwr+DgVhGGYS4iFz9vlyrHFI4zqycP61HMDy2kayKHDEZmNt8vAo4ZVgUvbf+DbA1dAt
ouGOkPjWei2vIzNB+vk0sxbKrveQniqyX5UfmT/9amgzcBDjQ2elyN2DKQSrBWXs2UkBl3GyTT2w
w+A1HIC4SbEpivzKJ7qAyV+6ikKe3xo3LH+HaD82UJXlI6iMYFm7H5xqNxDtKT2o95P923Lag7Gy
hleHEOg/lLKAU5sjMOT/LpdQKwuwGeVwmWjJKuzKiNqtro2pW+El5tzeLt/MFRcj42xxF24USBbN
w4SdMvCY08+v8VfU2Y0jNIfRAsxava9RKikfobOXge4D5F+/8O/4pxr2nR/u6tFLQ3ltO62Nn1vn
vmpDiZn4Jl15G0JHAp279CxE72yKbBE84rsu2VDDAZWNMG6m3jaklTuLhzZBZ+3nCiB5d7kC6L4a
gLHHFzT932AbBH+z0c7Z/aQA8j15mvFSTC8Ss9zbi3G1v+esC4rEKvJMqGXy666UYhN3etuezD5z
S/2xk/YyGunSAbwv4edtW1dzPAvVznQmcBLQAONZeWJDaRnT9erEsvStTEIvR29f3bYvt83Mbu5i
e8HM3LQO1CXKYMhgX05kPmi9lk4wU4+hWyjPsVZu+gIlsWJl0yyN56chzt8mNaY2a2Go1+QzLUrb
zCxgc4uVaVsYD+7HOTkGAAxy1Nyz3VDrUsuqGOMpT+UQETPyjdIrrLUS88JWwEZAnIEgF+lj3otL
sZpQtR+r0/iipkS1qwemuq3l3V6dhUm7sMId/lKHSEChTtXJEHMgFx9id0LO+LaN67OEhnwEvWAC
RocykmBzXPXDdzY0LRXoCtYnSRdAEtExBTSZUtWhb7R0CqrpdlIHiV12CbMtOWRkqIXE7ZpkrQq8
NKdoiUe9BDoxIFnh3IqYdVVfago7iUZHUohCi/FHouZ2YMSOCvr02+O+9qwYNy4rgI11AEc1/m1B
c9rLqRlWp6l8n8KPgsmocTuKjEIbatBKX2yF8iEtIn8oIf/XN+GmyRyInEfiVpM7G7UI3WjRrEfS
7t4aDLb2fVeBwvf3IT2JvjkUmfitnFRJl4u9yU5tZW2bPLf1jwhtiYryS9qDZiI5lwaJlK0g7tMk
9kxlVw7HOjI2oGgb1SOa56L05faUqdfOQgPbnSypwC+jz5XbKW07Jc1gGohxR/bKrNhugPK7bWJh
xxtQB5prJQqYbfgSOeD2EZi3WXMqpcmR4/0Q6iTRV5zEwkYDfQ6Y2VVAlOczfLnj47Y22JTUzalI
9tL0l1mWQ8GzJEfT/5H2ZbtxK8uyX0SAc5GvxaEniWq1Zr8Qlixznovj15+ggLt3dzVvE8cHNpbh
ZUDJmrKyMiMjwH6brmRnFzzShTHuDKdFIOm5XjNPq9HV2T6E5VdXfkdriKn5x3COHGuCa2kW5UUb
PHcjosIydHVYtJ7OPgUloYZZo3tDBtvgvSy+aCjF3F6o6+cWHgPgfUcaEcB5kBFxp1XpgxIUWH3r
gXFCYTHqD0Fma807Y+h9Mb1mB6RnRJzxq3gWD8mueDa7FxMEPa7h6YdmjVD2et+gmw5kGiDaVyQD
vRmXS5pm6SikatR6WX5k+reR3cWkWDmRSzaQXgSg+QfMzZM9hmqRCpmSt14do9gRPOQF8kzd/zbv
jCHM+Q4sIsp0SJ1eDqTMRb2J27L1JpfhfZDTQHVmUcO15/L1frm0Mw/2zOtLhqQ1KoMdY0T2THSM
eBNnm26iRr1ypK+9xmwJZxpvc8BQfjbSmSXI56glikWt1yp6aDFpeJDzYs2bLwwHqWxwuQDJh0cV
zz7QVEEwyZLWeRB9SCykmqm6kuad9/PlAQNzx5kF3vnplRmH4EfzAHFxKwt9XzvDfVzLl8vX7kJF
M+7M7YyOHVxL3LGKiFnU6PntgNTP7qEm3iOCZzuzriyw5mTh49SW76Ba2I2Nv08nZ/Qhs626ja5a
reIEz2Hp9OiTT++L3FKqpyKCpOmUumYBKqzTbQ+wsK74UoIAFc1iCIc5j2OMrYTHSQXCdQOkPSzt
Iqdrxu/bRnjGIGT05/n4rxUuoCuhp1aXY9N52XTfQrlZtVJ0cUzq7/CoQrpUewj6vKJmcRzE/LX8
q4duPDmBnG5vf8fCYAHqxrmfC95oV+Y+oyt0vzTyZvRiWQexVku1lYH+hBvc/oIF+FRElKKKoPzy
QHa50otl1o1ISOTwoO/JKX5uX4c7dgT9zUa3UxocoyPoPMLJaXYy/bOmy7Pg3iBtgGAWvejQ5uHd
G7Sy+kSAHpUHakeqZ6ElFYe0YfbtiVzY37jc8eoAJQuuXp6pUU+LrJgGf/SkfNjqMWoWPXqu8zd5
LSF3XaxAChDkKOitn1tRoBN6OaE9y3WRNfXkjdZkDzvlUD4FjrwbrN7OnfEw0ugYWH/jzVpn8tI8
ntud//3M30VZ1OaiUE3eu31ceUQtxOqXY5pn9+xnq3LM5LjGzzapuvnsDoymVLMeE3cNdboQHV9a
4mKksSYCWmVhabQ+MwgfFPfGTt3l22nTvDf272Y7bgRX95CVhqpSbfvOmgbLwoFAWA4aSFQbQKgC
B3M51smYSF71hewNY59Y+UwJKbyBWpOq39BezVoLxUuL+BDmOhXya924RQ01g7x/iNBSAbl6WurT
tivuptGRjZVQ4Pq6AQZLhDtAdQLPzJ91OluHOswA/g0k1ZuEdLKKSVLtSdbDbTqUUKJQM90VdBEE
iLGib26fn2XLiJEJHu7okOTWhRgFMrRIXno1MCY9sBe5kaGjZhPsiuY9MtY4Zq/9HgAus9gJsD6I
/XmvBAqkWJjiWPWiWr/XhNJlQrQS8SxEkjNJKtJpCMjBK6twQ5JGkqGmaKoeC53yCNINwnaTQY1N
9p162V0JWt+5GbW/qzNbUV0GSlDpKKGDRLK61UzitX+6/Bhu18U+mt4T31C98VGsLDTMokcTvWdB
ZEXDroHQpptVz9PrAKQTQ5+A2e5ur+91YhosXYBVoQolEhECrZzbKoyqH0FloYJxVQDg01Kkx+jg
k/ylBBG13u7T8F5u94mx1yRKJsMyUjfWPuP2tKYQe12p+vkSXL0y1PGMK0JWQatIpU+x5qHrOgXq
m6rslAQPghUdtegh05xW2GTVfXWQ9+EebSiP+kO9T0/TN+QMZSq/SWQL6JW5VcCEiTOycpFcx2M/
XZ4ogoO6XoGG4qV7SOpGLsB+pXkj+2ohL83Mx0z5+1ftflqTi/JtZV2WTgLyJP+xx93PggpnpGew
N3Qbsu/vPHPv05ff3tOflYEpcyR5GQlgZLqGIeGKRJmAizWCLO3lPEk0T3noU4oufHYcJjc4RU6i
zc3l6QaawP1wAr4PmhbBoXo1JVe+7z6mX6S7R7+I6sggHiOPmr7NhcEqgwmcZMImUusVN3h91V1+
6TySMzfIkpp1RM80gGQ6dPn2dJrAWH5cmfl5vFfzgdoTChhwExDxuLQih9IQkKbXPH+0khodUCpe
EadIRm9pWNNZkVtl1ISw71pExPdOI/jE+BB9GmBKUlFh5yybWlOMmdBpXlR9gWjAt3PJzqGPmlFl
3LLoYQQovBVPU7Qy5MV5PbPL+QBt9KVWa5gGz/daR885Vrz8p7WbeVMwvDno5ML3mvXCmBST5rUR
8yaSbDuDbRRtWHn9zc77avHOzHCbGcXCUIcaoOZpqbbR+lS3yFh+1UjKpmaXOVHalitB0sINOV9U
yJlj7UAkwsVfUlb5KTBCmpeWH0l9iBj4Z7VTjXulF6JtOAjO7f25NEIoucrIIyIfImlcTFboCVGm
QNe8fsipGrxpcr+J/ae8ANlyna0MbskLzYBbpOAQPENM6fIsZFE9RJChgPYKMuAQEzaJU+Q5WXFB
C9EfQK0zvT5uIIgf8BJ7YStobQ6qdU9PI0QY0DVKTln6qoJVQ1QdHRtlcEyRDk7fOTmZUHBKcrcy
dwySj5FrKh8gLKFMhJBBBmXblS21GDDo6Cqf0WtzNw03CVobTa0MtgYPdCF7cLpTP0NvHNYXDRqh
Dn3qEA9DX7B8H4TY0+8UXZNtswEznqI8B+a21N5MdeayjmnXQpZxLTV2XaSH29DRsI8qBNhMwBRy
uUj1ODGlh3CAJ4011RRLbmhfN1vfbkv627cBjW61U3TsBcMexReQm/zDhjwzz03PoCJhh+2O4HTI
KsrCsXeg0VHZTYAGMswmsBHmqKycgqWNCeQ56EUJwDPARV+OWSwZ6cmIS8uXm2aDBFdsq6OZuitD
m7+ddyfQAcE9jFckiNo4d0JKRSdJryBWfEaE7zgqPZnW3Smg7i+Tul+biN6L1g5/JZ5gW45zt39z
vunvu98vT+3BGumfkO63T87m7mO7fdxu35//Pj69FtQ+2IH3ftj71uFxDTK15B/OP5m7JEuj71gz
YreyCWrtIE0cDz2p3E56kADXuD0/10gKbL1zY9yN5WfB1BijqnoKIPZlvQfgUSYvau5Kn0Llgngb
ZBR74y4uD76xVv+ft/WtteFuLVR2lCbOsTZK+qEiednXdrsW9fHsyT9X8vkAubMV+GJZsoGo3uG9
oIMLEDwV8b4vqLxJd1BvorIDSgHwjxHrGFAZKhh3eB4TW7PXnshLASjYW7Dp50y4wp/yBEzbSprg
ngnGX8Ww7eZ7OqBseoiagwjZCdC+3l7cpSOGmoiMUhV4NdDYd3nEKmZUAjizda/yRaqhhSpc6br+
eVvwK4gkLXwXtD0Q83OTC0RBDhhXqnvubidYu+eJfuu2Sr+IQ6xv3/4+RlZl69SZW/iftmSXvr/O
wtXj6c9aI9zSOT//Es6HGeOgylM3j1U7jJ6vgEIu+gUgxMpF97NIt0Y8H96zCLbRg3DMCUac0XGf
0fd3k34+fDYgTajv3j/d551hf2fgTfBt0zp+9e+QdYIwKhLM6EZ3f0Pa00rcx0PhtIfX1tJWvm7p
QEHcAbqTM5k7Eq2XHzdVoZFDSUT3Ol+h7bjvlG2RdSu7anGmz4xwMyBorEaPf6N7A3yFAYSlZNA2
oqT4/Q+798wOd0E0BNlixjCYNgCNWUsaNIpUybgSHy1PGZkbc0DpgiTN5ZSJtZGbUzfonqLJeCjc
deNWUtaSBEsRJnShUGlAjATdBc6j91nRBWGe695oADL5ip6E8oWAWlFEcqL4vD1ti8tzZotz6LLo
a2odZ7oXmIfpS4ztsqotqVkLmpecGShPf0rOuL15IgSpa/tah3y2V5a0j5Vd04ggbq7sYXhEMDWg
mGiap9sjW7gXsU543uIaN4E/4Ha3UULFpEwV3TM1cH8aUlg5LJI2UwldD2SJrGqKViwuOFCC2BlQ
15kiCnjiy81hjirJAgFORamlNylGhqdrnm8PamG5LkxwWQISFXIutvAnUqJSBbBeFWmTyc2yNeLW
hY0OSmQJjwAIKQBqx230dIoClkgwVFV/gAwJ0S0/Diu9hGs25n8/c44TE0lAathgCXQrH1qylYYV
OPTifCGZqULLBovKo49NfexSNmJ7DykkDLppfNZ1PPFVoUlpgjaO26uztOXQ7AXgHii5RDwdLgck
B3lWNFOve4JchE4XFgqVJnA+Q1IYrVNZFG7aIlw5wD86BdwVM3PTE/Ago1cSy3VptC39sJUyEUN0
M3pPKKGv8ea1tntnpuWJaGU9gJeHOJvT8fhxNOwTHaG6fQfpWNuCigfd/gVjP/2HiTj7Jm4iMgGg
QnA9YPeY7JlFM6+j0eZ2hUKMOnMBaqW6YnFpL53Pgnw5C3ENbQJ0w+megcbM+hTLuzRaqdAumoA7
AeUazgXW+NJEnw+ZLqCm7qnTQw/GWbRRQeb49sQtuRAAzP5jg3NaZtDUQsRU+Mmp/xok9iUUjXPb
xA/n8tWGObPB3chMEesWmXy0VOzH/Wvj4E1tMewdvKbxK6H1+8Gw2v27QmsXQfDzd2EJ88ZKsLXQ
vFCA7Wt3wvHZ6WgImvmNITZp+SEFdypUspNd/KojhnnrrMalIt1q9uO/bC9dQUIE9BMAo/CnumvU
cRgLgsXWAtWFxry+CbLivRz1ndzK2YOOnil7ZdawuPykIWdqzGgplGdVbtIQpydST1LiaQQ6Gzu8
gIo4tmToWN22s7TJkFeCdM3c10/4gkg2tmNfSxFBGIMWBjFXCjvtUH3vG6NfOTJL3uq/plAsvdzP
aa7VlaYJ2M9N/RSr3as6yG8kkhjVg1Gzwnbo3NuD48lC59fVjGmWZoTXT87z0mSQGrAZZcR7Z/YM
pIavQjrHTq0Y7yx0e1kp2JUF2rnMNpzeepcdiSIlvUUx4PaXLE4zQTkIvZFgqecbm3Iw0Q6pWhPP
FPaC/iiK3yZin9s2FucXsBQokoMbE2Dby8EKJNFGyN2B0TgETTZqYMcGkmGtpiGnrByneHPb3OKQ
jBnYAZpKyEVxkRzABZMc+Yx4ahZTDf1ohfGbTS+3jchLFyqqpsiToxEGAEfOs5MxVAUQoRGv9kca
9oeeocFzK41/B3YUUxDTuqaB5kjxWOnI0KmbqgVD2iGfIFCyjYTT0CUUdQ4QhUNdyO/vgxDkSand
tEdxDXp83Tc5b7ZZuQTaFah28Fwu/cDqpmYj8fwwA1RccUN26PHQC3YyszXJ0tGeYTWy+Q/rAIJZ
lBNmDKDGZw/rXjHA2qEQT+qhwUoIexSEPNv4SDauVDZ/KhO8Uzo3Ne/AswCqhlBGI8QwBbp30BYP
roZi+WgVFOkKtCgBRXbKd4M9c/RV9AFhAFh3reCucyb0Lqb0GGy+A4feRZgFGppWuH98bC3zH6I8
EHKBwwG9DLPK7uVHIoGeaykYRLxo0p8RBD3rNaksf5DFlfPG02z/eBdQSwMwhOcsig5cDBBOaZmO
mQkfjZsq3SW0syV3dBr6gDLWVrIfIvrd0a+U3hW7khoUJBGo+koOfB3FwG+flJ/3xdXinH0Nfx6r
vAzLAF+T6iOFDKD5PhZ/hH6jsY2fH/TMi8PGUnTk7Ez053wKEuD3BXSXd2PhqL1sddPggmSJShVg
2cLBVHbALdulfoCIgxJDCBrP6cRiLKEKaD/CfTarOCcPTes2AiRG8Pq1dIOKXqSjggXxh16H4EOw
00pwLa8RKy+FLeczP//72UYUQKs+TAOBV+jQbBiBV2gNKLDkd1AqRr16ftMhP3tpoUmSEmc8gHTn
cGSTTNPo2VBAV96uXFFLGRv0iykot+AMA4DBnSkULYIozLFsNc5NQd/ByWRD4Q9ElwrFrQRaDBBe
urqFzXTy7wLn+8ugX18q1WmFg8UcS/yaw5+RGs5jYiMTQe3YWiugLGQICFAruLpQPoToF/fS7CqZ
ESWMDU8Jfovj73wm/Q5+V/lvU4PAhZE5t/fyNRkHXOm5Pe4qi6uhUqAFhdk3PsXg3lfcKt2CVc0j
IW7tsqJiZWU9VVPbPERxb5mD6+c7iIJRfXxkcgIemsFKJUcZFWzAA97mlo+safbUVHYqfYySNfkB
pKVoWZ3S7tXonqBOok3JNoHS4u2xLF4L87zNTRzAhPBQzqHti6DSMsNLd8bw4YNTL0Sxaaduu+Qw
qd6wUmtdSpmDi/u/9nivRBLdDCvY6xizpiJ708w3cZbqftDAmGo+lgY8NcgRpsjRk0fQF/raGhEJ
z9n74xnPv4H3RSGICuZuBG/wH8TQ8vMnIgOgBgZKCWq/G3R/yOojIhhLIe6UWWE/OET8LUb1qQ63
ZehTabVrd94yvHtE3RbUSCgXAYg8H/gzl8HEUKyjBFuqx/p7SoUMUPFVlpau79NgW61Jxi1A2+Y6
O0qoiN7JnO28tFc1ZS4UQWl4mYa2SEc7asCeecHwUVkMiogT+D+K3e2ttlRIPLfJ18CRZS99PSgw
7UBAg8LHDa1hKzgg76FHg75BY4OCDs2G8K2HRmw7WylkXhO34NiejZnPR4x61YTNbB8CR6zRD10J
Kc6ss9DGpjebcGws1jxALy3LD6psN8VaY+jsK6/X+D9z/oNEOVvjdghipvWwX5nlXhHeDcUi4k5U
0D8ZhivnenE/IfJVQVYAsSEexQFBIW00/BrHGoq6YI+CMKudIiKNyUHQjzKE2sBDf3t9l13JmU3u
2kuVUqkVAHc9RXHUTU8yi2ByUQgG8oHq7K18kfy/t20uRfmoveN5CEYh9EVwJ9nQ4koRjN7wIk20
Wf4uAo1TJM+3jSyuG3K10IUBeyVADpdnZaxbSS1qMMbHcWZF8taH7iHxHaY2lhCs9K/8vJyvNgn2
CODPyNDh1XtpTBc64NUbOAJ0f9vxLt6JFjoR6UQDCpZc1EaeTdzDIVigUIWbbIF+ogq21e+OxV1v
f8wYKZ9mu7uXnv5JrRyhHMhRUEWR3Zc/t2dlcYfhLYfEAybm6r0cCrrc5D0cuRbmnuFjB4/JAXJi
eIW4yTj8SuqKBvn7baNLNz1KrrOC1wyc5sMRUSpa1MNh1GgUmkNArbvLNq0J6rUCMYm08rxb3F1n
1ri1qFidxJWGDa3DJZbypyr/GfFauz2kxTck4gm0N0IIA/uY28OjmSW5LIRw/cJr1jY01T+7Ztf2
z0HwnrJtymgLYJ8Y4Ta6j3Mvk7aDRkD+UQAL8hmb9+NMFNCChmosnVop31jANnW0KY1N2W9vf+vC
SUCEANYfDdEg9Aa4HEmiKlPYj5j+ABLL+vCh+id0DtKkP9bxGuHVQi8C4HiAkwOch9IShGkvT0Ji
krEw09mFIdBHXFJtw3Azke1YqzQeQmCU6cQSO0GSrqPDhP8pgxL4WetXjv+iX5uxgeAsk5Bk42VI
A2liVSl0hicFTqg5RbHJTm0NVWDESoBGSycQ/N+e56Vtfm6RiwZIpgZxHM5uLcJbPZiEjyAHq77P
0OP1VSf9e4+Q5P9mkgv0W79o43SEyTFJnElFXM+eh/ShQJdykPaOKmgrnm5tjNzhyjC8qemG2eDe
32dNdJf4f6rgRCLdzqNuZecueStU3PBcAnZgpvS83ExaKytNjQyOl+lIftQHydj2AtWBYgSBrvHe
CisruJjbQwf2zKI2N+39xMFnl31f9znQE8CpyYDIGPsBr6ZgWx4VF8yB9JfqQCNkP9ckJPoMvS2r
o8+NNRE8fZ08XVnaebdwVwoEgsERATAnupx47Q0p6EYIcyM/jI3skOBTLpstIwYt+jVupiX/cG6J
W9NUKFNwbcBS6v9iYk3nt5BktNCdQHZMWFnSxWGpUERF9x4uf36GobsdVHEXEg/FJ0RQsavKAW30
wpLEtdzwD9Dpagp/WjSAP0FJk/dFZTcFVRWRGX0SxTs0Akxkpxdfk90JH8ngJGFpJy+tQNnnKN1F
zWiBBwJwmHanDM+jvpGTtYrkklcy0Lur68glwSnz2KwqMetcyJA8zvoMRU/oTZ9Uwwn1X6WQ7Uhx
VILiVVHebnuJxQU+M8q93hLUFnQoLBOvg88Vhm8gF21WfLfoE0H9cuVmnM/k1aTjQkTBFTc+MseX
Z1YUFD2PWhgTIwh6pSkQhEJarXF+LG6jMyu845uiVOymEgk5aT9mqMShGtShC75PaDSuASaW3l3g
hcG9Bp4t0GDyaeleARkgrm6kwd6ZaH9OkFrzQboT3xmn4DVdQRgtDg1ThzOCFzc0AS4ncJKqOM3j
Bmn9+MNgcOLqZ9O8ycIaqGVpoXREZADOzL3QVwEyiVKly0biDcZzNHkG+/O/33UzwvYnHjagfH05
jpp0PkN3BPHAxUy16mMACYSZv1ZqQHvt921bs4viNx36bObpQivOVUt8pfRxHKPNDR2hziTXtJCf
0gk1mMcG6es1z7yUXgN09D/WeE5U1ENSGfhp4uWNsVOKe7EAs1T8UQs7Kf8dglTLt2oNni1MD3Ea
2mUtgeNn2g9p7Zgy4p/kbWh6S2x2RvhKBghHmg9+/xgWTudbAtjuByS5o0NS7SVxN7cBT80evBM7
cJ0bHQ7uCS3CYAehuYDOkfwOJNbtSIXsRCAhLq/pWC9cwRdj5XKWoH72I5BfEK+Rw1PPNoYOvY1i
QifVAS0//Y5JayWnpX1p4KTNDCWAb/AlvR7Ro5KgauplJLbiXLw3hHJ3e7ssHTEIN6BhDqcaiZR5
0GfXvOm37QiaSuJBSlKlXSqbFlFABCBmyCiVQUBWLj1lfg1c7U/IdqLuim44g0dDETFMspb5xLt/
16gNrAugmK9zhv/91/1nbH8WSM6+478BRUnamvP6Kn5t9NTqXm4PfaHlEwE6eqbwGEPhGbzel2MP
QUut9DI+RR0cpaUZsTP9kIRbvd2JE3QWE6v3WAOm770IsNsU4t3iInYHSyJbo+9YAoFfPBa4bzGN
SAkkozI8odrqLNoKlaPjcTKeCrC7mhvkO/L4r69YNd5X3yATGdcq1UvZpYsv4O6RShqGVBnxXAnT
XwVxm6bddRH44jSXaLTrH+fej+m7TBOaFbthDY2x9Iqc2wfQH4n0ITYkF6EYbdoJRccMkGGjn7mW
3TabnlTgblj6FCsPsn8vB04Qf7Hsr6Y8Q9l9/JrAwq6h2hh/iNFoQZFcUhpayxpKktAilf+wj1nX
fiUYXXrWofaFkjeKQSLQ09yJaVUh6IKqMTzffMc7Nsh8u0OroZHX99qYWYaaUDM+ZMwKj4qZW6W/
HScb/TO2tDZnC+7BBMcA1AJxetHfwD28u0DKorKX8PCeQEWS79M1vYel2x4W8JNBhmCCAZjblWGg
FKXeaIbHjE1LbHMrsEdJu5/5ZKrHUldp1RyitYaNeaU5D3FhlNuIfRs1lZ+rhmfmz5r5ORe6mOKu
nP0FN2TOyTAQWZkzsc88t2d+D7ukK41CQCZAjAFSzsA8r2ZqBXRC8ZLDPVldOEBFCqBj1HyHeAua
xvpejFvjUSeCTqXS/IfsKpwR4LtYUAIODO7t0chVnkkMq8mEe6na+EdBO6RI4Wen20NfCBCQBwSk
kSAbADojbnobVsVqlWB6EySFRMT9cnJomy1KFgGiuXAt+7C0mufmuGGNUjH6Ta0g4xXdM/l3Gd1r
oOP+vw2JO5KmkJTtNGJIcYvsf0GN0pVqhcqVQ+7if4i30WCOZZKUmWdJ5HaOIbM0adXC9DK0EyfS
s9KiQCi8t/LahljqJ7ywxLlEFfRWRZLnYMeRy7cUPUBjSvNa3TS+S/rmUEBZt/rdtHjK2WwNtLzo
5qA8ROCOkckBRu7ygEiF0phtVJmevFGnTZIcU4gH+K2lyA+JZKKyt9PaEzP3pfIsgNE3flHQaN2u
RAuzf+FdwezgkLeWxVlq+/Ij1FFVokZrTK9DTz8DocekoUxeB1ZjrGRz5l3PW9LBw4A4AJQdV3wa
eSFHLJ4EEw1Jua0Fd2MG3dt4J0WPRv96e7cunYj/mrpiI8yhhDCYXQCVZ3Hf+CAoQMs4gAG3jSwE
N/BrMrKO6NdEbzgPqiv8KB6FGJsnSp8qzc5TS2vfpQYPgug+6HcpkAjRrs9+EUh7+pVjghex3QD/
xoQtWYGMXK8iUhyzbCr+wEXCJzpSAO1Yp+PEpKX4UUjVO0AuUKMhvZsqzdqjeyGvgA5v9P8i2Qmq
a/SYXe4ZyOgCcdlLWElJs8AuVdZz0lVDiG5EpTWmrkjVNZHm6yWFTbTa4AUJyWT5B6N5dpv0CXL9
A4t9jyEyDJjbyqHVr8CDlgd2ZoS77hsmj2JkhL7XpH/j+GS6eU5BmKnv6ulLUEQ7n9bexddXBbQU
oGoD5ggULQx+KtFIP4o+SiheqACC638Uke7Vgbrpwj9pfgdcyu09uzSL86qB/glwwisKlk4tQ5A+
xKYnok9znPbVTqzitSLqnOK/POgY05kRzqk2ClgQauideqrWOpJyV0ClgZho/ZI3efw4mG+6/2cU
ypUzvxBJwSzuCx36ykhm8kWSHPdxk0w4A33uFXK89yHqBk0MWu/aGSZE3D7sNnUQ2asY5IWnxaVp
7sIys4KZhlCbXo0y5pC8PA7Qq9sONhSh/HiT28Yfk4E4oHNJ4Qja8+01/f8MHGlkAAMwbt4PERUi
AGk4z7eUtzTvv2Mgmu4VeZtPuM0mJDstJQhemkld2U0LxAjIUkmAhKpgBsRNzWVddK1kdZTj8oB8
zOkZBEXAOn8RS4fqjWANqEhC5M4J6K+J4q9IYW/qkz0eTBtYK6glAuLu3p6KpdN0/j3c+Y2rTOmC
+Xv0F60H/WdgyboDqXU8VT7UVT6ceXT8PldBkg2OegAyEOdeusEgAvxMNxgOkwGdhQgPokjbVOJ7
75tuXYeWUbu+CmclGVYNld1hpINyT4YJzzutscbIFts/Yu2SFLkj0F02G7JGWzDvu+svBCUy+nIh
SiHO18aZ0zQkJQn0cDK9XNePoRAGtK6D0+05v77WsQcUeF9w9QMazCtUFlLKmn7EZWCCWrqpBAz0
1BQdrfC2XSU6XlxgVBbnGg26IQkXMqHhvzCgQIOD1ihWIu3wIgwAqDWMgjZyTmP0cyvCg5hsImGg
gjxYhr4pygktU4nTGISqxnMwrvUTL1y+6DpTTNAioRkUMNbLWVbTOlRJ5OM6BMxNO/hIrElQvmjY
ynFbs8Ndu61cN1MlIoASWvW+ifIt2gT3Kp5u8UrfxpqheRXOtk1Uh6CfrWEIstmaSVm2CUNrDWuz
uDfPZo0LPCOpyEqzwV2rd8lvI0yA8YE+y+29uXihny2NxlWjVTxZQJKPkUy+5QNlp24C7JuXLxLb
QXsciXvb3gJNAw6DgSYE/IGQkMcPaSQWU2nMfC+hwpMI4GP4PNgzOOMZFOgMWTay0cEQdkf2Xgei
mtvWl04iGOvmriao20Pd93LZUnVQZ5ye7xEtpDliP3SNKvmb2ACr3K20iS0FEue2OE+L/nlJ6LIc
4Vi/IeqvKnustBUTS2d95r8jiPeAJ+CB81Hjpz4qIb4XDgDf2WYs0XY4+MpOUvb62srNu433lGhW
gSVUXkS0kVzOnV7laIaaGsDKMvEOwYmFzhVbCIVvHYnw2pDv5P6r7ldeRCtGecJGFrGo1MfS99ox
B2oZaVHzUIt4+YEdm01QfR4JMOZyuBZ0LtqF8CHyw6AzRz/Q5WB9HIkiqWsfACJ1z0occDqNli/Z
zV5be18ubpQzW9wl2ap5mcUiJjbI/5bJs6H+qYR/CThR3/3PeDgHnPlNIKgxxqPpgPXu5V3tQHtp
GH/FyT3IJ4tAo7dP2kLeAM++M4ucK1YUBlpQGRZ1f3jo2L0KbItoBKim3AfFqUROGRS7unQ39Jlb
y+F2xfx8uq52K/juZfCAz3ATbrcWmV5OYwbzBipRVNKdMfsspd9K8GiWT1K2NZlCRYWmyT4ZFTv/
hxsfUvD/z/qP0z27HqZpRoGUzAcaSaIVQEbaQLaktzNoAOsrd97SLQG2ffwGWQXiLG6rxrWaJ1KA
Zx9KW1AwCDe3Z3LxJKAHfpZw0UGox90PIxyB1mpwYxGiOYuwxh4ijVhF52+6zhneWWFB5mnF6ELi
B7tn/tFo8cCU8AFD01emUWYSdk/ErAJcosBHCdthslOIRqnVOzPcMrSi4FeEzjI3LqyqemulVcnQ
xbk9+wxuE4uoMSd6j89IWgUaTrTVn6bSCZzR1TaDDaY7H9gTUP1VmBVhZQ8tOXeCzjYkK1RjjuQu
XVBjRMFQRHDuY7xlyQe0rYAxpmVa00ayCm2NqWOh9ALmHyAQwdKBWBg5v0t7cUjALi9ioQHdsAY9
e+nUXWVaqq9bRX7HWGSJYOmtxcQpUYsRQazZ/sN1Nje5y2i/BOkyD23OyzEWhQnOHk2TlhS7ZrlB
a4pf2bJ8Z5QrN8uS1z03xsXJhty1vSbNxqaXuYOrvodM2L84wXMj8uWcGuk0BpkA145ww69rO5F/
pQrIuKW3yM8sqQ+2GRqMadtPbpnb+ZCunaMlN4jNg/kUIUAC7s3LD/BbpUnDjPhejNxlqloA4Njo
gQBqCQm37MA6t00/jfI+jyBjFLlEeP3fe48z+/z9DS5RdEqmug8xTCdt8Ngc0lNljaJbat2TiMd/
tNqLsXRmAW/A0QFWC5htbmFHMY6FTjZxbnp9kyWeJn9N9VvtH8Qi3fhqD9dFbMjtSeyzCmIH1Jz3
urmauZ6t8PcPYlyEDqCmQAaAu3BlJrISnNcC3CY6QcansN0ZFUjHQDoYMFBLDh0l4AuolNgrCunp
9qwv9GbMNQEQ4kBsEUQ/OncnyEZfNfDpghffzWqLgwsubaRbsADQw/CSjbGLHCFz5N7NrWq79m5Z
elMYCDWQwEY7At693BKEbd/UiawK87bX08QOIzdTT52TPJhooHN8+bgy3oV8GgyCXBbdgCaE9zhf
OfgkS5NUFryGiBarBAcQl3aEIn1DDX9Dyr+i2VvK6ulaWOQLs9wrUMoktcTqCV6RPg3SUW5BakwM
ICMpWC5c0Fgibm3sOlxjjl+eYADXgB+WwEPCJ7OlMAqVqWxx54NRV4oo+qSyyWEG0OOUHVoVrKtr
LH7zhuU2NCSEILoCeNIsPcK5sghHbTBqmBwFcJdDGyuErkegHcA+sbu9mgsXn4GYDWQIIJPXwaN+
6bNY0fZ6LODS7QpjZyBLYUSHLDO2hh5ZkvJGwCR62+DicZmpccBNgoYBha96lvHQVKMqw00LKIOg
sAT6OTQoDfouMjK0kf0PZ9+1GzewbPtFDTCHV4ZJ0nCUZemFsC25GZo58+vPat17z53pIYbY+8GG
YQEqdqqurlq11iP01l2INfhyAR48ExTOwLVpyOAgqvYS5VdOnxX6qq5FAEsxNEg8OaEukO2cQO5y
JiKqx4qaJyToGZSqiK/n+HOfqHBcePPJudNM3ZY2WyUb/KpYg4PwQyOu+Ll1YR10mdKu6SISmOGc
OU0DeJEeGKVT9TqI0tagmIurDgYJDfUSoNXFKn/MagXCMSWsQQo0SrCts243qTHCDHQosBK6SPJq
Hn7hrkALG4gDUFngCTPh6ZW3HemwngR4DyjoKUrn5Se73RThKQ9LB20SoLJF3iwCg2pxp1SnPLsr
xpUrcnHgBifHNNAAAkWry0VW04F1JM5JMBpbq2o3ZhV7JkrGOM21+gWxrpXdvhD4gIgDspag4oRI
jyaEBI0B/u8RGR9oNxuSZ5co4MREzr3eLNYIVBb9lIzJhVg5zjHSTJdja0cppCltYAu5Chd7eUci
adz3gF95FiuO1EbPfsoK/TAU0eRGsrF2ES/OLmodeLqggIsC2eUXkCliUxdJJAixc22GrEGEktVd
B8aYpP2I2PuKK1m6iWBNhtIQultR9ry0N9vDNIYZVrPJ7sIk9Zp/muHqrX6C4oOppw6e39JatXHp
oJ7bFFY0BX1Up8qwmdWOMZdO6Xfo5WB/Qvf24JbmElLRnFAaBWNNHNtQ931LdJsEtRF+5FWxKRko
M0F9xD7RvKG1dKVku2QPxXBU3vH2xGUnPD2LVFa6LMXadaabtPGWnJqt3CmuVL2M2e722JY8wbkt
YZ+kcSyFBd8nwzg7cQfE/Zo7XbpAzy0I57zKWzNvy4kEb1Gr+IbbxMQnAIveHgdfa9FpAyyB2wIJ
TmTqhBNn1EYrZzZCL6MyjqO1o+OLFe7LCvzzcoULxI8ebxtcHBZQaJz/HQW2H6jlWapD14qk4aCF
IJ8hSUVstw0hBKNKW2lN/mfJcaGgjtYLpDlUKKBdHq2qk0slzxDklfrbYNzn5q9orRNy8cY9tyEc
pYphN9ZI3AYh+KtDv3mbrZ2ZupjC3DG9WP22v621ktzKuExhm49Wy8K5h01b+ce6f5Z9KvuP24u0
6IjPxiW6QUMlSKQY2N4qfJDE7mQQIKuBFO6QL66/6ftcrzGrLh0otMwCOAw8GXpKhZDcroY27iyJ
nkw2SN6s6pMz5/kaI8ZSXRnxLzDtOhIG0IoVbvAsDhValyXAOV7lRC4qjKAnM/3S/3gtwXMp7dYs
Lu33c4P852f7vWrCMpRVQFqq3AY/s9/bf/paBru7vXKwFocGvhfggpF1ByZImEGrjFrLig2Uau3O
S9FlFc+/qwO6HvIBIPrykNbHyN7MuGQmGRn48N5IPrL5aWXnLF0u518hnDq9iOyZRCYgWNl3B5qG
Q/urtl/x/ADmfXRAhy5BN8Qbi2CM3VC5x5eQ7n5O1xCvS9POSRCh8mMoACgKB5NJ4BUflDEMwCLk
lClgoMmxmm2nT9sVD7qUCEMS6n9NideOQWcrY9YMiAv0RS1QkQGXcMiNZIc21tNg90hHPaU5mMQt
+ahrT3W3grFZOjkQiOBcP1y3SXzMNknZ6HmO908jHScSgUpixRssLCkOJkeZcYwZLtjLLdwbZmFa
c05PjQ26sZjCIeDOSz+jCk+6ZjUIXFg6G884NLuCAx6BvWCOlXJDO5VFp+yfdkCz9QkkGYfMT4/j
E5opwmcKwtoEncGb2zuX74iLmxASp1xnA8AhCVRZYgWATixRq96MTqCDH1WPow60Bnogjh7fl+am
GlailRV7Py743DFMcz60BezJcQ4py89IYQ6ZTnbzBgVEr84PdfJwe4RX68hFXJHcw/hsHXB14Wh2
ckuLIdToqW+YX+Xarh62LH2sbO01JN5tW1eLyG0BNwRUFGcDE7uTsqr8v7aAwgJUZluBdqw1yXYV
M7JmSHDo1ph1NEkteurCh2pQwXMJpeJMcao1QoJFQ3huYUNyHLJIHG0hQ1XjxUBPY696CXqELO0h
me19ofy5PXXXDoXPHY6AhvsJMn86P/BnO4MlEqh3hyg6gaCpHiA7mUwekhyelhWHUY3vGAO2DVwE
aOXBHpGKz9WxLu3N8y8QJpWzABTdmEYn4C/GMN2T/tAYEAPUMi9toD3IMk+m37eHvTS/XHVSxhMT
1QuxcGSqZcNUO4tOEh6XYJXQBpBHhfvV2uayHRPk+gDs4Szwn5/Nbt+g6Vofy+iksZ1EvznxCsgr
ov+Y+heLiOf5/5oRvFhSoVXWaGGmp5NfxlDTS8GMljZuU4GHZW1zXgds3ByHGwOqgFS2eN7KCprQ
eIXBXDu5MnzYRxIPThgF1Op9/XUiv9JEXjnj1zA5bhQqelySdAFBmk9T1bIJnhpsYVuyGx6T+2gf
NYG6NdZKa9w3id7ZMiyk6LkwCDLkl6tWlW0/RvIQgW0YTSr3FAfhGMavRNlGaxvR5m+eK1t8b4Dj
hENyhaWjRLf6qe2j092vT9Np/NNJdk6287XZnPYb9H6dNifnyX+CBIPz9JR4m+8XEB26CCe9l2//
4eXzIXj/BiWhcw9GnUPgfgT+w+wGkf/17/HN3j/eTe7OdDrnAP7bj93z4xdY5h/d50fXP6ws0JLD
53mU/zcQweGzAo1/Jh8IDbSH1ql3mjOvJUz4xN+aLO5Kzo5Tqs6x2hcjbNAEsY/RGQj06FpQ8BNE
XZvB1Yy4HQBxsYUXFIlGnYKO9CTriWMUv3stdqIU6LvpL9ShZy12lWzc9qWPvFw17Nq5dsEg6krp
S2085RDgGUiBhjDVA+Zre9txcWd469OErYkWGOCtSA3HdYB00u8VKMbi/IK7E89lDZ5RTPcZZGRx
Is/RKQVhX8rQ3b8SsS8ZQNsqRGV5gIcb+3IBuyHV+qGwcbKYDtdewVVFU115tydpwetyyU9EAhDd
QYwqPFqNIgW8PbQQ1D05D7qrrAThS/vj4veL+ZgwRj6v5b8fXadzlIHmX/bN9oSCgWPuvkvzxZI9
I34jGQPVtzNqXjk5abmX5H8RY4ga/guoKCpm50NWLie2bzu9siZMbN9n2skqdXmvhsNKt/mS40cN
ApUIjA8cAbZgJerzPkaRC1d1GqF5CBSBO4jHJuojBLJTB6+utW76a4gyH9eZRSFlNJiqyeQQFue/
gCM7L5b38uf0kLqp27i/CHpg8cxz2sP7/Yc/uv6X5R6c3zt1XDl1172XwmcIxw5EJm0aqWF0UtN7
yYJWBVowZyQyeb2pYgaw4UdtSjxmdo7ZWXeyGm1HSFnId8T6auXC1ac/pfIR0ZdhRKPmtk+8TgdV
VxS78BLwQCvB98IFdjFrwjFLsmHoqUGwQStwD0peAihhB7YOm70XrEIPeeHfPnELzv/CoBDnpBlt
pEzD/KDE9xDZoddId3YYeaRY2YILwSIMQY8cFScwY4isdurQKHHUpZCKkz6qHpDM3FNl8Mk1XqZC
Ck3/0Odft4f2U68UXC6PONCZgycvWp8Eb6IZdZ7UBYtPav1LtuDZ5RZ62JGyVQiIwkN7D3oy3ybj
3ohfNULcrn2YFQCDhjVupgXniTYvGY1evCgE4NHlGW/iWmoKirGPphyBRnICZWRW/scML3yrn1kR
9k6bS1PeQtrq1Cef2jbRt1301uY+KLNvz+vSSoJKAtbQxwLaGiFeiDu8SdpuSk7tjC6voKCHsM9B
nNn/ybPIsdFv6uLdc9vm0rk4tynED6ERxiQjsGkjfkTTq6/5tDsWke5ClOE/NwWELXrzIAiIVmh+
Ys5CFaOaYrwQi+Qkt27PNcd9IDUr7SFsj2Q1LbToJnUFeQywaKEqawgD6/teBlFBC2uZ5BNIOPYJ
rw0OL6TchlQ+xj20V6GkazySaFMBY1GjM8qOX8YEUz4MQdV/D0T9m/3R7pvGrcffUPit4vcOhcYR
wU/S7CNjZ4L3pt0nymeirdHvLPkPgAQxX4i68XQQ/EdszN1Mkio5xXO7RSEMQDYju89kcFWuVfCX
ThEodWRsOfTRA3l0uTBhG6eM2Cw5KfEXEszJWpp+aV8bKNkCIfiTJhN+f1PFk26nWAobgSnp530y
Hyt2D+0hB5jEoYUERfsfa0/iFCGdhGZ71KcR8Aj3cmI2YPeCvNMpN9AypPZOkhyQGF05PYszd2ZF
uIs1vIhQExowc0ZiO1lrfSFTvyb2tzh9Z0YEJ4dJyw3Z7pKTVPwbs6Nue3L+Jlm7yEgdq/hI1rqv
l2JFUB//wDkA+/95n52dU3lQJ4RzmDqZelF6z6TEMTUwH+VrnLRLW/zckDCwdtQbCE3CkGI+S3rj
yybu/1NsNptc8277nkVTKEMhbuIpVBGriC7hMSZzg9PU1p7SP9kdCr3Eteu3hHzfNrX0LAcfGMB7
KtcUR/r78jhJIPGDYifeSgrVH7Ip31m15HAtoDCd/DScPVUHsbFrkdc4XsNxL6wdbHMebsQEnCL0
0rbGtIERBbZ79aksdzmEBuDS1xTCF2bzworgmww6EhuZ/OjUWXLhlECeGsm9CsHqcTaeUm2/MqH8
o4VwA0Q2QPWjlo3mNFGkbFJijSGzHp+6RJHuwpRVnsRMkNyXeedTiTFfH4Z5O8oVyHRLM7wzmzg5
RoYZbtBalaPMWRRv04CXZ2t28crOWjidEElC8h8+mr+vBEcDeTc5RCiM8Mum2wZEF0irf7Va5owZ
WsHV0JOb9hNy6r9vT8rSnPxQNeHy5jBycQkI9My1EZfpMJYvaZo95yCEU9W1KHbpfQMidM44x6Fd
qpgm15WGtomZshPIeaYtqPUrp5sTaI7SgABEoLQUAV/hQPWoQ+RZrinfLgwTsoc4Q/+Haku8BXtV
UbMq69mpBtd9OrrGxwzB6ttTeV1FNri24v83ItxP6WyapLU7dhomp5pA864RB5yjlZP8Ljxwh20i
/7bFhfMDg+iwRa8l6BnFbEoi5XEYoh/mVNdW6mOzSMfGkm1A5vLolyk31QPVsjVuUdEo0pNAH3Kq
bYBPcDkKbikypDCLQXtxGpQeON6tSQMdILTKMLeJupI1ucqhc2NoXwFhE5rpObT00g+pJDLmVoUx
Kn2UHbivZeIoJRTtwW5jnWzT6+WPDgJVmeSEpuymxkpRTtw33L4O5Q8DpECaguTNpf3RCO0xr0N2
UkPmIJs9AiaS6v+NEc6+gmUEubsI3shQ/LBTIMZPtd44hv4+1q1DVgVXF4dyZkW4JekMOQspjbPT
hPrNgPkrOHcHiLtv78mrRx2fMvwB9Jw/PrB8wpRpQ5MMrcxOaSpvGgtig1H+igYnLdzJB1PeSnq+
lzNro5EWSiENGO8gRb12FMXnyM9HgPUQuELOICqiwWW5Jn1nYUqBYLS8NvTAsuW2LtDvDjk8f339
y04DkB23h750MriSAsJTTjkhVpBRVqWZxbBZijZ6AtMcEp3Yn+FGZn4hrSF+Fo8GV8/BuxnJe1xn
l/NspkokqTUf4gyljtLrEV4h6ceL5AxJiSYd97E9OhXeJDMkFsroXwae4/9ixAqezZy5BFAt4Rsg
xhJWNTRxThLuENcacK1ShEf+ZKL3OCyb0GHFGO9uG73qEsLiQk0DDz9k9dFZLBZJwAQxh4MFqzrY
WEj4Wcw7ZSw+mOLaA7g9wPo/eGD0VO0/kp55ztRCNQMlblVfyZhcrTcvowP8xCUhLbyx+M/PAlyp
K0IWAav6aKlE8qVQcg0ohrrzNFMkqHQQYRZZs709eH5Kz2MYkDkjJAN6Fbc1UjU/fbZnNokekTFV
7fixaKfIayJFBq5emVculuvNxc2Aew/3pQraDxHGo9WckEuDGRC3tMN3W1auOsmbvI03RgmaguG9
au+iuAc7ZhBXQcvaFZ94lQn+GejZF4ieF4g2fWit+NFgYKphHpnu+vRe18oPVMO6XnZQXmRjBr2h
vyOaGtDXe+hKkJ0ZTqscSbhDe4269k38GXYx+T9pB9y0iM9MoLOF7V7OIJjPOiz4kMnFPi6SYZsy
WT6oIRq0K1qrzpw0MkCtcgteb904pmXRem0TKxsJyqgPWmTxXt22HQ5zK8+OnYbMJSVEMSVc3l6Z
tW+Rrv0hHdThKztO/ChCMuz2BhIje05Qg+9HfRFOQ1fElYUYbMUmg7XHTg47P9ckw+txA22TMYFs
BDRk97ftXZ3WH4MAhMENoxUJ++bylOhzFBHSVu0xQvkqz56s9klBdNTXT309Omb/WQ/ynuTDNnxv
9kN01+l/4L7myFy5mH7yQuerxz8EPCAg45BRS4PvuPwQave5NRRNe4S0x57Kh3Z4h+wPlL+ryKU0
9rUKlH7hnd1Dm5tAX6V/oJEfPrDuD9X7TUmPuWbsivoDvYcR/oOij6dvTtObQeTtsEb4edUw//O1
0P7Ex+ClAi6hy68dY+TsWja2R6R0DmPh2J0G6mTTmRhEFtsXmnbQ1v020HSC9PBBzWe/aXUP2huZ
sR/KQ1ZzkvUganQ3B6usbj/r08g5TVfgLz8vXnFW0avwA9BCYC9q4Eh13YLxlXVHZmbl7NSDXj7m
MhflVeaoA4aKSrHmsdpgttNRM7pTJhaHTjVC1F2KUem20DIL2kKtVuKXqgSM2jE6zTokVTjmfpfV
cpCkHXo8qzDJgYoiVvZ3Tijg6yXtkr9VpQ8UPNl1eRzxoPiM0lpC8lapk9HT8taaN7maqkAIzNka
GZsYY/AV0pDvwm2Pnhz0UF6ukKbFoJ3SkXVswF5ahrGn9/9y+bONJpCJ3FtrnRLibfNjDlwqGno0
0Zf747LPPL88T51BTZgDXCussFO9jYO1vn1ar8YEjnNchGjPA6oXjkIIEg15BBV1VJAjjcNjxkLs
vvpg6vNdSo5a2uLtFMrvt01eOSSYREVRRvQJWggIZV1OYzRTtUZFlxyN5IBa735ojyOeiLH2etuO
eHPirlaxIHxkJpAOopie3NG+T7FzgtR1rBXfcj0G5IPQE4Z4DE4VL/jLMXSjXZnGhJcQmWuHWfWu
rg7QhfL7cloJfsQonl/L55aEAmlWDnndMIMGszW7CpklhwztF2mtlTrX1W4T7AjuhzVVT1Epgh2t
u0eg6ZU5vdNphlbg5C+r18oH/Oa88CJwcAgiOdkfojuwVV1O4FRqqUlLTGB5j2DmOIYeuFX0V7wN
enlzex9cb/FLU/znZ+eoVwu1izqYilh4GJ7Uyg+7Y5p9IsJD9LCyudeMCREDkQtTQ9kS05jHBwti
I+DCd8pMR1M1sGDN7IDE9PbwFhbufCbFDKVBuxlkbLCoZc9xigqJFXoz6A/QfBvRf7dtLWz7C1vC
ZuyNjmhpadNAAjAjHlytv8/x0piMlYfVwqa/sCNsxjFuzF5jsDMXH0AHgPla2cjlyr64St/gaF1Y
ERwRYukRnAqwMpD32LDe+zB7y0PlTnlhj5XmERo/KTl64PS5gwLiSl/6tXe6NC443rkobbWWQ+xK
89UevqfsP3yr/AyOA3/R2ofI9Yey8WzXG0UYDtlMaMBsUDeMsh4/d4YyuFSuy01flUVQdeNaFnlp
3UAqAFQD4JbgLRXcYp+ReRriNgoGJg1OAmT7ITOnHFeytGZqyYEgfcKDO2RQUO26PNWGUcd4FDRR
0GpVQnxwUyCaLZoMuF88ph5Yk9Ea/JJVMW6ruer8UKL9GofgwnHgryUIOKPxTUPr/eU3ZAyuhU5x
GtBhiH+psQ28fhcOvjy2xJ3KulkphF4lVbGokOe1Ad9D1w9qD8KgC5PZ82i3aTD2kN1TQnA/IrUJ
fURaD346p9skDN3OiAMFpGu3j/6ybYDq0OWBSAGoo8vBVs2k6bMupwH4jdlbYhfSdlIrqL/ZauqO
QH+DK0ImfmWTX608DF5VFXTlLlxwrgjjkY1E1hxKJmJtrjXLRCGjmgaF3VfZZpxn/bnpa+CALDsq
qk1kaBJz1bzKYy+M02itg2fJPq5JaIjgM9BZKax3a4Y5MfI5CaRJhWZbUrGt3jX9q6RQNKHgfX4n
RaTdmkamrLXZLGw1NL+gpssjbhBqCSermqVJTrsuA0e8TE8FGNy2dluHXl5Ym76utO3t1V4yh1cv
Dhe4DUBALmy0KemUxqyrPKBzDjYyPGeLrHMruGL0F63ps15lELGt0UMJLVKsD2+n5PN+5qvyXrLq
IZqLQGktz6SdMzBjH8bxLlWOGZ1d0AoNxHI62XAzmZw01JqbTL3rzLUrYWGBIZ2B7iIucYI3kjDL
aRO1kWZUZVAhw1SaIBWIiq2dWoeyHjs3SbonhcT+7am+Kvth9D8sFmB/4RTvYhYx4ZmBRumqoC6s
XU9/k+qxyt7N8GRD1heIAT1pd/H0TJU1Fv4Fbw08vIl8t4KVBgvq5bRbU4G2czmvAlnL/7Um9RN9
QGdpwlYu2iU7QFLwigW4kgC4ubQzpGHah5ZdBmkKD6mxzHCMt5Dpxood/nuEmBLZBs4JgiOiojX3
0k6CgjO0ZosqmJrYz2p0kiMvpw/xRmMvqr4SLy/c3xYyHOh1hqYwAAP8BJ3tWRp3IUE/NVJhNCse
ZZLnWwoGzJVAaGlISP/Z/OSjI1J8wxRAuYemHddBqbpgYN5Zk7ytEnrsm9dBWkMILpxD7EAus43r
lF/jwpiwUYk92JDNgw571zgEbfGHqcMbsD3p28w3ys9wvs8h/ZqZn4m9th2vx4rXIEgQUGLiR0Fs
n5CkoZgMNSkD1qOHmn5KKkUOco/LwLNj1bl96q6X79KYcJt1aUGmtEzLIG+h/FID4r9GPHTV14eG
JM6FihsTJLxYQcEEqeM2M3srDSAPtykO8h14lr71XeMWgFwCed47UN6u1qp1fI0uDwG3inqEhg46
vH0Fz51axgBBC1iVJeaPoJBK0fSVNOF9ZpaPt+fw+lxfmhLi5w6illyJMAV5XpPEnmU+pWwNzbRm
QwiTSZ2QGpSiDM2QOXrq+zJm4PTPLM8o2vbt9ngWNuDF1AkLhlLOkJWSnQYZrZy52FcMG9C6k9TC
na0VDqw1W8JRQ7pdz2MTyyQ9FsZGH9/aPxDbdVm21lC58Mq5XCX+JWeOSge0okwyWEJnYzG7I/hc
bIb84qRGz1FUeyV5zpL7AUVsCojaIK8FTYsjxa0KiCnAlqoqrKDdhl2E4gM25JC7Oa3fk2bYSFPk
MIpHf/F6ew2vnwVIZ+E2w75DegFNopejbc1pNkYpZQGroP957MqtlnqtviPpMWweNenrtrnF2T23
J7z3TaYUU6bDHmhOHcnPvdPT39KZ/QyMSyum+ONaPNlnpjQhOFHmhtl1iiaylvpScZdF/8YWcq6T
C5Jr9EajpbN1bKSHy7FfMb20hEgSAhfHFxDdbZeTmtaTpc4qEPj1SLzYoVpgWch55n/Ttd7/Rad5
bko4F1FamVpdwNQ4v8/oCJChxqv0m7CANvyuSKetanp0HsBoXIKZp3LjcGM0o9NArfn2dF+pGHL3
ff4lwrmJQm3udKOA59lXweD3HigeW2/wu6f8BIjWBz0OD60PXnHI+aWl4+ajCxT/7Y9Y3M1nEy/s
Zsj7VBQKvizQ6C/cH/MvMLyBbqp7yf5K+UpCYs2WsJNDhuhssEoWmHSbRyWaSQBn2VSVk32BY1bv
19hMrutEfIJ5WxCQHugNE9nDOLVKKJsdC2aymTcN+g/InwxYwWzeyfMT6b7UQz8fYwM6v5k31/7U
bYy1NOTCqxYeCW9JgKF0npQWMloNhOSnxMAMZxV4a7bjXfYLTagZ6hVf8+jQtZz+sj24JyhPwUvh
NF0epZqQNDNblkGeolZlB4/9kTp5AhkJlya9zBNNZtWiStYV/zJUPaDAJUlA8Va1Wf0X1x06TxA2
8if1VUNlk4xjK1XY4LrWbKRsp+BMT+wuK04jG1c28tI1fm5LOEyVlKCUAW8XoFhEm1dGHoi9Upji
Z0F0j8g1AB3Aow4s6eXMpqpRdl0DT2yngwftcaQfvMgCVRqY2cYPK1lLQC3ZA1kq5g8UfKCxFAIt
o5W0Oe8rFoTzkXLZzW/D2NP+bjI+B3t32w8sXjOQ+zBBra4Cmi4+TOMotopJIjDWvE2Jk0HLG/Rl
ST+C1lp2JMDOqOGSSveV+e+0lqpcGilIFlXU/MDnjbT45cwWap3HUZ9mAZFAfp5FR0I3mQk5yS51
ieVDSfv2aJfs8cciIA8IG3QRy1NTVY1HeUQTdSwddHIHbI8bhk9U88wcvDMdWHtuG1xyfWAf4ucA
Uwv9kcsBaqyXqi7TMlzipZE4bfj4PUX49xttXqi6hqFZGp7FhTmwd/B+FFtiR7ObwZdiZ/B7oUNB
2GNQ0Hzkrh4j05E/F1G48lS9glZg7ZD/hPY8OCrRiik28ZmMAh/VkDyYZ8ArkKDsCjWYqle1u2vV
l94eHpkVHgfVKXXVR8+Kq9xTFMOBLiznHo3PujfHf0l86N5vz/sPZEk4s+jnQP8RELCcw0E4szYt
55CGrAisPNnHvX5Xt9Uf1S6/dICfQSo5YMPp6GXXGmlbEcWt8RCNHBohfJW1YhPWhivV8wNJtshx
r3zbQtCjmcBaIREEDiwc9MtNoRr1oBojKQLT+B7D6TQriWNBn6KYPUqectCx1I/GnHpdHzljuNOs
ziXIPpN+P4cQ/ED++/YHcXviXEFZCVVTHUhMzNfl9yRZrYVkoFkQWqGra2iN1cz8GA+J4pX0+bat
xbGf2RLcdd3nkhHOGo8FPNJtUQh1K0x8w7zMXOO1XhuXcPgyGjML6UxcDWrkq2gEVp6J1G7yYeW1
unT1Yvuj4Q3wQCRRxcaeBDkjq7DhxuoB8jupVgJIUUDvErw6qeR2qeRFTN3MaLUzs7U+/4X7D7ah
AAqAJMoFYqUA7AlTkvVxFtCudovY3KdT/WqvsoJdwbj4SbckVKWRv7HBoSW4ajntidmETRaoALLX
zehL8XDf0efO/MOo7bWGMxuaN4TxjjbDb017ZavSgvzMivsUzHESx36jLdkUHgtVV6vzHOZwb4bG
XMUqoHhoG9+3N+jShYjCMWeQBrbHABzl8jQAKJNGeo2Bxvk/i9F9FmW+PhpfUz4edGBdzdh0dZrf
64N+tCSv6Ubv9hcsbVtciLgUAQfUrqholbLXtYpVGbrtYK0FVgcCSxQ9Qw2dVvz30ubBngVdA28W
RqnpcqxKrmKxhpaDeyTZsTqbgGPZVnw5nNZS8Yumfm4J6EcjfSSGw+hOMdAUyk3l/kihPjs1zX2M
pMGKe102xFcQksJgmRXGhJds1cbmgPVTNTAlv8YDsMnpSr1syQiadgDYRAM+qDCFF7OK7r2ssBFI
EHCO+r2pfA11ITlGa6yht5Y2ParJCtLcwEADvX65RGFWlFIZIoKoyYBk0WMRjysTthCj6PxUoxFf
ghaaKGWs971lj1WRB/XcF+EhG1vUYUIUb7YlmdpwHxEVb2USTnbiEVQQt7iopMy/vekXJhSZaJQr
IHTFi4DCqQOL9VRHbZ8DofWkWchqdo4NqeLbRpaiAhBBomwtA7tnI3V0OZlZwSLLQPkwiDPv3fZ7
5xsk2u5D8Pruo/ffeescUEms3K5Lue9zo2J2xS6tTEsyGE2b2gMfPjRIRugjTUXj18m+td2xBxeZ
H2q7Mn2r4wMBYfHtcS/EhaBkUfAKBbxYkcTJ7QuGTiY1zQMg2oyNGUehX6NVB6TP6MSy1HJTG5Bu
m9VyLfG+dGsAIIUmTt4QBJi1cBizeCyUCH8FuLnK35XUDnujGDUXugjDPm4tvqPkZFtO8Yg26cpw
BxtIglhOskd0GBKXqXmz+c8nA3VWE7sMng8fdrkHRqg2shLKIkFFUuuuLmzZbxAXHZSykg60sqlf
D+Xk6VokPd22vLTH0TSkcuUi1JkV/vOzfKkUTT1YqPMyIPq8Cct+lyfuVEnb21YWIixUjTjmChOO
16PgmiQ7msd2LoqgC/2q+q30u/dB/7eaDl0yg04BoAjhaJFkEVYWVduxKaQa01imWEWWIHQcpf0w
q6ein3UPSYi1pvcFR4UaEqIc/ryBqxBO75xFY5anRQk9JPUg52ijBrEXM4+FKns62/VbCZo+tydz
6fCe2xSRmXmptiAaQt22HZ4teoylz9566pi0z5CVY+pJg4h0ozzMAKZm+UtNi225lmdfuAF46Yz3
DYE/HVfA5bax5ZDU6Bsu8a6aXTJ+NsVa/KrgNwiBFURCQCiAAjXiDfGOkQCpSfNqQHE63cmJLwGV
X+LR6Pf928De5KlzKHthqb+mBboQ6QA6jlgAWSv4frGLsp+MMQxVvB47pjR+prW/VcikuKkZS05W
WqV3ezGX9g9YbXjLGTLNiHouJ1IiadFl01QgsOrmyjFiqXQoOHsf5R71n97eV6kBXaM+qSCITKSV
WGvBCSNoRVwHHDyYwsX+swKJbTOJCYqQNsDhTeRCNyllm1rdDSTnrnilxWBh26CTGXEQOkqgNyri
OtRwSnu1rFGH7N7lrnWSNWWthQEhuyrzLn00dwAIdjmdCQMYpQfaLEhUrd7RCQTrhT5OD43K0sAu
FKCmiELBSE7NlRLXgiPlmSoIIVqoRF71AQzqODRWPZcBqPKQr7Lb+76bdsn8X5Ry4WvQhQm8CjBn
YoMD0PSdPEwpyv7z6EbUcKjq396SS68NwCQAV0VJiVenhdsIZBpZodiAaNCcHCw4mX5u3cr0rLB2
aF88RWYD1h6z94bKcsKWbdpsTah+aaMoeN1BCVwG8kjs250MjUIiG2CNMI1RRntpuu/bg1wzILz5
+8aa0YPFqqDJ70bpfSzCNS/Nt5rgwAD45hAfzCOCHOFxqpckUrMQC5WzTQ4B2j3IbTSvaHbKBm1b
cuVYa/WThevPRCiFcAoJMCCnBIt5VGVJPNEqyDhZdSQdTbC1a36hgsh2JWBZmj60TfEmLWwUvDou
z1k2l5JVFk0VFGYt+0UzSy5l8UqNZmk8iE1kgAo0PO/FTWBIqVI0pVYFWlm73ax4EoQqjCZxQFD1
iBfxyptjwfPjCQ/4uaaYgLuJKHdwWI7W1Bc1RKBR/KLjwey0rQoP7UQrA1vyFZg7PJx4mvmqDIOk
soRXTVoHaWJVvmZXpyHtil0er2zypQnkamMctcNbg/gdexbczRAJGJtOqxHcsc1AokAut+hdRJm/
fFolMl/YElA9whMGCCsAC2ThRBllHaWJwRpI4xVvsz26eVKtFD2WTCDKAmQHnErIlQvBVpoN04Aa
IbBjTQ+6EjNM/L5ja6WOhX1gIazBKJBYQuQhuD87hP9jMoBVSm3d9WbikBkUTUbm9fH2thNasIRg
FWgZtNv9FDsu14eg3spU9NAFoETxtPirLd4k0BOukolezxuwaFwJBFAxpKlEqJhCsjLXeoCgjVmy
TqNuDZ/0fzg7rx25kaVbPxEBenNLskwbVstrpBtCbui959Ofj72B83exiCI0wGDPbAhQVDIzI8Os
WKuivHl/NbehDFZob4LHoSiHX7hejRjJ8SAFhDJ52D+rQ57DIIK2pBK01oMfw4AwjmaJSnAjHMx2
sg73rd9+S1wtMSkAZRwGoOxr6wyVlwUvZnFphhIJmTTW3qu+kbp+MVIjG41wZ7UbQMbFt1NeBelB
RXMdKI4y5OihWpYXZQiAA89CKz03YmzaqSQYz2OTxy9zQyhg1hkwZb3x9X/0vkTCKWeG7Hh/8bcX
nc3F4/OLOEhsw/XiIz0bQt0ni4uk6Qv8ic+K+A2tpq6pHMPYc8sbCTTWYCqCYJguBmHytbW2ScIB
XZsF4SgXmds0ZfUND6MNttqn8vuxKKhtC3kFBU8uROo/0Fyp8vPA/HToDEkNw6XSCxVqYbNR7ry6
W6dgmVgG1ooLp/x8/dMaq8+MqBLLC6Q/U/C+jd/XkVMPO7He1udG/AzYGfhsstnV547rQIv7zCfW
axr9PAWFf9L8SDqkSay5gh99hJFK3rG5uTLqoVxhoPfmOunrJzGP1Zhwoq3DoygI2aKW+GhUcelU
evPj/nm6DaOX4isde+IvAnVltcNS1mpFLmOsKSZ76YdYEDQiFTv5id0l1oGK987ju+U8CNdhTyHz
wvGuNq4gfCYGwOk2yUdZ/F5Kh9B4VAIYGhv1d6zv+fjbF5gFvjG32sGhaywR5iugLnH7Dqmk86h/
A1W0J2m2dVAgnVqobU2mJta1bDUOysrIyXf449OQBsdmnLyxJz+QU2D18c7p3zTHe79QHTPduK6p
daMQdeXE6TcT6RSFYMlnq/szK+ZPcfoVwity/5RsukDSLbwAyBZq5auAcyEcrFVVKi/1c5L827ny
sTbd5FfToWrlSJ8/3ze3tWc0dZc2C01dANbXdztJOqHpG7UE68lgdQM6HmINa9oj8d26aBCwQanF
K8bWrc5+GPiVZXQTqQfKknkjlu6kBd/GWf0oqPqX+0vaQAUxXMzAOiMOjNUw2nO9Jqkx/FBIZIxR
h0UV6xwOxXGUHQYfI8WZNVK88ihPXwzro5ioSJURvA0vouFN0fH+T9k6O3gVRrIXgcmbYnfejoWS
VmZ1qaaDrF+a6KmpPxnBWRN3DG0+H28trU5NoqV+4YdGReXX1g2nOxR2+kuLbMafHwrYwJHPbNx5
j0VtoyHKp4bOgloneRkqCtefOmrnpCR8qC4zSrASRV8YHR/SengQfc1OLYle6Pg5LtPPc7lXldjA
+S3c4wSTSwOP6sfK3dQZ3HRpPFeXHoAfyQUTO3XltfW3zFDtIvZS6YMm/xAZMG/9p6SA5DUT3qHw
tZN3bOzxMq1GfEbhm2Bh9TPkKK3oEfHlM2YYpWPmyAM3VXF3QqONi4oTB0mwMAouGIzrL40Ox5yG
vlBdOtm4tAAGI/kJvdZP9w/ssl/X+TVO7o2VlTuYimqWI8beLnGaPuq6A2OoTe3l0OY7B3ZzOZQh
+GC0tAl4rpczBEWkaVFVX8y+O4hmChGH/NAq4+/769k0Y+iiztg9HK3rtEPogmr0Z9aTCorFqK4M
mL1K21NIbWHHcW88tkse8P9NLefkTV4oiOjUQgdbX8KeA5B4Whw4YSx8jFpIaisrtpMK/iR/r6m3
vUK6kwZUUNTIVh8y6g2/VrS4vlgEqek5+uXvAWo3zwR4QzookIECfLhemOYXhN1VuCS8sc2ExaEg
+lVj65AUO1dpyxJ9XDTjyOBxmsta33zCrmqaaYrr+hKArIhS3VWSR4agj1X75/6x2PJbEuOl0HOS
VPHGriIjq0GKewyG+iIVUvc+Kab6KJXT/DPX5PZUlwUiM5L61EfGfJxF+bGNij0FhS23scA3XwEO
wIOWb/FmrTEcqzUzjvUFgjtXz9BZHj8FwjES1GPV/YfL9tbW6mjqQuZ3Wdtz2U69/sd8Mfqf97/n
1sbR70J6jyyV+cLV8y4UMB/6yVxf8uRzkKL08h1spi99vm9lcT5r5/T6yDC2SQC9HgILUq0cGkWq
L7DSFuVJUb7d//s3AnRmY0FsyVDOwCy98uS61Qh6mxCkQCGXvYSs81smFI9izP+rzMg8pG0q2qin
/v2sOi1K2iPgC5ijY23XZyHoG2HUBwbB0u5QWt+08L3Z7DQltrzTWxOrq1X3aZeHmkh8kNL1yOG2
EunG5tMH1WoPovguFQ9ydbr/PbeO+FKKI5czKOKvi1ddQ8WdP6su3KBe691e/V5Z9tx3jloHOxQG
mzcaHm6CWNId4CCr+yT2QST1pl5f6lL+IUSidOwNM3BqVatcJpqko6TAbFBkQe42AYC3Lh2sH3+/
XjSPAXCQJ9N4Xv0EK+sDCJGoDLbNYxlZzyQwH4MoOkmB9NLqO2W7ZcPWl4HJS+qd6ARxdFZXLqZZ
UvdR1CLumyKQpcFmlfrSzpu2da/fGlm5/qDJAc7KYXtpEV8f4tNsvRMGu5z/g99HeJ7WJ90lECor
MwKTnaHflQTs1ih6spQ52WQ8NrGlumGhxO79bdpalAVyVl80ehC6X3lDv82Z+kDG+cIxqKAmgbe+
lerBTbXq7Ottu2NuY6Poei59uVe8y7qqL8YGvezUby5123L2dLNyaAUlIOjCPeWtrSyAJr3FDDSH
AuXtdeaj+IkV1l17McKyZPDi3zwG2B0FquJO42xdWiabjuYsqOe0E5VjI2f5yxAa+THMQhMcbNnv
7OzG4mk0QHCz8OeAil65nSoyp8YY44ZXDthZYNpK37m6suNoti4/DRqmv5fKCpnI+jmXx6oL67C7
6CerevTNQ1Q9tUZDY+2hKIqjbETc/Ie/PkbYhKOaPJ3Ma83A2RhGzKBw2l0gHjPpMV/S4sffHx3q
iiJpLKKOpFkrh5L72YibafrXkLLTPpSSYsed6Pz9Qt5aWd2HJg0qpZ7r/jLMdjl96Vq3kN4NdMrv
m9k4Chrx4wItJStnl64fOXmM/bTNo+GiF7+H8DGUHKX9dd/Exs1+pdOFeh/Enrn2iXChFCK9heGS
zV4cfS6BVfuJfLCgar5v6PUirbwv5XDQN5Tml4RsFXU3kzhCv94Mly4Gfj+F5XNdfaUwDr+iMmRM
RzJ0Q5lasc5FJn2oDSguvvWB08kIEv0c9O+z/lLksV2xobVKneJdmr/o/Wc90p1oACXWJmc9rt7f
/9VbnwfYH20kRAARz1j96CiDEWP2peFiRLGbWy4SNXajfY70aOfcbhvi0MLcvFRyV4HUNKVlqhvd
cGnK7AQbTl8pH4KoeDcFabJjajk1NxtBOgztJBVcmLqvT9U4i+OYJMpwmU5B/DDo2okqaqwPdr07
730bHqLJxz3UYCehobkOZ6I+HUcxhoNA78HJ8F60T7Ebhb8q6d9S+Pf+Vqk3y4JAAvGFZavoPK9D
XQWF9ZneD3m4NtojPnzcIx+4vY7o4IKvMiltUkZdH4Z6rvSgyZZqdFrLLkU0e1CRL5XUvxW75Kwx
oYe8FEyOwCvWz23czDrBX0x9JNVbWwwb4MfmSYzgRUwyZ07Fy/DSJ+lOPLjxAakKaUvTgtlA4sLr
c+GPRtrME0mrpFYeTILfJSvfcQIblVrgHIs8qrJ8xRsul1FsTD2JCDk7aGTcdJYMpzCyF70NU9eq
YJBFqax2k5pOlRyajTvOmeNDmbFzBbaW+gqoZQyGJ9BaXeuuTEuzECmloIJ+SIT8oPo/75/G5W+4
vmT0bZmJowjO2QcFeP0xaZz4fdhQ4irL0s4iJaNf0VPoqn2vVKXWDUz1X18G0ylWO2/T7fUmlKcx
tiyM4sZaZEfoNY06n1FfoiA9axRW9NALFvBaEjwr6sf7y7x1W2Dv4GyBc5R2JwWV62XKKohoRmX7
ywS48aFUUIKQzTB2w7adHgylEHc2bmNxfE4gjmAcCV20VbSGVEIhZX2BvaI9gxn7WvqQ/ggoC9nq
1D+qiXq8v8BbD8YC3xhcnZQ6mbKglKv+klvGWWZmK6xcA3TVzAlNfPnENNnpvsXVJ+WxBwNHQktC
DYXFTZYiqYEyjGZTeFUswUOqj/mDNqSmo0rx/JS22l7DeuXVXu1RCWY+RuL5Z67jeguRiTQ1XyxK
z2DCT6V5GlHgr4zv91e1BnO9moG9k9nNpeQL1u/ajKE2ZkrjEDMxsynIMGqPMOPC9h6XpTMbg/Kr
ndLkQz/ATSlNk/HkS+royvkwPE6Rn+2kgqtztPwawEKgKhEbIupZl4atkn5lJMuNJ6hTc5Tm6HNu
xJ90DfIVK8jUB8GH2uv+F9j4zjy3oALoiPGd1xWLPGsCxB+VxlM4wQwfCyHUuOFAmDOHO0dojeV/
XR4vIFViBAR4R1YfWy0yBZZmGaWmUEqMI3o+PtjbjgFWK4kEgvxIT+A2ber6a1gkvXkQJMQ57EIR
gl8+0qv/dE0vvE+6qTbtrJtryGKRtFZgPk+L+lDD/cWUdp6Loc2EcblTd1k3o15/PdpZyqIGy3t7
E5MOvBtGZTZeLaXlYCdBXJ0DY87cojBQI2z6QaA/EeTHptOLUyKM4g8gj61sh10lHIUqhvpOFLrH
OEIeWvWhq+5Lv97ZznUC9forlz7KwopGxWa9n0kyh1OYG41nwOsB8UVcv2+EAHDYmM5OYKbVUWi6
1NH00KLNoyP1h8jizka/3po3zww/YkmSqWe8TtGSWl3fqmLyYfOkGObNfoJkYyb7WuDK47wMCPvG
SJ5VRM0X7rffHUPAht2xBhva2vk0Bj+H3lcAmA1tRWQm9dWLmU2aU2ta/AgpSx7QLzGnkhx0hAbY
DEM9/xlNY986OYT05Al9oHyCR5dQS1T8eT6kY+c38IWN4qe/vToSuCE4+BQqmAs8+XqVdTRPejJM
rVfIUnHI60ZiLJnUodes3TL3EmivvyjvCvExHpjux+qLdtWSpIoitmAhd/0glVE0aGKUAC3fdIvA
9z+PRgGEUginc610XAR5/oYWc7xzwBZD6x+Ct4DAZSEQh4bqetFBUUeloHG+CmO0kMyJPvl6mpzz
IaLUE6MdGzd/97i+HiYK0sy6LtLI6CJfWzQaVasTdW49fS5hwjYIu9pZhdUfRuQD52w4AYVrH+7v
7SpQ+p9RcI4kBzpMEOs6RNQHqH7GUuuhzFm/p20YQWuUF65RddOBaLA5dVKonsJpCh1/1vP/Yp5w
m3u8zKeukREiFEpZ17HdeokKs6plwzfEFiQkM9TfSdZkD7oqNE7S17JDbXYPbbJuyC6rp51CrMaL
uKDRV2mfJtLuNn2h93SxiT6meoMkkirCV2uO+imCUfGgjNF0GLuicwKi92PTVoJDmPNBAfjjtJVc
uUU+BF+Nvt3rzq1Cn9ffRqYOChXInkx99vo4iN3IaJY0lF4QUHkwW6Y4etVwyE4ku6Jw996kkfau
TC1lJ4K9fSl5IykIM1bL3NsNcx29pLKnNVh7PeJ+o10HDcOelqB34slXufg7R+A24GIeCGJJCmEU
tdmK63XORhcOMXMkXgEA4n2qMvOl6s3kmFrJdEdSatHX+0d++QtXN5sxCzzjq7wGhKLXBqMgDuM5
smpPkOP5KCwHj9r3Xrdsc1lL8YhaC3Xb9fAzTZsBGFrQeN3o65nTSr1SJw5lq1J4F/npTKQn+Mow
72SRG2ZphkPXvhBPwSaz+pp6NIMBXBYnT98lDRga4O9MgMcnaHdSrI3zSRilLacTuOGNSLJRSlZN
Ntl4FSJxbao5ht4edERsO/BapVGcmnyPDWAjiiUoocJAE4YhNYon11tXDnWe9F3Xe3gm62ugpV9H
PS0OZZppbqghGGeNSur0hK12go6ZQz2MxmikashQ9v4e9eLGQUIPhSFlUmn89Xp6coyL0m+gofYY
51U/hGMwH9O+2avGb3hoSoNwc6KYDEJyPfRd0mCookjuvUTNXjrLPyaG6E4C7ETzQ1FDKWYonwY1
3InQN84RVSMmlUF48rXXjnmU5jw3hrr36qDr7RBAjtRm38UmPFfq+f593AiXGY1YeMvQheKtXXMg
ZgVZeONrvSdKbfRR8YVOP2dC3FtO3Prxix53+YfEN0vLDhX8tCuWDbjRtq6y30qgJsdBLAw74Rl7
CcpofEfx+1uVNNKZGLd5qBNBetcrSLTe/9VbHwiNTkqqiPMs4wnXRzEAH9aNZTB4LVMxg2b1oE76
H8pYlU5Zp6f7xjbuGpXORR+DmHwp510bK/VByep8eafGunemejbsNE1/t4H8PexbtykBZartXty3
ZRWKKMZRmSPRyPivrcad3hldGQ1erWsfm+x5rn716SnxiUPag4aoxf1Fbhx0fNZScnud+FsnheYQ
l8LYFoPX9Pp5DAyoRb/k8LKWycFS8lP+20dx7r7JdftpeWRpVLy+dzRhKftdL9GcmPhJxHTwjNmE
+yabzIc+1ZE9gSz31Kpif4KMtjgH0ZS4mWb+Q5zZHiRqnXZmhSdtMvfmwDeO1fII4uaWf27Q8xLa
F0GcNYOH9FP8BD9qe5qoTJ9kHMODkM57Ezxb9iB0BdTB/eNNXM7AG1DH3I2S0PHMe5I6uwUoeZub
9yNQin+IRdu/vzOgG4lmKMktwLPVgcpaq9WRQxy9Loi/VZRwrPnfUps+B3q1A5N+JaJaPfLU3sCk
0oQi418TMMY8QrFoRZ036fL0CT7Nz10TfxOrvnTFeJ6fAjm13LBWjE/MqRROOjT1C6JeycEQowj5
6EiLM3sq8z96p08VMwtW+bFhYUefCq4dxr5sx0UynmBPkY8DVYedG7/u13AyeeNo0i2TBWQh6/ih
KQTDrJtk8GLViGEcELr0gdTB/BgEyjHp+/gcZG39Po3M4BwaEDRLMqjzQc/JdKPMOJahMkJ3qStu
S9fkVFexdewsrT0XfT6hnya1aNPpvi2m5ocwiwU3tDryHCbZnAwv5CZl+hj1PejTvt3jwdjYHTTI
6bWYRF/gLdYY3pF5LqvO2sGrEjTdABZFH+O+CT5F9NwOw9DXmR02ymdGiyennZXhmBvTeJCnOnb7
bpgP3QQ8dGz69hEKbf/RxEE5NQ2uk6UF+imfNN/OxQhBOqUSD3FXqDsH+fbl5/cvxN0LyQY+awmh
39yaWpSTzte0wfPn0md8VShhaUJS9L53ur2bWCGA5NHHLcKCf23FZKZcTHJ8gdoKrZsn0vwcyMVw
TA2xd42xk3dWdevvKccDcFlqhIQz6/kgSW+UZp7D0dOzXnYS0xieIbCabTVU+oORFKHbtmaBzIG2
R8O4ZRm2KaoowMjBl63iuqSHI9kv8ULNWPqnSA4+xzOUrUOvwQAtytNz2yqnshn36tm3Tw4NF2UZ
EKZ2IzPwff2F9azTBXOoZ69vT0RgLgxB43tNbx4l4TSVTrPHgrYUDa690mIPfpLXQqRmLn/+5twY
NJWmPI5mbyiHkxxFtiIh2Re8ryTVmfM9eo/N1dEBQUaJEIVX7tra1C0fXOtmD3aHzq2tChyHJSjc
dM2ypcm4CAAo3alaqk66Pu+cpo3TSyGdQaQlu6aMuFrrSG0GMCLfdpCP0/gQh15ffzf/kxGyLEa9
IZhaw/jaUkmLfIIxs5ba742UuVH6fdD/hKib3b+LGzvHaiwoyCDIB9ewChQYXDOkQWxmj3GfsH4R
44vWfRaTyYEh7L6ljSRnwXmyGL7+gs+Vr7ctHH1BF1Nr8oKa3EUBb3yIQjdOnIYihOq0X9s2tWsZ
YKTm7phe7tnqfC6y30DCOTXLnOC1ad8v+lYO5tmj09o7lOnaweENMo+cFu3JGsPKFrSI4pwWZu5k
QJAUVn20k3qsu5TL0wc/EqUwnW9AbL3ye6na1WNj8Cty2VW++p+ofLi6Lbum7YBQvr/krX19a2sV
WQdNF5qViq0uml01tWeqOtKjloYOb8zOzm54OdJkykTUNrkPa4rHWRrlcSxU0aPu8kwDwByI6zT+
rUD61/4jl/VORH1byaGugm9bIN580jW4itr7WCTVJHmRlj4IZA2fEJ6O7DIX9sCat58RS0jMINIK
XIOtuz44ehmWTTP4ktdAZSu/N6vfvf4otnSzpmDnK24tCmdNzZCojlbOKmKVa6U2rDSSPXQO26e8
NkPEbwTl2JWt8O3+4bh95lGb+d9TSJvhRpe5raTaCLRJ8eI+Lw90ezpnnM29Bd06SnBm1NYJ+JZL
v54KGY08z8RBlL2uVz/KaG+ItWVHaN7X6Z7CybIN1/cbU7gU5rTIsoADX28TmYWuT5Ehe7CovVNE
VxKfEVk5BpN4gmjhVFO1Ydp9pyR1u2ELZJHUjqIiqFpz9QzB+zQkVtsrUNj7UJrSzBCQp+jhwdw5
GRvZHJYWNlweAkLhNbQmr+cgjTOWV+qt5Gl9+71vGebrcr08ZkXwTlJRda0EyJt6A+WkRKpmG/cT
2vNcvVRR+5cEaTgymhjAb+hxEtlQCbz+3JT6+kHxRcUrk9yusz+K/+X+Ad0oYL+2SZYYmk98I6Ni
akFtzo2koM4oxrEtdUoDq4kPa7g64b/ERq6/RFU05C55BnmNotUpSGIQdK3TREI3HoauHQUnlLUi
dFIxhPfJ6tps5yJtdOugtiWfWXSrGNdZz0lY1RiW8agrnlE2qp0mqXHqkrp/KgKrcicGORxt5tQr
io/gZ2X+7IRu2jmGG9cMkjGOIO2lpaWzclGDlhjdUHeqF5s/lG6h0zrnVnbMfHnH625cMviQ0DTl
UkMesC5nTT7yWHHXqPDwT0BbehRUU0PQ7bpMi5MmlvGhrMb0KKRteOpHZZfd+9ZrkS1QloWHZom7
1ixbgVDGtdSPqsfA0pNaRHYsxu+mtjmPYvQUJBAYKA9q9COSIvoIMHBrEpq873r03u4fzo17D+yM
sIxwhlGfNTjF8LWxo/KgerhrJkSkzEbU5YlB8k/37Wxt7KJDtiQPC15zFS9ZYtLWsVxqngUBttXM
pwkRkKEP4KjfsbS5ojeWVu5TjmqzCMxC85K6Bkz3Ncqix0b8cX85t08p+SQD13Rg6MEQ2V47jbos
aSK3o+bBUI7a6jAODkqhnyHagVOgY8Jtkrr6P2wVFC7AnjXAwTdIVzX3G94RU/PGgfLuMBlAP8xU
PZZttaeLtLFb9F7oNJLYMoS5brmloaI3/I/qBWX5TrfA04Xis1b/ruDWvv8hb8MtdYkRIAihPL8M
DF9/yKmMQqtAOddDdOlRMB5LJXJDEVZ56adS/8nl431zG0UN7FF0ggOSPimmr+0BuevLrp00L9Nm
sXN7IgeZIy9NJ6mbx9oZq9B6CiDj/cfMcojMW5qSJ0PIGd2f1ApGoEGatEslWZFo9zoqrk6qKYug
E+OAsHBpbfhblbMQHL6RDoUtBLP4PBlGqdtKbEQ/769mIwthNUTgLIkYnOLzajW+pKMBLmseikty
FdmGP9mpkJxKhqBN0YklRFTElw6Q/DSMNivf2b2NLGDx1dQLsc5/rIuFqkL0tRR2PCOIHbXwPwwp
M27NVyWML+1XQ3zMusFu22MaynsYvq3niooo+0jMjAdfN//HKgFwBzOUJ48/ollzwA1+T5p3EPPS
KmTqXIkdXR5Lxs9P9z/7xttBVkUBGMA58fQaDZYly+yBVume3wO18cegP4RZK5zz3kIgQhaLg1mb
ErIr5Qh/Ot2uw337Gx5Op2RKaLgAroG2XO96BYsx8VVPLAqjsRuMRepqAIidKlKanczrdS2rYJS3
ATpIKCYYJlsXCPxw1pQpJFqL5/gAba0bW9+qyH9JgGz6ijOFDfOayOIF/VGvPwXqQjN+nvJzqV3K
4E86nawwsiVoxxuKKLCnUkw5Gi0cFcrD/Y+ydRyWKgZ1SmDUMDYtLvtN2cY3qB4peqp4qvTNryK3
aqzfdCJdU35eag5d2R/rUTk3yR4h6AYWa+kwvg4cIwnAp1pZngvBjAmciGiDs6wEJ98/s2v/mOXo
+CmwsGexSs9qop0MpXX97hxG7dnPx2Othec01D/c/xK3b9Pyc4g0edX5Ua/h6JsPETGdmoXppDOr
cBhMV7hc5OlrsSeFsGmFu0T9g2bXbXXVSGYthA7WQ5m5cMoZEv4krtUDySu5CqhfKiHmXz/tC2My
IMxFcg4fvkpSJiU2S9+PYOxs5uHkN37pxrKc2Vk/xef7H/H2ji+8VcTqIrRppLCrKKIWS12vW1Un
irCcMlXgpmmcISsu86gczaAj79OJLtp3983ePryYVRgIWKJfbvjqapehFoJk03VPyD9N9btw/JUG
1Fv3Xt3N1b0xs3o3ZCFPJzEwdU+JiyN1/j8SeBUl717igbERIlHICt1B2Jna2lvc6oZycfOsIwTw
eFeT82h4xqO51xLfOJZ8QNjsiVkZc1i3lPqwqytDh9S1qpfCTagHT+FYVg9pmmeuKZTtwSzhzry/
a7cOedm1/zO62rU2nHUjTKCp7JlGdGkTUY7vi3+Cym8P9y1teDlMMbpB3kwN8KZcnLf+pA0J5zK3
fkRIjxjWGc/kyKl4zuWnpH7sw3NY7p2XzQW+sSpfe7iq7DVA7FjFmQMaJtbt7WAPFbO4yeunZlna
Mq/MzuHDV1+xlHQhDDJNp7PhSvN5V7JqexH/9/evDr1eqiCWev5+Ujw7bT8F0hfd36P12TOyOuNy
Wje50C03a5Tc2tBtP9aeS/WvUwE+FXg8erQSEPh1JS+wYh1COgvnawXBoaF66HRZ/pvqX3+8f+A2
N4VogwCTY0fKer3zQV+OlSyEhhdrACt1Ka6cErDGf7ACt+LSbaT4wBD+tRWzEutkYRLyhlwqHsxB
ogFsEr/dX8ttrgGVLQ17Iv8FxqisDliizwCN/db0cjGDOz2rRCe1UhN1L6t5hGpntoei+plCd7MT
Jm8ZBjJKF3V5kK11VQNlkmkSxNH0/GFGu0zP9CMzhRmCwtF8GGMjPUut3Jy0JC8O95e81oqjurVM
l0FFRkhAaLQmLVKUAQS6MJieVn6axS+oCB+zaDjPGZyM0fcRRG4inVVNOPTaY7/UdWiQMu5ux+pk
W01xZsDo0YQQKxKjR6NZQI27febl1V7dezRsXkM2aqsw411vfpClcWlEAve+TeM/ULiUnzpB9Anc
/OpFFdTCMSslcSmjqKdSnymGIhQCGWfoQFkouGaodMdKGrQX+qCiU8eq+Tm2Bh0sqF65nST8HLM5
+RCJwrBzajdeUWZC4M8k+SENWot+l12pmumEVzRmyYknzRVzt+i/huLDXPxqq3eS9u3+bm5cRiIS
QiCadQxnrHHAUzRZ5eTnMEppQneQUuO73wKqu29kA9RALs5VX7SmuSdrSmGj6gvYYn3dS6fKK6xD
ZjxRyG/RMbGT2Q6s8DhPP3X/Tx6Hdha+BAwa+e1ToF8U2m5SPhwjc3hqSIdqOxkOtfmpM8+V/Fw0
DIcekpCGaq/XO3HTqxDW6hDxUUCRAD1kKnBNci6otDZ8vKInzlLB2U5r/6Ok19anqNXbzBkTRTzJ
ndFnCLCpXHBVDq0AbHA+/dupEZOXFX2++QhdWQSsIayKb35tRYFtyL4I1beR5qCcB+igQiORW1fO
oEwKtaz9Nc7ajMjZkESKKyWz+isGwBG6shLlotMQhzdwkfo9A3tF26UHQYMZ1S3DuMvAmcaLtE8+
Wd+1qjFMWxOyylv0qBMAvT4sAnKqwd3RlvKc0hCemkdiRv8DUojSP2qY+JQgGpn6RaElUocv8wXD
7lIpiR1oUa1Tag7q12BW6sG2Rq3+3IaZGNt13+RfU3RhWjtoioCkRbM6iDCDMnHBbgLo8GUhcAQr
4nFssqnp3GmAD+9R7w3yy7qmSHvQukKPTjA66eVD0zbdd7EXJPkgwGijnnRtqr4X1MK/6UGf5Uc+
kR84RpfPwxkpWUOx01nWygN8qvlHsaNVtONvX2dm354GBnapytEGBqVPO2ONUqOLpggCjgVZ0Hhu
bT0J6tT2G9DKjizH0mgnHZVUBQql0RYEWrRqaKXvDAF1YjucrempqJj3FWdTPio9kDdb6qXht1Wn
wZcsK5qdXuo6ZmVwAxEYGBZ40ZcZwVVgEjWG1c6NQGEvEstTIcHBKpVj7FpF7z9Fg9we/FD820D5
f0YBxlI8QgHaWCU4Yi1FYtFHujcl5+6LWajuXByk5thGf1uuWCxBaczjzlPEHNBqebUYMlGnlOQ0
lmL7of7FqroH6kJ/mV3QDcc1kjcxO7vMU69iiCwq1VLMRMpBAhdWc2UfnrHhpCh7IyA3Ra/FEi6G
54RclEngVTSc5qU/932reVP8e2yaFyWuTkP/HOWZ3fbay2gqJzF/3ybWj2TYY6lcvznYBnIGyHQ5
K6x0ZVurrFmYfSI/f1roxuIjnVY7z7VHI65tiRFPCaK+bidwWnbo+jpdG12dFQW8VpIyKOgp4Y8w
/SwgfRf9bQ61LIzTz2eFO5T/WNlILb1JAAPqXlfFdtjGbs1MSYDIzM7rto42sAPNE3BSyiDUENbA
ja4LfUmuJdOTitw8pY3JoDjocYexNOkod63sBqkeOFB/NMBhzPmfRm/Ko9lb/ySG3D1N2SB5k0+k
lNZQA09aq3iCjjSj0Cbxg9rDru9ruX70pXCPxXgtlsgUJjxYdIRht4NngbN3HShFM+KIahP7XpQG
tpLMuR0K2ec+EI+i/+ybp0p9smrDEReGEl94Hqb6kJcTILvOKTNXEz4aQ3CoA8muwYTE5t7vu6lG
U/6lTAgvIz8NzJK8+n1tnQQi9XTfk6Q/IZsYV0epeZ8c1Cpwc3FGF4dimMLbJjXPRb23s+vgaLEO
2A8hoKVwo60h+HKL4I/SpL6XMfJmF5Eg2qGv70Rgm2uEdJPewXIHb5QCBCk0SiiFiTOG6l/FAHAQ
y2f/j+A7iuBFfvNJC4ajFkhHSIfRzd1De6/TSxaJ/IiCNBmVKcjIVylMWMg0fwhlPVPN7UDMjiKD
5A0zK/dvyZ6ZlctWdD8MzH4SPDma7FY7CeVvCdm6+0ZuahnLYpbZBVQQyGYJOq/Pc5OiHJH4luDV
ZnKSh96GbFcfgB9o3+oeYvC08R2zbJ10Snde3JtphsX0oqREIshYADPX16azuBUYQImDiy/By2e4
gmqcsa7p73yphTq5tmdF+5kq/4+089qRG0vS8BMRoDe3JNNVlTLLqiXdEFJLRe89n34/1mIxlcxE
EprtGWwLGKwiz+ExcSJ+070IbfOIA+u/PfrGjUqKNtzJmU4B+zFMHHN8vj0nF8n3xw8D1kUBn8mh
R3z+wwJK5LFepv6xqzfIj+De4SiIAJX5NtEOBlx3aEJ+9pxiMo5PQIP+o5w/zyZCuLC5UrqXQOW2
0VuUbyzrua22cpRtimEfRR116MoJizuzVlfM7C7vJJ4LPDK5FZnLCwUT4GiR4skFv1nYjuC5iUTr
qw2RdIwMxxSZusKESAVR+vZsXd5Lc+BZLoe0gvb1crKCSNVgcPtHK5SPvdHbI2ISmDJu4jQ4/G2o
jz4vImwyJX6At+ffJZEMX0qwGj6Wnmm6jRFta1WaNn72A6LH9q9jMSIgvhAu50rwokeZULmQUnVK
sMYClkB/b+9n3h29vpl7ubLgLr8dKiqfYi1K6oacFCWkJqzOx2RmsHu9m4+jayFFsM0C81skqNM2
EOPw4ItRvf8vBmqRrIEnpj2zTHxLj+VE5SI5CtGD6G/1/CGpQtdq17pYVzI2EL1zsUyCtAGqb3Ge
Uc2uUiuN0iNvM6f10fGt3gr1ncLDZqLTm3R2H+zKTHC13FhJSy+vJQ3PiA+6zPymXup8K+aQeFaD
OS6/rHlB1Fe6T7VYebo9k8sKEw8eVPR588CUQTR4yQIqkdowjQEHWa3zwruBDp0DvLYAUDTIIYMT
lbeUOiJO9lXlrSzXa7FnvWT2H/4/dCQXWwN1rGwQMDz1EAvssf9Sy9gJBHRqkKyKZeWpUIpvfz9c
wMSUtVg7s4HUechSamXBahVMa3FXDifWrLIzom/M8zauG6jIX2/Hu3yhgVmh4wqBh/2PyP55PFMe
80wZtPSYdRDfKXv0gS+4RT702WM15JG8s2JzqvagjWLz9+3Y1xbQLHeFlSyrlwrieexmzJOyridc
a1N4hNPY0D1V1Mz9+ygzCBWKEQcClInzKDLeZmCSRIzGmyzlbBOlk1VI40o58kr6BHYFYC1cRUDn
3BXnYfy0F9O48dIjnUXb0AKn6aFOdXsRDkEQDFtB8zeNbgep+SJ47ZfEXMtsriTRcH8A95KkzrrD
y9UqGrQYLG3E3hWahi3qUbMtjfQoGulPWWu9LaJLgR3nBsfR0HhOpk4/jbLZR5U4bj0sJHZZk7wi
DpY6MY8xe8YoOn4jtxtDSdVtSOv1728e0DGU4Hmog/ZechjLCY/7GImdY2MJW4ShTgM3fF09VquK
zNfuAgTu2cZQ2oBmLtZAKVqxVarz1FRbXbqrd/4m7O8iWH0bvGlvr7f5xD1/UmowLMyZH4y+DDiG
84UAl0puRbFLj3LrxV9xDvZcXEaHxz6xVFaeJq+svGs7mNcyexjpIBl1xfN4RqtYmZ6yi8Tkj2XF
NtiflMu8v8v8NafiDwfQi7EB3+W5xlv2Qi9BR/kStLrAPGLX9xR3CNjIviTuNd9KHwL4+m7XQGcT
U6HaWKnAKY2KrgveLNpFepVvFSW1Hsj0IwfAseIYfdi5iV8JT6nvQ7aXanM/Wo3h1nWg3ftaGe9o
3578shA2apQVuz5S/DtR6YHjN2X3RzWDkedpnjj4bZbIrCrVYZRrHrq5YW6p6nlQJ+Nm5W6/ditQ
goPdznlCKrv4wF0CnpWSIt6MwvSH5P81ED1bkuIte8hRa98ZRTC9/8WiovU782hQ7FzWx1PB9ORq
qLIjSgH3lTRi9POgBtkXo/l+O9DlauIE4zzmrQk5lfV7vpripgkFrIGw2CZpwhI+lRK34fCIJ+OU
dtPr7WiX+5JLHalXOEKUfFD9OY/mTbwpLb3Ijor+b2fsZ4ZQWtlV/676yT1Y9Wfc0m9H/MCYny9h
QqIfBvgBjCw2Nuch/aEJe1HCDEULcD8Dsjw2uR0LofW7QQxpsnPotTzUFKvKHWoOcAh6nNhOSjDk
/4hxrr3JiBONttEVU2sbua60diHGymFqMvl73nrFixVo5U8fFEnnimnqQ4PUCu1HjaPnVgXAuTKg
ax8MagComw+8yvJ66/ysBBfXZ0ehgcNViDb1cHBq42ts9o7WRmuqpNc+Ga84en1MIf8sjpsh8OuY
p1cOmEI/jHCzv/jZuE3wlw08cW8pMTTPNa/Zyx3HoQkuFCk2PCPYc+ffbOx0vMRHPzvqSIYV1jbT
f5RmfgcsoQ6CjcVj+vYiuZJVE3BmncNdmcGbi6zaTOXQAKGNJbsoNPQi0Af4lgLQv/P7wnuD72J2
TqrE5ksA2lwnR0sohw5djjxcoA1gnm//nqvjR8yDDQL1C3rB+finKbGo85cZV0ocO2pElzDIOgwV
uzijhWjlT76Kuhd2uNZK5PksW+4WarK8VrB0nPPg88gtXRJRjNmg5qC6nS44cbxTAvGvn9lMM4k+
jSimjnvlPIonDTgEemN27KU9agp2Ej13tHr6fHIMsYcXEm8oa6wA8i+zzzkoyhnIHQGFWhacZCvu
EnGcOHt6dErUE6/jlczz2uQhVTjzH2G2U9s8H1aZ+ZbnW7N9PCIROblf/CVZbf1f2//KjNYGYAA0
cPmkDgxPUsjZsqOPB3IMx6IUngfvxQOJ5E/Pt9fhZWozKySgWTSTKHjCL3Lcxh9KZRwUpkxJNlOn
kuC2jpJNG7mr1xQD52++XHngwVDh4vk478PF5IVj1QSzIX0s5Pee/yIWb6Jqqz4+LqQ2P0fzR22t
qbpdWxKg01iEcACx1VjEhHZcg4bEIJxOpretDW1yI8RBtrdn8Up1kMIgYohsKWQPyNnPhzZ20AsV
uc6PUlDgrkLX+DHISscbX7M9ZvBuYWp2vJZBXFuM8DrZwpBPuG4XR1qnNLExyfCnVeO+SF8T7a4S
16oR186pzzEWdwN1nKwLOgzk62hEuPYwFZDh0RRHPk6B0LiyGq+t/M/R5l/zCQ2KTG5lKJWPrZmW
bNpYdjKjsJXia1Q3e01Zs1q5tjaA1wAWQiWeu2GxmcW+jSKh432naYBFooY8D3n2tQ7clR0GPw7x
YIskBTjdYkzJIJXNlMXF0dezbFNPhlICfW/l3Tik4T5DnmplEq8MizHxOoZgCHdlScmbrCgpsqQt
jliSBFufvreN2s9f2kXT36EfBXx4fjeYoBgWG2swzTAaTfxU1EH2Tl2LVJNZCIa7srGurIiZSw+J
H2UcIi3CCIDaY5wKZlcVqrL9azEED7H4qlY9D9ziMaHz3CjjYf43GlwbBXWTAPsaHCjsPO22lPJd
L1BXymQfQLKzk4wqI9Uc6n38KKjwi2/Ku7PTasZ87Ix2+J6McRg5RQTT2e1HNd83pRKKTktbIHKV
MBbcLtL0napAoXOlNi01Gyt442cMNuJnM3o4g/hlI9uswqp2xmhUn5ATq+AoVFaw8bAbMjZqE/SD
U1awmEk+ywaCBKLBv4VWVv2tAJlcd2h89n+i1hyGbaJ7ffucZ3rT76uiihW7RL+oto3eksONb3Rz
5TLzYv7ojzp4igLR3ZUvNx95F3NEiY1yN4v+wqxLjq2it4pAJ4stlYOeFgdPTKl61714yEA1OsbU
GKMdBkEt23WFBklnibOxYB8+mJgKrOi3XCaA3NozGwnIDcA6yibnZwvuTbxFQd0c+UyNnSfKIU8b
V7F2UqIgX+vfIV69nSB7+XH0NPXeSkJ0cVh/hKfYxfMSROxS6DjMEslsjUQ/9rW/zUpd4p0SOoGX
hyuZ7sWJPQeiajD7edJ5W+oKlGXURt1U6MfczADDoDmTVLwgUrtqIN03D723skdXAhqLLWqVlgLM
K9ePMD3sFj1PC03gunAlTbWN+I9gfV1ZWXNOslhZXOggsIGcc9ku206haQRNL7L7AIZ3G06q/F4J
1fephdcBmQDzxjCf1Ne6hLHQZUq+Lfpe3wmz88/tX3Ltm4La5qNyFhJnsaSw21Y7fLMAk1WS21o7
VdpQrFv5nteDAH3ho5LULlMLErRUR1RSPzYAG2s6nPTEOfdXtutalMWrILUo2fheRpT6rqGoaWQ7
VVtJAC8XCkufQjiNQuod/PF8ByLwirZDripHD8ooXEBZ2nvxAW0zR0m+SqG5si4/OjLn64SdBr2E
Lsq8G5aFj0DEsafSIvVICpU64IAnlKlHTdyk4ZMcP47qd1H+KlKiFtXMaahbVd24xcn6i69CH0rW
bsxrw//0c5ZPokb3B8Wv+TmK8qB6yHzqD431tZG3Q3TfZys9lsuMFJgSSQcwgtnugtk+n2zWfhwZ
mmBgAS7qD0OcGbZfAIf0yOa2oE2ro5z63AVcKU+dVoxOiev59vb+uMhE+A14MKFxQhcQQbtFYUZW
ghhkqGEcE+5HOl1unH77+wh0ALiDwaIhATbP+aeE0ZylrKypNo+FKKhOzGZ3xaRYc4e58uUoUQAv
pR6DRtPySK3zus0xu+VIbfutoPwBAPwghF/UA8aXLs/0vz5WqIjQQQG4AdRNWWr6dCHGrZ0QM22m
eKfJlNAz/FrVXF9zpL3c9HT5eLjwf0HOgqE9nz2MmAtJxtQAx+DuPqubkP58+CR51spOvEiBwf5/
jrPc+HJNo0IkTtxPtokSShx+BYy8Kdb8s69c8nMkICc0H/jTR0vn03oIWeJmNwsRZRwKW7OtFVv0
/cRuwSK7XuIJh66ZvD2ixCibeYOwbdtM4/jJzM3thXmho8BzWsVGj/eFpsxJ+OJWFBGaFAzfw/B2
FOwe27U0/RrImyxVXz3opuXOmNyyGE6Rlr0Uw/BKf3AGvCZxufJLLqp7MzOMy3JOPTgEl6QI3S9B
xNaydeSNQj9ZyupDmRj9flSyeEPi3UE+9aRt2fjGwRtl6XB7Iq6FhwiO8i9fRKHMcL7GAr0sIisj
vNBbSKr6tVsYpIFZZOAlbx0mxMb1DO9abWXYFw+HD1wVRyCFzRmBtjj/6ioXtQjVkmP7s4xtECje
/aDa6UrF6eromNP/i7K4NkM2f+jPUcQn0eke27cucuiT/CnX+jTzVlzcZcDE/hNoPmo/LWyEfho1
nQik5Dalwq/Jn9uf6XK6aA7wDKaAAcQWaZ/zvz/iYobuobVHdTx54TeNomQ4/TGzg6etPJ4up0yl
Poe0DdA3xJiWwDtvFGIUxKrhOFnI6QotPiqDI3j/UGIte5Xap+Cgnb2S3lyeQASdkVv43WECvyS1
jL0S9JovD0dJewYvRvaByv9jpo8rydqVaeQtPMfCswiNxvl///SZ6lbEFiswhmMJ+xK1H7s1M2j6
QPOlFyksVxKqj0PkfFWo1LYodFLwpD+9bLcjn+XFtCrGY+dymn43S3swOcOdUrVb1Y51B10ae/f9
7aX9p9oJd8kPUPjNLtwGg138Gf4UT8Vd5qy9/C6XKj+KhYQsCnW+i7JK4Ytt7fXReISg9NCD6CgE
jKmyNan1a1NN7RI+j0qn5OI9N5hRJdCaHI91DXu9fwwCsPuZ3aC9/ffSAfN7/3OwxQ3WmhAwMG4Z
j8YUsDwdMa9cS/S/KEn6nqk/q/qhE4qHvNiHwsqKujabJB2zhsYM/1vSiEVBVDsvbsZjoB9CQzhk
sa2DQPrr3Q+W4j9BFrt/ynI4xGI5Hqne7gw1tJN+vG8f/GAzCWvf7cpWBH3Nf6mHzbzvRco2wGu0
jLiajkoE6DX8rtSyI4q/DGUl6biSAaObQRaA5whoLWAi53uxMth3md5OR6GCHmHszG9iA5/Nzcnx
kRffZMlK3nYJGEFQ+3PExV0X93KMRggRjXbammr+3D5OiLE51KPwTh7yh8Es9tlgy91K5I9H4OIg
mNX1wfojvXv5SISL04ai3E/Hb9++hPb2y9N9bv84hfbJslO7tEP7y+CS4tuBUzr+5hBv4vkPdrD9
9au0a1uy4UptHp//eXjNvzmm3W2+e/ZbYI+2bFc7HtC7YENd2w5d2X7as91cw33Z2M+7h4e796f7
wH7//X57RX7wG2+NaHGzVpY5GHXPiDQ7t0/b+/tuK2/GDQBix9pij3IPzOVkbbwH3bV+1A+obWpO
eGqenH1v3wF9t/eKvXLZX/++n2Z5cQlHcTXouj//ppOXpZuq2KWUsrbU9vX4Z/UELK+entdSjPkv
XUwEzkbqTGpFR+Aif0N1vh9LCYu4KKImHgqbuIhXruSPPbeMgRoFPGZgedBEFgODZirGnpaLR8nO
nV+YCvEffP2cxP7n7Wdgi/ZRfV75vleOAZiB/wk5n3ufbso0VLuptwipKt91J94nruA0duq8fpsX
7A90OOx6m35TmOKj824elQN4PVvftMg2ilv0OfTc5m6Rt9/7NU3VKxnK2U9bHPbSGMWhIfHTxETZ
aELBsw/X97BqavKUcFOP4VGp0U1RxZVj+OqcAEvG6UmB9rFET0l0/aVRqcSj0bWPXb7P0kNt/orV
9vvtyb8c4IeJI1zQ+XjEB+B87oFdVmMV+dIR1d+6ebCKzk4LHL/dUe6cTFI2Rv37dsQrhzFcZkXB
EoYzEnrVYjunk5o0UqxLR9TZ1Cm1o1py5Oi9T9Dwyu719i7u+gMy048rceehnK/smUMNR4cq9CyR
uVjZitaavJs16Zg9COZ+UiUK8tivjP+irg8DtsleSj3bSMbmdtzL5GQOS/4DYIzm3LI1FyUtZ3Vr
Sseo5uUR38fCjwaP5fAUCisVkMvaxHmkRcbZFXIjRYPBt2wiu/0p+q+y+DUrYze481DmvD2s658R
LBzZEKglGGznK0fsjAYdc8ZVj5vpZJEpoBnjaViNRhIqoB5SWL99rtnbYa+NkfmiQU3rWOVZfR41
tNBe09RMPpoGnE5rGzSPBta5ntOGPwVxZUKvjZElSu99dgRBI2dxMlViGE+RmcvHFAZm37thbauQ
Kktzk3KTll+ELrYTbLRuj/Fy7898/1m1iMKowhV+PsaiCfRxihL5WIpfwJm2cb3Jxle/7VfyyStz
SZx5eGREdI0Xh1vpJUpY6pV8HIraMfOfAZ6EUViAvuPAt7Q7bFduD+zC0owKyFnExddLsqGbNKPm
6+WxHSdYf+R21n0DWCMoTjmUu05w1drCH9SwqfTZQmDBFXFz/tgM/9Zaee9Zuya1+xLfJpZZHRq7
zNd3iWw4mgLJJdje/sVXVwAoT46LWViSVXf+LfIolVu9LeVjIWwjj+pBVLnZFkC6VKJsWtqeAc1/
Tcv3Su0KFRhSVWokHJVAo86jBqNUgGrpWHeB9hufMmewwo2ouAVvZPE3j1c8BCq7NZCoT6397SHP
f/fimORKYLXTHoPgsOSjSlrVT23VyiTlpoaEUJ1vJy+JVyb2yr2D5RsJKhpo6N1Yi3unr8rJTAOP
lRBlL94wHctJcfKwdQU9QxpB5HMqVMPrlcP42szOCtSU5IBA8jkX31MPqr4SqJQf8+5fpEl7IowC
Xve2QlZs2mFmK39qQXZvz+nVsLPe1Mc2AzEkLz5oV8pFXQn0H+Boj9W2FkZ30FPbHA669K2Iizdd
2MrhA3KTK5nqtc/5OfLits2hUMRG7GvHfCgr+P89mUuDC9ntAV77nFwDKIXg8oY37mJalSRUssgL
tGPk0YGPIe4372N5EDBH8Ltu0z+VkbG7HfLa1gTuMqsHWuRooHrO51ScNLrEbNmjX9viphlfZHRn
y2jX529iYmz7KballRzicjJ5PJLMzeX4WW92MZkjKggCXi7TMZEjZdO2oX6oBaM63B7ZtShgUUiN
ZrHHix04Buqk5EExHeWJ/H4MsYZDNP5vDabIR7hGKZnQXIDfscz8Kg/7h7gsp6MuTOnWDBHrMgcl
XDlNLu+y8yiLhZ+nlg7YhXdSh1/4g4E/2gbLV7J72RQOlqf2K3N3JR73JiUnUCJwJZeA2cGa5MSL
Y+noRYr+I9escSt1JumB5gWVDaooWtnacwpwflySx34om/5vRrs4yGYL0IpnGUkXMBlIFl4TQLhE
x1HIy6Zb2WbzNjoPhmK/ieU0lGq22bIdFGQDSFG8K49VKtrGyKt94F0ePWv+n8m8V6KVLXY5mefh
Frt6KIU+tcCGA3GMHC0ZHTacU2tv1d8DMs4DzcfLpxegTOdJbXzRAL6W/5sUyUMQRpPdyrZsBLZg
3AuCNktHtyfV+95jwnZ7v81Zx8Wszv0QpCx4ai2FfAyz0K2YPPeYwp//PfoH/XuR/IkRjbwd53Jf
U1mbyV/Qr+FiLddmUodBKeDlepwq/1cKP4aLzktXbrjL9UgQqJ5gIXi9U4E+n0oJR9HBzFPzaCVp
6ADsZUz0mqEGNf1/M55PoRbZnJ5mpl4gREX72MxsQy2yTTigRf1fzNqnKItF2PtT1OUjAzK9dNs0
E7a3azJx1xbA5zlbLD9k/uus8/kwqeFmQpE5KUiA1ng19QRdpujt9oCu7apP0ZbtwFkOKNc9pk3S
knprtV7r+lPzMlr+Q1yN08p6uNIYYEHQs0angrLghdysOtVV2CmleRzHzJXRR/Sa+kttSRsxMt2p
u7OadocH6kGVW0e8i8fEDltpJ+XtDyvyvhXPcWf8sWLPVqadIvH4oVUYxNIpVXR79FwDyTNWwW6E
jJOrdhd3pKTPtyfs8vPM61imHEViwY24uEOmKkRvHjQdGpbDBHaWu112m8FVvUOmmmtn7JXSnmlw
J9KjJC/lwb5Y1uqQFJYG6YPk+5/I2sNAT3PsuQQ7qBDHDdvR8YbmXREeg1S221T4a0EIWMWzODBJ
DakGDZ3zHVwLM+RcKJRjh9qsS49csdVIXMOGXUmfYFyYxCJ3mNXzF7mMXwoCHL1QP5ZKYWc1pscb
3nzGV3xoq9f+lAXVyjF7ue7pg6EmZ6Jigpz6B/3s0yFv5TC+fK8CItVhDSGY5T9FStFJjL8LpdWt
pL2XUkrA8nlaoDpB551ZXBwbahsjqBXqYA5jeVNmE519OdsB/OJ9a8m/AE9GWJ6biCx1ySH12BdN
E+80emFeeFDkQkEoJanuVKkb78ZK+3V7SV8BJMEawAyHzAv0LPnk+Uc2WwlSnRcYR9+U7ntBf6ga
7wUFBTu3vso8g/Bkd/W63Xt1skWnOFUfNOWulsyN1J3kNfT4R956fgPOv2YmCoOAn1FC57+mF4be
8jxgJvLXgcTCRArhu4V4ugPVVGt/hf9KvWM9Gu3+9ixcbGykE4FlMd/crkjELM7dVo/lGi0x6zh1
2WYMvmFt7wj5ozG9In99O9Tlcj+PtTx1S2CctGOIpSCu99V7r05D7tZuIO9K016jGM2L62w+52DQ
tmj3gzwB9XE+n5Ao1DSLGoIp+qbOX3DBsAVM1xN6K/m3tQL6xcZaRFtc+YrU+QWnt3XM9PdmrG0Y
nigifJ9dgG9P4kVuQSAMTqH0zrx91u35sKRKH4XECrxjoo92yTUsBz+sdk0F7dpw5qoXEZg5wpxH
0Xs/wnsi9I6G7MaWCxQ/De7NYiV5ubogQMeCqvrQwF5C/iuG1ycGYSbQBk/TvqlsP3UiWlpd4vgv
fz9zVPQAWIEQB1WxWOli1KpRIUQez5IKeR1Xyn4p6cqZMs/+YtFBUmc8YKxnStfiPSzD/9DFwheO
mp7Wbq/lgq30cnq4PZIPjYKLMDM4REYsCRzP4vM0UaLGbZAIR++tepReVYmml9P+mXx7HLd3+rPW
bSAEo2u/Enf++Yu4IHyp+n2gmREYWSwLQ6uETBGFo1g9RHT4R02z6/gH9tddk9mq58oFADxpZclf
HlG8IU0Oah7YECmW6uz42gmhVij+CZa73U2/raa2u/aXIX3Dqmwl1uWpQf+Fmi8HBpPLWjkfYRl1
USxkU3Dqsz9DKL2a7Rcxbl3QeMg5qm6/5o38Afw8n1JiUQ3j/xsgPAzA84BtFdTVhGnXSeV8Suuf
rROLJzzXIGEhrDI9NNq/PaKUbfsMWwpTWtgjQnOP1tgunNtE37BdMgpkzC02TEUXZU2g58rkA3uk
wDNnY7x3F0ttGifds8I+PJneQ1z4FMi0rVD/KbxvGJaunAcXirNkXFR4WVcw+9k+S/pbp9Fi9rDx
OGXdS5R99/q3aXwYEYz29HrTS6zo36Vgh7w/IKRn/2bVSUaOU/2nKxSkpibRVjChaWZ+hb+GyL7c
2WSDrPtZipcbQ10sDLGBcTWmSnSSQuDSdUblPBk8a2WHXXgmMAMscWxu6HQAMV/WuqfRo9CLCMpJ
k9nMTeMmYnyYX5EF4ny+8Njk5aEtRNf4xxtym0qKHIBAAWeb+rTukn/gQzsC74ux2IzRtvkAcw/o
KWluGq7ty/nAXCxdkOOzdQfKCGhOLfInUJueEYxifGoDp85e1LzalrOfg/6rlfu9l2L3tHLwXVmM
4G95iNJ4oh+75DYEmSwlk2HGp8q6C6pXqX0M/bumfgCUv3IOXL5A6PvM/wBWxMSWROJ8X6ImXiLy
7GWnIO+2wKbtMB7tipH2smYXfnWiiMAy9Nx4/Cp52Zdy6P56sMwt4ge0oEBtwyI5/wVtGBtF75Xa
URAsJxwBW9TImdH1kJOduYJYuZxYZHvnfhc8qvldsPiUvj7GlWyG3FuZ1mzDVABsMmjyg5dLMLnU
Wj2p7apByPWgqG6SAYCkuLCmToIpDc1YOIaFhB2IGvSmk1m+tJkSkP/iWNdOA53p6+1L7PKEBwRH
rRVoBdv5YodJud5JhTwIVIDManKyItR0h+e7WXHC57Vn16Nn0T0NxVrcgPdK11x4rywtxEzhPFFE
BAWModD5h6U+lapSP/ELPD/I7SFBAQbgb/CQ0RpwuoyN2iVp5grI+dpZGqMbq1d7Ull5pzWood2e
j8uE0gSAiXUCeEXakMtHWh+EWWaYYnIKxEHaZII8OMQEElC0a/nDlVAUTaHHAjqg5r3kfGU9Fe4q
sOJTPSiKG8/Y0qGC6lYO45pA4KVWD2NC1QqgNX4AHKrz4vv00s0FQKZhG6WnAv/IBk6ZWdYoyFZO
d6+Tq3BuyMMb+/iBQ6Qb3awy9k2S7op6a2i5XVXDdkzLXzWsYXllr12+9GZPHHILVO9IfS9mXFK6
JAiaND2JnoUZNle9tOvG1PUKeDA/pKp1DG2r4FzY7BrjPkmFv/7iqN6ZMx0VByjOl8Vm53RVGzk3
0pMn3qmZyp5L3HStNXSxuSGYIJaKho05u5x/pP6f5t9XW/YA5lfkNepdoMpOWz9ZyNK02okO9Pb2
Gr58SCyiLYakqULb+qOfnyazO5hlb4veoRjctwi9UwRstKOsrGWKl0n4HBNBqPmBxEc0FjFJx+rO
Gqr8VKNWYwdSl28iOXuCZ/qzUsd6y2UV3kddiMJ8m46uMtbRHQIQKDKLVu4WXiT8DDJhrW99bd6p
oqPChf4dsiWLe8vvlLEZuzE/0TljFYUGJPGmM+A8RD+CPik3k7ouiSmzmc4yAaaC5wgiqhTMSNIX
QSsz0uu+1vNT1mPQpNWqfPBVuOJln/qUsmp/b/o+t5cgCK4ep949Lvbfc8koD33ZmO8ri2FOSS9+
DWWUGbSFpOvy8SqafQ/hUc5P2ouxV+6jgrKS3dnDu4KWux0e8saGe7kGpL3sL8+TwOB1ynm0Jj+q
YZ9WfCEiFG+Uan4apnxfSrrtP1Vj4dZdbVtYMcb6XWthZuZiWHd7wFc/+fw+Qi9GxHFrcZ9Y4Yiw
yeQXJ7Ft3up2jDZeiQqGrE3qLspEA2HUKft1O+bFUc5gUV9kh1MINS/4s5oAZk6YpvwUUhmGhBVh
MVq0glPBANvcDnWRec+haDADwyP34xFyfpLr01iTa0nFyfB+KPKbbr3d/vsvEoLF37/Yx5IQaHoW
qcVJNlzva9TgY2FXpZMlOxbK7VDzPlisTNhxMwGIVybttsWXSnBLj7zEKE7xe3EoHuPYNt2yddrX
QP1/Rpq/36fF2Ev4gyWWUpw062SYh7xzm9gZ6ufxRdBcqVk5f6+swLNxzTvyU7RQnvQ+mcelJi9a
uJG0p+Cnn76uFiCufKqZ+EeGxI0+//s8TomRXKyZI58KW3s0d/v3koxJ9F+QInXioXRvf64rK+8s
3DzsT8MyLWEkCSTchKNs9NquQRmuLQdQe8BokC0gCVPO/35LMM0spPR/SuTKFupXfbyLvXevPEil
o+MP3aHFcntEl7kHZQ2e87wwKe8hmb4IiVJj1/gxix3q8lR8CbHkQVfpgWLzb+8VKZHcPEQoEKwR
fq7NJO5JKG5S6kMPcxFWpmgJ4ZAFYmb3geBvVMzsbo9sLcL8v3/6VnUgIhhnEgFGobBJYx/NsZEi
/u0o1xbg/woBgdoge1ucFWRLwFoUoqA1Kb0m6kGp4Qjuo3HXtit7al7Ly7OCVriOYDv5EyWp8wHp
UTJacZiXJ1/fBkjOJ09ymtmDsQJyvjZvn8MsvkyH6l1e13MYFkKT3QXy/vaUXQsA9QpmCRpK+FjP
U/rpwwyNPhY8eMqTadaOlH7J1nP9eSoWU8UOAo1h8ooEbbQ4FhLMVjXqVNXJaO+wQoFrpR96NybF
V4ytGD5K8r4bnWEz7K36LQzUjWxHsd07Vetq0pa2SrpGurry8c5+0fLkyKIyrQeDBofQ7MVYnNei
nQXvnfjX/QDqZMguMHy0JeB1Lta9L+QkepJRn4ZtZL4l/UOx1jO8crifRVhcJVHaNtiYEEHpR0fs
3nXzPiSflSIf65qn24tl/rsWXxJyKs9yWpRoIy4tpwZRT8oiLZpTi8GKQ60x4N0QJfskAkPx96FY
lLA4ERuiHbpIK3q9I3MM6uY09ZKjyl+kiMLDuLsd5Mo6QIpizsTp+rOJF4ufuKM5GU1zShHHjlPU
cOL4p5GPd2VfrGSBl2WFuWJqzTZGVKuooy7OpqivOWJxoThh1HUv1bvRYPGrL4rxYkA9TNVoGyMD
7gnqvhb0XZCsaTlfjhV9AarzkAABdaJxeb7RVaSpMRMp6xM/BDzun0R+9QR3wLD+9pxerhHezSBz
PyRZWfKL9YgLRxjh+FyfJAEriixHkFveCflaBfDyqAeZx4Co/s1O60ux3wanBjnrpuaUqZHdS695
dNAnZ1TwhxgzKJ2H26O6Eo4KGLRR8PT8s+zDDo2iNH2sNCTU+leh3QLS62pHbF8rZyrFtVbs5Z5G
l+8/0S46sQNw3yCSmlP57j8h6m8E27cuSdayjfmTn2/n8zCLJSkhQI1nyNic9OzfMYIVa9xX5XcJ
s0vPDUNSDU+1m+j37Zm8sg4VbDaoZfEv9sQ89k8XTp/XgyWkanNSdygJPbcPa+Chy7SNUX0KsNjU
KHZabRwRANEwR3ckW3eVXe6G29vjuLLOz8LMP+PTOLw4qdIKV+RTiEmu2t3PtSivWNlMVxbCjMHm
pYwgCyzwxVikJC2KMfeaU1Ign4HYTE8B1MtA9z95RrFyul/5MrPJCp6TYFAo/yyCNR11XjPs29MY
Zb8n9JYiQHHVJLlav/YmvpLoIob2AasFQTRXJ85nrxlFvVd9uT0FB/9YHLp/xTs8pnfNXfzQvHvf
upV5vFKBOo+3OJXE1BOGSJTaU7NtDmQer+qh2MBXO6Bv+9fr4mxk8yx/WhdSL0ZFo4hEUt8sv/w1
WfGPwf97PArVI3Be1MgpcFGrXYRpNT3JSWPaUx998aKTpvgvlbYRhDu9etd7pHt8Wo6WtI+mFFH5
/Dnz97fH+cHsWZwelG5nCWjuT/zYFr9gEj00sNv8fzj7rh5ZdaDbX2SJHF6h84SmJ+z0gnbEgAHb
gAm//lvMle43TXMbnauzn85IXTiVy1Wr1mrPvsdABBx0mhnQ5MGodrEdjeNmZGUo3WCgIMGOGuTg
uP+4hkudtuS9b5g5E8Oo4mHsVYtbAKna5rE12aPX1IdaCnTHjN9HbU1fZuHYg4nBQTINqBxcBDOf
WbVG3QGt3Z6N4UCHvyWnAa92K1O74JivjMweF6oEf76X9+2ZdQ/KBcJSD3sbZDDai9nvWXKUztf0
9b7NabVuZhKgW+wpAMJugvTKyAqnAA8ttm0amlDnhLhf+TW218ori3ZALgweSWQjAfW9Ph6j49OC
OWZ7TjP/ZwcJRY+SX0X2dbDWGKQWfQxEM/6vqZmPaUeXdUBNt2e+Q1jQbBov4HJXVbu2CyjboD1I
Npv++5r0yUKkh6PpmFPLDoCqUHSZDVFl+qhxDNHPqsc0f2racitA2IFSzgZ4mm03ohyOb9BVDLK1
/l0r6/P9xZxGdrOYn75gtn9I3UsnhXjqmSkZZUbzbtO1dVw8B59MzNaxzTy/KwGpOkNrYVvrNPDV
o+WsjOMjAL83kNkSFq0YwAgJK+Yh/VGD4f7PL6oH6dYA0bwICgCRHtSBIX2MLOo3lOTrA/9b/Sr7
0EH/BDQuUQPuw+zvKg5lbYJn14kZ07RKWmytwSg3St+63dr8Lu9e0GaixQ2AXug2XO8iHfyALkTh
INxuBFaOFvOebuTxt9HvWhVkP/Oj8XJ/0yyezE8Gp79/urhSE2xHqTON6cSO/U4LO3PlTXdb9Zsu
rU8mZu667VINmsj+dGVYb0w8pQkoX0IIDvLmhNT90WbOqUxDC31R6JV6zj37MXGSwO7ro8ZR17dU
YJEhsCH86HUrmZaFsPHq22bRDxOI5zoPwxdb3gikJy7ORc/f0T8Z9E40SGPlRbHoJoD2RcrFBWBF
12Z7m9Z5W5skUee2edEGAGP89ClOJ4SW8TT2LyUS9yNygIVW76WtHXrK10g/llYc8QNgrejrQNAy
exI64H4bHGPszqSTgZnsa6MLTPnbWlNmWfIVk1Qr5GHQcGTPcYRlDQqg3Nc7RClIsyC1/msUw0rY
tRQJQMwRzC9gSpp4/K53rwkdFWm4WX8Wo9hm2qNrbPsm6vt4w/vtmpDy0l5BWzDaTvFIQ0lt5l8L
vyWx4RT9meQq7Gi2t9GfC48umvJBZW4gwBKvDZv753PpLfDZ6MzjSoIyPCvyHq+1vzTfuS4wVd+c
6oiH231DH3WOmddFUAmRsglNCOjnbGd2Coz6lQNLbpWEMq3D0pOHVmve0D6/ifNfVvm9bAKR1ucU
ra9Q5d47+nee/qyI+uGk3n4EiZsjy22vs5Cb8U5AYLd9bQSEdbRiLbJf2MTAiCMZACSO6968JHSb
Umj6YC0K7dBWG+cbJCKTfusPLCzYr2Zb/E7RA/8XnHV9/JuKQK0kdqbJmE/WZ/szPw0O7L4G6Ax7
ITOOwiWvXl+thdrT5r2xAb4RDe4TBap5BtWVqc5sIfrziEsACqU/PPPZsZunojrT0Qtq9HtV7T/A
5bfuaK9N8LSZ58ZBCj8VrAHXRjbu+mSx1m4tM+6GM2v9LjS84aBBQRWd5Gb8RlL1SzNBXpU0ZJ8K
Q2ypBj3s1s02/ah3K/OwcMZtkDoBLo6sO/L8sxtKEbx6miLDl1jad1H91fw2gjJx2BF0vv3Q/LUG
iQW/BbQjqvSojSDtM399gwDZtrpGDSg98lBP+oPFt8rtwp6yYKQgRk1OgPYN/GdhfZXCP8ufbRKf
WLbGXHbbCoEhA+4NeYOpKnmjOeKVtceSehzOTXnOwAXX0sAwH1y199zt0OyU6+85OKjAQH6cenq1
dKeBm1b/W9rJym5furXQPArcCGroUK7SZq5PeYabtNownOvqoeWIrfjGV8EI4OWzobbu0+h9c5M1
xp2lLYi6DaoHiOcBGZidsZiMA0ghi/HMIcvaQzmYttDKgdLTiFIBwJUeEoxGkCdjwCEGH7v+WkJu
YQXQgDHxtEGkFSswz+M7adVL1zbHs8i+gtf0sf6JKXoQmS9C0YEpKuYh0UI+BGiXkeSQtKCJSv6o
svxD81/33fOtwwHrIPLHYD3FOqBl9vo8euYAhXNDG89tDzitI8YjmEXWKoK3XvXayCxS0/PSppB/
GM+sOVVgbuKocG1XybCXrACrDuIIcM3g0p5daVR1tikbqZ3tLAkr1whAcPOPqbf/PmFodca6ASOM
+3pyK58CWy+DfqhNhHZ2huGhM9w0MAvvct/GQoIJbe+4NfHeRN+WPz8XRAJCiZ5I7UzbU9wfILKW
kqcme2ZxjUquuTH9JKTWWlvw0l6Anh4q1ADSTfnw66EZPINQTwyrkMEcAnBS5lsXQPGVuH1pmUAS
C7ILdItNfI3XVmju2gyeSTtX+H2Zx3vA914h6P2T03R7fx4XB/TJ1GxAo18yrWG2dtatcauGJ8gZ
rAxmzcL098+7AfrHphAWLGgDoIWiCnyTrcT2txcHcigfQHlUrrDnZoE1zVLDlXahTZiYHGJ+mniq
9HFlIAuIpsnK/2ljRjfkPCpIK1W03MXpKRWo6ny8idrAPBmb8tQ8lT/4irnbeUNKykJKA5xUQPzM
cT4urZWOQRnnBLoMjdwzqBLfX/vbWcNPI85ARhNoC8BQr1fGrwmps5qZZ20EVo/JbYcOvwL4rPtm
bnczIik8uKaCN26weQGil0jRVs1onQcOhh3t2KC7abRPab6Gp10wBF+AfqOJPwLPkpkPdUlhqC7X
rXPZiF3mpBGPvX9mjV6Spvh6f0wLi4NHHAThQBGLRpV5tRTvt7KAbIp7xk0ZUO0HhyO9b2FhtwHA
Bkw0yoeo/UJM4Hp1msGyy7GpvLMLnF7x2IjhUsc6vHbnB3XWlmgCIT/ttAPion/yoR+08gG3swl0
CjwQ2l0mXzSvwKVog+xHK/XPtH5qWw3qHk+ORAovXcH/rtiZ1976QSU1VdQ/E5qFcZoFClhfwz8q
9uv+jN5Gs9OAoP2J2UQ5fR5d9oNmyEHl/pn7T4NxQqIgiEG425Y/9UQ/oiH95b69237faXtMD3A0
aaBHzJ2tYOXYZQ6CHXK2aQO+W+NQ6yet6iLpaWjSViGIcMAXhp7xJ3+8jIwGNfnDOxOBDNhjAKFN
/3tYd/1B01J8csW+1xgu0zxyNi6CBeSb3QTHuAmTt/KknuQT2d2fgIUJB5oLDDyowkMSYz7hJvjF
p+I4jdyKbEbyM2/NgyRim8YQVukAwVuFct/sJRhCRyNCAoSO0F+d8gifBujZXRIbiZjEPl79AQIq
JEHKWbnkXwfl9PujW7Y1+TQ8jbChjGtbjWxlQb3OeW49ezildf3u1VALlEK6u8w22cpkTs7r6lU4
UbqgSQBYecTFeA1cm5McmriNtMGGrza8haSAs1dSvVpO/MVR+Zq1m4TL1Cs89YSgNAk4qzZzpQnn
VlODpea5db857lclkgdbBo0rQI2O1JXlhVa7NqG3I4RNxFY4oaivYR2vR8hkXCEdA8oLqUbw4Iom
Qmy5lypG4pkNdmj7aDK7v4a3R3QaJw7F1GCG2tLcj3d5qfM2b7xnIUEBDZuHynXqfZVo+gHYjgez
jbNHmpNmn1fl9wophxA0dDyw6ei8Vr6ALGQdAY0Un2NnZBuhVunBbi5pC6U+3GXTuoPXcA6ZcTvi
p2Df8Z4z0qAbGJRkSVuApqB4XZkK82aDwRBYyBHZwl2BTuJ6+guiK4igJmDif8J4v4zNHnzVCoq6
zTtaYoL01fw3HJFTtJq1jMfNZYohTrxreOCiUxiMDNeWa+lbVLUcJPwZ63a6ROMiuv68lRjxtkEB
ZvCURniIdwOmcxbu2H7CY8ks/9nVpPNjSFrcNTq1/G+uMda/RFPASQ9d4n8bwVAhgjZO8yQg8DV8
1w8dmEnalLrsQMdK7QvpdWs6HkvTAAEdyHlDKwTpwOnvn51XUmtFO0k7yTEZH6F9VQXUGLr9yjov
mHFwA6IvAaBhFDpm0+BU4KGojRhN5m7DH0YE/36gyxy4GmjJBs7oVPvcHbytlXf2s24CKl06PAmb
rmi3xMvcLW8NBrHlfI378cbnANg5EWFP2cWJr23m4WrR81zL8uJcGAa7WCnV90nMmkuc6HVIU/Q6
ojMIHJ6eGNCXBWaM+xNzc9A+zEPtdNKZBPx4Pv0UHNUtp2hDcgt/Uyot3eZjnCKpKf4zHNKBt/EQ
Odoo/hqQhrle6UGkDFRgHo0gDtP9YQUCfJXq8jDUTEP7DG1/3h/a7WMZBqfJndoGpmfr7EWeO6Xd
sjRJI6f+bfVvHTSWQbC5S9+5AcE2KnYxCYm1xkN2c0NC8hguC5sM3RjwsLOdllAIuYncS6PStOTB
EEayk2NjbXOn5kE6lGsqFDfxxsze7EbuoCjH8WzHKN0H0b1AlzRHE4iNHG1YQFTt/px+PPWvLmRY
Q1QD0DN6O8BuMPdaTUNZjUx01IUQhzv4W7ZRGxD4brwN24AnFCTmJNx1KIp+N34XUauHdhl2a7Do
ycrsKyZqTA3hLLpyIQJ/vZWIDvHJFg3SUWEjKVdCnjdToEmx7F/gUv2V08RbiUMWFhUhnTt19kyN
hPNjYrSWRUTLWGSmj/oIye4xeh/qNcKhpR17ZWbmDHRRW1AaKhiEE5I9usLcMnnQk3Rf5dsqiUOG
6ndregeueyvP7hsvhHDu8/hmUQiUwVjv5iSPNIjL2/1Dxs6iB5NehBpUAFJ+J+Pb+ztpaQk/W5xt
pI7kjYXDySI5PBNfbiAmmjwRvpPQmr9vaWHtkNGGkjxS+i4er7NJdQlUII3UKCJLIqGu0n2RfjGL
7nk06s19Swvrh0sG1KITkRBirDlJhSczvxmNvIqGygV3mR1iHtM+hMRXVmRQOApLdBPZGZriVgxP
G/76QADFDJwWahZodoP7uT4QnaxSo3NHUPbUzQ/Rh8MY1Ejb+zuDbpviqDMRSG2vp+zgrLLp3c7v
te3ZSvqsARuYpsN2/0pBE8jKQ9Em4fB1ZYw3cCV0/OABO21UGxXDOc91mVWNl+Wiioge1TZIautk
38ePmf+AjDFyomBKiGzy+77Vj4f47cz+r9Xp5HyKT4Yh7d2yqqpIwcHl7/LV/pVfsrN6sDZgqQ2r
PVDVj9VOe0Dr7nl45M/Zlu3HSHsxXoZ9s7OPa0f11t9fTcPHHvz0QcWUOmjauor0hmwIeHns3goL
edQ1CK2MMoTK6Pf7c3DrHK4tzm40Sfss0UZMvKoviQY3Pz6V9U6km7R7hj4hWi329w3eBCWI0oBF
wSGaEvagAbme86bgpULEUkXgBgqVTjaJZxyKckWpZ8kKLg/8hzsNmcDpafBpIv1aeL6oRh6ZcYAo
i/xYxe/cZrOmcBP7FSKRSGcBwnhtIk76Es91KiISgz0JRQi16SCoGphmbW4bgf9X97m2qXpIrzKz
L76i36cI68Tlx/szunBGUdEEiQV6vT8eVdcfUg5xiqjF5lFqdXivTWqnJ/SSgCJ+jbBiYVaRHUD9
GMTZqJN7s7WrOAq1SMvxqGqHoNT6SAKHlqFx5P6AppmbHUu8nYAUxn2MlMe8R8S3itweVSEir2Rq
J6gGoup2XNMQX9j5aDhFURa8dcgJzq3UdBS5TAcRoWy9s+PuBKqKS/ZA0uG7TryfAxv3Ilk5bbe1
TwQZn41OH/VpX9IuGdrKq0U0kOqYZ1+ERFZMngqiglL2gWu3AIIfex6WhLwnMo3uz+zSAqLJFlsW
NQVg3GfHQhluTwuliyhu7F3bN6FS7bYh1cpduWhmyrEgNY6i1fzGikfktHxuiYgSFHQFcHak8XYD
d/7cH86CuwRy+X/tzG4nj6Z2B7yDiGz3aAiJZvg3vQRl+2PFzujLX4F3Tb8235beRDU3Naei3222
dknbFjm1pYz6umwuVpU5X9oq90NUDSFHVRl8m+nZGsndkpsBaAIPjqlT8JY+ymVItQqrkJGd0YPW
4HCLwNZ/I7eamy9g58L7qh3LPWFr3JULkwu+b5RVAVBC5dOeTa4OiILHwYoUjXYFHUXvTQmv2vRl
frHR0Jo2nhv6BJXQ+0t6e/an4oABo3iHIIcyba1PByQHCKFgpK6jwZVATOiMfqkdJ7vct7IQzE0y
qQjobGQnkMqdebJSFBpJCwuDK4b8UNPBOdnCTzcmsRNQ8Wj1SyW6/ktGWvRvOy3Z5Xj/HlY+Yrpb
rzcUPgL5IQjXQQMAlbHrsTq51+RM9+vIlMIIoH2OnJv0f+qgEz6OA5CNrpr4Q2K7CCvWVluWSB/Z
2Ow/N3BOKSRkJ/GaRm0GkK3r76hqUNUjaVJHLTIRW4BHmsOYFWLl4l9a2c9WZpGG8iSKVimSi6Cg
7bZ4s4B0baib7f1JvT2k01hw8U6aZyBqmFmJ0c1dpwXmVG/Fg9nEGaicnN+ZQfdJktghddoViM+t
r4NBEGLAJBDbOC/Xk2eItDCJD4O2NkDbnOq/DT2u0LIu3RWvenvP40Hs4A1gALg0oRGuLSHD6aKF
UTZRLf+o/osJoc3iXcYrPnVhAq+sTK+RTwewROa3N0XVREjdQaEEDIUBhVQxWA5BxFtaOdpCSneN
sGa+NxCOoCiM0hLuYzDKzzN4g0THn9/aMgJupgs5FxIJcmqtPIRvfOnczGxsRsPLsRceAO1eDS4o
kCFBF7v7G0NE1KgvLv07DPURnS7Vf9wjc7uza3fseM+QKpaR73zpsn0zvPfZl/v7fvIVn33Jh4lp
DhGJotQwd2iJhcowq5M6cvMfRg3xecBJocW+RTsLuLzRXWPZAXSbV7z1h6L03Cw8B8AqE8cBUt7X
u0WMheQ8HuCurV12Tt+N785b+qRO8WP5zw2TU4WMEVTpw/rIklPWr7iU+V410JgBt4UKOZJFU1nn
2voAtcE4jlFWSVlg/y47esw8ZyN0e+NY/krodIM8nxubeWvOqEGLRG8inyGJtNPAFAApv3JA25mC
2FYwknw49T2808Eqe9fZEqOsadi0EhyhtmvH6T7WfTV1r3ODHWJRu17I8hTdcU4Kwe4NV7U2HgyH
AedjcqdmoRjV+O/+Ppk7EYwCAFCsFFCNqIrMWbPwrkycho0qMgeV7QnKP/t8oA9oQsoO8SDLtTtu
YYmmg42rFsk8IBhmRy7lVWcWjHUROgONp7RoyHs9FO7RSTu6jYmq4V74iMSiVqvQzDnZcG6Cx9fJ
VIjnnRFWo3HIOEeukRDjmMEYQq9iteNmnoDAvEyEjA667BFlwZVfb6WEDFYP6uIuytrYDxyjerB9
WX9noy4fmZmZQY804VY4VXpE045+khAoWQFG3h7hCf01ldcB/8ItO/PvZVeavKqMLko7qzsh7fNM
QKXwzZK82aakr85tGr+7ifmsc7XGx/5Rirw+yFMJCZ4f2XS8aufgd2YMDHV0s4+yxBBnyeJ+Zxvm
gPIRHUPEKNouN9ES2OpEPfojxHadQtEDYN58WyS8+5mxrHzOG9MIs46AnpPZHRIYUHwz+9oN8g7y
jYwK+Fku3RNE8gRYm1T+DPrDLmx8Kw7wIALJbBXboaMNL046+julqeRAlPMqK6FCNHxuCeLDoCsa
qFCVZbXy7Fy4HlCNBX0vqJunGH8OwCuTXDKqpX1E/V9tZWySAWKs9AtktA5ebkR9DDSWsUMg+Iov
vH8sF47JlenZDYEiMfRoBqjqlob9bOfxq3T0b72fP9fqlBOk3O+bu4l/p+2O0vvU946KOLjpr7d7
zcF912usj/QsgyqZtclA6guEbMgMM6hIE5pNdSQcsJXE2q3Yvr3sr23P9rlVqtaVbtlHyh2gLibQ
mDMaG8X2LflZxG5o+PFmKMHfYdX5vkt3ruaFgEybbA36uDTpH68bsNGis2QeuvmZNirRS6x31gbo
QtUQByj09A31PyAuVoKPpVHjisLHIgOAovRsxt3Br81ajThgGUHtMbb1gy19+d/3EWgepxyNifcT
emWu19UzaeF7mddHTmFfFIXyroUGwT+WD+qX95V1XJg+FOEsgDrhr+A7p79/ihQrN2lQRHKGKG3E
IaV2IL0vYjhaaMwZOhLo/niya/9cQkOQou6MsQ4+DSr3ULu/SwC/S8n29z9pHovDd+OhiqQDilhI
zM3neOhlbHORjlESW3idtn0N1lzAj9MBF/F9U7fLOeEl0U+BwePynr+Ofch5muVYjBF0XLsgRfC/
jSuz3Ny3shB04CqCOwL3DYDySALM5ljZJUlSqUd5opotY2lz5JpVBdyzun03EOMyoHAPUugk2SXC
dDfoiXc3YNf1NrYa1V5nsfuY+1W5S2ghnpqK6XtX69yQyhbqkVRvzYsPIt+VgHchLkSiBK7FRqoX
XRZzbg3F2eApLzOjISk2yFhYW7pp/X9WGzh8Z4N+bQizABqDoMFINyBYLL+N07mTAV9LJi64uutP
mVby0zZFXdwldoFPcU5OWO7oJpI/oS67E2uhzhTKXF+h0PpAHA1QxqR5P6dHMf0u73SzNCNcf0Gx
FSd9k+1+m6f4oQzz1/sbY2GnwxZefHCloLqdtzOMbaUljg5bDeL7kn+BoKr01+BLt7Hih3jJBKnF
9gM46HrmQJGqaJ0VZiTzd/D37bKh3rIOgpJ0beomt3QzdQjnbGiHT0WBmaXUNIXXOJUZse8OObhb
sR+yfSl3yKmR01iF3cHWg2KNbHrhDCMPaqAhCZiwKR16Pb6sS7FJ09GOpO2cBjFYoW3n/vY/rxT8
8KT+OaF0vDnjuWl0qdXn0osaXcmNmzcsGKR8HJt0TVR+YU9g330o2oDyCJHs9XAsQzGjTwwvymyS
bmw3bTZWaxUbvwKtzf1BLcwcOk41APZB9YZ2stllppl1U9DM9SIiLAdSJoYHtc5+TRltcUCTLwcF
JRB0cysuqc2G98SLitqUR4UoNMUt0mZfG0iaXO6P6MYW4t5JmwV4A6RRUN64njyXJJzxlPlRbWjV
JY+TytwRA5rogURz3iqV6K05gGVQ0zVBXzxtilkMlKL9zeOuSxDrs8CHXI4f/3DNDtK++64tAjMf
o0HsLPRpO1IEiYz3+F9bRVCWTFbQyjdrif2Pc4f7Eh1BQBHP1lLvfDutFUsuQwXaCwhZ/cvHZE1k
YMEIWMdBSowXIPoN5mk5T0BVnfgevZy3K75j7Zdnu14jvo5rH7+MiCNcu8ZuPOAEg/n02ZPf+nR3
uE1bFehrpJch/QpPcrStM/mWgz+7BqccG3emdbTzN06fy2QIDfmUGNpD74TS81eC5qUPQasBtgte
JkAfz7anphd1ncEZXxorO9CUoYlGNhytsW4Z5Olal/2CNeTh8A8PQZTj501VJNYJAzNDdhFqDHAw
ASpUG42Ctn17/9QtGoJUC6JwXCDAqF3PL3wuz1sZZxfPIw/j2B38YvyVeXnoJqtsCNMUXd0x5ofY
DeoKJlAUeOle27ILZnloss0uaUajnn8vxr2mXlu2V/0vG4Gi5gSZDtkntHKMyJkBLYoSQSChCp/9
dQiL7o/8hpwB3gYJGKwlbnEUw/3Z0Mui1YdaU/llQPC3T+usNAPf73jAO3ryM7986XuojBs+staZ
XqH32M7psVN294CppGFi16uN0DfXMK4NHXjlqT1x4v6dvNbn7e5ziCL3Vn6JO/YGWc9z7rXbQVOB
8VZJMzSrfYmyMqJH5WkUXOtjwNaeSbfh2sSihwSVhpoTSr/6LOKFKAGjDVTBLpXzgCfsc5ZfRL6n
1rFyj7WBbUiAc9Hy4P5yLPhjvAGRoUJ/MnKZH3XbTyMHE1fiIauSXxA/B+mkFMD/tXQNF7Xgq3BD
I9xAHQTBwHxsiiaatAGVvKS614ei1PDsVB7Z3B/LDQQcW8udKMtBbQv1Z0Cfr5eRZ64V217HLrFR
QOV7J22k72lzLO29SUqQDQ0hU2DMqPpAb9KN9B4U+wO05UYCEGaRpyLOV875Td3745PAeYfYbso6
WrNVdajN7bgBCJZR9urH3lFV8rfd7ezS/y24Coc4DshwGMy/EOxs8mF3f0qWJh5h7ERkPZWk551n
hHSloypaXMoeOGC9h4iSnYCD976VBW8GfooJHgZVQyQRZ0c6y6yy04umuBQQtzJFehzGt7HIXknx
/zUeYE/QxA4ALDJ31yusULtU1HIwnWUFmetjk/Qrm2jpQCAHCboNFNMwltm1mupjZxppWlwkOgfC
unN+x30L3nFSrvXsLZ14gC/R44bJw00wj1tzBvhRK3h5GfYaiFw6Z5cPh965xOlLa0RkeBPafz/t
oMMDiAXDAxppTlYM8OtYFIDHX3Jl2BCbVCTwiXnUjPf7G+Imo4tTDslsXNmQIdGN+YbgfpUMlZWV
F8t8a8AkHGpIKPrvDRgL5Ys0xMqwFm64K3OzoDKWmTuyoSwvml2B3WMw1ablzd90ACk+U748mV5C
/vueh00kQVCDgRauNbPpqFqP9RE2M/3v2LKdbfHQHi/pf4ZCT9E5lPFwrhAsQEJq7tTiuCAWq8tL
koZN5u/0Ydu/o92sRBZBwyP4/sp9cCPNogWYwz8o1+A9783ehnHpZZCrKapLxsbk0UytdBs3uYqM
uuw32ujV+y7R+k2ToIoouWHthDSM0CUOlEaSvN9ZSF6HlQ25NEnMegfpKhON9pYf9hl3jqLvtUkl
gm6MzrGDjGbVg1bU+sGPO1DeJdD7Kp2m3Un4q13q98OW8yE/yoxnj7VI7UChe+Cd6aMbxpgU4D87
OPGEli+50NleFtAZVy2KjUQ0m4QY9ITUNj8ZSG+f61FCkMVt2/39KZtc+HzGTBTdIfyiIV3gTz74
0xUqDdw2+GN1Gayi2JuxXu4Q8/eh7SLF3BdM3ynpyneftWv7/jZxj71haShpIUBGPDWPjunom3Vh
4d3WgrbB0kOlG3tvPHbppbf3ucw2QpuuO75Du/Px/qgXfD5uFDS3gPYST7mbu5Z4oyearLp0nof2
qS8q5Rd38skr52zJlXy2M7tADbs1KqirV5dY7Mz8vTxrFgnc+Js3UYarX80aa/iSL/lsb7b/G/S3
JwDfVBeZ/vDUSweiev+UM2QesXvuT+HCVYPUD8CUk2jCBNm83jiVmydAE/nlRRipdVReisqLByXl
jjV/71tanEQwxiLHBCrtG/W5WBUVKwsMylKPVW+HHgrlTkZBr/cbae6vQI3Va5lQY2l0SMejAwox
H2jSZwtHfIXAUxE4SLrR+TFJaeDJn6n11hltYLNsmxQHz853XhVWMd10CLizwD7gVRrk5JS0IaJs
I900/uOgsZOjoPVmA17ivd2fmhsuzsm/Is2C8B9rgUrgzJE31PNp5sPh8c3UrBsCQFrJEIF2stWO
9Tf0t0D5jcoAjb6v900vrcpny8b1+rvt6KWxnVeXsvFCPjq7muebEbUf4nU7HoutJugXtMGtnKil
HY6WtIk5FkUM9Ltem/VEoVMz49XFQ1tErYqQlv9S/7fD3jL/5f4Il1zjJ1Pz8LPlVSmlgbm1pSlx
NYCfTmfdk+cA6GmOhtyCHQMa4axYY5JdGeM87dKj5lSSuoJP7svX0WmDQX/kgm/69BvL/9wf5OIy
mnD806ttEv+6ns/cLNvRUbK60DgNuDhX6ADPz5qXbQ0/fe7YkybX0jNLJh2sHRB8ADhDu/LaJF5a
BnfanF9G8OODOk0cSrsoAt0UVshoPzz4yk4CVOrJnvZjf2gorXbChwpGZ45gJ3XSP2Pnt5taWM3B
0xU7lDFXBwNXfKzTYnN/gpauClAwoYwDkALuSfP6a5WvxUgo4paKe1+hCa8ojh5DX3BSkQTUjHIN
4LzkeabnFjh+0ICJNtiZPW/kbCQFv/S7Yx/+1877yV98/vXZqR0Z6800xq+bXr3Tu9e8+M7sYxyD
iAd8k/u2+qm8ZMM9dKpc7s/jR0PWPNKAwAnk7IC8h5T27J3V8tIfcIj4pRn5Ns4fQNb02ph+aKXe
Vhjta5v/AV2O0596+SJYG/jRyB4Gm4V4KiPa7x6otic51OC6EyjRQbl9SrKgIGucNzenHhVlwLGm
pD8QITc9CNqYORXNCL847gC6fhH28ZOnHmtNO4gqe0NyvVy5SZee2RgD0u2oo6CYMucnoFZf+77W
Y2ZUovZU9nj0M7QmQbZsDDNpsBPFvRf0Ri8OjW0Pz0Y2FPvUbP0NyoHG2h6ZdtjNQsEZoGdqyq7P
QTVWK/Q2J5xfLJ5shX6oRRAnx9I9lSQcX0x3gALic/57ZXtMy39jFW0ZBiqQIDQxZzsTGbKhGb2S
X7RU3wFYX4GkIvnDKA+8xP4reV+Eovd+5OUuL/uAeMlT13Vhx0fc/uRbAlo2SyQHTv7VJuSbVslj
lpwWmtGBucBrF6Rss8/jUNZytL7ll453PxCp+iGpQR9heUVzNDioUMzcAzxMEWtL2qpeyYR8xBvz
2cFKoHYD4q+J+/vaKzReWxKvFBzMpCMoQ0VfIOeYeUn73cd757ETTjx1s4xQp8R5OiglQJbmK7M+
Nllm8GBwE/6gWXXylZctyvzYUOqxNyzeTdUz8IcXZv79/oouxvcfIHQ4T7RrzHkUnExLBLc07CNj
OFV2f3REHGQlwt4u2RavpvNA43CUVgj6qpUoYSk7gccFWLkQAYJufk79pYM1r8p7A/P1LX9ggYf/
TNSu11IS/48x/q+d2fXZ5H3uZj7sOMU/N36i3qTk8cL491F6IfALW98JdK9+9tci/dtrAqdkomGf
qHEwvTNvKlgtSrfAcUkBRwTnjkv/FKtdDGtGZneR1zMf+WvcFsYlGatAvdXxU9J5gZJ8k2WHgr2b
3137MUe8CSDZpkIQSlaihSkYuN74eB0C5gN8DPpfbhZS2CK2mqHDdWixnVmoN6WtkXYtbBa8BKF7
gBwgMAA43NeHC0TimuplIS76QMMcfS+ssgK0khzT4pEmIPhzh1BoX6p4ZWy3cd613envn97eGs07
4Cth13EeRnnq9b3l7zM3NNeAY0vriKzgBCI10ZA6h8gVlemRMinFpbZ9vJ1oG4fENgX6YZNVtPat
H8egcM3DHSLlAzm960HJnrSgyJXiUkLENf0fzr6sR26cCfIXCaBu6VVXVfWt7la77RfBx1gXdVAH
dfz6DXl3v6liCSV4nmYAA51FKplMZkZG9NpjA1l4c53mS3BdsebY5NK9EoO+1q5ediLOmouJzgLK
TpAcgR9xRTFd2mbxMrMJw2GhDbgsmAWQaJgkNYA9zB0bM5kTm2uvM0DUm3cd9aspa11rHrtT3bVg
J4aI987VfpVM4C6D2q2hoT0CVI1Y4ogR7fR5JCxUK+UN6NhXg1fYf/Nnrc+nSquO5rQX+daLSNyD
taIHo+DxxeG53ANd4eCqGGsW8i73zRQiEEZzmscQZXSFzd6I1BqNGLcAo281Qwo0XnbWvOVsGCFb
y7TrzJom/AB1wLwIuk9wNmNAZkkNcO4byBwgDLi31uvcHDQSZ6bWn3J2gPK+rJdChiYKr5dv05Qj
VfidjPR30sh3i9m6rTo+ZIbtEm12pqK877jmJqmJ/IUcZv04NXvIr621o1EkoxeGzssVLeNQMJsV
JmUhqFMcQomDTixv9hLGrWWDE3at3kKlG2+Sy2UXGoVEBGo9oRHzQ9coTkfsfxqtOYKtwN85UhvH
GTU6QNjWD6phKPfSlsaImk2D3YZWLPmMNC7hVkj71plKVOcWLr3XtQSiaFY8Gmlw2/hG7Af23CY4
PpjRAWLq0ja6DrUJYsgWWLf32vg5mzsZysY+osaDQS4FYEBcoeu/n7lPo5BqIsvQhpiglhQgOpZH
hT4me4ClDae4MCNExFQbhkaXYab9VD3tZXi/vUubfx4YeCAZUIpDf/pyFW03q8MyLG1IMYRDqD+D
mhwCX//BCFJPVPPRYQav4aWRjpgZbYC6DRetdVkKiSC04Me/HWlbh2AAr/mfFcHZ2JBY8jzASutp
zk5Y2vzY//5tsatDMt5D4wBfIS95YFLJJepvpny30v/iVGd2xJwpIRmjI+ws/cmKQdyUtI6dH5pi
L85uYBHW3QLKD/IFiPVi6V6qhnzMawVHkwL9APIclaN/UDqZBAiSY4OpGby61QHZZxpxbh1ue8T2
fv5rXXA7mlXFyCCQGkKHx1VVlBgNkCBzMAOAiPq2qfWzC1caRixwr2NkCCUj8fFTTVoW1x3t4HwG
CVQm0YOkcLByA25CR7kBF6RCVt368tEAoM2/bX3rfKngYgICBdcpRLkuXR94r1quMRQUzu0rZm0C
ynNnmesdKxtFgHXMEpCuP7JKQARempHkqhsUo+lClskYf2Q8qFUlgG7Xva4MgZ1ID015BEXSyTYG
L1/UQNel4+2V/nnZX200uD6h8IhBafTPLn+DYoLOSrbaLgR/+NfGetSB6ycS8WebOpCXHFBwaSrJ
00fFUcyucpjMHqRFPaZtEnD9XU73ijGbe48HDlJWEIUBeHP5g9LYsOoJnNohRsUWPXM4BqjTZafg
sa7qatVnRoSdT+oZs6Ay70JJWg6zwRxrflLb71byKhPwtOx86L0lrTns2aVjpbkiUWD2QqlvMJ45
FM5shKVS7x2arfO5vg3//9aJaRglUo5cvAv72NGqd9tanF75rHbD0Hp7Xe8eRlshjQWWWDHf56TR
0gGj1yFeSVA3UvwkPYHyyelkzZ/1nc3bXtS/xgQHzcpaL/UExirjt21/TawIXWsVxePbB2Er4KzN
avBzACtriG43sRpJwzT3IcP7iFQ/uf7JARUcpwMp3pXkvqg/bxu8Pv0rwBLvTGBtUGi2xOd8pvJF
0SEai6ydudlYeZ3OHIbBCwDsbXIsHvKBHfQic3Qgbf52GBrMwSsgZZ32A3pMEUeUrTlJsqJGbYva
ERK6vO2djit/u6eoq4K4HmN2SCdBdCl8uqSfdbIYBgoWw+t0Sk6DEZjxQZbuVcq9dA+5enXKBGtC
JkELaShmojfA6YVyPLijljlM2QNUX7ffVjN4gawzE/h6thCfzMqO89i2mpBJqMOYo8FcarK7KSGS
gzeY9jKqOYYo8NA8llZVHxRJkXyLDmrQzv09bkvmoMQzeunabb/tUps7ADTZ+uoHHk/M2GwQghYp
j5swdbXiV7u8G3vMc1cnf138mQVhj2eaQ+Uth4Uuw3uyqQIV8ZLqDnRmH9VkZznXlbZLa2L+NjA9
aYcO1miDEVTQd2t570KMzC1q65HU3GlRXezz1EF0YKZ8vL2bV08RwbrwoaV+XGi/mE2oSzHoMI0l
djOz2YMLrGfgIpbCCqBbaP4g9Ogg1hLuBiQ5Fo+xRqs8LM0x149cwuTkqUTrz9w5j5sbimseAlAG
0o6rIXC1mfPBngoW6qDRwOD5L7N9Y6PsNwX0P73WlP1uHvu15+aDvCK8vZ/XNbd1qZAZwq0B5lvA
MC6XWs0gFitbbGiqQdOk/o2ZB6/W+vdUr8Mplx65qd2Bd+fVWPboPa/ukD+W1zknzAyjsCjkc0td
l7JeJCzsGTn0oM2SvredfQAh3en2GrdOIEA1MhS2IOUGytfLJeZpCzaiFoUQQqFonjBLdVOrBUwC
3cSd03HtnjhbGIYB090qViJ2J/gwc82qZRbShS7uZDIDWUW/p4W8Z0VIXepK0nmfGSycFC+WHMa8
2xu24ZIoT/6hIMQTEH1Kwf8lSg3cbyYL0/duyJ16spyRHkD9Pqeqa8TBxAKrfKLSx227V2qD6DlB
/hI598oKBq4OIZJNvWbmcpfhLdMqwMqkSHv1CQlTRhrpALIXBd1oI8fYfzF6I+hLMGsLNSQMRiA7
4DQCcBeUjEnbvKpaOvltRd4X0FMfZ6ikuiMZy6CUWMBigqxII6+1lqSPxWyqIFmiI5hiNB5krQWq
TlNqdxxj/eWXEWVdGQ44Gq7gVBPnmJaFcUulKUooauvnbepjuCWoQUX+gvrfAGVrRxm4f3s7r6PY
uU1DHLKEZBQ0uJakDaUvZVR8sz8Gp8SbYSd+bTkjGvK2AUJXNE7Ft4qOIYfCKhuUPaCX6HICNoJ+
IWznbXDFrrq6BljcMWEEvAneRevPOEvXpaqtQWxUt6Gi3ycp/TLNnQs09kqNj+LRoW9yz5Bs0KmN
HoEedJIsT+mCIUlIU1nZT9Uo4SsYgqvdBtXegj43I5gI0Mhu2OftXb8Oa+sPxXgrFCeQi4v3Y6GW
DVr7ZRuWxdsy3SdRjLk8eWfY/vrKhxFkJCvTLMg0xQF0wBWmxbZQkVPiF9YvD3nG3SHV7lBx9ux0
h1nhOn7C2MoCCOoc2YBwx+XWV7EN3peiRXnOBLCpYEeSx0it9vQlNs2gTYjx67X5IzZH0h4HVOlI
G/agOfKW2srQ8FHJEdwKe9TOm9uHdyx668BaomB3uaJWBVHUpMlt2Cl3mU1Ay3VMMUlGky9Jv7N5
WwcfHR+whmB4HY0YIZRmGWNJDjaucMikX+Wq44CX8+iQFtAOGZVy0nwhbA9MumkUzR8MIQE5jYmx
y/XVS51gxAE1IXM4xDE4a3nmgNytdlXkMKV5KIZft53+emIZxxM36/+zaIjvJrKQWpEqAw55kE9U
8r6orhbMQeFxJ/Zqd3IhFuC3B/XNcuOdMLf1Mc9NC+4Zj0bflIuEjynF0ptus++p3HtNy0rHLMcK
BBuqtdPg2jQJGQtUiRCKkCpe7m9rsqTK1/oMK06aTxHCexkzGYek3B11vKr7Y2PBMQpKZ1DfrM56
aQp6KzLahiiKzNO3DMm2m2uBUhierJ9SSw8YebXbPd2cK2b8NdhCd2HlNkV8QUpzabRJOlQ8s7QL
ddmrv7GojuYof45Pkmv6YND9VCTP3GPH3LpHAJ7E6xeJNzRZBJtWqvSqXLMuBOoCYJvek/+WrPXP
qhAywVCD0jkGpC5XVbZJXWny1CHVfc2rb1N3pJiNsFMfk+B+mlSulu4VmbauYFA4AsUEq8hsVkc6
u7Usqci1uVVRN0v0O/Mzr4eD/ErB6Qwimg88GXeyjD1z67+fmesSOphxrHUh6WYnhnIMZ6BaKqrv
rfooK/cN6hi3z/2mQbRW0f7DkMYVYoomtSkNjdyhK6UvQWIVUPiGcPqhqKryaI9T79c9+mIxlAF3
4urWbYEMcS3UoLeKx/XlUq1WzcFsaGBnu2FNSNMuSMy89Oqkp97tRW555jp0tdKOoJUrsuHylE1z
G2d9SOea+f2oVI6Z4Na4bWUrbzi3sv6Ks2+nyotcEDvvQ4PGTpbrvpa+JkmksXbnm20awiW7YrtA
Qyt224ye63YfD33YEuYqUuqpPMrkL729Z2hj3yBha68DY8DCg2HsckVZY7dFb6Y8VMp88UkxVE9m
nBQ74I0NR0CShdc6hEJXNLIQIDmNxzThkIVAnI+AAQqXFOqbenq4/Xk2zKAotw7BgfwH8/TCm6uk
ld2qjdmHPKsctNUd7Joq7xFJbVwswABjtBUibHAGcYSUEy2e7awcwtSAYLw0VLnbjN1vDnhlUGII
8aEZjW4naGyuDIUzZG9reUqc3S/yUpGZlMJm9qNPn9XyScp2HnYbLodLBL1d0EqCzcQSwiCoa7vJ
AuAt7AgaYXTUFU9qgB8dIGzodYCk7bj4huepAHnguY9uLChuBZ8AfMielVQfwqqzWTD3xgKWJNCw
3naJrY+FMwT6Y/RL0bcWXEKPFzM2inFAlQgkX3H7UC+6q77KrAksWr3eNrb1JseQGEIaDhJKw+JV
0jWcpEmmj6FdytNT2pe6Z0utEmIaUz9KeM+6KbPBDMokJaAkU+64YvCgLcDEdfuXbC0bPSlMOCP5
WbmfLo8103L0uc18DOXeqA6aBFx8K0+e0VfvilE8z3DvHQ/dqMoDYodaHEa9MVMGUt1Lk3bXdJ2t
STw0lgx3JxCqXitnWWA3RY9eZ1M/DX1FPOQW0hPum+a+TGyULAiGRogp7ampb2TXF79GuHokFJMm
Pho8nHrSeGod9z43bMkFeVTlTYWa3Q2Nijm+oRvuZJ7sIYs27lygipBMAKu8En4K5m3WZ3VZlmNY
4aI1W+ub2T32peEu/e+FLcc0Jnsy9ZsLPrMoBHIMYtoQ2YZFmkIKi39lURG3x3WSCsR+5sOcfrnt
YRvhAmVXTF+jKohOr3jh1pg4qGKjnsIFdL5VONqTE8+o/ewJum9EPg01Oow1Y2j/euZONbmuQ5di
CnPQow9QwENX7q6SP2+vZsMKWrkaZpd0jB2B6/PSeS3g7lqqjHPY6uaDKmHWONGoL/XdHlfORtTD
bQt5XWAoMRAsFlTJ2CcL2OGWMOeGdAedjc5jjcJ2Eq9rKyvQwYb34dbFf4WzyIxxZiCb5aGU1QBo
to62Bye73jBYAJ4Wj1eMpqCWcblhLE2kJInhbt3MfJthMsI0cxf6wXthZX0ZXhblVkPIgQArQG5H
BEMF0lIuT/0YkvlRUtMHVoOYcclf10af4jTL1yr9Jx5/DuMeTfe1g6NLtb5DLOiO4UIU3jpaRhUt
pt0UTj8z2+dAPQ2erO5cglvbuE4TGSh944PpwqlVE57KGKudwnZmUOjuMcRcu731+7Z3b7gDgPho
kkDSCfzNonRVxyXokUMaPSTJc9PkzrD8uG3gOtzBFTCpgr8OiRo8My69QeY8b40qIWFr1qPf5ERD
DcWYXoDu86pyFT+EEJg/jXq5c+NuGbZQ1cTrDag7XDyXhs1Ol2mxZARQf8tp58CYIIYmuRNxMw5s
At3j3t74Xuj/4kthHhaVTnECLLPiYtR4uoRsGhwyHo2CO9N8uL2b6+kUXB7TTKgZIlCss2bC6S1Q
okJMKJewno9l9yNVNbeALjdeUHq9Y2rDyVf9KaR94F4HIblQl5mbahpVu10wqWEFE+Wvy2h4I8QC
TWk53V7VhhNqEMJE+RkbCC5sISVBPbi1MsJJyEtqu+ZAUq9t2Z4A88YHQn8OY9I4s3jUizX82KQQ
ZrEnEibl6FY0XBLmmnusXas7Cx8ICHgw/sLnQUImKlcXWSv1saSSkJX+vDxLheVCCgrK5QdVBYtr
GfsK+X579zY+FIgGwV8PUjLwFYkfCljwuCh0iYTDpEOOqSvBJ5yPi1MY7NQXNtn5WBsuiJYq+NzA
TQY9FJGwIpaZpjGDyWH51EIBjZlmEMv3FvBMU7XH9LFlC2Q8io4QiFqBCIqpB8VuutiQQ1Tis2zy
uilzsyJ9bpT78e32Ll7zxoDwA2QHECPQbDRzRT48dZaHvKWdEjaSdoinx1RKwPfXOgaIOhvyY+4c
cOiDIEYOtKp+pDz2SVr5y9ichlR+ahIekNj+cvtHbcSw898kUnoOOoZn66lRwqLJ/CXzpjiQjLte
O5RWNGj93oV6Xaxcy2uorqFoiK8rzmhOqbWgrVuQUDKONCmdWH3PWuqBi80snwopQpMXk5rB7TVu
HH5cDxAVW5Vbr3Wxs7rVxt6s5LAv59QZTT5hZDZWd6LZhiddWFkP0Vl5xiw1bi5dLofrumodk1ty
D9GZxU2U2VHzHVa5LWsoqGMfFbx8MCt6aa1EySstGJfDTgYZfeMq8SPGgqfeK7sdD9k4/Ou7Sl2f
VSupyxr0ztal6EVD4kSTw6w1fT3nBfQKcg6WdUBYK7pXzt7wR5ROFEQbewV7i60kpo/VqM+xHNpj
58VG8gS+jlx/l/k3WYLG3Rjedo2NhyPyR8wUgZYQPVdkXJerG1uzoBUFakJBQY3x96X+rVa9W8nz
Sdf9qZYCKwZZdfFgF/YDj/cY9jfaImv+ikIuLltkzOKVkZs9NayE4fyVv+Y8+TKD6hHiKSepN+4a
U3VmwJCKVj0gcwpymXzvptlNDH5idQh6wygL0ofmFRPnt7flmhcXYRd7srJpQUsI3/9yWwYKeShm
onhQ962nUtjUXlorlMeAWl/zPPVR+rfQqCr+GWwnwehEC5g2jTgYrTvyDwjWH3LMmMX23g/bQKOs
PwwgX0ALbRA0Cd+LAtmQADKG/cLjZYa6U57MXp41jmkOfjJYzqyB4IXOh25XWW0jjJhIVVDnRZMe
oBQhXZHZSLXeGpVwGCCAyyXOgEyX9rocW8cNA1kghQLZyzpEernz46jLFeBLSqixj2nMPb1bUMpQ
g7jaY0vbCCHr3wcwHNiw61jc5ZmaWmqphNWiekWZeEC7gOoncTKQ7zSWf9ultq0hS7YUpMx47F6u
q0wmFXwn+HBlbpkB0/GsSTAKG0wgIHUmlCx+S2Na/X0mATVZEHmhUfUHeX9pNDOMIjXNWQGo4kOv
TA/waH+QHsd+OBjVXtVnA2OI2wVPUqTP63tHpCLR2nTooWCvhLK0+DVkJAdwyBiJ6i9k9kCk4MZG
czSypyT7bjf53TD+auTjqIKCZB53DvCWF6EwAmoCvL8xfCrs9mSMMluURQmt+WR3X0b+nptv8576
xKYVDSULE0P4uHGEKCHz2TanHiTZJKcvMp8e1basD7rV/4htYw+sco15R0xaJ5tAuYe+xNXI1mzk
ZV0gYoVlh8p3e7CLAIjwQO+Ku4l0b0n2WvGfje33g+YsNvEV2nu0NPH/pmeyvUnNjbXjhIKNGoPL
KA2I8nZLNU5VXlEtrMuDPY0gCSodfXoHj9Xtc3M9PAKc2LkhYZOTWFcrOhUwpN1LIxAqSeHNA6Td
7elBrYq32XoFr0krnyoFYlYL/Sg7aUeZbeNdgxFtJBq4l/G6ER+eucmXBnQKWrhUceJnfc2Pcd4S
t9YwTnB7uRtB9tyUCI6BrHhGWD5pYVmTB2mi7wVYFG+b2Ppy62wK8H6Ab+LdKQQFEOg3ZaZpIal6
/bVT0OItx1o6TdBsD7T9LsCWPXxCVJLwKsR8qWCvgt6aPuL0hHyu/FbvPcOMGl3zkn6n0bW1d+eG
1h9ylqnJAylyxAPsHQNDTJU5oxXe3rotR8BRB1YSEQ5DBOsvOLNgDS3lk9LpIZpBDGLkJmDTO8Cl
rWOOBsC/NoTtgkRUY5Ky1WFg8ufGTbuTLRX3ctwFMzk1CrDES/NkU2+YXmyd3w3tczNEIwlaDL3c
Xu7Wlzv/KcKGkpW+vAR6Ajck9Wulc9dNzSDJYu/d+psbi0sKiTzUFYCTu9zYWe9mvBmxsZSCC6wC
EVSk5Dt12a1cF4VsZHXoVK/cFIIR22AMBACmHsZlT6lTyB3yzEZHadNsuVfHavKgyPyVa6VJgXbP
TmqMkZR6MJsHS0v3xgw2NxcXMyZjwVB8RdCr25VaVzzWw2k4VMM97x70aNdh94wI9yCY6+KZge4w
rBXIZC33cfpC49z9b9/vbDFCKTAbgLEj3NbDtmicMv+mgTGRSzvZzKaTnBkRiliopJVZAQkOUFgc
lAmSIK9Q+Lnt8VshBC3Y/30U4YDXQ1IlaYt1YK867edo/fVENG4zfHGomdkgGpHFqyS2AbEhdmuE
qf2zlRfAQb8u6oBX6+/bC9n48Gik/AnvIM68ojSJQZbFM62CnRTUVR3UjHzoP7Z+XWTsEaNje+va
Ku6s1VL0ojDqCSSf4AFm0/VtTjIjHMlXpYO4jvlkjvdVVz3RNHENkOEWs/GSGYfccErdPFr9iUda
Ab4kv9ojed5cPOpLa3YC9V2xRDho9ZJX4HwLY7zeyvpVamPPbJ/seW/WY8NdoN77ryHheA3tYDUA
eMBdjMRB5xV03n+fesBRULQBhgiVdrGFXqCBT5Z4/Y7K5DQ5yurAnMWv/8FZzowIXq+veNI0YUbY
Kg+z+WCW96BOGf96uhxkwsDUoGKLrjgQKYIVMCT3VtwMxnp80aZ3cH7BXb5zZW2gAGBlfYUQdFwA
6V7fYWdXNG/6VJ9R6wgZzeeHUY8jCfxlHmcAe5m0IuDQt0EziNdSc5K5ZR2KpQDZODBZRXB7VzfC
Fd6VCuAquGpWoOnlL1GB1p1rTs1QtiNTh3C3EbDdRtmmkVX+DrQzAOyJydWcjdPIzN5Eyf0EvidV
uY+7l9vr2DpNGDj4nwlxHUPSFHINE7aKClsqfx+az4Fi9kXegbDvGRI+XSqnE4ZpmBmq7dcitbyF
R8kQ8mGvDbxnR8wDpNgg1jDATndaRv2tTOanJsv+4WQnId37OMLTRa8sytu4NuHxGG2dnC61IG7z
+/bn2TEivhiycaSxXDdmmBO0mjF+zLO7MvZuG1m35LLpgtonGsB4AKGFA3e+9GVz6GODzjbKktBX
9RH3FNcoZtVv68V2M0xtpFmSHlOr36uH/un0nltGLoiOAR6Y6MehSCh2rij0b+upj5dIf14GJ459
C4I9Dn2jD/y4fErs0H1YJ6B970vLNR67x1w7TJNn6mCCA6HAXQ+Ktcb/SIMSNMjhcPy7bfnz44Ak
WCHOJiqFgicl9URMmnESxcxo3ZGjo1bLheE0TSo5yhQ3TrEMxMkmifm3LV/xrK2mgddFtw2TQKif
CvetDXV5sMGPJEpzRwkX63UCicL3+Yd51xYHWw4ykAj9nlDIclWIhD5l72m2kyuJjvfnFwBhg4Ig
GEkwtXPpExoU0YsiM0lEdTrisJazozDZdJuYpzuZ3xXeerWFQIrCI1CMCKnC3UF0NqRTV5PIq51v
zPn2Ofjfus/GuWsOt/f1asJKtCR4ejdgMFglJYlKh3u6Uzi1s/7f4AOVcjQOtoNJKpc5qhdk3Lmr
nBf9MGTO8D57O+d68wufr1nY34ya4OjW8Us+6z8/4lF2TocXZ3E77+Eud6tdNZo1HIlH7dygEH+b
PmF9pf5fg71nOh7njsfcdX3cT1zXxUzZ3nW95UTnNoUTlHeJoiZQG4vuH4MfP+ynw13iucR5O+6E
4qsykvhdhVicjeYwrOPy0T0PvOW+CbSTW3r80dspEWy6KlqKgCCus026SP6v52VjcfRao9oBlfy3
tPXbL8trUTtG7Lizkw7er/yf204rRud1bStfKcIAetQoR16eRJrHIFfpJhIFuuTKr9Li3oXKHovL
nhHhSxkKxymkMEJPtjM9gJ6Ng3HAsXdumquHhLgY4UNRyHJNeIaTiGlB/YV+1U7WB0DL6TNoBkyf
3te1Y2YuiK17y09NR/svjmJA+Q6kYOv8injVjTVgzOU8ypFXOnj+F5rDNGemgfX5FLnFXlK8Bi7x
zIEr0EQbE2BcNAYuPx1KEpaFuco5kmoZ5G73ckmC285xxRC+bui5CSGiMRNanYukztHyFhfOR/H9
WyA7wam9587yCtCTYz+ChadynvzjESAl59eO/fUmurVEIY7VhYQJWkx5RODAaP3S8b69Z359sLzs
UIx3BiwjuBwlxJbY13/tsb/vbbBwNog8jSW19Dlq6PRkGfVxkLo9NYd1BbdWKBwNEJsZCjqpc6Qk
Qdr1PiEnq2FBF7P323u5aejPPCNAUMCGCGdDb1NdW9R8ieQ0gma03f+ul0Dbm57+w2ArrgedBrBf
rAONUEC/dEqohU9lbcVz9KE6uAfkz9n9bD+9z2fZeZ+c0pUT53X8mrm+3zhu6sz3b1H34u6F7K2r
4fxXCF8O9HRl3ubSHK2z9/qjZNyPe9QTW/t5bkL4cDSTS1ZW+HAQd3AKkGeq4+y0w8Oi7EmeXb1L
11O4svJC8UMzVr7Dyz3tM1Wppypbovykf5ZH+R7cJfmP8lQ2DoUk1I/bjrKZNp+ZExnpdDZaaVFg
8/jgDO7945R6kxdU3ql2D6b74I+eH32Nn7/8RMLm+9/fQvBw7TjrVa9aWLLIDj+WWVJqS7pEyvzI
TA4h9pBYoCNfnHGQHb37jtqPVGR7GJuNjwq6Bly/CKf2Oi13udOg+E2KQraWqHwyPoBAk4Phzmzv
6yBfTpCkfcodCep6DwUEYZOddOaKOhxLhsIZFHlAjgUiQBG3alIQA+RsIBFPvk/KW02/gFgU59TR
lu9l1h+W8SVFvy4ttLc+46dcig8MNUbzc9CdruwxiX1ksVf231lae3ryW18Wh3y77Rt/ngbC8Uaa
gIYV6o/rHKHgistiUKXAfHSkPT5+ykio73EvTD+nAO8Vilylbr3qKXEVx31LvPDjtvUtrzi3/uff
zwo0cwIulq6al2jq7obX0XRK8wuRgknFoJqH0yftfJOrsv/6TXC5otFF1lekWIepaotzLhtLFE9g
l4ZWTGL7cRaDfvAJ5DdcSyGUYNyR91LxFXWPoOmqKf7HuowOPDJCKEKJpGy5QbIh7aUlGu46/3MK
vHo+UMkHxbP75vHR2aNn2/y66plBIWwuM2bRLVBPRRPTnQZwhn50a16DGMKbfgxg1bKo21bgR+M/
kwS4midJfpZWOnsvMQ6jdmgz3x5QrbBBQLpzNFfTouOh8A0pBVC2Y4ZdyEQM8HL0Utnjp8nONwtM
bd+7YqdeumkC2N31m5uovAom2j7O7ZbjAJYOyA6Wox1NHzS67cJbb0QDl+//jAj3YwEcR28oMAJN
ck9xaxcVlwMCq+F6wRI0D9VJfwhGA8g3Dw7VHxAC2Ft6R+6rxyzYq0Fs+zfG4VB+B6gQE4uX8U6V
G64kZkOixNR+5kPmK92pHQtfor+1+N0Yg1z6Z4DMvTw6le7d3oqtZxVKrWCRR1YCII04j2fW1ZSr
CyPROEnONHxmDhmIC63Lgt4NE9Q96eiklRzUkJmRmg+a7xQnt54LGIJYSQ8B0AU+SXD3gS7gq0rx
LeL8bTA+myY0DsOHlbhpGmjv2ps6gfu+I6A4P3QgKYP63/CMGZOdILOGTNGzMeu+KpQhrF5RMyAI
NEZGDRJB1kYlL+yjtb3s1KWe1nrtvFMn3UiMAENGvQl845jrFSd7TatbtJEmciRb6J/gHKmaM3Q7
76CtW/TciHBJzIwpU85hxO4Ok/GRtw6YsUv+ueM/IiB2DY9nZsQLs+CsUzRJgv/MpmvaX3v+Ueb3
aRpa+iOdfD7Wjny6bXNz+wBGAC09UmhVJAquJxPys0sqR6ri20882fnzV9Juf5b0798Xl9QDljoN
pFYiNUnANNoRLQuBCG6UICEGraCwvEAhBuCZ5bs8tiXYtlH/dBIO2nMvx1NxcjSb42bSkiyzg3Fu
qJ/r8USd0cb7268GIDEnte5wg4ELCPQR/YAXDSRqoDVILAad1ybuoTJRjlLxC8Jow7cUHU8gdNoF
NwJKSmB8xrCa9b2f58UEHdBcQK++G+XqIOt87F2AM1BiXSQ8hN2qKfVnwpGb+KVKtY9arizNmwFc
79DGAxTm0MwLMPHGolOoSzPpsx3baQpuf7LNpGEFkPy/b6YKMa7jdWmXQIFHXg84hGMey0OJqtTi
AtBcHW4b23owo8j4rzHlMqCSUZ2ZxHM5ah9kL+hc7tHTEmRH659Acfvn5VVx+qf5wQqIl94P77lD
d5AKV/BT0YWETvcAGnBDZ6uLkhdL8iXQc3fPuvrAqN8sLwnxp+ZoQSmTtgFhn5gR9LhReVoczmlQ
9NyvrBeb7vF0ro+hqxh3ti3rS/sscUuhNshqAxGBdj4CD1lcGn9RHHa8vf1bN/j57gs3+NxBdWdu
YCaZnVx9MFOf2wcVlaay2zmpm9k65szAFY50GJREwjbb0JOCfA0+tO7o3M1Q1b3PPvhpOJQIqLnD
HsiDdgTp25He5eH4o3EpWyvOu0XQ1Xuvd/bf3yHsbNGkVU3iUo5K7vUvPfSz7q2HanF812q/3N7d
zXx0BR6sc98yOMsFWySl0zDXlRyR2TcOCT3K0JGUPTtMPu/in91zs7jl284n3UxRzo0K3zReWDnP
Ri1H6QlZGQipjHWLgV7uPOuZR20TQHH89kI37y8gyjFmsQ7S2EKOpiQpNIr7RkbVS7mrQUXa+crf
knv8OaZnNoTcI0marmxk2JBUl4RG5ZMqqr0aIOx5J63dvLOA1cNthfcahoMuzx6+WaV3GOePLHqI
6Q/duCf1TlaxXuhXTgjaMIKZNIxEihvW11DknfBcjOrax6Qv2kp58tAYDnmBIE6m75y9PWvC1s1p
MlC1hrU2PkymozzHaxmk6N23vaG0zXhytq41rJ2FLbL0RaJwWLKo1yMFTl9Y7nP+A1iK2x63FR8x
kLYS54BoFQPGl4aUdk7SHmlTlP0uEicw+syR8681gQq28V/uw3NbwqJqVMbGamiVaHkmSCbszJHk
nyqU023IPD63d81eVWXLAc8Nrt/zbBeNIdPN2YbBQuOQRjqq+if95/b+bbnEmQmxZGUtMq/BO6ZE
g6uV/vLwjd9XH5bspTv1j81odG5ISCaaceIzOFqVSGfLSUosSGB+xAowxN8XfDOWPE3a2/DG0sGZ
MmPH7zczmXPjQnJhTTW4WOpKiVL7bomhbAJwFhzEqcLKzZqdM727VOGGi+2pA0EyltqBDr53a3pK
mhepu2v+D2nf1Rw7cmT9VxR6hxbefLFSxBZcW7KbzaZ7QdDCe49f/x1QGk13EWxoe+e+zB0Oq1Am
q7IyT56z8dO7ge30qLL8elHO1VZMXjPIokCVeiybQtXp+X4RSzGPedT6HWNob4zRHUNVUNa/KLLb
7h4yzsmyq1xTzQyQnMjWMIf/n8rCoRoaOCMBTM5QZKUMhC9TxoGNIhBX6UV1SDK9N6AVbArpigts
Vt6U4rITDW2n+TMPp6no+VnXlKkwfF9UFR6sR+ndCheSNSxhnsWGIYMRWRajOyjpBAux7iyVvbhI
PRKt+DXPEh5/GJuxxc0AqkKEDS6b19SF+OeMAC10viKBVMYtgtPsEXkDgvDrXpmJBUzZ7whUg846
KhUACzjvwGXyrHPagjuipLO3M2jNZoAL6e49gq4zDvJk2AGySaiHQBQGBWTU8vapVEWu2MEXNbg3
x7ip9BUySHtHn1MWmxoULg9k50CtAj09yoDAaxWFbstxRyBP2hC4fy01gAA32yYcK6iJX+2ibJbO
ZZwq+i4GuhxEQEBSQiWccl4yR2GbPlPx+F7EEMwActEsd9KDQ+KdGR7W6XrOt59KT0CzDHSP8Jg0
ZHyoHhvUTg99qHHHkKyLzba1I4Xklu4a4t3lbTh5MiAdKUEtB4ND5eH5NoE0S+h5ucMd/f6lZT4Z
Zdm6H3K5TMzMLgKdByMNaxaF7j8H7TrnZi7pyfU86Z0aJyOWveakY+/yuk5t8TV3H0N1Wbi3EqLC
c6p7Uy8MZSwghOuGRzz4lc8H2/klftT7/LEHzlDnAefXSD48CYkJrndShogTmcU2CRfxe5mbB9Ce
pAiYpdlCWnIo93a/EhdAj+H58hpMbC9AdkYgMpIh4IGiLsBygPhaqnL9EbrmZMhBEwQV08tdTFno
WR/UPVf3cSPzKCM9gnnJapnYEhlxI5fHtl50xTZwtx1jeJAezNLWSvNbrvg/fwFluknR8/UQIu+d
9qZfNnYBttuoFM0O3hnY/CvHXTe5QMBORMq2s0QtXublDEZqcqY5HpFoAArwFqG2G4qyy67u2P7Y
C81LB7ZmJghmFvMH8S9eISoisP/ug/I7VQXgv3zATPd2bwcbb+ktS/Pl1iX4Y1eku0NwaSneyuR5
dYAkuHF5oafyDegeOmIAL3zb9fkWD2qJ66IOCfan7cubS1Kd0WO7WoS6jcT+EfcuaUm58Oz9nMD2
OHfUIXnaMZ3n6yvgNKA11B/rwS7lG6V+bZOnSJ55ec31QtmKCqrYtimwiyAWB4m6vN6VsboYAoTc
2JqxrppMDRFtsOjhIKasJvP+mMxar4zt9jaxShu8BOSOYDafVVIvc+uw/5grK57apnj4AZWk4fr+
oVUedKzUQ/8PuAJ5Fbp3vDxXHvB90NGLddID7dxzQoeCORE9xKTtdXUr26i4Ibf32JwRCR60rbbt
9Iq8x3qHfeuTxODNbunp90irfD4SZlXZks7piK7rjEDaufj9d9D30vdRy8xEleQmPr4PYDvEFxH1
i6zASu106+ycZazb5s0xMEOrsGMLymUk0VvCWIkOp+PyFpi6ifF6/Pda0OwfsdpqgD0MwxF4Q1EH
5PoFeqXb4aYPrtlspz1RB6SsFFyZa8gDxxhyOU46hqwuPVASA5Tz7CJHeYCXiCoOO9Ivj/LbGbw0
3+OOPHlPhjhNYk3+7vvlHvz1JAfM0luCkRj/hkXvyO69tjKzIdXic/MI5SxyQKhXh+qdUa5nUUKT
1xUSOEA3I3GP2hzqe0SxFATHG3rMRXGfhot0rxptcSMKh5jjDN9KUFof9rqyvDwPU89BsJ792S/l
DSWyVKtVhH55G8LyT+WnoxE9thYzp/RsP+MxdzLfjd8KrQtFZvh3lcWuDNQj6MeWfMwMZ+q0BIkD
qPCQh8S7ixpO4wg+DwI0Ft1I77e397m9hLxkYAwPaYJ7YOHczLy2Js3ltEdqYIOLnAHXosc82yVS
BbCe3kYIJy4lo9l4W026Qb3bzCgnklagqkCQGknPsaiVunEZVpShWg0o5LYxEPp78UPbhdoZqUN9
jjZgcuFO+6JeOj7iwiof9ni21WT71KrgCleGrWFKc/Xl3zkU2iRH4itQXsAlhLdyvkVUr3e0vOWA
sWZVvbZzZQNawR23ipc2uUN5E7FKS/9KtqpLInu/Fu4fxJsHzUhLHIVzqzqa289vQRwSEgEgJaHv
9qAchoQTMept8OTuFZ1b6ZUN7hryBeOf2bTflF6XOqPO/lYBQ65bjMu5Hqy3F+ultltbXVnYund3
mt6QaL27/zQfzddcfyzs7hjpi8jUDPcw/978QYgyenMIwLIogkWptERjJNpODSONQS6gasRk3Yex
UWgRFJuA2jFLIOtXENnzDG3o0luWcXFZOb2yDhM5ffDlhF1KSM3ZATsoN03qR/i1rLWFQVRuS/yD
YjtXmznBJv2/UWwTb2MoN+Ozz7cNM/heNkCnFnEFw7EVloit7rBGsDBwN2rLffr2xRiLtbSsiarP
oV1GS6OXDozo4E8b/d8fYOs8yVSvTRGBLwdz4N4E7r5nLI+gqHfG5uc6GjfsyfmpBiAXdhDsPzbK
8UWsM1Dc7TNMaMbNdDTpzp8OiZrPQBZSDAlhFCUhxtMa/kiN1K9ZPKN4SDIRU5FQlbBT11D7ZsjH
4mHmbJuyvLFydMyZQIWbXs64aDQ3itF9VriQCNtKwqcYhKT2fV1kvhzovrCMLjY5Mo6kzFaca4bi
cH/5Iyb3FOIDKJ5D1hrgWepQr5LMidSw4o6Ja4frgWivj6VlVy7Z2abpPt+sVnvlGacOFDUv98xN
XGDaaHtIYINmGnuKWueYEZShAHiwXoVki7BLaw495rtAgGkv7Goy4+5NLbeGoAvCLuOk/2Dn7kI1
EiGGwh3XggcdIfJYfCWo8cjIDUEqJNE1I18nurB8WCwuD3UcCWU6I4M2HhqAt4ENgjru8w7nj1Dw
7DFpLS15yd33qt1ACLoGvl4IjIafy4+MG/dSh5QJSXwiqR0CbcfgnUu3ClcYsjoH9pswUzy0URQL
JTlRxoF0vnwxzzJymqOPuNn2jTno/mAk1RxFw1wv1PYU5bTMPB+9DKXurm79fbhgTYFw77wG/jpD
XuBOXMTtA5uZM9tlKq49RhIQogN3EUppqbvKlz0IXjQ4bVVQMbjqQeM2aWzGoQlgSd7VRgGhvu5T
gaoWo0flMX27vGkm4FY4HLhvyqTRa6WpZ/1M5OJmqHhgR/m98j5CMULT5pQb9gn8awugEErTMYfd
5W4nABHn3VLrOogek6gpuoWij9y7Bp8AVLfVLLVdFA1RUfWYKZZm4BNi71W6YxHnkAxx0zxooZEX
M97JzzMCH8OPFBKgMkTIg7Kcxm3LEG9ZHu7f0ifeei5pM/7+uaGct08ZCkLoQhvVAwYLlhtZWYq+
pyO0qEvDOikOIiTq2XKrBUbeL9NhWzVze+ynoZ73T002ghAg8xnHB+K+9LHbldK9ExpOfBc6r8Nr
KN8qra58pKQnwK9eXugJd/e8b8q0MqVvhFzC2KNIR86qKTPCpLvuMS8XBXDSpljOpRJGB/rHbIMO
B8T+KDCFssr5kVHzVR9KOWLtQlhFQGuyDTiTlDpCAaXSyuIhdHj2UJd+Y0DIC/z1beJJAomKUJYJ
ROcBLWxiSeihsKH66yEOs4z0Xtu9hUPbv6ZsPHykiguu0ssT9fMIwjydfDX1LBh6MCRrMhBCBVQJ
2VJeCMBth95a6kpoTc6ptEzsCBQtjLjdEev5Q+6G46pMTVEsdfSlRzFfqsF9XFuXB/TzOkJR/qhd
BiwnqAhoXEodqa2Q9M2IgYmBZoz0Pi+XjBcaSvYgREYbxXqazoVAfjo7CHcBvAoeDulbtvl87RWt
1uoazOTHISwC24uj167x5rQyJ3wK9AJpu5GjGXIiNKVw0oqx6/gef5RLwPujVVkQX9zWYJQJI8dq
GnBzlcVgqLXlx0/gQq3jfZzkRAre57BVE8kXfIoAPhBcIdAdobmi3TKswZoc80dnm93nem5I5tJf
ZevSMFUymIlIhBlfbiIFjS6xc3AfQ7kXaYfzOWY8ta9ZCam6fp+SErHhWBcN7qbTb0JDusJ/QxQa
BdnIQKJgHQt73hseTYritxFABBFuIsAYsw/2lddj3ddVjjgeqZ9k/Me79nGOl3ji5YZsJGYWiCMe
dYP03Pq9DHktOB9HLyXIY/XEXzjLaq3cVAjeritz9ZkvAbs/4uk48wabOMJOe/6+PU8eJyjLjCOX
z4Qj14CZOLPZFoxegG6aQ2Q43szJMzdOnnJBGH4AWxiDcbJfmZHfCMbSXcU6qkGd28IUUR7mIIBY
2aFH8rl82qQpnczx98PhZKSVOoixE6LvbNdVBMRJhrsWUHOns56pQ4G2XmN+9fjxipDP2eLS3nIF
Dx5aLOhYyYzwVdSjW6nbSDp7DwcjCmYcjKlbEHElMBciNIhiMVoYKKkQXFO1DgiVbt01eqORD1ey
Ms0ANrr1XodyDhIzdcCfdEgz5vADpw1e0+DaBYC/Jx1PePixG5S4S6t28+o8riK8QeZe73O9UjsJ
ge6uyjv02sUbNtHL2q7lq0YG2ghQeuCQ/0Fwy7R8XYWBALwN/1Ax4hIyUkbFBUTij7lAVGYZs+oL
l3yVjhXxFh8sGGfRzikITVxuEriDATXFLQoOwfHnJ9s28sI0Y/1EOLZ6t4ze6qVrYT7nfCcerVCe
zGkv9CJmaReh/hC9iNuYiC+dAS21l/wpXSKNPxfAn3i34r7Hw3UscwfLJv1E7ytcM5H8PSQjXogV
XHK9u1Pv39t39f3IE40j8prfDrco+PUsISPiXTL32ps4986+gXLdunKQwlTCN4QovwEPib8TVhC9
bt+8OdniiXfX+XCpe8WP2ECpx+HeDkT+sF2bPBJh9ZWa2qKcS0ZNmAUqSACaGqd2DMee7xam6J2g
G/vaSubH7C6Zbh1vOIiiAqj4DVk42Ys1L7upJqTCsbCgR6Rb8eLOt0uDtcz0GdvEuOzWcROPGQzm
z+7GzznprggVKN+p4xqRwiq/WhvAalyH7G29OdSLZo6ycMrdwKE54rmBnwHF2mgkJ/1JKpdnYVIL
RycOSLtqBJNXt8GbvweFCxF3TXHHDpsySefGObkXNUSrcdAAWiFSe7EOEExrw5Y/Gk/8asBTJdBv
PNId2wMCR/s5vM4EyGyMUeEWACkPiJ/E0bM9GWalhnXvVRmAJbGZsUao6U7tGxEboYYxNN1INRIn
whxssgw8mBmU4IU9p8AB81qz6Y9ctPaGVZTyepkuKoBAsk3IG4p3aDldLHT5RfDwvDTY5iNCHiWy
ZzbF1GSNTEJgsEYQA5T451/vZUBNt1LNHx+MgSfNYhnqzYLF4YgXXo7q0zt+bZQK4sUg1Lnc9UTt
HibupGvKkIM2l8D1jDun34NJF/V7leHsG0Mjkk+ER7YwzWfE3nTRJ8/P9k2zXSSzhe2TexQPAZAp
jdrueBqcD79zUdSl8bjeBRIgipPqDkcqHfWg+1l+9ylrP+2KmmnZ8YETHtDVg2E8iavcJSFDuC0L
B22xEGfQLt+kv/QNBGYCyLCBehBlJ1RviL4pbhHiapWeylf2QVl3RnMv3ITmvaLbGw4UMmBa2xfH
w0E4HgtCzMdksSGI5x72rjVjkRNRGhBf//kt1EIrXS8kAqMCjo1CU1AyWZKI5RbnIhZTWxlK7Kjs
B3aO/aF020i5EvbqIBwr6S7QSJzYrtnBNUxMPzxe3rtTnrd02hd1MfRMxzt9yuLoNlAcox1EfXjz
j4zZW5vkVSWr1SLTv/SZXqdib2e9Uidqg2xHGbS8cBxTAD3hNs5KXjX3RDZ25mZTEN56HQbdW0h6
+XF5wFObF3w2iArIoGIBmvfcTnynSoY6lPHSUPWmcUl7CNrny11M7RLhu3SVB/RF+n4wn5yjxeBz
Pl9icFEPUC4UPoV6E8Qrb8ajn6gpG58tINMYdTgQZaJ2I1+5qhIzGEqLcrL+wX1E6fCuBCFDsyAk
3rxjg+JJ/N6QT8Z8E0ri9TY3M5vy1HSefgPlhZaS6LmcrwrHVEoZlDWFZSTZiTBoj1ru5ccqTPt7
F5obnzLoy2sjrR1Ui4uMp2w7d0AtoJY3VQx51z7hUCGS9wKRQrgYRM5C9o2PRQBz0gZJJZLnTAmh
R5fxYO6Bk6DulgsixKlcKXmPZDGOLNmJFbNg6rcBJSc3vVdnDWmLoX4GHr9eDlxXQ5JLY6Sjwpfy
fZol0Y5PC0gO5BWf5XrSg8tJFxJZcM0SiCYX/+71z0GqFIiVclm2YMQYjlmlaACce4G6DSUhWmSR
Av2/THY/eAk5X70WpVSPkirhyBA31UpNeGYZZYnik4jLlEbP+KiGnkISsa2ZFCjDJKASAHQ68YpX
Fto1LJHbtnZ0FOqGbzGmqiSj6Oac6unkjfHn0v1QD2/9BoWdoPo/Bvc5BMJ16aD1oFtLCbP01o6p
uZbrzQTkJl3e0z7p00aVyz5ByvXobWTdO9wGhrvnbA68EJEZ2dKMIU7k/GAhyCCjgBrW/qNiQG0h
IBskDnan6W2Mxtpuw0UOYFJKnqRbMKC9ppku5oYc6TqT2sbMbTE9WhmxTeRURvoOyjgk0Xd6uYvF
o9gYDbMf0n34IKJQqCDsEntKEUBYVG7r7qafw8aNLdOXJoTh/uiZrhd2Uz7OBskXj9oTn+khEQqb
TzdpY5fNbn/5tJs8AeBbgLscZyrEPM4PVNSEQuO7S0Q8uJ+0fls3AA3MZC+mT7qTPsTzPuKs532J
RR+FtV2DXAScQZ5x9+lY7qbRiblaHL4WyvJBnX3/Tg4OkEmRA6Yab6fx5ydHOSMMTM+5g3hc++jm
8sSNjsuPNTppm/LYahk1hsLYdn80V0cPAMDL7U8b+EkHlOekSF0gaxk6UIOFY3sAFj6lDVJ6ItJ5
SkYGYZ/WMtHSTVvNOG3f3ualsVFXU67E2IA5uk7N7fbl1gJai7Q58D5gG9xs8uXNzYonxkEJiGvM
XYtT3tMIc/1jzSir69wgC1yPFceyg23/9YL3CBFNFAgt76K1nX09Psf3N6sjECT7BWIIVxn9n93T
qFSGy1ihDTD05onb3I4PAMe4U/T+9lAB/WgHM7to8pDBgw1+P56nANlTU90NaclxPo7UEGjHba9D
orgy+/sVeHY+nDk+x6m5Pe2MmluIcgTu0EsII4hmuFL06G7BPc9s2/EOoPcO1g4nykhODbbDc5tL
mtCFUnokIlRhZWvW0hf7j0U992abiiHgSY94BaTjQPNOe6CwC1VScEL6he58WW85ScDLT9609e3y
uTG9O7UwbnQhJMfmGBqHy2Oc8hBHaXtIEkEiFF9wPsRIqWMhb3jxGMhvef/ap/cx89rPSWVPAGLx
hjjphhojI0DlRC4FnF5P46np6c0uAGIqJ2/3LvFgDyIhG2YPXu6NXoF8F+SVvtUTxtAMcHfVyDhc
Hvbk7gE2BOhUblTQoXZP5vE5y/eKeGRfmNuoteV6CaFsVFDIM7n96Y5GfWENz0Ys7/n8KnzOaanq
ScfKUGVLeGOdRZKYTbjItK/LQxIm9xHyXqBkH3UcaVQhRHOZLI7RVWqWpkKYw2ANgh4tX7YWBEMO
KNr9dMfgFNQf9tGXmZDwHlSa8Q5Vyb4Bar/j5e+ZymYg3wwepFFnDEic8XtPbiwnZjTO9bC1jG2r
byGPTpDW14vHaB1vpJUn67U+Z7H81E122id1PauS4zEV1HVxBAmIfoB+ayTU7Q4Wthmx38nGrHLd
XIwUrHvjYWbAUwuAoiPAV4B2AnyWOi7KShyZDnDeMocs0iwhelK9OwE0QV1igvcs6DJdzW24Xwx2
91wQfvKOPe2dumNFvxlSUe3HoW+NYqc9KpCEBx9WoH+B/W4xM9afIGEcFwgHjjhhxMfpCN2gOh3H
+LJ4jFEOUy1z2y30xFOMMGhQF64aXWBU3vvlTifv8tNOKR+o9vukzODewmd/eHK2gHKR7W1Jlp/t
brd7TDcbQb/RFwv9Ye64mNhW4AwAPgD+O3jWZMqKwzxwArmMpSP/BZKSFmFeA1w1HWNfHuCEj3fW
DWUxqehGYdVlOCykIbOHQMWcMn6g9w4yEJe7moq2ANoNTxY0giDXpZ/srhxm0tDk0hGxSDIypt7Z
O1sviEcOwLPOmMZodmcXKS439Aa7GEnWEaE8PwrCgYW8nuS2R3DGu4ZXY2B169XmzJh+HLZjNxDp
gATdeJ3S9WgtIvFS4arNsbsNbzhDWMRbhMU/Qddl+7q0faxM0SgNrdnPDO+bhf7H+E46pmxP8qUg
AaNNe3TlG6dYM4dqKcRL37OAam2qV4X/iHvd0+UNim5SK/SsN+01Es0Yz3MNeiIlgbLnXW742/zY
18vQfwQ/RcTr0cazC4eUDaozSqOE22y69+ltGunNRjtywaMa654Ru6SIbrvMlnK99EEHtsgOcr4r
IFAK6dCeIcEiec3BgVJqlsvjnSsuMpT5rnyAQINNzBktb8R6iBwlSYDwk1SzFQBH4SsS3nRj9f42
l2KCwiAk2yvmEWwmiAuIprcV34JytrR9NKVLUzmu8cmtoTk+ktGq0hwlFPQ/lLkuVKBD3nAg88PH
KHuJMUvPVO8ub53pnYOcFIdEOKQ66Xsj9PpGGReQs7xbBbEqxyVzVHZzfVCnV5MiuV9k6GMt2qh+
y9b8nE3/OJS/9/+fo6AuoK7LejV3YWYgqzeS2wpQhYcQW4Tka+f18oT9xNpQfVFbvu3zRGq4sS+C
YkEpXQiRKe1vHJIRTs+tds3pBy2eKVecnEJAYPAGhvMGzvzzzRH3cl5WbIhOq7K2agc6Vz0Xdmba
LosYiKOu6h4Sj51jrPqJCx0Hi2TGKEU/qq9QExunQawkDZYuCF7YAfVqPKphbhKfG/HEJUsEME52
tvzh85vsk70tVAOyAkSsZ5zJ0Sv9YRsnn0HNOXCTfcImQTtm+xOLQRq8wJAd00c+J7+NFcG6vMjf
2dJLHVLGGEjpIHYV5lvMrcojkgbFAD9YFqJRvacSJLcgIJCC8k2Xd6pvxstQWaTv3GfTGh6e2Cb7
wQFFmD5e/qrZ1aCc99Lz61Txo3HrpdEirO8kTvfe3Oxe0+OUiMv6qfU3IaYkIaVshMza72eOi595
tvF6ATsDXD0IdyC5er4REz4u6ziT2mMpr30ZMeJdstMEvUpx5D5LTkK6hZSQaJlL0FZAyUhAtDvO
f+wEq1dxspsdil8kxHJbaEfbQruVxaU0i7OZOkrHe3AksIQTTkf/e2THRD6R8ZFQIV8FHRZQ3ifi
Uq5st7MjfxVKL6W2k4TDzAJNXfegQBiZMgSFxcvnfHYEvCpLRq46qHdsOP+uHDp9gLKxkPu7QHjp
ZBaUPquCtzgnMBnoSsnaS1HPIF/ppwCKHKFPoKJWj8PjC89bau+GjKOUUo0iqyfRfsIOUQOiPuNh
aac2FJpqHUi1fgGRURRdOndAVhnyNgGURPr+c3lCxuPhxIx+fAo1HwwgZUDzD+yRBaxdCFsSsjcA
czvxzJjpNwDdEUedjwIoGJqQQUcFGA597qNzdmqeQa+cN6VCsqpYj9dCXYEs56Wvk5nTgjqdfnRO
OXmuPzRiWrLssUrv01cnPgzsym8WPmdwlSUzM8E16ir40du4+U/8BI5l1IrpsbwhkjnyPYSCIJsD
qbniNg7najtm55UydyfS2C6VUIaZLFnTLa2cXSS13oFwJ0BZt5AsICY+S6/xvVr0tgHeAsQKnAyu
lO8H/+kQ/aJXIPML6ltg0VUb8ixWADptqEUAfcm9zTHcTI5ypDTCUQHhHcA8z6e0DliQogKKfwxE
U4p0qVoES01Y5P0OTqQXfZWaXeDG5Zz3y+ZBa8F8ryWuVxZhQ7DRAL973vEQ5krg9Cg/E2rPeZDr
vrU7Hhm1NHF5IsRe/9L7TfzAqEKw5FilX8RMjzK8KH2Oh+Ir5OLWLhUx3UfAwt0OKQ/cEiu9Zn2Q
Li5/6ZQhIxGOSiaBl0WIL59/aBezXho5+FC/tEaZcI+zU0NQZ2WhqAP0e0JGTwMIEnnESlHuaNM4
ZYt0BghBCwN5Ij3YgaVzF+9lM/ho7Qo094wpmRvF8peS3RrxkrVypMpAbroPDW0J0QL4677FzDmY
ownTO/L0u+gdknK8Iwj4LoX/lONo0VhV6Zsdwjqu+6K0eMYIiS79s9f/eu/+n/uZ7v7ZfvmP/8bf
39OsL6ClVVF//cf/1BBYfI381+QvpC4+X+u/pF9/OVSvlV9W/nv532Nj//7lf5z/FW39qy/jtXo9
+4uZVH7V7+vPor/7LOuo+v4KfNX4f/6nP/zL53cr9332+fe/vqd1Uo2tuX6a/PVfP1p+/P2v45v3
v06b/9fPbl5j/Nr/FO7YSgIv/J+t/fErn69l9fe/MpLwN7Bm4JU+BpYQIxixKe3n948U4W8QgUS0
aXy24Ok7BieStKg8/BrP/U1B4Qdi8qDgBXJrvATLtP7+mST9DdKLqEVQFAmUADLM/Y/PO1uTP9fo
L0kd71I/qcq///V8x6Ij8GKNXEDUThXzOgXhkBcBlFU/Dlr/5tQPJxPxr57+k5apQwHhArYSa7SM
Jz+ARB1B4SK5rmnq7vCHvhLzDkiyXlN2rMDsIk6YQ2/+NiHULZjVCp84oROaINodtrh58ZbsI/mf
NnFmEv/JpFAXvAP0bRn5amhyjcWmku76xUwQ5ZfvpiPiacAGXa9yoTl0SQOIH4sQV9hrh6tmnCb1
5p1iaBMlBcEvlGR0XwwGQ2bEmYfBb59OncpK7ymtKHehWcehvHCT6rVlwzmqgt8aH6+Ek0t4UEtf
zBUgD4Uyh+resPELd+ZW+a1p6jSVkq5TK7YC3kCztRKn33WWQ2NgsWxZBjRQaJZuyd+UUlK/C4EP
OsTr1pIyTEdtFDXw68ise2GJs/A+lJQrm6YMU8nbvAWJOCjB1bpbp0HNbR2VmUkJ/zbdlGVKlSLW
RY9p8fj3PMOb1ZWuO0/oChVHlp1OCXgsZJDgLQjOepGJ52SYfvnsH4U3TRmWYqqEpp/ltw7fuAsp
6+ZktH5rHPfD6e5mBTXNSg4c7EXfR+9DEbvLMuDnKnh+a50yTDESwy5tSgSGngYoNc6VQ/3WLGWS
DqQjex8UVWZbZgkpuDzQxYG77hykH82JoMq5kmCXuF1gF27LQxagu/bLxxGdHCZNiFLD3C8is1Hc
kkSd7+itWufLqwzzG6x+0rqXRM7gtrgcVC3CgaL6OmCsxXV7/PvxcNL4EMdD65ZDZCquHxuiBBKt
XkHm57pPp2xT5us6HlK0ngWbsgYibgab8NtWoe5LgBWTAMCZyPT5Zhs7UUCKJJspmP+lbVpoSBYG
j9UGoKhQn7NMwzh+BYm88HLVhNDRi1xWy7JrhcAMZDl8KWQWouNaWcy92X/7dsoyh5j1c1+UA9Mp
ffDTpuKi55jOvu7bKfuM0r7mXBYTw0dRajgSCCAbubryjqArLgMIVFVJAA3gosgIi9ga33xc993j
ZJ1scfAa54HnV4FZ1mJJpFr8EJw5rONvE05dmkk1BEzkIUiqop4h7rIXjwvmwNq/tU3dmpwjgSFR
AO83cOsQWyvKRazE/zsSvX87+DQlQ9UoVV8U+PCwRSGkICExFYT76yacss5G9ZKYl/DhAZplheRY
xvHumqaR0zlfy6QDqY6aoOkC8uHLSlBWbNEp1nWNU7dmGPWeWJRoPEaeDlQMhXjlV1Nm2ZViWcS4
z8w+anVAJxAaVYI5ktjpbYIKzPMpKYO06FnZwzbJGVEvgUszZa0/XjcllC8bOUyWhHUcmHIQiWDx
57ReelZSsBdd5b39UHZQlLTKvArCqN4AITnm0Svmsh2/zQtlmr3C1J0joOWU6VeVm3HQ4pjj/Pmt
bco0M8kL6kaBXE0Qt28MU28cKcuvcpZRbXS+nimr1F3nCVAQETr5LmC7oyi5/EzG7bcPp0zTSXLf
FzTIbbmctwVTB949bFtedSuLKmWcGl+BZM6PPbwGPwt3qSZXPahElbLLUvCivHHRrtNCpUsDxTCy
dFftb5WyzKSK8KTkQs9sE7MNoCqrXudY/UAN8a7IBX0eeSbrqx3iZ8kzHrRzWh6/LCMt9+ugdiFU
K8kz/SpMTJUpgThHiPy6ORk7PbkvEwZxKp9D45n/rHmZ6XnsVe4ggsLnLTNsFgSuIHrYfZ2KlBqn
IVzApdftbZUySjZgpaxV0brjZhsY0J6vUv4qNxmZ6vMvr4rWZWoGRtm5r7iUQ+LUoAq4br4pm4xU
n2vreNwpEULcqls9lK6mXmc7dBF32/gxz7toXKkkEkgA6V/n+qBc5XxKaonH2wHZTthNpYM4HTwG
cjiH0Pplg9MCechmiJXXYL5jNWdJEKPm09WY9rp9SAOKgqBjgp7hPZPvwdvCtm6gZ53fXOUng0bk
fGKkpqmbTkXrKdveRGH7mQ+MfN1eUSjbDJzCaXgPR2HBoGQJKsFmOJRz8gG/TTplnqKrtk3uyZ4p
58ATqRxb6ZAa9q4zTxp1XWmyW1VxBRPKnNp2QpSuCS2ASVcZEU1AzBdu7bI9JkZlMn3IdnL2dF3D
lOUXsTpUrgtBL8FnoC7UAmbWtKp6ZeuU7YPoIQtCL8WZ1Q/IxTlgR7vKCUdZ6/kudNM2acMcLQd5
YPTFIoIo71UzIlOGj0J/rc01tBwz0AHxhLeuRnzsurap+xj5/j5ixlszBKGY4fVSotfdXD79l/1N
y0VkuSpEaQqYWVqDJLYZUDMFVM6VX05ZvVdGcuwxORqvNn5vx811TpVMWbzCI+/TDDUwemm/yaJo
O8xx6P42HZS5syCM7FQNBpki+QtVs+vcBxpUm4htXXplAd9E7ZYyV61BUW1ctzsoW9TyKlE9r4Et
DvIqbrdCP6eD89tcUHYY9f+fujNbklTHuvSr1AuoDJCYbvoCd8fDY8zIOfMGy1ECAUIgkMTT9/Ls
v6xOcCo7rbjqNjtXJyMIBg1be6/9LRpYx7CZadE0rwWd3vVz/yeb399cPN5MRYf2NZk6fELVsjdj
9jDoat/yEW+mogPWyYwM2yRDE+x86sW+QbdFHYQtI+M4YRqCufzNh2uxrnRnYPw32iXE0FPgrsNO
kfG0RqoCROxP+LLfverr//9L7EohlvNK97g474cvaTaE9yJeybRvkm8VDW2ejEuT4/KzXiEBFg54
V7C0d43ubU/JwA2MUBXi11iO+sNaoXeupOkMmtK+629mDw8CSRo+IHZom2cZuqLJ/M2+S2+mj1pS
0S4TRnjXhTcCcsZDDabgvpfONtNH6WRJR3udPt05Zf7Ju+EPAqvfjJa/GTI1FB2sEaYP7bMb2a/6
HMDyYV82actWkZ1spoRiHfQmGnyZoq0NfdbN7HYOxq29bIBFRbt1SEozuxkCau1uWpG6V7s+6VaT
W2eQycSsT0o7Z8mhWUz2sWPzn+R8v3nz27L02K3CyblNyt5f6VVS0FeLNmZf7LMtS6ddl5vINEmp
JLrN+0B2DzaK/yRV+829b1XDY9B5nI7xYUfC1jvZzt8bHf3Jcep3F9+EEfOwDjSyAMOx8G2MxvzQ
7dMYoOXl5dIIVXVk2XWviER+ELSaDkne/Yl197vb3sQSqVY1cQ4Xb626EfXDSup9pykWvbztNosM
UsjYLmQ2vWozEpaJ8H/SyP3utjdLYupXKJ/6OT0tuVnu5yDo7zVqeKddU2jro5UEA5edWZOybkZ+
HIHGv3iQfPZdnW6WRdmHDTZpk5R8GbpzPpr1Uhnu9732X9Ccv2ykaToYF5oaO1BllwNNuT+JpHE7
730T5kuSrd7mY1LKfJpvRr6GpUN6Zd9GSjcZcZhPwAW810mZzUP3mMccHoa+MTvvPX45IPu4qn1V
8aQUcgmKmE7tmYjwT8P9eo//luT9qy4DAsfm6ggw+phg6eoa1XxLV7e+aia6FkrrpgyHOtm39W1F
qIkUzgxBGpdpNYZ3iJqCoqp5ddw18rc8M+VF5KxXeIo86Z/BA6AXGET8iSf2m1n7SyL+l7FJekJ1
kGJr6po5Axc10etDYGKyc/fYDp+pYsQTXD6LQlVqAjfXLuP7RGp/I4akoc+ypMaubbV41gQQyWHJ
7L6z198kQhSZw4ZjW5V1V9/SKXY3VZDsDDi2OFH0XHd5zzGvYub02xh+sD+FqtN9Yd6WklovvNaO
48U4M3fHKkjVzYyob1/wu+W/5sFEU3WdtV3mTemg3C/GZE32rZZbpVBHYXkibBWXfJ7F2cEd4bRk
gbzsmk1bqRCDXq8ZGVZ608ionBZqgA/qdg7ILd4BHktMzILg3mPtjiaw3d2cxPtEa6AuvFzPEqn1
1KQdxky8RDcIC7LDGnm5L8b+1av+l5XArTqZsjnAZKqn+UnEnB9XuETuW+m3mqGO0QxCJ5uUsK1+
rUnMbueeJfuOTL+oG3+59VnKfojskpSBUd/lNOQXav4obP/NCrmVDPEua0WwZnE5t3Fy5FTOZ0Hg
vLJvPG5CMjrrepWJS0q0rYnPmrX03KRDva8k97emYtaMtO1oUoYmI+euYukt8egg2Hnzm6NqL0g+
NGzC2UDP/lBl1Bdt6rp9U3UrHqoS49uwz2Mwebvg0PU+OWRrU+1bZrbqoaUaBkCBMVWZ7MibCkLT
Yzhkebfv1QSbuZqlM3MLxZAcUdq+a/raHYIOJOddoybYbKtRm5vOScwmXUdJEXQSjQyZYH+YTtfo
6z/ETVv5UNZEtepABCxngb5rN+npTsIR4iKVzvYFNVu3PZeKbq0GLGUAj/iPQxiMz7AD9PUf3v7v
nmBzhKphrojKPJ5gzFX/OFZtf0ASC4Nfp4P7w9/4zbqwZdIAIpdh0CQx0MYuueSC8I/Yxu23fV94
c5rql7oP8V9cJtlc3wxhnZ4nE+5M/m6twLu0qSOyMFiTr1lzdiPrynxJql07Cd0KiyKOG8e2F5cZ
r1McRqr0DF1Au6v2BX7qy12wjeWMgw6GjmAkgR1IVJ8g5o52zSy6BZjGIiDasDUufQJQbt+jiYpK
ne+8+mbewjRAJNOKkyCZeHejapAL1nhYdwXbAGa+fDPi2seCpt+09DHWSqgVsxtwAvaVqgDoe3n1
0FS25g2ivsB0w3c3oK3X8t6/3TPeQQR7eXUTy2oJB0R9hkbRKSI2vxlNne6KWGkevbz6EmgsfATR
dmMW3x5Jk44/BnD39ikAQb99eX2XJqONPa4/eR+xIlvT9FwtjOxba9CKtLk+AdG6h+VFCTmG+ZAF
U32/tmr5w3p/3ZP+vt7TrdYIKtqlTq6jcqJyQbMvamSHPFf5U0dreqzktBYziol83yTYSpAWVCia
KJVpSVGwPU5sHB6VDZtduVa6VSHh0LZmfYVEEW+1LqKGiQNg0GxXGAuh+8sPkTibuGBAkAwKL1At
tRsLKDfYm12TYCtFijFgPHOIp6bALneo+5lyHc0+eeDfAR55OErH46RMoJAJD/2ogA7BGkSrXZUu
mMe9fDkhyuItx9JT6i5a389ZxX6OebYviU63kiTZU7ssMA4q7eLcm6Vn4RObePuHOfCfd3NAel/e
exepSKYE/LEpCs2rBSDJQ9q1at+OuOUYgxdP4F82waHMWFVdqixUbwwGKtk3LLfKJGBn7RBEXV7G
45wX6OpvS+IR7+wallt1UqPZnLFB5eU0NfSxa7vgPp9k+nHf1TeRMpNAEgmRwcptQkMdmdP8HR8H
uys3BzbJy+86BWiJDGealynTzWXwoiv44JZ9i81WntRXap0zkuRltUqIn2LafROcqh/73sxmx/Xo
OciXOcJ7T4h/D0GY6YoG4s3X+y6/ma5JKmRepz4viYy0gSF0C6hgXuV+VwINwMuXrx4I2MmJTFWl
R2ngQUmTF0Ew0p1DfjNhYzpbE/U9TFvi0J11YKujips/McB+sxxsuaCqjnMFmR4IddKQYu4CcjOY
Nt/35rd6onqidQuVa3WtB7Z31gh6C/mI2Tddt5qirkXLGpdjVYoBsXESMPpo+pntU4fBhvLlZ61F
lXeZWKpSqyA4EUqaL13fma+7BuVWVzTSyfM56klZW8gJk6WJynhBHWzf1eOX9566XFVIWMAhOIfB
Mox22+NgxfR939U383UdJOBupiNl1Xl3mrOwOltDwp2fdTNdu56MzZTDL45PsEaER4x8lVJJv+27
981k9U5Jdy32lC1towcREv0WR/Q/mQb9Zjolm8m6BqIzYFaQctGL+xg5Lm+rNFh3JYpg9PTyq7K0
GSI5D1XZr2tU2qF5rKtOnXe9mK3gqOpsqCdlqzKNyXAKvasKt4o/ear95sVsRUfVkvQDkQsp2RIP
QMcFzdlG4z55ECijL18MQBQzj9eYlKZv+XrR7aDf0CoZdq7BWxkq7wwqdpySMkwlheDDWrhhR3Md
7JtQW3lTkyJO0wz33wUmOSKFXH2grK73Taitk62M595NAkvN7Ed9J7xvLoy7Px2qfvdlN9MV+3SU
esBWS+Hn9hKhX+69TGz3pxPhNX75D2e2vwmcBpzUvLKkzMQcc3j/uOCMLre5lFqA65WoJF0P+2bA
ZvJCbJy1HXOk9BP4JYrTCA1GMDjed/XN5K1VErQ1X7EkU0dvA8ZZMeKMvi/82+qdamipctJxfp5s
bNltQOPknUJiZNwX2G9VTyJX3rgs0Gczh1UJewN70wzTztVhK3syJGKqS9V0VpK3x9kvEs7gql5/
7nr1W/ENm2NRh2huP6e5gw2SiKdjJ2SzL0Bjm722EZ4kddSRM5sRXQIKZM+6AX9z371fp91fSj6V
yOG1SePqHHtQB3HOJ8kPtox8X8KIbWZvgKYDMUnDb2REgv449CiLJ3KEt+6+299st8uklaoyYDLS
gQXFEi3zvRkk3zkqNzN2RVqzZkE03kyzYeQ4tHwATER0+1qj6VaMI+eednLO9I2V8XgYMnzVHryS
fQNnK8bRcZYEleTxzdCA+gH9AIhNFNb0u978Voyj5GwxLh25qfXwwdu4/9Gmdvq07+KbDXfMlsZ2
dTdcFsraz3HYDN8H0/9JvJn8mvj/YdXfqnHkDCI7i+bhIryh/C5GtqgKz6mB4W9/7yMxkxwNPlMT
3MGuOWUP0lqSnYH/89UPGDgF1wJd34z11TFaDTDiE2Ql5oEwoDuBzpWepmWaENF81b31XQHzR7ho
FcR3SXQr1CyH7kDXKg/Kpl6o/EocHdAXtrLEhp/S6684BJC1Xl8nzo/tbV/ldfeQirTpb2OeDfzT
3M96BmtdTW58E2g9t3A88cawpsBDVPwriWzIK+D/ItV8J5YYux5cPjv+roKrtl4KBkMiDDrlx+pJ
haxx951xazIepnDJzDFknaxeDwtydw8gjWcrOTbQjDavUz3LEB5DjgcuPfrBx+P7dhxbcUZXQD9c
8mzO4oKbpVvUcQnatsPzi3nVl3VkOWT9AREaBi0t7R8zFea6PtiRJeZe5Uuku4O1Lsu+d2wI9WMq
Yh187Ey7RMFxCbsapy8FlE0KWnUkOMfDwsAPHOMF19T6OGnQ4b+ubRADCmoz3dSgElPw8uCEHbsI
tn15hFBxRGqnWoYTr2ylHhvfm/h55PGEK2QxIVFctDE4l/7EAYaNn5qpl81jHq1Le5PjbDLggSqm
PIhkIc6da5bV7XPjuuFKN2ZOrWcR+3h6mGba6raoCXQGb9Y8jkx7MMBJc1hSu5UPNwI+DeRTR42f
+qKGui0VxeK63inkQFwMzqDJBjvNR+jq6GgPaMnzlN75pl2QVgtCb9aicn0aN2dQpVo+HfQ6EXgr
rX1WJfUBrnls+LLQydp3cx1l4p2uYr2MIAOAdwMTsiRygCUQyqm4JLOKk8/1FLXNTxOkZG1KCMnX
qC8W+DFjaUrE0ribxuGpwrPvqqkF7xl0hDAowj7F3z31OeRamBNWzdnPYOKCNmC46gq9iTqbe/KR
rGaOAeYXK12/webVk+8sSNvuiD4H0PJFM+TdiQ5WA1rae3mdYKk2Qp/QT65ydwT0fsndHasVDcey
AZ7b9CeSC0ODQzxTUfXHNKs7+wPejWZ+nXXc19PRKFMlBznzT4kbVXpqJpPpIhgDDPNRp7X5Fk54
R991M0UDx8vrQn8L+m2X3qOJfYpeZxr1zrDAubF97pKkvrWhDF7lUd6y78ouSh6A+Fq/RevUgMbr
U2B/4J/zlsnQ8u88SSg78zQX6Vpw6oSuHlyrjIQDjfTMAu7IqlzyjwASMiUf2CryqL4FzcbV7cHC
Sk18mLA6MHUaG5fW4hhViVW3bcP9oo+Q5PFGH1nrE/shIcG0/nBkXAZ4pOcEVjNGIIkcFDNlZn0W
YYXt+NhiZwj7Q2tT2awFVg/idKEClBmHckEdf4xu0mAB4eqMVsdkqooO1CH9E+1bg7cFB5HFDJCQ
A8ySFYb5LFqKdG4a/QlAN6gXSodgroWRZrTIBdDiPp95XqyE6QCv3QNxBUgq9fnrMept8ol6YgBf
zJduZLg3u1j2szUjVc+1mDL90alOhQAQOzbMj1XQRO6L5UvTAtXmg6E+t1W8jCBQ6QGkqCKYRVeH
peVJCpmA9COV0b1cYCUWFi3rNV2OY1ZR6AjaiEzhRzdbH5xSJhP2cyY4hLWXSfFctWUqkegvwyCa
xke9NHOvClm7ZS0BnWfpGwEyQ/AVn3W2VZG5LK67AluDzV8B2xelUFspaFLwO2nv7NeGqpFjNDcu
CMeC8N5F81nqwRANohCM1J4SQYk+RuDxB5egZgb7RZosGS+IttV3L9tFPMu0tfOTqnQcnfFuOPvW
ZqyDCXOTxRl/h41+bmTRZldjzkJMXW8vmWardtBVZzaA8R+2Ukx8w5Y+sod0bmf+Du3+ytwEYzTZ
j1NrWU8OOq6FtKfWOG3sYbAuWJ5njXXmYWpEewXzBHV4gCluII+8XfMMZG6lwudUMDMXfevrCAbt
zLr2A6nmBB5giO2b1h/HOE+a4c6nw5qebDgN7g6VPhIHRRT1sK2GbDiENWKF3FibFV2gfPc1bh2r
YwDjhUVyUuiRDU0xCxCBJOgMXDzBUHjEkl1Vjn0BfKztu+O6NCYE8bhLxyEp+gjX+DBlaT4B2Sob
1Z9F0AiZnftwGbPgFHI4TNxFqg8m/2SzRcKDOZ98xNcHuq74VoUOTTtCQGB8UAVHFZGu6Y59go/b
w1v1erguzErJ8DyYbMK0Q++kj/RptUjy9YUZY95nT622/BOs7WOEBG40kfsR4tnXqoCtSbN8Z9bm
EKW5KexBmCWuNzcwNbb0wElQWVCuvbHZ62AO0TvA86mGm3ncehzpf9bVunhdDqgc5e+wAgZRXSys
zkkZRMk8J+cxAa23KfpeRP6r1+sw3lWR9MFto9PVvu3bdVoeWOCVCQ5GyzqmiC1WLAKyGDAfV/HO
2QkD5BBNsFQfDwCrmlodvIs69x6rekM+z6lPI140UQedAm9yKn40eduPb8dspoqfmaIiA6+9TXR+
Hwc647BlmZVcpkMdDqq+8b2rgxyeCWE/LIUmWJ1eW5IuWJIZ06x/RRML85wqdyZ5XgMZLBzMkjpe
m0NkDO+nw4h3khUk5BQqD4Sksz1IwRXaitIwou2bvFfYysEoFrH5TJxd+I+hqdg0oB+jszPQt6jG
N59y+FXopiC2beiHcMkbCqz9qHCAKapsXokqnABDKjxNaz9IzDePgDAulpb55i5OljF5jeIszd/U
a6xbgy8RhRpJ2ETXPdJfWYLrJSuXw23Gqrh5364z7BzTqB4iX7CeulAXbT6Gybc65tgGiqhO2voD
97waObpxCWKfAt4dlb50E2whYcRAoW5+P7W6DkBNXwJB8AITYzC0Kl+n/BzXiGOjQw1sZ4N1cIlJ
iP4CMGBmRFAjjsVF3bVDdRFinvAGpXfhPWIOlr0HYZvJcljDK0asX4GI++gVlbJ0OrKjhAdERyvA
cXM1PeNWYixy8LHqpjsbqCl6lXQsI0UOZV5YpF0/AyebSxO2hwbsveq1qpgbL6FrYRm/MnwfBNyL
yt+ZVLgRTYkT95+qNR3lXHhBaGeKUASKPZAVc+I58HA9o8Wg81Ve2fBJ3NZYYluT4/G94k2MXWPp
ux4hCauZPNF84umPSYKONhRDEOf4+a5BgfUm7rBLfVh9laa3rslU/JGHWE++rQov7FmOJl6ehOro
8uggbBG3kEKlaLfD8dlmt6afRvMzHNZ+OYFRnsZzscyhUDfVQpv5oxyA3XhDIUoUrxdLKED+Cq3E
/r2sJ6lvUI8VNizgiZuq92OAmun3tctCeIPScXGJLSIUCe1bmesIAf3C7RBfvG5snd50vGnRGloL
MneAJQ9z/COcZRNjf5W8e2+xiOD9ICNXAxEfOFLhK2A+a33n1q5dvwQQ7z17HLXi+3QmIxqQzRy8
cmpG8wOtxzqHVW3dLN0BJ6QxfiAyl/JTBLpU8wSjmjgqxwbz8AufNObkQcZVHqM7CP5M6KEM2Y+l
UiR/9iAEOByeLAnimz4AqOeCInRm3qo2MuKrz8cMj4+lXvqn1PZth9nWetM/cOKbuYi4sP1H6hBG
FsMAT5ZLM/BB34+BcPS8zLWUb+N4EJ0sFumj7qYdmNJYBSb6foYaa3iaq2WR56kxhOhiCfqMvBWD
5tEP2Ro7n7HzaVf0ENCFBbbFFKMybCIYuZulCe5HNlf5+x6+qQxrdhYPx7Ces+EdzB+Rj8RbXjEJ
pjU16OqaE4Rkz2SyBqnnWVY9bC9jTeRxyRaTviZ8ctHtuHCW3jSrbVv0grm8faTtKldedCtWn7cu
9y4+qH6cFXYbXsFSPGmm+S4IrEheg+PXLfJQ9Wlr+CkLs5m9RhounsrGLRIroWUguZVsTePgPExd
lp6CYVr4dEQTMYNjeSREf4/gM11uYfYaJie4C3BeNhQz9LZb+6Q6xQx2QOcorUN9Xy0yuMJIZ1XL
u7pjtoUWBPbs5hJ4M2fHCOfd9nGB+Gq6zGJFjTURrYJNzIw7TG7SntfJowM7n953AUoixzghzYCb
RRtSWlCercFdNSZSfeNJl00f5zTU4VPYIorGAQ6tMskTHyY5nkZAm5f7xEbJcGGVNljzw3kJLjUb
Q3ePDlIQKIqkMSz/LFU9uDIDI75/KzGLAV5o1lCfR4pDzVOyTGxAaJU1qViQMYry7qGVfbQ+Lgle
dN8eZuKCqLnEnjOyHiHnq/v6UBGf5qBuRgnMefclOTaJvbjTIVEN4xeHHRH0lk5pqGBQN/687/qb
1J6OKsyrZRSX1gX6DuX14FH2al8DAN0260SdmVPESeslVmIq7BTqtz4bqud9977J66XxOuqewmtF
J3V4G4m2+XCNmP9Q6PqFmf9P+Z9NYo/bcOTe1/LSqlYMzYklK3iNIRurSwwtElqoAHPkR5NEBMPe
d9AxBmBq/6hzibNWo3j8WGMgwackQugFzwk25CM8BNnoKTaiDG1wRzZ3GX5gGhivzpFW+VA0cojS
om2hcX0gedpPt3ypQ7gC2wk1sWD1QN7/39/fb8oa205ZiKW94Y2zlzzF8aFcxty4m6kK7U8VmFAe
AbLXf6oF/6ZCs+2bdVpSskx+uizg3pHbtlawmz7SOgzUMVcr0jBFXK0sPiKbQLL5IEC79wUkciGJ
kRJbA1ih59ROpzA2ZCxdW03jTd7RKL5PlorIw9CjcwveJkaSfEZCYGz76bGO2gQBmTHDnBnQkqdp
GJ8gGLTzI2AuMMNCaJTp26u+TJFjWkmcqk91Q2YZn1qnmvQYjcJbrJhYd6KzTHjkzgsfQ/u2UxNq
GzBoXDrhiqqtAOTCaRbnd3/WNA6RiNErn8QhqLxWx8iCOnTqOHHTcssyly+PXZZw8MCknWxfH399
0v+KUf9Qf4OqTP00L/HzL8H2/+tp+TEaIOz/8fBlmP5Rzv13QOxVv/2dF0D7/0cI9hSL4e8R9gcx
AsbffZn+cZnaL/33FyT766/+H5R9GMT/TCEWgk1lCr94QDX/RbK//ktMof+MgwhpGpgs/BtkHwb/
hFge1e8wD+HaDQ+5f4Ps8W/Xa4U5DAlhk3G94n8Bst+aDCZJBJw+7i8J4Nadgmn/sviSUxwCpGDh
jR4mehu1crQ493SpOA5DfFR1rlcYtHb1WCIW1+Wv7OkYyC/dQu19B1SmKsIp+NqgcH8RCX/lOPUH
ZFFfIzFFmsNiGmQuRJS/XXi1flu0Cw/xEKI7oGe+xzY6PajF/g+27r8an///eyhcv9XvByDMnuql
/vLXcXf9hX85KKT/xLjJr2aHoIEG0bVh9n8cFJL8aq6QpGkWJ1fLoivb+F8OCvinBAQDjK2AxXBg
uHaO/ctBIYr+mYH7c7VbpfAYuv7efzPw6C8Qw793Ptiyx2EcUAoG03V+IB31cuiBqjVGlqbBaZlH
x08VcjQdkArROC8PCNoi+5b8yg8g4YSAB14kyXocUSbwX2M4GnzlfKjSzyY0DT8hz0jMgSaJv5ra
Mk7nw+BXGRdGkf61UbmoSxw0JNqlTIPOZ+g+AJMs1Or78Em3mclh2TTYtYhHGuv7AOe7bDh0NBVI
TIRD/GAbq3ucpcZYUfjZxqtjh9VoPZ3Mor1836IRWV6YVmNXsjG1P203mM8NH6O0zCDZKGqfJieg
p5oj6iiPDkCNt+Pc9VjSkQ2uG/VEQOE9yW62+NEarjCz+gYMVnycllEd0Wf+FcBEerdid+MBrw4i
RZe1gAMMcsVwABpqsMGviSv4aJK7IMyGOynj6ZByacowwbHaL/ldPMXtE5U9T44ipYeUsufJr/VR
jgPsGL3lpwWK8cdVUiQxoWo7qlQ8QzaTwFd1fIxnJy5G+PHNvAzJKVt4dkFuJzqEPjYljc0PZK3R
eqXTJxyDx4teyC1qVz9D4p9pLNdDrDgpR1e/a+dlPiP1sZYpXGuewzb6mjcNO4xYNI6sGvS7ASvO
SUZdf8Lp7ivh2WdUJGiBcanOSbB+o4kgTwGdh1OE7D6c4VZ3lCjZFZGqlzcynz96TILXw4BHHTMy
o1bGq3cSLZafgTzOb9BpPJzIlLiDwdHvEPIOp4oMO7d7W4dOBN/tquX7aAnqptA2nZM3uq/9BWiI
it5Oy2Lo92ppsxQDUhFymGgX2+ixqSnLy6GOjTmjih3cDxHcrk95y7W4hQ9o+oY404fIx3iytA0K
XBqQwyNdwszPDxkcdZNXqTd5Bt4hMnBx9nMIuPH+nsNiLI9eCcaJ5UihmiCsb6cxHvojzlmLPsOz
EpQJxtf5NQ9QULvLFJK8CHfG8A0O69GXdE2zA8Cm7mZuhH4OM5YD2IYop47gZwCcxorUk6ng2lmb
5COGLT2sZM4KRZMYNaCgMzcC/J2HsWqGnyjWmKLnvUJFBl4rt7bn/nHGcWqaTmqoWjK9n+oK/TZp
I6uDxIkWjjm2fgwdfcVTRY86gecm+hiXusi7RLCjrBqM4gzHreWuw3qR3UZh6wfk0FAYWG8mZGsP
UPSQOxu2wQ3wXK5A3ooeGCH+lItoKERd6el+wqEatfIBSQE4iLoKzmAKfcJfc5Q8btp4GeaDFZUx
BeO8upkrwguvp3diVPFnYsFty7pFoHfeElv6eRCvmEr8OSXIVeUkzEuV9UHJ9GgKMPpgcFxlSRF1
rC3Q8Q3qP1Kwlen1JbQxOY4N9k4p0BiU97V8rpt1vb02KDOJ+gVtsqepjuq7sRr6ywCZNBrzkP3I
gtGi2YqNH1XnyZ0ylh6tMtlDttrmC0c/ViEdhj33K14GRVGDxdcfWUVfWAsWcSZtdp6mUPBCjml9
l40w0wrUmJ0zFBsuOD0Gh2aO12Kqh/xeInH+qHpGjypvghtwaps7Kyy5y8BgeFfHYB2ihjYV0wSM
v1+byyScfhNgnhS//qQ0Xr9hvsqKIP91V/l7PmLFKuyS18kRnwN/tzbjx19fUE1DcKPcSo9ZdL0C
SUDEdSMMxTrxRSrkv51l5HZUwl646N3bzOOVYO2tngz0acj2Ty0Cs6G+9Isx5cQSPJ+2tkSiLz/H
s1yLdMjpBWmjDtVhHz3pdLGnrMXoqUEnPqC971NW+ebLr7+v8kR8sGnSnuWEnwg0zx9/vUPFlXsb
uM5cspEJ97/ZO5PexrEmXf+Vi97zA+dDLnrDUZQs25KdttMbwk5ncp5n/vp+VP0BtzobyMLd3yqg
yoOsgTwnTkS8Q5yT0khfZbbeVzIY1rnWUu1rzUf5MpQi/xhEWXtDv+cfxaT1bxCZ98+1miuvEvBf
HWveCH1IQb4XirRGAJr2s0Cn89TvtfSStSmdVtjbTq5guteVtXW3KLeR8Kq1/MoWyrQC1OBkK7vt
Kn1tt9arZhjgalEbg+QUt2tsquqtsmnK+Yg5cpun9MFkJWE6pKqoKd3hdhqPuqwwGbEVRhFJ1ODP
Q2Zox1VsmHUt5kPcyE903a+bWR/WWtu9xlr81FhCtRyiWkyBOm2HSdM+W8tqXDlPdM9KhvooC+Dl
tLUeFq1joVvKo5Xsr3NmNzexHeC+Set2r5QhhJ1ARTpPLCaAiSDrx96xk6EIIC+1ftxYGr18+pmW
lCV+ktmyAzdZPw0apCk5ZQCdOWeaa9aCLm5iJIfeZIkPi1kp7jYwdbhTVHed+tmJl+0FP/SM6988
F2r8PvXxDwNrRk+ppSelX7p7zhKbmcxbfVAUtfLzaWF1C0LxBPLpz7sFyj4W5re1MVZPTffhbUvB
G8UspFOfzVI4NPBGa/o+oTmkEQyCjcCtW79WeQj2TRxk6AkVtuYcWdl+HcZ4OtHbDIdY8+bF1LyW
Qa4PaiGJc2usqWctY+IOIrNOW1nLblGMWIaZNs3G9FtcwzGQlnhzlm440nZ67cY9bMHNHbOczXC0
8EHplOIHc1E38LobqtqoPQA6VqiSPsiePWDs32cKdb+yHfZJ6vzJEJUv2ytgtWm7kr5YQaI3kb7N
qrflZnmXlAAQDiRHDyGs5ddlShg0hHSc5X0FuGZucyPlISon05+UNoJUQKxuUhevnfoj3wA3B23U
Lowq0sJkmWMXrMB+rMDYr8pgIsUUpewxINt6anqhhsgPtUNRxfAOpDJbvaQaMm+QFYFJjdBrRioo
9iVOtIhs0Mq9zF5UvFOAq1h8aXa/D1X5YJdKFRCrIZEpG715QNb+td90s4OHmE2RlQnbIyFlNmbS
cIyYmzoehR1/Adls9zFNxTMtltJtCl3xrLatLpncNe7edUmkcEj7cYX+mCPPHL1Yn7SwFwXrVZ9T
MOG6C3o575+rtsDIfpGaxptwYHmv7VoKsavrvdXoB3dnZkk0z5V53LR8DrK1Y2BrZRWRUQ/KSTNz
cViIV1/r1IBvi1x6wMh+ZpkmxZ1i93tAXFSi2dQ3AJx1Wd0W5T5go06QQTWqbcC3oH4ch0LdnXxs
Ny/JpAUAx0ztu2wXiSdaMZErNu25yZrey4uCLjAIqFOvcv9UL1kBYYWM0bTQCbaF2N5nVRqdvFQZ
fZv0IrlSHSyeMObdB1cGYzMaA6fwKQ+7Li1NJ4Wa6U8bIDPyUsORydS9eF+2R9gp9qWNh1sKvSKF
KaT7BT72D564eLQXZkONHfF/lsf927xuockkeMfEYDYCxDxqy6Z7ZrFtPxO1Mr+sVsihZAqwz6Tw
skLTD1lOr9qIYwYqMm+CAxFsDrpiPJIfcyZZefzLriqEFKUQDmfyG8N+h7PSZ81FL2rbXermhYE1
hd+m8nqs+yJ9tkkZPaEaWWSCmbraSAI6bhOjCTeeyBL1L0706672AHMcZY4tW/ezPV1jWU+dRcXr
nGNZxcyp5zSJ7bS6QFZgWC+dmlDuVvGK/v85J7U/Qv75Evb0Qy5Nci9D0ry6aHUYEgqHWaLu5ki4
rPtgVvNPc8ltb0ryD1HunH47g4CVqXvo2WNOYem6sxkTJ22LYpJUY3ATy1Qds5BL+kXy7oMEnKu6
Vu9unK6wXmnar3KZvsi6rgC62qV1StAEug3mi6TKqmvf+EBT2izBWhNHe2o7J5HqNgDm/bCA/A8k
XPUHalOCol0etxZPdylt7EOsZ+0FftDiTkrZnSCl1twmlXkmpT0fJ3ndQQS3p622zIPeYWqdoT5y
5mEpvbjU72vD/LDK4Vte62ogi2KH8zEZrlKYUjB0sZk4clmw6ff2KglySgyJbjf1p8ZcdSfrzOkR
x9/VH4vuJw1OEt2ur3BYB4EdtLl+UlMxXWapZpIxAKd63CW1dY3OyllsU8w89lZqmf6DO8NCtuRs
LRSyIuv10BYQ1yCY/EDUVbgMZa1dHY9/Z+jVOJo56g6lJj0XjRZpEi3AWF/kw6hl5sNcdHD0lB1z
rCo5Mp898cqmtokiqe2geDWDVupVt5yGPVy4jA7Htlb7FOlJlBg6y5kM3BuzXb7GsDVeF6bDOHO8
XrZ6+lD2tvxWL72jj3p7HSQtf050VQ1nvde+U1cNAQTnr062zSPdTmKh6B6A5B52ubln5He4WGRa
dYJVNKBcHRVmtUVKg8UpC/ezWLM7mev6GismnumghlkOv4EBffaxoBPt9PGguKORbJ5RMq5qppkU
GqOqMv8YPOxu0cf6uujWiHdU3rlbDKGmUAs5mO19PBTlHvt6ndinOU5Iz6R3UafTWdgzUwIqaf4Z
51b/Qke38qwqswNdWgxU903CYdnGLxrd8vuSoQ3hbhrxeVEkjrDYkj2YfCWNYHKemItpYmr+uAit
9nCdNB6yJi1a18T82IU2tJyNEff6WtGMs6GpTJKvpvE+Jzi74L5MZNyqjp7vVoV9u9L3VajiXfxk
vmrd3j0GTs+XFZtmfI6oQ0lWTGfTR3DSuZs+9VRfSd/UzSsVE8NLu0prd5XGz3SGw0B7LkPkD6PG
zIzpDtT4YwGx/W7sC7gn6O8xMzqd9Y+UldbH27aUidvla+FAWJBfa0n04dLF4rkchHxJ5lG/y+2W
5sK6SCTm9u6iMEhOWV1cZlzXYUaaWlCr5auVpebB0un04bYlkIt3c7TM1uBYabcQNsysC0x0Mo98
usxHPHOv7zcH00lbjKc917/3pr47K7ZpkzO1uv1Y1/XuZ7Y6fDbA7m6dW1z0SokLx5DJRKapBsmD
QuEwXqs80GyXT7WZ36xuqaHINuyLrpXz02CpCTV7nqte22jbNW0SxacWLg5NbUBhSvLpjhJ19BuR
iGhOlcGb+qV4buyquWr1xjGgE2fPHbjmoYLJddIao7ifmOb3ta0FcbzqIJgVZfJUGZrslAjN/bXR
pbcRFPLQ2JPmlLfZWZVUdN/lTm+P2SSlrZMU+RooHcFlxBb5BerDBTLAWaf4T1L5vQSE/GbRznIL
VZRBu5C71nbchftqfMu60vALiDdvnVp2d0XSWo6mLNlr14rybspJAhRl/+hVaKF5GW8hlKL9TofW
LENIOSVLut/Fi7oAEk3rQSvWkWxiEk5qseXwNxsOeq0kviHpldPGyY9m1QY/zuPPuYPWVPbVuaf8
GvaheejFWl+EuZm/YhQhgKAJpHUyvovUx1kosmnPHLgt7XtdG+Udly7zBDSvUGyq7clyOlwEyfjj
RLF1QBYKR5mmgwvprFQco5tMTzLZLLdrBLHItlUg/3ivBRvCVjw5NQ1vTzuawBsu7FdUe+sBkxSB
xE4ZXdtgwLFdC8m1+056s9tYd2VjT72mu03ZXsrVTVJGWXD9u2NLOhSAb5Er5+oyUvcYKotQWyEB
FB2W2NWmzmGj5XgTj3F3X+RTfL/axeCS0MKeAkJ/bzbeFAB1PtDn6MyD2nbVdSetxjhakb6ZI+VJ
2q+jN2F1ENa3LoGcTHIg5Zy2WyFHdiePB95XGtkrzSR6DeVZn8s+TPQx+1XuGQAC5M0AzLo8iKYa
wrmrtu9DS/CRE7tngGINj85UOw0y9G59WEZT+HlbT4fdGK2DOdRNsNG2eSvlafNzKMipk02j8mVP
cv0yWu0Apzmb7Cu2R/JDt+fyj9oegdFnq3dHJkH+nGgneUmxJV6TW6szbXkd2EyedtWYRWmna/tC
Cyr+nOq8uY/zcXTrUTSA2lBiEyzzf2RQU7REL+4X/OgO0ziQ2Bj22rxv66pf1ZU5F/qar98tOMSE
EN36nDPcklpJng8FB3fl4nxoXgdMHJ/mISYIN10L8HUrtOtNOjarssOdTmEEtxxCTUrV7CRVLWuO
3ijWuSis7ARlOPtkonzZ346dxAQ7r/LHsd+FV0JzaR1zyPCfHnpxr5kwiE7LbmdtmJraALnI9CV1
LDy9FYMGhyfj0MmV+QTRvgOIsBRqtaSzH+o1F1e6bcVZQcbxUaqQOqHCVZnTL3vvzqk1v1ZMfPMY
dGv/6Om5PeuJGZ9sc5Iw1JTUQLWT5dhkEL8nrYZJgsXYz6lt4GbK2ePQJfOjWon12MQV/TOoAsyP
6oiNxX62FTsJZ/qNd7ko4ovEbSMp3exHda0UGpym5SJBa89tLMdHYmt1nxaK5ldGtz6wPUZHbMn4
ZZMItU3yqan2J7zGJ53m6p1U16+jEj9l2k4+NMuzB7979QTLxErVr6qaJlfV7Hdzyv2yhNDVa1Vy
orlYPo+KrpIFqZ5ciG/m0mauZdE0lLckUJRRcxZd1jyF3eBrm+oZJLKO1KaJm5aq6jBYMgDI3kJY
34T4diHB3Nrj3CTjE9M6WDZDcZ7TRCXclXsw5zWzwBRVPXaayhjwcXtJ6umt6Wy42cbkD/UcNFSj
UI3k+awodBDjuDqwwXemxEvxuR1H1WMUTX0Sci0Oq1LClVcX0jWk1F4CBdpV8zGPTNMcD9s6bOHW
4yMj28Wx6ePxTJmUJ5zt+ucs8tzDA2Blr6kXremWQwedUZ+1zFUzLQnbftd/YmfbP5nFIPl7gTRg
wYiMTKHMXQ323GFJmegjYVAIdd1QfWorTIbFVJyX2qb3iqwAuM2Aw2zl+duEI7MHf1V+zCEKnbNO
utFq90n3OVLsB1PQ4rWz+bnKSsVTBhEDXS+Vg0E0nEZDK4POjNPLPNI9kBcheTDKz3tCRj+UtG+n
ieFT9mA255peUoB3OHWURpHdN1x7Szbc3lSkIz4xfDKWw/Nab1e7JlXO5kJ3yDvJ+jr4IbfKSrXT
2e8MmenGxnqMJ3X1BlG390veRKg9XtshOc+t9NXO0BCkTIWUtonsXk4GGHOQgG9z9txEjsUBUYLp
yYlF9mdYn5Y59FQr9Rstns6dZZPVhWgg2uDpuG18y9srNWhW+r/7VPkSNuWXudVYAAvEvBoO/kA5
4TIFs3NLaZacwtYay1kX6yFlc7u62mb+nBdVZEGtH8cBk5DmDfq14Wy4LTVbZ7mFnr0Oedb4lA+x
YwIPBRCYh8AozA50Y2eiYdaf9bx5Xo2c862nJ1tr5l1tF72j9SAGmGAsfqeJ1d+rNWO8bxuYpU53
L20Hp4nh8qp9oT0Lafg+2bTpVI3mfCKJlRMTMhLCJjffLCbdp9Zw0q3l27DZGc2tRg6qVn7LLS0h
tBTzwZzs58Yk5epGbT2rKWQ+fCT70NZa7dga01WYLejIWs73CIYTjS4ALA+7WbPAqLcAJcr7nNpP
RkxLBBZ/SKSfvGJUY2Jva0XTWsjPpI95mNk/8E3U6N/VNKBl4Nxuf02y9YFCo0FS0KRPGeD/Bp5z
XyhCDiacaM+6pHyJGP6X3XpytjsKDjghiHJ9WHAuPGrWGnJilsQ0loRQsiXcbmUAlN2g1Nuveayi
tFG/xV2se00hX3fUCcc8qfK7vqKytZXcU+36w8TDwOkr6h4lm4G2oNNGBR72zhZzfEi1Vd/teX6k
SkqOi5DbUJWUH6XSPidF9jFnsHuSVlIOBZPODpVdgiSRsJ6SMTFCjVQNBUbRp9TVy2FAIORv5m4/
bJr6pVVz+YS6aY0aqdtcI23bi2Z1s4MLSuMl2Ie6FO/9JcHaM6zr6TtatSq7W5LFy9JnQvoSldXS
Olo5baGKtBWZS5O8t2ureFNTs8TlIXfJu6JxyXM+jYTHkjGHWl1F5bJ/ryblbkimYNfW1enW6VgW
MPMnFmBmxMgGyvz71ugXrne0arpvIDrSWHeOtnWyT9c1HIrsaR1ib82B/rqpjh+zlAfNU3Xqu2Hz
pKG9grRdtbUPJjWNWsPymJsFfbmLfYVJwc6OfOCkx6NXT+njZCsvUsJWb9eoKGAY7930VZRr4cWS
8jlUcmSwG2aWRrhM+bmVrUhSrSfF1Ep31qvjOiRHgzn1Qtec3S7UxzVvFAd8bWKk02J5piwfy4ah
bnbZmS9pX7/hEkL6W7ffu1V6NIrU1ZXhSe/SzR12JVpAIlOqRR+ct32T9/w+jVdHqkaPI8pby/ab
nCJgI4sNalO715QWAhBagGiy4+0+iZtDMzKzmHGgup9VVQwyC9alSpm3JOvnzpSRo9RbxXGWUNCM
Y/yGM73mGBIZlFlOHmqmxWmnZPDLbf1epfLir3t8VilbjBm/jb6LiQ3so9IWILiYdCUACIHViWNi
pfapG5SMCk+rxSsNMQO5dg5tIh6XB0vIJyZt0ACm1PQrc8wCWg3tG9yv8XEVen6U8iw72xJzqMtJ
5HRTzd4pNTOkz5JF6SBhmquWCGMAFtsX7HSWT70jYWcIb+mxyOvyIzMNqnXyaqiOwAYoZHx56Ft/
JZXDw+zLNGfdrbIkBZDB7Ge1d/Qe5gCmW8kDeB6tp3TWha9xZ0xh5yizNE5vUhM9Vjwx9L4x0UlO
6GZks3jK0HEcZvQy2ABOP/SioPMASEXPwpmmLOIOumSDDU31qfa6pekJGoZxVJfqqlTmDKSB7Hza
XvS4PnaiGJ1Jlh/NaS98VbSlW8XdS5lOj8usfgMKLZhbDv4vmXrudUrSR/Xebx5y1R990ikU5jI6
kNxsnqdmFlDk8+u4m5EV21owdVrswo/fnEnfL2q7t37Vzw2cWnS55VaCxyvfGQsxwNBqc9egOT/o
cnExuKNCFKYD05nENRHhBjDqWDRotdQe3KqMC2+14nuEM1dR07QYBAKaMR0dTp/DnJZYkSdx0EzG
+2Ap79O8lm4PpujPbXYTho0vSTP9sOXR62IbKMU0/FlPMtax9ohAqA2akqnKZSn/MLHBPkgmihld
gM+JIhWkDirezHvnTWV56sfZS6bFjBqRf5cawIiiVEkVx/teWrRQTzsl2IfuasUKJbdxHU3RPySr
WL0+Xs27vtEnLx5pb88VpzLhUztatXDFkjQeGHR6HOdMDyDENogZSduBz2mmxxShwmwqt0+sF8XO
h3ukDcY5HbPTgDDHh8l7gBD/kGMzRzrBQRNTYPR54cOW80EuEZwUWk8HCAS3UPOHRRaZ0wyy6uSC
2StLlhXBBGDvpzqJQsEsOnbdlkWlRdNaNlXhSZQFsO3mO4ORRPM+mz4SyAuEO/qMQn7BNAteZtLq
/KdJo2xWP7SVNkZTnRF/VP6m1uVZTvSSBNQuXUWnUBGbRnVTSaKmi0thh55wyel7ai+z1q5l9dgk
raL93NU27ry4A71HmIEhYKQ1kyhOK3rYDXnBUGpnMFl0L4oxF300MPJBuevaPpVaWhUdSFSfSFIe
GIO94ADQ6f1H3qYlffpx2F9TWnXrZaCV1DoZzcgl5JeLcR6pPxsfMd6WPnK+x/1DLzXbr71Yrd4H
am/p11eMHztUlYESLYtrzDCcFaikcauka2QvN3pJuYP9QUJobiL93rVLgk2RoYv2qgKKkU2z7ovs
bjWyZrrOfWyTuCZMn/YmOEr1sU5Sewps4G6a94Y9mW6rdbMcYifRgzUXe1NIp4Te63a/rDEfLo4b
WlqGpg+jl1s51QLKvVnJVqcfGVf1VnfLLh9tBjQh/sxXXRl98h7TesggT7COl4rBg1DWNw8tWjY7
SmXZj7AprHtdKJ9rZzxaPWIFfZ5NtzTrLByLYblaGsLmLm87SKxxDGkzm5L3Kl/aR6mQECn1TL1W
XVXmLHXlWrEiiB7XfRbGc5UUb0kvAjNPaYArsatW0xwkhfZoLRVTt7FKg4GDIdjW6xeA8+aYSFZr
uUTDaX/R4fpbv+a+V2+vP5snux6+LS1ih6VLAymJf6T6pIRVKUL80MN2Jgfuy7vNyBQvzpURdUmT
AYWkOyBMRtdRqAHgBRrDmV/WOQMylAr3pL6zof2IcX3pdgT7/dqc4lGleCPtPS3VVjuVvaqnykhT
T9wuUm3UGq3vPuwlrYkGVAPhorWftWTdQ/irqJG649KS41Ed4bZQoQFkWzJMTEqIo6ba9q6cskMW
5Fzf4gHhsbSq5rnUZd2je7lBZcjjSJp7/XVbJ0SIy/7ajsVXQ9LhjWsf5sMeH0Tb5W4y2sxW2g0o
2q39pW5WHk3NdN+g2gnhFz6na7aeZjpfl66zSt9YBNLdTH6vxzp1s3TglNEk+tH93iJEoECrnXTO
GyZlUdDa+x7oKzj5mg7MEklXv4a7RlHVAUR02xHQTjsIm0PQ3tTW15VlC8ukNMkSBIranEoZ+7QL
MgDTMY0qcU3VZjKgEifIo4V9Rkp+1WurfRY2KuV82s0LnD77sHSJ8ABXuh/xUhbOktmJb3fMvUq0
QTkMMxwvppFRS+QgtWmP8E3j0yNS1LA5g7sesdvpu1rWKYNM89UBHNDc35nqtCz7g6VuslsXqGVi
Q1KdJS6+Fyb155BxtDVq/lTk8+pWqEp9YNinfa2qs13EwLp2RzYoptH2jCpfXxpdq0hm4EgdAbwx
D89arr1DWxRBGr5r+wf0MPWztEujuYw2xaFKV18J6hKZzqO1NfkQjHIqH428aj/32aYf6Mx80Du9
rHbEWqX+WmRKBsLYtN9gthknSI8TknEAzmnvj/stZDnjECNcttoaOKy+K6ELup1Mz6W128FbbsmN
Mkj7gZwjf4EEj5Xomi5HdYjXIwGMxNqKy8LtW9aBX8f9krr9pJB1DfXSykdFlW+2BuO0Wl8UfQj9
5smwfWuN67veLrxG75bjmjT6VTLM4WhNleqtqWQ+2tW6BWAS+f24pfU1besfDOVUz2zi2i2qUro0
RXVRGckW9QxOegIWQfdS/jT63PKwCYN/joym2XX90k7ITbxMiSVvN5M8hgOU7uMJnvc7Axy/gTxO
3pbt/tTJUpTHlMhqll3XAiBP3+hNcQ4frE6TftYdHIPGFu6wNWGu1o27dvsSESECw4BHZLFJ/IpZ
sBOLvNA9xYgVTmazOCdCfpptsD0Z/T3IV+uo+nJq9VGNVE0a3Fi2VXfOlmC3Cq79sgzZo5D1mXS+
Bo8cU4Eorko8A4LAN7UdxX1iVrdxTmhr3CbvZVcw2ChS0mJzhlTtv+158YJ/KIf31H1RAI1XKHiw
HJrlKSXsMhwUL4afptCfaRBlwQTeAlJ/TSo5dePeFuTfyzMpaI6QlziBb8QS4C/2umNRTnu2XI7x
IHNrlBFMfDERZ9rO0i8yVJxttcf8LjEMA/uERXzTkGefy8UoA4gMWbjC5c/hAW12tfu3Vj6vTX/L
ynf64JPZ+BX82vFOpF2tB6oifU6yZfr0iaxIRWR6b02bzq5jhcUKPJUFiaoLn0t2htwwDxrsgMUx
x41Zs3uh3O/N+F4Y3XLG+KIIy3zYfHTT+gkwcrhHmKbfRGVfNevRa5Gjnboe2qpT1clPM81gCnX+
Mq4BHX2sRdhpdveEZwB0NkCLQ9XNd0ISnmLP6aHSIHRo466QjKM5ajQ5Y6mrA/mPDTXDZPILQMMA
8wfo/WhPymECklO3sfSQcbmo4C0+gfJkJ+O9qNq7SoX3ijRyDtoqgWCLhg+BvS4mP9nt9i7Pewn6
Tp46Bkwlj/FEoKloY7C4iRuny6z4MCC2Pkw03vi8EL8ye3uplLFxS5HSzucqFUOWQOvNMdhY86s0
SC8SrgbgW8hdbAOTt3HZdo5647FBuHYqa5zYNxBznOWGk1QsdQAZ9ABUh7mDQkreNDQqNbS9kB+s
70yMyOmgSD80ZXva20lFuZ4wdgsp2LLkUiDNBgr7bac8NCz0hjSfo2UXPxWEYJarmPPI0NaMxaXs
e1Rzsc5M1qqpQP6/JCNBKfJ3fvttXtIfCPH9B0jK74//Nx9etf5l6cKEs6zKN6nDzafz33x4of0L
JYWs6oYtoMXbt1/9mw9v/Au6uyFsy2LGADj7zSATpH1M//M/JE37lzAURZFlGFKyrmIv//9Ah7/J
LP4vF96AvIRXN6+vC1W7cW9/U4NpuDHkaoJ+qzPGEvpHOo59CFpKvyshrRmDv12Zx/9+4v9TTxQP
4NbDf/7H/345HYs9hZdCGQDF7Tdzo1YSDGof9RWQbNiMr7UslL2kt5BxAiU6NKMff369G5X/f348
3ZBvJqtCYROgX/mfVH8Z5JkmO/lfh4L9OgrNfO4yMw//4VX+mjXxt9cRsM1lAdaPOEE2TeV3+3N+
pFDCKZdT9BA8HLwgcJzgdA4CzwvOLt+fPf7rea5z4CvvfAoiJ+Ix5zPfHj2P3x28I7/zj3zJo4Mo
evAO/PbMH0c81HUjni0IHZ6Sp789JGj4++g5eIgins3h6Rz/9usgCtx3HsJbcNzbT/iab3zHcQ/u
gdflsTzjY/jA0588j6d65yeR7/g+z/jmnZ0oenYi3+VvfN93fdd1bw/z+Xue7/Zk7h1fnPkkvKPr
7eXDg3t88Y+3h/rHyPHde9fjaz71IWz48C7vLvAPd64bROfg9kZ5byF/eXU/eNYDDz3ePx0OT7fL
xIW6/bV3PlfO7WWfXH7851v21+itP9yx3+3wq7ynO5Irl3Pw8B4Fz3wo3/1wD0f36R9e6a+hR396
pd+22EhRhNZbuQTe5e3zIXEeHP/7vSs7//A6f+ka//Q6BK2/29kxYqVNxe11uEVv0fXKfXa53tyS
w+nsnVz3H3zt/pr886cX/M3gLlbGLt95wbP3/sxq4T79+R4R5/7n9v19W/0+LwJLIryqMl7hcgpO
twUdnP/6l/8/vAfsjQfW6vn9HLyfHzqHjXN+f+deOnchCyu6hlEYhn4Y3jn3rLCjezqwnL/f3f21
HO8c9/7A/WbnsS0893JyHfanf7y4pxOr73j4B5HoPy6E3yRvujzPMU2Di/fmPbNvuGL/tKqN3+Lr
/7pgtwv6N0vDnUgOT4U4FLw/JD7bku3+cNvwXLYr/0ROyFe3XZ04fMLjrwNYuPPLOxwOvxbn8vRP
S+Qve9g/rZHfAnAFmyGn9XAhSj0/BO6vQ5Q5QRjcLvo5IMZ5T+dbmOTGcCN8hxjo3r71HoJn7zm6
nr23htgWOm+nz4An4KM8hE74/Dhz+TyiyDUKWXf+kXXeOv79R+4cn7jVnqc63oUF8W473/x7Ikng
OQfPvxCHjudbgPnzUv1r0vSfPieiyr9feDjJq6awUgnYZ+eNmDs7vO/vYeBc/zsy8/EIoifXOwW8
CZ+4++d3oP01du5Pb4F04u9vYRfbsi23S/1GeD9zFc63uHZ+8h489xRFROvDO7uFYE3E55QIfb8j
vAYB15yj53A7Bbw3bk7w7kUPDwRs1s3DNXGcV1ZRwD3hlPD/i7MzW44bSbr0E8EssCPmEoncSEoi
RWq9gUklFfZ9x9PPB/6/2TCROZnGuqhudaskZwQ8PDzcj59zxyn8TtS+c19j2XF//HT8/PcYuH8/
L3/p75dPPyP3ZXZ/B+6RYEcc+vSZ//n3L95IzD9sPj4TY/nvp8Pz9vnw74aQf3h2X7hFRtcN3D1H
9dvDx4/fPt4dtl+Od4c/z0/cFJsnroPNdvvsub8euIgOT/feM0fU3d7dPRCz7w5svceuvm4zK/+X
7eZyxSJ3y+ED9/KH+81h+5Gj/vovfn3m/16CwrN3//T9O464+XPji1yPXppY0dI6NHJgIVt8YnfP
P/ju/oPHlcfRdzfe3f9ccpsbfqC+SiP9//1AE6v7Jultuy8wi02248Mnzj9HbbG63N6Vyylyfy93
PeGSc3F0+ReJDrvPy63Mh+bD86vP/IGj+5GEYMevlj97PO4/8t+HZzbNu9s8vSY2bOtuuTU5UR85
ucfXdOFwd8eBXFx9t/jgp90STkP3gAux/UTrnUc8vl8+o3f4/oFMxzt88vgz1z+AcXJ7WAwpG8yN
qhQINKZOxXrOs4cQKhBdDqgQoSpvast+mTy8pTt7+pX/1wrzf7ZB2qdpa3Hrwm9KeN+yxoXyRG79
jsH+Oh/TnwFqiKDDpfIuHb7FHiM0QghHqIZj8EA4PeapCr8JzWtIVmpp7CJnGHeIvav/86z7Z/w/
wd/iQqJ+vneMyJpoPcGjwqj2WtpO7ZyIqogP6MIItW8iqrJjW47zDWc93zusSNO0eYSQnq/T5rqi
XNbasnbHxAAfE4Lr6pgeMyERKuRUUJ+phvDlulecXpGv+8cIvKk5wuEdpa0112SuV2XWTzW95Fy7
Q6rL9CB2ij8IdNVvLO+CKV5+vHMkg8Y8EVaXglZC4pZ1gDMYkCopLeYzM5pduWniLL1BQH5hJy1D
GgbTzKZj8zI89QqzhI9QyTN66FFDDTqKrQO1v/YB5jH5aYD58UYyc8E/3tqzV7Ftaou5sGAtxNcB
fx8yqGaUbdxb0Q07l7YQHgIJBpnlwdR3ui4/Q5k6Kqgz03oP+00cz/EECr2bf+pBf4vG49ImmjaD
6IJ3OayBy++/yZ6oL1tOs0xOBJOWeF1fax9Dy2KCyKBlY42OcSNAXVycA8haex2Kt1ZHuYdeyWkj
hmbUtKO1J2NYOlpYUoIISqR3e721yHTYnGbVtNd6uyo8rAncPuBGa5F69OCtj00807/KgvrGAVtS
uv93/7wesBNTq3dIP9tl3aisivrUpzCEgQ2a2uorNBULFj+pvlJx/H59dZe88e3qzjYStfshgTpO
DQV9fhBjO0g0ghvH+aIV1bAci4c+BGkrX2xkGdYzxMEM9cjuMSnositOrr9L6uZ/tw9n5zBbhgmN
5KkT+qYPjmQBZhQN0E99RLU76otbysiXXN2ic0hRSpUgoVdWqFAzq1oxoKbUUkcUVabJXWpl/r8Z
1PMvknjV/oeTzNYRDiV/o2GsLMYKLbfI0hdwtm3t0777ATHIb63S7O37nYHavtCWm8vR1oJKlinC
YDCX1pTP4M2QNQ4MsXQcr1tZvX6X70RRRxqOLi1ruUhWETdUHChXF2hTpdc63Rp92AAWj7cls/8L
WBvGNsvc+36S7GlSMw9R9TnjB4xn3Ygi525pcXQsocFrsfxYy++/jVpRxsOS1jxMxG1qPeWNQbsw
1LusufEFX2WKT082lixyHU13TFNdpx7ApJxQHYuaIb8wuROp1u+qqtRfir7+EFgKDa2mhKk3ATyl
Y38zTiCj+Aag6+UR6ZbqRip0HmkklysnEqIRA7Kb1bEfJvIjpYe/F0QXE69DwEy/q7XAADwIX5nN
j+oe6HeH0O2Nr3++51jWHG53WEvO06NJ00dAcNwUIyjPTV2As511ZrGu+9jF9b2xsnKxqS8BN1UE
bZ51PWN3qUbr3UeEGbzvJH8UcIN41y1eXBcfmI2D64em2akvQUQBO+HAjuoTCH5FwjbSMz51Y/fO
gw+7ZyFkBN2nSlV8dc/mhYYgpN0yMsjc2efCmQBwJ028F10a/24jhk2vr+rSPuKywPSwJc4igp8U
FPBNbiQrHozS6ytHudd8EWwcJ2s+aP0kW28MyAJvrPOW3dU6rS4Yq4oOrZtmeX0fD0VxLGGD/xDD
N3kPUzzzJUwC3Ah/lzZ3yTaFviTwxkIJ9TYcjKWTVYwQsbmRan5vlW7stprsF4ytBOODWE377fr2
nqcxcmlI6DpPIK7FdS7Y6cGQmw3M7r3f5J4FVNvTs7gHADu+P+0klSaDsXRTCAtQzuniEmOekaw2
SncaunQLRKfbjbQ/351MS9NQSUhIBLWlaXNqJZ8gdDa0qXQVuxz2esJcUxLbT6KC2CetxQ3vvHDm
TqwtXvQmfg+BZjUjqBRXRKmvbvQIsB784fU83fCMJT85Dd+I95q2WLzDoK20yl84x1EahjOwrV40
d6GjZPsizwQgMdPZlhBuvzC2pyRAHWHieP9RkGLpVpFf8yDXV4u0wXXNScvtz4iqfAbBon2CXRy2
JM2sjkVtzXBmh755Y8UXPFNSd+GGoNuL36wuCN4kVsukG6mo6jN6DjbOLVV6vpHolffHakgmXrNr
i2fKa2X2zVd0SlgAjQDQO9PH/b3VVd0RcQPzLjKkdmh9GzrElHG4G9t64ZNS4qDuQCLimNprl+ON
1TqstLltsap3lha4aRQ53hAVzR10UZABGgUzAQ4gzwpKrxumz9x2uXQtQ9cYwlG5A1df1PRhxGdu
mtFExgyYMMp10AZ2f0N06ewLYoXqg1zeZKRb69gCrBPxhxmfnaNWhU+/i6EljZr0oJd2/i45F1Kn
xRapKS9Am1qOuspQGb+Aa71sS2Y38rF0q06Zf/aKlto3XOXimoyF78GhMmCtg1g0xyWE9F2JVyYT
NCqTcS/SLjuCpG9uxJZLpmz8X+jWctGuRV3bwc+LIsswBXrCpeyBks88/QgLMd1IDi+5A7kQRwBy
NQn9/WkUq+BMiUatLN3aENG2Vsh1wwH1iutXzQUryzXD1cjmCWgDT63AYB0Ct4kIYTChAZ1tmHIr
Muf9H4iEeqnnYcPR1k3xSQ1KLW7AgQxmT3JJoNoWoxM/gZKdf1xf0IUPpFOlNA1uHHrIr32FNwfY
1rIKRlTwTEbV+TsmqJpNovcLw6+80Yu5tHVvLS2//8ZSzoiRP0MaDiF5/xX+CKZMNb+84W/LzXhy
xUiSDl6UxD/iLi3+UyMqogkIVsASr1qFeGBSvHrO9KE4SigEZpi/x3F/ff8g/7tgkbE8qcMRgdVV
RjBXaZwOFRaNQLKBlRp6I7NjG1/CA+CGph8e8rEPthNyrPtcVNq/ClOfjQmHRKgPyefrP86lTeZD
wlSoUp8FUnG6/gAGbzSr8RyQhrOnlEq8pUTw9/1G4PXUDPjyqZ6uhcUsUMZRU5pQ8Ue1xvz+EMML
0zDrZN04B5e+pi2BvTKwSfyQi/O+cRkfbhKhTzhnHufjBtAZaPUBpUazP+StMt2wdmnvHJAS0rEN
RgrXKUI3woqHblIJFNj07xNEHY4lUdR7/+YhdiENciDyyHVh207tWp8CImLcZPVDgWIKUHs9upFB
XlgL28YjiojIh1rvHFzT8MVHzO1PA2ixdJDGRo3M8L2lIvA/0CFSi4KylZrl8v3efB9n7qG2Wnw/
ifTsA4KxsBb4uXMj5p5XOhYz4INMm14KL7dlsW/MZPBjmgJOKyDCfvSgTKjcqFV6VwymdC3Rf3QG
8zPz1v62Cm3/nnr3nSXL8sb9sqQTq8jC+VaRnDeptjBodPpDzJXoZAs5FJTwvaZuWzDR+aMxmoKZ
iW4YdMa8UTQ41r3UbpVpLxwDXgNgsWDGBbW8Tu2UIjRFl4FCnLJYh5NDWAD4y+hBR2hy0zU+//lu
H+Xy0ahBw9PLpq9iWqfZYzYLoogRhiDoG73e2RnkddetnF89EIrYVMjwINOS6+cANedgrG0+K0jN
gGk/uzhO+Wwzki5viU+e7yCmHJ00kfcHiOWVoxIrGalADhtORDNSvKlIK8cVYEe+yEY3/4RDhrrN
9dUte3TqL5SqNGOpNBK+DFByJ04bJgDWgwpG8jLPoH8D1v216ob5d9XZqaequcaUuhjvy1AvDog+
NTeI58/dVdUpoGi8dMgkiWqn5rO8EkE/oHYh0hqmHcv+k9b2TzOnQFVJJnI641ZWeR5yFos8Wumm
UWVdiHffntJmYA5JY7LJzZG/Y360g8TB6vMbweDswSFVA45ybjj8k7tnleYxwQ4KroC2qI6Vet44
eRR9ryCoMbwavozHKulh8EickJqRnabNrTvigs+awiKdJQekerTGDzImYSc57W242vxqZ0IsAW+H
r4YvRVPr8Y1jeCHw0SrhqQx3HXUU3gSnW8pEfWJAecrBt5pH4mLyoqJW5vVGzRy80YTmc6JnPJUZ
DmrancZ0ju0qTVNB62ncVGy8sPP0Y8FoOqTXC2j09IfR0ga+CQYQ3aSC4oD6eft7sMjnczFKZHgY
QmiYXquC8N1XGZtAG53KGXhNqJtP7QoGk82KyQrXnIy0gGbP1+c9cxTRLR3TS9+WhxcYVJ3npLoW
e4UXLPZBnjIb2nT+l36KdXs7qdK/byOjs2/kjZeMScpWVCAlw/yvIIo3d1oLO1UIWrtwZyrrd6XK
0M4A9QuSF8Xwcj0SXQh+1mJC0FC0afbppxuo+oY5IZVFThjb/p+4VacvTmv3+yRP0wMNzfDbdXsX
lkaNHtQx/OqaA1Tg1B7051HWTQVxvbAZ5QhpYNY1rEYFf+bGCblgyqHlzJXI0qgWr3wjsrIyaNoY
aUk0cpCqGjuIC8w5148qkma5d31hF2IqFHIsjCgnloLj6cLiMbfSoFOYYMqyeOOjvQE/ZUXjb+Mj
Y/CnnWqG9yrumhsvp0t2KTdiUn8Fk6xOXtfC/QtTAnYHxkHdsYuMjwwxMS+aR+GXoTCKB6eHFvr6
ai/tLUo1tIdJvvjF8vtvPLS3mUxvFUgalqECz8855WUCK6RtN9aNUs4FD3WIcybAbKrGgNJPTc1w
ztk9lDiu38wzg9uztp+Q3zvAXxp7cCwrNwotl5bGs3ppn1Av5rF4ag9e66AaHcnEA0y6Rw2hTS8L
zOLzjJjoDQ9dPHCVBiCwo9NrsIHTc0GemoKCU4MY1EcBKojSjwZzy14MgdPu+re6aIV719TQ8COV
WlkRcG9mlkk0Qeiv2la+cO5DJRzeXQtTaTpSkYDkRpiavTyF33gEDMgUSidoL+DzGmGTEYx9H4yY
vpo3mY6oboTIS15BhWp5x5BUGM56UQJB3C4ibilt+9y38xMiPYwGkU+5dgWR3vUtvGSNGt8CoaJM
zLvudHFl3sSWXnK466kK7vKo1ndNAseaGMfyfh7m7sbqLnwyIjKVaMkAEa3TVZRMbK0cGLeHq7Mv
S/qyoYD1B708BmyvL+yCs2NiKYxRozXEGsM8lobKJDnneOx7G25msAOenRRO5EaRXz9fN3ZhF9lE
WpN02tFgWBvzRxXlRGhsXEuGJhztQlb/5PXChuYrFHKp/Bvh+6MjNzbVUnISUu71tY1IXDaGI1K5
cQ9nRaIEnqHB4tR0prI1oCZ1xxF+4+vLvLSnJNWoRWjGUmdatuHNSQjRXCwzxSDHbNI7jW7iNs10
eMfRtb4RGm9ZWu6GN5asElgYqCA0Dro26o+EashikeftIfZOSj7l9YVduGqkvTRGl9yEO2W1sAxR
gDSEMs1Fjrrdz5OpPM6WL2GIaKqtwqTznV1F/rf/YNRawgrHgdfSymidSdhiHD2H1JpNjICCfMkm
60uIWPROWJW+G5rQuGHzwvOMwE9WDT4V2MKrOvmbfW2cuWhiHfJaXkqqC5nenYSU4Nvkh/E/SA1m
P81M1J6piPqoDWN240ye59JLV4gQSkbN3NX68AujsEc9hT6ps0f1qdNyNM3DOvil+FX3YXYUf9tA
6v9BKZsbN9951FnclZNCHk1BYX0d5Wi0RS31SdfXAA7R0gi2sR5rT9c/6HkU4NVpU4cEVkYdbX2/
MkDZRZEGGQUJdfgzmMM+RAi6KfKdAc/1T4hsg1/XLZ5v6PLOpaRmW9yB5jruhG2mhKImg8haJKiZ
n8zNRwkJSuDWtFV2pp4zkp0HApJ02ONvoRYuWX/N4lXTYN7dXH7/jTP1SiEiVNx5bMNbnnq2wsGk
dg+b/0YOKSQlEdT4gwd5apkw3a6of6+v/jxIQOuOI3NLUmugUnpq36IjQZpMkNDGRD/yz6+kNGCw
Dx1n925LlEipDNHKeS2wn1ri7aDJOeWWzH001Lx8dobJlQk9/R3z2lN4Ixydn1IdP3KI6+RpBIbV
xjaxAu1oi0C7BXHoHy4QD66qxFMTnwpcmxf7IJuqH+Vgl/t40o2v1xd7fliwTikdwLOwVQpiq8V2
TH53TPy6IMfie7W04ECJIY/+L1YcGv10e4CYrhIBTogDShtqOUrb8i6ejI+9MyrH/2DE0ZZTD9oT
4tHTpTRg/RRQaWzkMJePgNJh1Y+E6G9hwS6cfIrbGqVKWwIdXLeT6J9CYsqYrxugs+TJilFHqWbB
EbzfeOc4kPtdX9cFz6cPtzQ7bCZJzxBhTaBNRbV8Ihhg9G3aO+lHk7oXinCj8Xjd1CVfBHkp/qdg
CS79dAszaDN4b8EGYttDcxRxZWwoJiwj4EN6LJtaQNzYmk/wF5Q/mIMrbxyFCzGGNI4tpeoEIH6N
DTbTBGJVQfINmRu0FRUVxUcDwnzqmKNdv2iIWfdIJ0bVixEFU31j8ed5ARkWI6w0e6iAW2vEVAGh
lmZSfnHVuRA/+BiQPOcah3HThUHaAHVMks+o8Jn/IeBgGHzBorul00k+3fU2ihbeUB4Bk1o1G4Wf
8AhbU/hdhUvyRu66Ou6cPBS+QBXyACCGk9mdmvL7MM+kMUWeGBrTU2Ff36tFH9+IoOui3v+acYhn
AgIHHvWnZpCyzESkwz8Z06NoJXxp6EEp20LEaL9bkDLQT8zv0HV89Ed/3FV0O5/8rn2nO5/9GKuI
YJRiaEluIy+Cod8dTZi0SQyHfWFnupfIeVtYaB1xmim8AWbcXj9Mq3P7ah2AH4gVlUoqFZzTTagh
MI+Qjo/QUgm6O7Oypi3UwjCcRv2tNsOlz/rW1HKu31zO1qzbk5n1kddJGW1bPUU5d2yKG591Ffhe
FySXwrBDNsfDZ/n9N1aQ3kjMMIpDz49QQbuD+MbwN81UwlilT7EUz3bZ+u/M5hajIOk5jcyYw2bu
LKf2jVF9Mip02WTgDX4YQOKuV95SubqRrF5Ymk09T2MMgnkce50qdwyL+AoFJk+Ok5PdI2egJ3D6
Z7Z2YFy/YQbILon41x1kFXBel0brckFqYZvHyOnSCt/2w2iC9j8bBVyjeQy7x7yx5wb5WISg7FEi
oxX2wz7oKrrt142fuQz9fHwftAJge2Lt6kqukYkwFD83NmbVBgdR+9PGAvh6w8oqohsWVfRFAnMR
lNPpBa+sdGnEAEuhqZsgmoJ+M8Fl8ymuRrlVrFHZNhO3dYb29Q66n+BGOD87fph2aD6Dh9Nopxir
UCfjQvhJnOkbVRSh+qiZZV99jSAQVgy0GOymvdGNumSPc8GdTy4HXH11BsPZSDVfQU9jSuDEgcLT
8aB9SDcwIdbe9W93wRS1e0kJH4AT53C1tJKJrjoBUoPAICzofpXP3si9TEhDlOm6qVVGsHxAUBC0
2PnHhi1/5aMx/GDq2A2sqhHFfejn5V7xZ/i/FKRi2p4evw/d5ybORv1h0M3hxkc8O5eLeVojJHUg
d/DU0yOiKVKSA4faBid19srcaq5h1RSmBaqRlVGIp+vLPT8VOhkW24rzkC++zv++iTZlMCJW5xPW
0Lcw0K3IIUKOwvbGpp6v6sSKtjoV0BZLBVVjf0NH3170WyC8GUHeqaF86nvdvBFnLpmjOruAsxmk
YH2nm2jm1E4jmKQ8gpjI410JlWgEg6eJYHoHn60BtSHSKym0je/fTfSKKQOQ+lP4Xh8JSo1g+DUF
du7C+hEmtDGL5p1wID4SbCeAoqno0AHixJ+uLi2mNLQcYWwmlvNDiiJHriMvb1Tgzh2DAQhhUYHj
vUQuvtrDGFqBAF0eOIk1uj6mA4O0Arnw8b0bhpWlRkRLlMLUujTVFPoQlg5MwKWhkZkx8ooIT3PL
H87Dh0VI5InLiCYdV2v5/TdOTqnen3R0cDylnwo3DAXXG2SJh9GnWX99QWdX3IJoIqfSebwwLLS+
4lB05atBzelVjIr9Mydd9mKaQbWrYgiZGqdA8JQi6g1/v7Q+kBCIK1Oexf5qfTVk1laADo0XR2FF
yxgoe6MhUDEqSGtfX98lU5wo7hfeK9RFVm5hpki8MPpFB2fW209lCMFp0TvqDwOA4bsP0zK9BwaJ
ivpS1lv5uZiraCo7J/GQsi32skn/rXXrFvTg/HvhD7QjwP0v1+Y63ja6CnMQk604oD196Yp59mbF
CB+Ye20+iLBMP+SzUt/qjZ0frlOrqzjhW6ioG6Efebraw4ZbRu2+aHrtcP1bneciNDWpoHFtMoJO
f/PU7c1xipJK4VGCSHz0mCXd7E5IpWwyo9Tu1TD2MzcafP1ghK3/67rpSwvkEuNlq5EDAbQ+NT3O
Tako48h7yLJGuKO15CGBFtH7D1YoatPdp9rLGNmpFTPuQDz5JnIuWt/v9LKAJrxSb9V1z12eNw2B
UF+Ys+jFrR5VhS2yXG3D2BPd7Hf7YigbbTfHdZIdqkxr2xshcXHrN81FloE5BlIg0OIVxWvydFF9
kBtVNUPl7M+VsQ+San7KzSj14nqpVcmulzfc5MIRoOoHBGepm5Mer75V2BqG0ttD7Dk22UbbqvSs
bKVwDjxUWiQsSueht5sm217/eBe2lXgM6AarFnfm6uO1ypJ8VT103lw+EPjH89GHdR9mcB7zt4bm
L2wqyT/KoUv451W12lT4GidbBpD0Nm0bFIyfkfptQB841iayZBMeEqNA8OzdK+QZRxmLCw6aMGeV
yxk2jJFN1yHMQzN0Q23Jf7GGVj/MetH/c93UhfNG44pjTqGYdu4aQdV2Nl2AEJVWcPT2pld7c5PO
8s9/MUIlmjoHo2Dr57BQywA8X5t5AKCRU80FkpeDnG/coGd+QfmEa4y+HzWbBeh66v8jjzeai3Hh
MVtePaWU3T2o2od9OKnWt+sLOguQ+Lu5NMTIEhnnWaPb8jqvF3B15cWFqb/4ILP8YzRPDLl6hV8L
KGGDanDg4R/KKvkZD53Ub7gILdSzT8f7CagkCfKCBGGY/nS9POcShj6TajuZAn1lV5n1VEsf+3Ru
AoRWMqPJZmQjszlFss+pmxg1cyeD/hTOVznBhSkjoWZw2kJ2Gf6KErAYxnFInVL5GtooNbXf/CmJ
8/hgK32j/MmzWPERz44EAgxuBGt7Em8RkhM+8m9T3qPd0/a0e+N9CwGz/tKPpVQKBF/CYfn3w7nS
f1R2mLX/qq0oh28zWo76xzqz6+xPlRgtujvdFKnbWCmiCsJqFO2zu66Mozthx1ZMcyzup+9jmLc0
yPMuqGN7pxkRiriIyPaDdOmwOfUHkS5sCbEeps5XyjuacW8xSyn+yIbZpy8JD0LYsAvGohCIZWcy
2+tTJYZNv+2L0b+DSD1r0Ufp8uEZ9VSLccmijX3fy2iSJ+iRtLL+Mhp6HX9CLFvRD6mUPgVC1lKY
P6p06hAN1qthtM1DXc3BrKMyFCNxt0lFKg37UCM7MOzbDKgVhO8j3WrEFiKHYdpMVjJzpwlVI68I
ffTeim5W8z9pmVsa7NswBX6rGp6z6AHVRal8BC9b+B/bSCIWUnVqE/FQQVTKyyyQJd/VLhAMteoz
WnTPpYWclCcDqCO2YyOqdtPZZhqjew8PTeYputLJb6Y/2c3PEgGisNtQZMq756aIKbq6fR6ndchT
1pfqIdS1dvxsRWOb8IoI5q6iXxkLBWbgVKu7+Zs12mmAarbTV8oOBoGhT4+L1n34ZIdd2fcuYzMO
FN+IX6H706bBMMVQhJJHwUY6WWPxrbaZ2OfdBZFz+3We9AHBigiGUeXJafQg/Qe1lUQLNpmioL7s
zUMdaw4df2F2z4UVCvOvNs9GkFCURktLbMIAESMYrp2+VhsUE6qiRvxCFkiQuDDWp/Il9ieInbOu
tJx5PwVmnv9wzETEiQteIoTBuUBAYoAo2+g14badkcyPVecAg9wrjZzQu9DivDaRYQxavavdyJk1
/29T55qJK/tWw9iCMk2q+O4gUdsws26Mc91vghjJlB9lKGf1btBKY/5i5HUXPOsSAfUXplvH1DOl
rwwbxiJm23VE6+deX0ST+JBB6cTAP8X4+WuqgB5pvaKzMI60s/0woV9sfG1jp5t3jl8QgRAU6JoQ
QXi/UAPlUE0pnVc3r4xp+pEb6M+HaFZM0DS4diJmICJ5rOS1uNdrLSvlZmmBS+GFrRI2iJuEDmVA
d9YSegGIhzHJiTB3n3XzHzNU6GJ5ftiAAnLVYhKFsQMilDtMzKnKPKluLOZ8+AHCUoEWn6ly6KM1
bVFSdeH5AZbsToUTJL/Mqh6R2bIDgc6nFZaQJzC1M/kyducWiEznEmDN7p8sRhYO3nQNFblus+Ah
mubORmjVaD8mhTDT+li3aVh2+3pkNBjWah4FtuWVuuWbD7keW1kHdxGqL+GxJVrHYKRV2SJJA4eN
udEMBamPTdQNTqkdZ3i+y+ELgnFT133OE71KJIoe0h7UL7Vf8PYhu0NEIF56kihbj+08jvfo1s+N
ti2D2RjcQU6dum2aCVogTypDXD9mcTVVhwo+D3Rr1KwtkhjWXm2Qf5xMo+exa2NkCtsyGux7VSSN
+GlHWlO8ZDYT+aD+ACsBPGSQtPijQZ/su1pPtrAZxqjv74UFc+HLxAO5+yraok73aRpY2n3jwEe1
IXyJ33aLegQKXxME3P6c7gfIriGJgHxdda1gCD5YvhZ+gt0922mpTD7RVyvp92S2bMwXJzKzZEu5
qUbTiaZ3EX6yyn5geLfUUTL+runUvv9hTZH+vbXihrJApyhyz49FywGaa+jSwSGk+h64tUjvmyn3
TQ91387YJLHUqu96pzmKQLQmq8oHxUxk+llLIuQjVW5g/7EyonF6IN6V32dDnULE0mTl/2PPkZM9
xYni2E9tJWb5HSxQVeyaQolsWI7LftqTq06t2yPoOxnbSsn8v4Vs1PoR2GqU7UbEneRvXLbA52Co
rqKn2tLy/I/0jdhisLBmHxDW6Wv9b2T0VKddpag1vBofEeOTqWe0p5R8aq3nfJqr+S5UYqTeAKfC
s/7VD5xW5AdjaKzG3gmzDkb1MPJQgGB+hkS7/hdJ7kH8RXmsytH4RoKuUzZNi+DXb60ex05ngj4f
rdljQqNvkJBqiyAYXSnDCOEnNBoXVGod6hXKA9YE4/lfu8uESN3CqRqmZRGca+WvyohF+dWOjAx1
KqvA0UP0WeRsaZukmHREIOBcz9qcQOqM9d5x+pQZdPoe1YdIMQcdTaYQyiCnGInnQA+a7gd05hby
hNYI57MGAb+6ScCBgLFUC0S0zbGIgBWJJDKcr2NA4/SrPyjZnyAvY4dqZdonVINL9auqUDHb6Pii
vrGroM7+abrZ+QzAixtbQm8+Pln5MB4Czpf/kIQ6erJEn+q7o9L4XdSNkx8NoJ7PKQT7f5CVbbND
iSLoUzkM1hODp0H7ei38CBwVuVINTfa7HEGJ7plMAUkuMzRltq9myC32EJr4SMrZPhq2eiFr8zA3
8Ou7wH2zr4Vq87GmWYG/fhKL5IQfCkTZYTzYAMSDjsCs0jTexejyPvC6maDkz9L5V6Rwfx/LVqsM
5LabAQh222bbGiX7HcrjqrEzRB7seXzAGlJOSYliC7ig0CuRARIbVO7QoaZ70e0HrrcfOljMdFP5
3DEbM+n5KNGUwgzUg2ptN1M9dMmxQWhoQtbDATsGW5wMYBAaByj1UR4Z7wJoLyY3jhENTLK6HaGs
GRzUShWuIQjqMbXpCi0B86F2SJLWamEpnj5qowrILgg/E+60b41e5L2rTbL5YsR28MUMRv/fkM7O
E9pn2ciOKIrYhVFBH0nYteA8FLEcXOk0JKsQx5TWQ+lnY/JUFHPe7DWjicvjWDCjs+v0Vhu/JEya
V55R2UrkxmaD6FlS4JpWIzNj60+OKDYxf+bT8h2ohE9Qr29a39fQlNbgH/OMmVwEXOKUcYnEdoZo
U95pv+RgZghLFDOSkDYb5TKV0+r7SJkrpsrnKP5Z8GmiTTSkyk5n8tvkp82BFJlmmQP7yxJtw2Mn
28VGyi8pw5KDBwlKaK4eq8HXGqp2/2AECNi6NpkKEIzYkcVGos/4KUmRcNvZGlL3rmw6q93pyPbQ
0pdzIt0C3Y4JMSmQva5iqiFahNAlmFsEAMvPg91k5nOWBDFKmZaCHlg22sh5JGE1jh9MG2U3rwx0
GWzyYLBVr+B7lh8R8dMO6Gll5rHQUyjis1ExyC5tJB9cncmg3m3tlmDWzJGR7vKsVz5pQKuK32qB
NIHiEDPdykKVBIHIir9WT2yZbHtkaNIjovNmAFI8t+9lGtvGnhzXQcMslXnyN0GsbfhrQbzyPUtL
7pM4jCKk3hsp6107B4K1qEhDkC2hiJwPwD3u/LE2v2rm1Dh3uc8cwCbU++DzbAe5cEuQ9/dj75Nc
9sNAktfPpdQ8qzCCcQPxlFy0nMfocao07WdjyPAhSovMcFuhBy3BUMbRJvd7AuMwq8aXWhPTT6VI
fOkqvRGpn7UOrSbXBOKQfU/qCu1LL2naLv/IsUShFTw8N5/lR0J5DMlrX+ZOgdpFFFp0X6hmJzcF
zN8k/EmRoL4ZhI5+4FOZ/W7uQhSmY/KHzz3jJvHWH6PWdwN61OEhGpTK2iVAdRI0nRz0qfzWpxw8
K34WLpoP6ndjUBZAFNOc8Y4iZLOVeg8a1B9Dfz9rPcJ/gxkE2V4hny7RP9LRYnPsJNqgmEfsorOB
KC2SD7LMDjXzro/U3rTUo3/Uq8fKblUmxBTeLJwvK1L6PQTnY3zIDacu78lVeLUlfJYYej/J3yPi
Dkm5ZjQYh2eAJfxGWz/7q6lz8Ccsi+EP9C/hryFI0ofcBJu303mlP85xl7zkvoLioMChvqMWK5q9
SPT8pU4UQczMkDDa2aOVkhQIXyqeSUKh7y11VJOjnmbNC312M5g3vPd5vc1trn+umbGbtkwglSgh
xhZ3gcKttQHGCz+WnxpORDKY80DtEYR7pCsPOcXMMJPcgdEX9U6xa3v8EucSPerWSEiH217Y2znt
uYfcJsrRryvhq4tcS1HCH3HA5LwLaE1kLzGKwo3XZ5Wv7wnFxQdAFD4jvvpsMXbTScs15hiuAIAU
8l9Ra+O/olXkv41h8rLtEZCdNp3oTJqWTsN9BsAujXiHZNrWN3meg3tZCCNHNat+DcPApEsQ6hmS
oP+XsDNZjlvH0vATIYIDOG3JzNQ8y7LlDUOSZU7gDJIAn76/rFXX7Y6qdZWvpEwSOOcfk93/gixh
B9IJlTe7FtOPOI/6z5ZqYf/ax51+4TphTLlwGE8jWRygwCecKxQw10GO9qSk0uxt7fOV16Xfi99h
N2z34S7zj0Rb8bT43vKUiGRr6FeafOSTmrbHNDp3fByruh5Pm2zn6pi4NLillArau21UxqHGcjOf
EZGkFPEIq79qn5wEkl7oCz3QAxpdKGdaHYCbYv+YHUqjuTnjjjrsZvY/t01S751Y238MHB77MVri
+s6rPeevt7Tb/SrAwU/+OIcfa6Hq15IiH4WlUc3XS1gwIgWQKWtq0fislwoRLhV3W9X+NaMjPqkk
qj3ON2tfql4TyzL3uyof6mqU0Kbt2n27ap5sttmkaY5WSKVQbqrlRrRmoEiys+PfIpT5b+sPxdPC
Ff4YqlK/lzqgWG7lU/uKRj3dmHZ0mfU7vvOUDBbjZqoRzIFKlWfbrpyRLTjSKroIynK5TybWcEq7
Gs1WZcvzmhAH1aPrtYaeDqcKQORdEo1O62zXhULaKoguYC7d91A3QUg+ySwe5BTwunvYLiOAKnb4
g8HWPqUyMhFbKUqCGLZJ2OS4UZ0Z8Sab/nqH85WnjfLm/eiNGtpTS60voprPOk10S+FWv3j0UC1z
xEOWr1I+5GNcvqG8UK+bt4ADsfgtVEkNyUhZHwkMtP2FsXmmZz74pm9F3VGIQ8klzUD0cSYxQ8xp
Mm1Mbzklh8DluVtcuWOk9MmYJHnlTu+rwxpU3U2Nw1tfTb0Kf/erL+5MLfbg5MZlSQ1rsi/XUTEl
zyXFlTRczg0eAzCWIM9sOY7H2DVRczm6sqMqSw7yDzVANHHqLlc3cp/oGNuWQWdTMIcdkUdWbKnl
m7looSK307qW+6+8oAHrltMiaKmNbTzqbWK9UTs80JjiDAXLXc4fz6djE/uLpdt/DRq/eGkmjL5p
pceAKmjBDHDwGuv8VVXd3mD3Ox/hoFfhaVqrIcpw0ehHqoFXwnvJduAD2Lcw27FlPZDr5pusHPaw
S9dYhOOxYGwPzvVQ9IquG39mggmCLMh2i6KU91l+wfDlP5xBzj8lcvrf0AT2plBLbTJdquQnLV79
H5BA9TgtQ/tZB7t/1fNnThksOeuvgSUiLQPNPzq4Lcmv/G5WMT93sTxRgibOIwWzq5e6dGTyyXJm
gIN4wfysCPdg2fdQRXB6RuMjXcjNlhLkW7s3gxXB79XOwV0U1tOHqhr504+g0CiKVPqTOhvaYYwC
/8zmtg+p2wxq5aXTMscfMMwMyUuZFLc7pd9TavkQ7yjzcCqsVWa5HZaCIcVxF/dg80jRxkwyQUiZ
UV+9C6RZFLSHkt+b9jXqQ0e3v5BDnVMzuk6GFQhbKcv/XvXjRd6K7Y5adIpBQqhYaihLLyqyuezj
5cjURKOinPf6FzL9/NFbwm1NW/ajnV7A89Q2yrW/7EIyCdN1CKM+K3wM+9fxZKcPb7XylRZdydkt
9u6p73T8Myh8114lTdG8DrruvzQS6zviI3p7qsIqMWlPCsYvxwCkph43MOb/anSf1dpxBeQl0Zkc
sWH0ZDon+rn4A6scKmL5Vq40pWVbb3H9hFNj1LV2av9GzSzJzL5+vxz8zhW/qrgnmo6dIWchjSVh
TjNTy22707CSDlLR68srHn4KsaniWI4b4UeUZ3FNFU3z0PnsE+BAcMoXasxpKN4JSrjIReJexXMT
fRet7K7RrzPFqJURw9WxeQVZjqjc7PJ8y0ws4vIQBwMCegUgRlwmvvm7CrLpa1M6obJV994pCFcm
+k7XOy3k0zS/O+OWPIaI+9Dad0SSpE3QqilLyH+8gcrsae2e6Pkt2kYP2aA7TxHKujJ70Zs7+qn2
i/aFeqVoy+gi9vdMS9fcyriwCVehrp5jknijtB10FZ38eHFPfMfDzuSG1bn1ZvGOuAi7O6Z3bz4E
KphvFe647bKBJXqNxDaV1yRHcjmWjNVlylkkLpPSMeuFUwxRdJiCGJd6UHDISMCy69xV+8Os1Zgc
d1M2N7azU8ACFlg/TYSdaXEMudU6GsKrg1qm7rKKIIoomQrKX0E+7B9jYpzxwHfY3C5Ge+4h2WYe
btXk7U8tmuEzaZWkho8J5QuSwd7V0abLAztzd6+NFerRIYpBF8/JAAh8ML2vaebJl2p6d33qywgG
XuRyL3OvCA9xF4/2s9mFM6ddo3kLRKz5FhxGdTbD2W/8i7MAAItzNSVfYVBN3XGc5n173/LFfYkh
Di/t6pS8OPtK0327JV/t0qvyFLtd90Z4uvy59KKess0X7btTceumDhv3j13UCcFLYdKf3CnkKU3C
ZVNHMS9JfDRLPlSXE1j3nHqddPfbQiXMLHTTDy+hnIEXXeORDOADYKtDRdeVSYkr7c0xjuu+Aebw
25fGEJxAfPreidRMpXnXsmYM9SK3i46t4pc59OvIjzbxGM0HZ7fmjuF5ZJe1yo5ZC6JXHXHnt/TU
wwl9CLuGcfGl9jOkYJ1xfIprEcdHj7geho1ttFu2V0EHMkXFoJMJa6jXAp2bhqyH0/7r2cj5Vx9x
W3mXQbINv8d8Iek0j5bxXHS3s9bYyF9AemgrG65n6QlFTKfvgw4RrgdKPA1lm3X7Hjwu9dbcro7Y
uoOhY7vKih3ZXlaaiSD5ctLDdvI8ZgwUMAUy4HZoJxoaMfc919PiOfzf1/7e9WvmNlvvTkunbW9l
Rmdo+NQqVAOpscsA4ta00T2xdH6U6iFc/mCIN0sKGOIMh5CveTi0kygBrIakeFwtwTgpQEnjXKyo
drdDYEjoBIdOKGUdQSLuVJ7Pz5AqLbu97Tv3fHxT2WzkwjFNvhr/vGKaTkXurq/eLpOHoTXaXCDX
rx/nrnC9Q0BGxJNOCHAk05tivqwLNw+6yi0XJgFnprLutCRARm9tWRdoPOpidbO+76r9rpENq1rA
NdimsV4Ccxx2QXinUPumbqopdi+nYdBrOsD/v5Y8VRpljYopUcelXXAYV7xQFVqZIjXIvVhEw6C4
WAo/3g+EEw9QmXmtizQmeDzPwiU3H7JT2rko2VKvwFT9hz7awr+ln9AE2W6FpvGbByhKA6V259Ts
RbNTRuytr1sgWpG6bmVnsjGkiiBhqqjNhnZA8G3JxjIxogt/34B50cM29xsZakEGT7uNTPtbfAdJ
NP3Ikcg5EP5AIeTZbjuon6shAqpt3Kmwy2f0o27F3aSo/f0UZbUDSsqkec1h6OmIjkRiM8F+8JiY
mskJd9FUpo5DUXkaWtVc5b6Hr1cbaJk0IJmhO0RMrlO2wPG1fJN7zwJgZDBlQT3Il2Ry2atdTJfP
UD4uEMboLgxCy9KkuqGymrdAD49LxchLof3YXLVNyYyxFmIdD+tWrp9ebh3FvLfRw0cVpXvl6Vy8
ThSbP6H93ds00HkCwup003RsYfvu9j4AACuLQP/4F8lA724yfHvLZB4EzeRvIu9HdUymsf6myJ3r
dFjN/rlZMT34tiu/x54ID5YDP38YbBdyBOW997YqSWbvCvp0GXm995XT9PeTP5VnDF50Xw6L6abf
UScA5vd9JXFriUuFJZkoF/La6uDIPScfYNDmZ1ZVSs/9IrC/EEmL3x3MBBdZUpo5VYsr6jsSS+GT
Cj2uL4ONS4vef6f6YPCi6XtyyGxhWg+/BUGOTsYyGt973laD9E5m/iFMy2Rd6sW5U/X5pDFlmT91
XJ8627S73kCO4L5FyByJNK9mN7wzwS5DqJlWPRnXMu/yI7sHz4iQaMOV+y6OVg6rKQqd5zHu6vFm
ziPPQDC1a3AoIgVMSYx27F0uoyQqKyBhJThot7N/+YTOhxWjZpMNwKlv7lYCljYL21YaSGCPgmiS
4JJL0AXXbnOIcG9v+6fmnDRwSjrP3nLs+RSRkkFk0zAW/d9ctFJmnSlHVuHV759rk8xbBl9ezadE
doS+0F/pPlF3XDtZiMrncWb8nzgO4hLyCfvIgjPeOBNDdmFIgM/bYU0bzjrsSWsV2SuJI/A7Dupa
pq27yDbjIbG/1qUWr4VbTxVU8DR9dE0OWrtSJtdQ7LgOjyHxpF8TN88DSLP7SGZv7z2OaOFzILu2
oX7jzBCbunOnnznIn3NR+3Z5bB13bm/yUO97OvJ6hSfMiPB/tTiHHp/zho/tPDPL+3GVVKh5ZkHl
5eqXn10DNouJcmKhFVPTQBMNTfno4YZdjpNep2ORz1D8Bikfn6/1GCom5YRPdHQ2Ix91wazQowb9
dBqI6WM3cxRntjY8sXHvRH+179hnulnX+WaIQ64ci+fGzaI1MB/g4JHMZkTIFyHRt7SNS+Tx52uO
TMxh6H3Gv74AtyOGxsszYN39V21W9902KnbT1aM0G9N7/x3Sd20ygp4JXKXSdfy5qGiNUuW0cPhB
EY1X7Sz4L9NiPzLSykgF2djEwV94jwC2AxXBmSxu8Vx1cmbNIjje+QI7ARbvONTWrIE+9G7t1Do/
lJCjR8HzHlQUZKv4jCPnkPFRCf57IEuuf242334alFzv/EG0tLBsqO4Y4Q4JMzmus77YyE+/BvBx
trTnEXphWurUofBzQW1tvAv/gr5W/90JuuoNlWr5ewGbfSfO0y0v4Knbt7Gugu9p70uTMvQ4YP5w
c59DP8o7k8TjNh2DNXG/EI4Pe+rlNSEAtFHI5spp1Pazo74ruPZKWoAPGjUIDzLGzr+8j2YEPRzh
iatVWUY8lDfjMWxEORznqZI3M2kT0E2mk9+534IEuH2cH8ppC7dTVO2oCaslcAQbQy/m4q6g8Zi/
GWZAZIbn1Z76ZfFV1vLdXXdu78AlY8j8boZNPw3dzlAr8jkPMgtc7R+DLjB1NjjKd272XE059dVj
8C48AyPUFRTpnmoW2OeoEe6QJYEQ9qqaSu8VOSzJAI5bMhtEPRkuvXZBZ4rzHJAWeT48qM4fFIf7
1r2ICXqMW5rGj3R3h+jJmcO1OG1Ct7+jgekoqzrA6lSJIuA+89TwqkcT/MFzAT7TNUsfpZPuMF/8
kiQZune+td5+20yyErSs5qBNaxFED2h1h+YQcw/vUO3xyKEkggV73Uo6xKmgwEVd5GqM6huP4wPk
uRy1e6Srsnqtm8IC9wSbqI49uiQJnOcBKw863DPPLqiH3WZv3vB1hW3akmdR8M+n/RB23q5Trkg4
joWb5nsmRFceYHzc63Br84YMyyS8DptYGAD9zbyUfJRvw75jMjZ1UtFO3XD2ZWvplUQOd/04nICE
iseZoucWh0fovgmnXH7i9+D165YcAYptBzMfShnPMivEgBRD5rF3Nde8fx/oBDggZdRBdHk+h23D
mMXL2XnTkLoVEAPhJogjyU2cWWKrcNR0A7Wuf6E0uW/cBlF+lIYlIpWNTU7dqkV9G9iN8vHYOKZK
i5Vkokx1AKqXsQ2D7yEYy58dR0rJhxAtV73LSHSI0UDJ571Ry62VTl/dMp2Ft9vgRN1FsHZrlQVB
i6iGyQG0xnVXdzq0qycAYPaCh6cMgv59tQt/yOhXxVPL0vXTsBNg8RE9AQd7POQ/mrgYLG7KPYoy
gH9oAKje6WYYGFNOLZh6k6nBTgv2WX+6d5et/xJKBNUNTfHBJe7r5StcVXB0vHIZ74Hu4bw0pkjL
oTSGf5O1rf5YuNVvBfr6JocQ6UQ+kOiT+U3B9KZHRvNDtQ7yQSP3QCEGB0uO0moNlMMqm8x6xJAT
urlNH1HdcwguJWg5N4mOpqxuqpmvYot49DXd4zLtylm+JUiPPkr6zd+cMYqXtPU689EREu0e6nIV
T8wTOwqVkV8+itsfUi7TW2N6J0k5q90aDxS6E5RjcmJoscVQEXkUdju72z7rtCIABqiBBHlgriGa
4tRdjPwIXC1/+E60PEnBgprO8Tp/eU7RMY+wBA2HHFrzquUPZKTLF/+mYiQNM1Wtc49mhdxqwj59
gmnXAZEFr347XHAXlp+R3AJNvLTdfXKexio8SBFE1SHnA3QzZLkR72rOc5BVnl8hWyYzDP58QLCV
ns9kTCt8wTKdqJW67WLgThi5ZngjYEr9acw69ajwd/XQKSbPo6WkGloLerc9JPUqzcnU0NqjCdsx
s1Ej+ctyXKLHPeeCgRuPze+hcZoPFgJ83FUr9lfPtQ6uFTFur7Kw9bNnVxfQyN1g4bg++iFDrwEz
rWLdP6w6H+9b6fk/po5N/wnYyZfZiPLqt8VZ9170tn2Zw4YRGwV4jSasyv23MrA9Dnxb+fcCmru8
7Lti/CjX/qxAZAdp0o0YN32xOF0j0nVJuC+EXWroJMjE1zBE1FKXxFym29jp7xXDxe+QFbRg3vB5
P32GBKYJOK7k2IdbpbNx3osfrnYREw0wOudWjRK6Iug3PueqJX46XRbPfTL+Zp5ayskGoEtZf6Co
Ywmxev1jUBa3aTmfn+J5llV/uQ9N96uHEOaBTpSpMgEw4KRwByU96AoYjpzPprwr9dBF2SS9iXt4
4x+dxlIuJfUeJeC4coRVl7LNEQ7NhdFPxZwjsajPQvtUyq206NEW8YvdXD34AVA3n3wtHoZJF4/Y
aQjPzd1OXnmuBgOezhIlXrggICCy6Zf4EAGqvQEqDu9OsXnBMXIUuOw6Ve49mskuzPCVAFyxr4Ww
0rUb2YxzFvEGo1f3ZBcqYg5i9PnCSw2VfOAVwOVRoNj7JUp/MAe/tM7lJqDfOcML8xEPQf4aMMXw
OYVi+XT9HZafBM+Kmhk3sCzqYivf3LwK8msiWbeHbiQx5sSrwMGGNI+7sg/oQoaBXceCyd2fwJva
IeSqsP10KyRnSxrpQjcHreS406xu8wf8Fuvz6sX6c5VaTpcumSE3nYKKZ3Lrc2hJGXyA420cf9FU
XPY+Dnuw2Kq/cLYRZY+RYrjhT52RNkReWWYWy9V3xfPDTyDD/TQ7bfh3kKUKj2Jau4/z8cCWBudB
ljeTxFWUm5ZYQ/jS9zHeXPwOpV903FAiBp4Bo7hXE+YC5DFhfr9Hika/HSAOLUK59+shyftiYCSS
1fUedCDYQ45OHQAD9cdpFLa5b5Key7Md283j8Zn86yaAcyLzxukVO1TYPDva1F9bv0e/S/TgCDJL
3/k57yNLUaBI3ZGmRG1TeA4ew2JxcsbycPV/8hTWt0jxv0w+qzHzu4FpL6qYz6M99kiE7JRzWXsD
eiazQ3JyYNdjeaxjRvZ0FWyiaQ1dh9go2bwrRDllfCTpjm6msBP+R4cYjtPK5xquu9W5LOeRVwLg
P3mcvcF/HECgu0O++dv76HFr8vDJ7dPrqBtK66YOb9YZ7VfaJX31tlnoMjCpLbjDg73xhCOuLI8L
wr6JbKhBss1HDSxGOLnONV/chFajMeK1SUyBkO0sQOyDpGov1nGtOHDz7n3CRPpr8+f+vnMq41/W
anBOnTBaXnC4jk0W6V6XEtUEkCB1QOAJar1uOvhP98wkoqmL0whH6XppkqCFb2ircOYE8gB7KUrB
6EBWPvT26je8T3wJ+YSOSQchxMca31FyT6PZ7AOP32EqAz3oTBNGdMtM6HOBJUAruDdKfVyHSPkn
moKAtOvFn371tbd9bx13EIlcMM6HWtvxJUpcoW4R+lY3NadFm0XbeauCY+aXQC5TFWnE7PWLHFJx
g2sRGjvat/pDlnL7huPjp07N3CQHcCsVP0yyBRCm4XBnHyD/Fta1i4PpJz64Ibgpg776gehAawau
dViQzFQCzYjBytJk04AC67IAUptvsdPOdytC8yWLgbv2SxoSh6p8gGs13isKi/2TwWtFD28imc9v
umiwghwnIriiKwGV/0HK9/bLFL5ZLuDk4/6QsBWjsVgE6ZDs14DbRbSL94RINGK74jC5L5cmKVGD
lTHDdd+/zND4CKucyvkUyCO6w141QX5EHJIgjWI1bQ9yRiME031+AeRiCSv0ungds5g7JWTCjlCa
wfQlr7of46d98TcHsnLnz8ShPF6gtN3u9nXegd92ToYDxMjyXCCaXuCH3GYE04ybt4p4BP+w9P1E
6g8qQIbMprVgxXPAkTO5DUt/jDDERTKmtUaXIsoGikHw2MDfEuPYDHuUX45gyxUhRQy4We94UIZQ
cF14InZsIJuJKLX4BHLfcDf5HtScREZOZty0sy530+pBWvmieGF43NZjSYLqNWEyLgiL0wnBcjzz
+G7GIVVhrFubp43leIdHBPC5IhWcZRrBSYS2a6/dj6DxGvzDHTGapK2ujTm0/ir/lHvHGSgq2mhS
4bdgtEmNBjhdOKyfJzWqHwgT/eHIVm/e1qJsyyvB4A23UQ3+U1R4JGwZd+CJ1GGnXVhD173bGG4+
xnqNX4gLThAf0VaUH1WyY+ncfU/fT3Hl/S57LwoOdW2cqz0o+uFhSvrpabNd4KDdiFGw9+fRvs39
Zsqks6AKYyIXOK+7cP7ZlYo9tyYWlEMeEWd+ABmXTxwHcEh4zJDk+p0SAvGbWB45pvY18+sGjeNQ
k2i0jf+6B6RO1rR3en3H0QhPjI4o/4UTQ11aklXNAcED9CAyn/Hd4o+bDyOCt/Ga3hTnb2G62L9w
BBhfBkzgcpU4IQ2SHC4iPrqbz/pJ+rn+0xbevDFQN8UbGbvrky2nlRtmCIuPUVv7t4iQ2Z2aKWk+
Ey7p6RjyYsFEjHU8EkFTR+hCLSNnxhMP2S1LwXuDi4HBj9W7+QKj7z76Iaq21CUa/g0WF4xmm7W9
6/st+SD7BTUPjHEwwgLsNZJlX8R/VN3unxW7FX+Vq9C0LW20yqyu6kCf6bxgzZwqUr8rsl0p7nF3
7PYSpA7Wszp7OuY1QSza9XuL+MRx+PILaLvrebOeTp3I2wLeAylKVEZ1MR3jIUF2zd1CpVJcyL3I
IGTHe5rHHHuInNC5DYqOsoHK3VR/wfzY/Bx7TmWGOKRHizdw9CN4bL+Qm9aP+Fo1OsPKa8URRXj+
qDmfyowx32VNq/rlxUMr/mOAu3kNQngEye142/bKf66VL7unsd4WonaSarWXXryal7mcZ2JQ98kn
BmhQOr+wvV8/L4M/gzxtFtOKdXbQRmYXQlN3L27iI1uSCI+V7FkXzTyG08HTvDXHQleG8zHZpu6q
k8ZbsONuMk7AVgPOh8DX/M8ldp6vodoHkZG11pNoULu2/ox7hBMXRGSs+d3KjoOgi6b6Z4Nu7luy
GvBVu+cwl64Aa89liZzMooBB3qAd9blNJn/NmfT/EAp1hlmt2SQHATPgESuO/44fBKVHiz3ofawM
F/mk3eRiVFsDy4pDqL006Duf2VUGio1rb0Y+H2AO2tx9dLNZ4URMG89TCoUJIMkhz7HJMEdG0SPY
NNNmgCvgpp6Q3x0qKiZjyIOF6wlxjf/m2bH6NDHK3kypiCkX9980ZqMT549dLdEZMfkz5EK7ls2p
99vwRbQeQp6F0JDHWbh6z8Y4X7YU+xtqpiFy+tcmquzveAndlxBCyzm6+e6IQ5kkkBN0QxVV1kwt
o6kSfvfkxjp+pr2xf3fEHCBY6vvCyzgPgQ9ph+tusaSJDl/z5H+QJ4/gEzluezVhvFqPLrnvOuP3
cV5zPM/X+771aEQAUP/MTVW8e6BpKGpH01YwsTxiqee3wqIUXM+6SwRuiAOQwP/MO1vKA4qkHRo+
iocLFPb8Sx9tXc+9B/vGcIwkP118ctKOxaSje10HwnBUKzcA+6vrX9PQVK9J3iSP0IYgLlue7+IM
cJk+jUOBtcVUknHfcrJ9MDSwanioLFPdY3ZIMVbln2EJVHGak7GWB4sWIkHnpe213MOWrAvnfMPU
zqiqo1xLYFmFosM/um0cPZz3zoBDZdmv5n4upixfVrA98pu823nd5Y+i4RRLCbisaCBiLTnF08A4
Q3jz9HfD8Hdbja32DuvkwJdXMa4CPmkeyCzQY6HSdbfiFwZEvmNjiUSPq9199U1EVMuI7tIDGmNE
S7em9zDeNF3ypJt8D1KW9ZKhIXddXgjHEz+2yt9/5NW6uAjCzzgzYXDLh6xnf8z2DRwm22mgyM+5
ghbCDczosbVDIZDPslan1o/cO+xi032cFAiOI7dlsi9kpCmLSobNcNJDz0M6Q/XuptnyE0JRWVwq
d06eRFeSopEkMPY3/rrBZkCHz4ecY3/GYsFdf+XVMhHprOlS1t0k2EU1tPuRZbWrsSHWff/kWRdZ
AJqxGRNN7sB34ZFbjqMp7XCYHOPKLN6xQGfGWZaP1d/EdtyWya1PSZk0vFNlEjJpIUDdkc8VRX1w
gQSrP6YAmDkuu3DXrO0xwDOY2QbJRTJ61TX5Y0l7t61V/BhUjRoP/rorbFo9GrsHLD+Q2gs+BT6M
0W//uE3nzidb7rk5WANkdSpKBuODy6c4HXYOcWaLGpaKD1YNwgUV8vLnaoyYJUaqLwRCz5UhxPKu
fqvOUKhe4ft47rUl4eVcA3BHIYL+hWZWQkL2c3g3BvDOmb/bAWlxPNRkMcrcRXnLyZUKiJR7N3eR
vBiQVJR4G7Lsg8I/9KfPB/ujV279IFGlO2fBINgxaGzEItoPf+N8ZfkD1wUrBD1k4qoDCBsdKec3
E9+mM1aUjhF0neIHd/BH9yKX8f67EJtzh8V0dW4wk/l/tsD1z+CMQp5Jl1BxBTBc7vCjTveAucB3
0fD7SwnNTsFBhgiINyoytfNUUnrQZL10+MJWxwlel3mCVh6XEHq3cebkyopCbxcb3/fLzg1uLiVo
xlUNevKk/RUMiYyz5RZBBLdkj/rknumA60I5c7+m+wyIcRFX4wSA5eEmeAGTVIwg/eqhl+qa+Cls
e8SwXDfFw6hQEqcrn/JPFOrrw3nRQ4rjKPxgQvTzIz7J/KsZQJCz1TdsGNLECpkIlSrvSWl5mYuh
tBH6LAVc0dYE6x5Jw5NfCrCNZFhvKF9L2Wk2XycZ38kZChUgW6e+CnecUEHkDZASbm41oEnvhle3
RwHAIYv+QgZkHqfVTCn5gbfY/k5suK/M8T5akA2oNkCFw9iITlqqZ1nhZchgocLPIJ6iJ+6g2T/1
eQHPzaM7HR1dTIz40+AP2fl0tievBtw51kYDYwfxjjCyjNuHswbVHkozmjsml24OLwsYbXsspRuP
RMuN4m5euTUvm773r2IwES+NCZhnhe/N4D7MmAH/TLmzP4S4RXW6IaxYLvUO/vaI9ywn21REPZ9N
KYP+SIuXjm53Harhjb1AvIkEYBQaaHDQ54c1U67eBvdddbt0mAFZj76Sol5FyvqFRjF3MU1dDCOq
8Z8RraEJlEvSBRwSPtAYOtsCEB4BUGV/oC5d6dtIsC6d/AEvT9ovli7a/+y4PmcJ/O9wA8oDiP4k
rsEh5AwU8h/mbuXaIBkR/kAIS++3WPo8XZpxuYiazTwKoQh7FXnBV6eXg2oW9+I///h/Gr7PP56u
Vuz4MTG2sGD/7rXGwzppZCttivWKdUghZV4uHVSCPu7O4QGOIkn3QBY3k1HIgv/zD/9nqxgFc/x0
z3FgHf3wnJ/y7z+dnrAwgLrr0ibnyj1Obs6L1FILeGzYKipkTaBoBc5s+POKjQqP6LHpUJswxAB4
j6H+9V9+o396z//5G/0jYgXBcz5OLV9H0UvOYSjMQ10kXsao9DYyCnPwwIVPuNGOSm8B+V6xveg6
EABvK5CGWyAH9CTJf/mk/hkB8K9fixLDc+qt6/+fZLHRcEIvkpW4awvgVrxzBcIOBRrZzH3YH/7z
p/DPbIjzTzsnfETndFM0Mf+ISRk22VHzjhIEOXD8KavIRx6HXYqx0ATmk6Jf77+E6Px/j+H/cHZe
TXIbWdr+KwrdYxbefLEzFwDKNdux6XmDaJJNeO/x678HJc1uF6qisD0hxUxIFHk6E5knM895DZJ7
kq7Na1DSFtIXACTrPK7pw0MHlB91YCZccyWwuI04HEDPWbsig7udK/rb7B9mi0MdpLE+r0DiS4sV
aOYwEMG/0O5DCA/KFeXfsPiUqpwFBypBtLavT+35QE/jLdbXqAsQU4oC4mEm9rxo+/FuJO478BgK
WPGycUuzLJ8sLfG31yOfr2wiIz6jIWps4Ec1/2SvJJ/qUculUGVl45Ak3vhgWzl4i/yNWi3H+cQk
kGUDI4MizmkUQoeKVbKjlV5qbrQZ+mam0g1N+f6DAd56Zd2c7wvUt0kfdI9pCPI1T8OZquVZqcBK
rRpOs4bSsEPF8QvkGml/ffrO94SKzoaBGzntHvR95+l9NX1QuapqCDkbvFIuD9xg4GJBHw4dAJ6w
kivKuSu26xcjKggxwYCHmrBUL5R4YZdpy54vAqH/6Y0UuqwmmiuJVRA/otZoruiMXFohWCeYECFM
5J+W6uI9jhAqnVuycdXyXrGmoi7cwqi77D9YilgQoQkvqSpfbTGXIWBybhTM5VQaJVjnxgJzNJQr
US7NH3LlEuApXFDAxJ9+sd4ApxsHRGlACOhQC61pHwVytRmosdLBpxZ2fYlcWoyWaIEe4FpGNlvs
MD2vNH805yUiddb7PkMYxBl83xA2bcKlZiWTLEWK5p1mKYbILKqoRixtSnKrTbgDwzyuJD99Dmno
gQ+Nga5Mxa1ZZ7MlsdB0n68P8UL64mBAhEwiV2L8Jp/O6eSZk6IBErXRFIDRKRnerh6ptypptC0T
z6QKoag7VQHwuDLcC18TEVi6zWgykVzUxUWlk8M8MEt2eu215jcZ4nXEWSx1e8zK2q0PP3pzfagX
dsN8IcOaRZE4kpappe6tBoxdQi8LeKiroWy5bQVlzZX8wlc0ZBTddAmVIqSfF8NCrsaPsnnPeXIs
DaDe4zraKXUtiVupmd8SUg0lKpDayFoZ38XIHARQ2DALRC/99FN64P6HBjcwmiWd+BW2VUx9J/bC
hxFnjB+kdrCuPUxObyWRXtglhBO5XKB1Dbxt/rleJdIKxrsBwZR5jYvhps7EboMQrPDeooCyktAu
DBH1PwX/EnbK7BZ+GqpMRHnqtZQhQv1zhQpk2aBV8G5D+kfvC1DKX2PJWpMrvjBAa5aGxz5Io4Ai
Lj4pfGkkmDv2SMi3c8UKNBLMFm/ni5AU3rxGLSAfFiYbuN6ggXk6wAjOOeUkBuihB+RaDTCmvtTW
5N7Od8JsuCDisaoh+KYvFQHFzsTEo8QGRkA/4CHuY+B8QdSt3MQuRJml8fiL5ImC/iJ7ttBV0kyz
6EUbQEQLKdMA6wT6yqq/EAU7Q6TlkVCURcTPTmdsEINu4PYOxgLMSPpQoa2Tu3klNMHKMr8UiAsl
YvYiZxwr4TQQDSXVzyif2lOPMGmYypUDXnFFcPg8KR4dRZHLwiGe289iNDL3lX7IqHEy3PiG3BmO
m7AG/lEMkP43EKyL8dtblxxavHg1glDXZmeVRdoIQXVTPuDCrCgFL7bALLbFOAzu9SgXBmaYpEVV
5GzTeeadzl6PfKtfxSUvcaukY5gExi1eMvXWNNrAKQZ/zZvncjxeAPiYcr1biuJ3stgaBmUdEAhC
TfsPN1Gaq54P0SYSo/x9O1TKz+tDvLBAGCIuZhwySP6fvbyRx4e0wkSOQRZC3M1pLuTN9Pb1jiQP
dTFNmbOutdAZtmodijucA7tNRO/RHOA71VE8rphXnl8LqERpnCQGRyWM+MXe9fQAtalZPVPB2Q6g
NqIskGb6DyD2rZ3Vm1BwY3+gg1c36e76NF74cty2kAvUsCqUKKWcrpQuFMOyxK/EznXV/woDSPsK
M0+tt0mOaoetxyCKttdDnh8r+FIwlXMjh8NzeWYHvZxZPSbatqdk004DlPU9EWhI3goyr/NHDwKv
ZOdlQDn3euALS8ZE1dNkA5rsv6XULLaX3F+RG7Q7xKruI01N7boo+jdfYxmeheylDN8Kxe/F+ZUX
A1R+E9yXlZjZDlqjh8abkBlshSRJtZUFemnpcDRTDJxnFMzc6fdrFRyxgKnyLDWHcIe0F9C6JBQQ
pfeM6A45wvFOo2a3U7hbf3z7dBpMI2YjJstHm5fWq5uIEVK69nUN8D9YpkcJyadNjqTiyhP10gI1
ZJ7EXCE1XqqLKzOST4WC4DzAZD027Bq8wndlQNQT+G25hyZS7/+DUfGSRueWVw+p+nRUE2oqOQxB
VqeaF6ELyb3QQXmhkbWyGi8OjEf+fPngf83FUx9hKlChCDQg4OJBIcAYmH5JnVtDso9TTayfJog/
a4WwC0FnjxSePUwmR/jiYJhkUMrFBM1mxLCNFhUMrhEYfI6sjZ+m7vWpPL/JsTh4oGo8UzkVlEVu
SfsYki2qOjCiGrhFTjgNZfIV6pdRDhDEx15ee9QdbVFOy8GzYwoPK5N55faw+HpDagW+TmfCtth2
6SbsGvGuHxAQs8Im23smnSMpLOtdADASC0CB7pTtjwb9wBSJvJWleyHfWOiekNIVndy+vF4GPcBM
zKFyoDWVv8FHFwSfj1D89Vm+POZXYebP8GofRnqTdKKH+Y03TYNuV+2srYVTpKo5qWI1D1oaCAex
p71mJgjWFgmdaHTLTUx5InHFpurS+uKL/+WrQGZY7NYcLTnPUBmyD3TcUQGrvihVGYMIE/2bruaJ
dn3wl6aY2jdnCSfn7Ol2OnZVn7CmQJXRNjSlRHYNApExpv3KqC4tZAMfcQltfIVvOY/61QwDDFaT
oeWdgIJe+c2LfNqIpew/47u9dhW4OCDeXLNAOdBecTGBiCODD5C4cFR4iLteBSCQPk2wcuG4GAVO
CYmH0gf5+3RA0Jq8QsY1FZdgPzS3qBSprctLCwL09e9zaeZw7+Fope5O7WFxja+43JtwWgkkNOJW
AJjuGnlnvC8gDH/4T0Kh+2zNF2sswE/HlNZD3VgCH6kYmuLB9JqABqcJihcwUR99+g+CYXZFBY4r
trR8haNmEyAOzYW3o/+ybdsG30sA4m7XJOn2eqhL34orGgcgasyc8ItxAWFS9TqlcqMoWvoeJQvz
Xjc7cyVXzX/KMnGikWzM1SFOiKUUc5Z0+hhOrLusBjZpt0BFDyTH/nNAgWpbtJB9rg/r0sqg1gdC
EbASLazF8ac0cMZTnc4ZclqZE02w46oIjzDu9cHKxzofG9USlUXBwUclYzm2XpWspAZSPZOpq13g
le9zs7oBKafvxSrsVgZ2IZqJ7DLuCVi+zGiz03XYt4qA2Tjdda0X9Bs/tYSPODvB3JHa6RGFPm/l
vnm+PiisS/jmcI+QIbou9nIo6uD1hRxOOy32b4U0jZTc5P7p+ue6GAWTQ7YxpQxanqejEoROHybE
mQC0IcCqdn51D4JzzVLpwtzNdyH6LDwOqDnPv/4q0VKthxxlAqvPurF7lCRvRkxA+r1R017/Ipde
8vvNw2IJUmSSEaunwbMYlqInVegHPAkQGOOynsq/wsx4o0U1hQXeAyppiYTO4bG8UsoCWhPZ1PG8
yxVEdGukYyguq5kDEgN+msg3W9nN51+LvK7hvsmbkivmsh9YdgUEnM4CzpeU7a0xRd6d2PZK/+bs
DqNCNDAuN8jusrnI7mYK3Af8R4wwRpNv0jh9mWakWaVHay5YZwPSFYkXuCHyRJYxL19sKoR+K6EV
4SFK5Rh+S3Oh2MRN8ObyPFF4mnKdmL0SGNDp8gMHCtjbQG24goVb2nFmooRTS2U73gPCnUBa1xYY
OmjybH6ELsvVNtmlcc5pgxc5GYSG4+lPkPDSmfm+gJeqBKhMWCnBrRpq6VvPf46T2WKLg5mTmdR4
GkZEHb5V5zIerDDTtZT+JQNjvL++t+a79smRQsVzdguZW+HW/PdpkCrM6qqp9e8tFOEiF97r4T4V
jW0uyTaGN1xw4Hxh17CyJs+qC3NUuEaUdVUFvaDFNwRKiFjvoH8f2hsrMG/TbiPnnpPokTtNX68P
cBmK2rFI8wGPHCquEKAXySNEVmICGQopWB/8e8ROPKft0+6dgNz6RtShqVHZCzbXgy5XyDEoLX5a
mjJXjGVpL0J0SOvzIbCR74jfQw9INpM5mu71KMvT+a8oJndeRZl99Rb7jR60jxowQwtgOfVgSoS5
FIuIkgOtfA0vcSHY7BUCDY2GNw4Zi6xf5TkuZdoMRgw8YvWF+cSBxok5NN4bFz7jOgm1WPia7nnG
VBIKamIPhyH1dmirvPXKNkeh8oM1BnU1MskiL7atFAC8R5yRJKPteprG9NomY3v9G52vBJqzkCDI
U1SbqI+c7i8IB1Ok6XATvbAoeMXWAQKLyVszL52fkyiLXcyDBEmAgccjeqCejWzWNzGWvl0fyfkC
oByBMiveHHO3yVh8lSERGtmfUFLDs0j/JQ3IOSTwc2dZCWPNKem4dF+nJS4YBKNEQLeE/tLSoK5H
IkEdO7pYNNERkeHOKMDVNurbSkjLe7C3+bbR23aP9qvsDGEkHxDJTVZy49m3442M5YkEeMucKZyL
EaclAutpYHy1QggAJSqLzqDHa7epi0EAeDCndGx0cRkE1RdUhP1v8Vim1kYpFe0mw6rO2r3p682A
GJWHEC0UAmF/ssgVbZIMVqAPvY0XXgBwuTA/IZsCg1SNgpU33mJEf4XilotTKy1s3AxPl7ziGWGc
cbm19RTud80A3TYRpLcliWMUWj/HweCAuQQiTHmOilQWQLQJZATYIETfKuK01rBbovf+CkN3Yfbe
47mqLeYN2ZyO/pkAir7Tqn00lOMtInLtvdb62i7gwQyxa9DgYULf6mM8VOBJt/5BQ7bF4ZOubfTF
Jjz+ODqtgHkLciE+q0eamYyCHkoR+Tgkdq3GybsBNYNtCLVtxY/7CAt7tQePsUDJySwcevfcjU+/
o6qmKD+PfMcgqj62cHtQzlJ2kxfvUSzea3n1vQ37762Ee47qfci09utAB3rk1lc28QFZ+rU6xZwr
Fz8QB7nJgW7NVrlLsBAMC0i5Jgr5olRZykuK/Gt8k9V0OR+RzszibRxOqfyEJFz4cwoRo14BK12Y
/NnFVgSpBF4C7b3TCfGqSW5R/+xskGFI+Op57gIfLtwyiBL3+na9sIdOQs0/yqs3VimNcjDOyy5o
dOEQsyBuuYy2b9+pRLHYowDZ5rPwNEoFq9XLEvZQO/nBVrYGYVvISE39B2PhWSXRAqQJoS/WkYXJ
QoLyGusoj6LvkKLre6ET9KfrUS4tDpAebAnqI/RuF1kHwIVfdCmk6jiUoh2OrYEBIUTyN77qN7di
gaiD3BbFjdJF3ae3h+aMAlQG1uN8o8CszqQ+hVmoUJy7GyStf8YWQTjA9NYeU0TlUE7T9Udy/xo0
8HyZgJvnvQVaics0KeH0Awo9rR2hipDvMNXyLoqzfB9Y9Vq35XxqTTqAfDrRFHngLev1gVh2ulik
ow0r70nUtedONT96k37TIeCCZGuzN9TqbbAWkg8VSRmxAMqsMgjdxbEI/ajn2Z2NEE/RKvhqFeiC
7wtJCXUHhdkiQLKx9mnCoNAZfb7+OeeVcppmTIlzCzwD7RcgNYvQgGfgksWENnXw2MrgRZu8CMoN
VkdwHZpqrfIw/3nn8VRaIUCSwa4uVu4oTZ7qy8jh1D1qB/KQRl8S3/e2wKwjuI1GsUeKeM3+7zyX
ze1AIEqgSlk5y2p5gNUgvGjkFdEzEpxYzAU3VmtrWyCvtZLLLobizQ4HFClDTuzTRYpO24RdIxoz
CAf2MgeIGIsbzwqzdCtFk6S/7daGyYzJWQ2ggiU79+oXJ7YwQJ02NQgY2oB0h1Ahb1XE+Ka9cZHM
QHVCkD0BKfKyPB2U5YE3m5CgQicvNevN2AdR5iZ6oP2CGmYihVZEazbDZ/O4CLmcxwT+n4mhgQPT
s3AlNX6JDKlx0zLpVgZ3llaOKHwgDtyu6Fvri3MhmMZARBEJKdGxbA9IlaQO1KBsZV2cR6GuQRee
RidHKtLtp1OIqGgXGSUkZSuutU0ZdBOCTfq0u/6hlruLuwu7in3FKpdNhEhPo0DMkrB8AunSep74
NFgdnkl+exgVo7PxHxqeunytPXQWkhnj4TKjtmfQ9vLNl0iGMig1PIqwriR3QL5cc6y8ER4lhJUe
LLOZ5erGZnN9oPPnf51GKIrJXNNm2CFBwVqeDjQZ+rYTY3ygmm1ot06/yXfKneyulTaWnUySxmmc
xZnDbbHVy4Q4hfv9c+ZivWH/unl8vj6Y43vk2miU09EMeh1A/COKvANQYGPlsZHuUXlxsT9xtA2t
N/tdZd+gnm+PX67HXj4+z0Y4L9xXly+ez4lazY5awl51egcMvP3TuDNu3nquLmdy3vCv4gxJhhxE
Rhz1vbcrYdV/Bs98462si+XpvYyyOF5g40eJMI9m2mIN4qAb6GROsbKXz95Jyyjznng1FiWsJDWa
v9ddufkROx9ftN3z5w9rxplHb99ry2KRdsExJ6MUEqbcADt1kB+wP6O1+TA5xifkOw8rK2Fey9fC
LVKuhWEl6YNwvfMDzVf7Z2bf/HY+rFw4pAsJ4/XWXT7O0zqrDZRA51EhgOVQLHKwDHJMV3efd99q
9xNSQWsfbCVdLPlPjakUVjDH7FwedmywcPNlsn9+ug/sx9p95k1go7W5crCsfb8ltl5Bo0NO5u83
Oj+mrbjDEGtTb4P78ODZya61V77ffNZf+X7yIovEKhRK2IXzIAMn5S/VRvDTQZttZTqXZ/Ni+S8h
O6qAE1FA59KWMpS9Ow8mRF61N11srI1pba0skoZpRLWZzRvN1L623j5EKrmQ8TrLYpRI1hrOxzrb
tQlcJI/IFGQNvbG/JjB5wKbBNbZYwDmfQjd0f8O5JxGL9u+1UR7vn9cCL/JJ76dYCZQEVj7IN/Xn
/L68UX54j5QbUd0unseP2U34oDxqH1dWzNr0LhKM3wyhns8rRmHNILzA+uz23PIczzacYpNtfNd0
TGcNsn1WbFkuoEWmGeUsTup5Y9CA3IZ7yf2YOpP94tkF05tvZXv1HL+UAGgIAuKfyXLwa04zdh2b
aSbOSxYP4o3E/lBci5uD6ljvUgcHv/f1I4LWu2qn3lqHlVm+lFdfx17MMnIyY0KDhLuK22/0z8k2
2Pbb0Y239UHer9XMLn1S+gk0LQDV0RRfPAgidKqjsSpqu0L8XZQg36JOpY4vbVa50fT++tCWiYBr
P3VPih2KAsgf0MLprOpNKHtBok6OoDTKFnkkRJWlKsRibZxWco66SG6EAtlJox8Kkmkgi3UaKjFl
fZA7jLM8SOrvcivLwAMryUoOXc7eHEWlg8VrYCbLLusqKibV2EGidtRAyn1Ac9K4qbqkdsRRTh+i
Ik0/wWSSHt88i1RweFZxaacJqs/r59VtIkcnoaoLrBrxmyw2yLKSU9UmfY9afbK2FucU9jrTMEDe
cBRuAOJrsK8W+wAznmqyDGF0jKzLLAfpi/oT2m9IKFVarsQfE6lr0HtNjaK3qWzXgo00YvqYRKP3
WWuyJkc/oOu6Q5nq8nvQJCUWQ1VYmHYhYpt0fV7OLt/0XOmN6RKlJnBh9K5OJ0bFQyNrDAMPS6nr
sBwREn8kGyJZG7hDjc0rKtBaN0RbDE6754rO40+/tnzTlegOTtuoUPQ1gvvyfjn/SArrg/YWSq/Y
GJ3+SAIaTSEm8YODw0KMzrAi23hRpN8o/KNF0BedeTMWMsdu2A0rV9vzzabw0YCnUQ+mQq8sTieE
XIV+hB3iVI35vQS88alBe+gBwc01lOiFSDOTRqcNT1UBLM/pIP16dryz5Ak1vUgHSgHXyc3HCLFQ
+lQv1z/y+b6mhEnNC9UAuBrisiXvG+KQ5ihZOQZKOJumGvB3Kv2V9snZI4fPBqlSAZJJA5kjYB7x
qy3m05xQoqntHE8IPHvAUNSOUl+xWVDpTdhO+cZIvGQji5F6Rzc/edHSUVrJYOdbj58B3M3MVgJm
tqy0jVPX+3nJ7jKRctY3fu4JH9RYBBNoNUjhHFAvRsnlzbM75zEIPkB9JCr1p+NOtSBV8sSDZ1/n
COCMarxNU0PZvz0K4Oa5WQDmAKLsaRS/7+hNjVGHygt2ngghITKMl/ab508VFQYiUVmjV3n8xq++
YTwqsdEADHHCvsjuErWW3FBAfKZHPNRN28HbvnVUM2YDRCUdEFaOulgz8ijWCVa0yMNPoX8T5cJ0
8LBkWXkknCcUU9agbDIoWm5noENIv7T0RrN2sIfNXFFE/iZBo30vmpqwMVOtRxh2qLuDJ9R/Q7L+
6+fw//yX/PGvtF//67/55585Wk8zbGzxj/+6C39WfPvfzX/Pv+1//rPT3/Svh+6latrq5Y+756L+
Y9tmv56bMM+Wv+fkjyDS3z+J+9w8n/zDJmvCZnzfvlTj00vdJs0xHD/z/F/+X3/xj5fjn/JxLF7+
+efPvM2a+U/z+bH+/PuXDr/++efc5fmv13/83792/5zy2+CZ5emPkHLNX3/Yv3/Hy3Pd/PNPQdf/
QblzBk3QDDXnVvKff/Qvx18ypX/AvpJnQM9Mmzv+UpZXTfDPPyXtH3AqFSR7qPYdM/aff7C75l8S
1H9Q5eeXqMzNbQyQJX/++4c7+V7/+/3+yNr0MQ+xLGMwp4maij1QDpMTCdIelFHuD6cbT+vkarTQ
atuit9XcYu381NxqX/0naTttvR1aVQ66R/dSaA+31QGRnMPkFtv2vvxePdGs7n7HH0vZTp2bbtO7
3Wbk6e1+uC0c2bV2vBp5EtcHXgMuGdMWczudtng5buNfr6b871G9HsWxQvi/d5J/j0KdqYeMAvzJ
6Sh68GBG3jOK5Gu7QfPrABnCtAfRlh/l1hk+IzrLQyQ4pO/UtRvGaU7+OzRdOhXmuw7SeJG56tAa
kQEqcYrfTdvhW6Q4yVfzLv1sSrv4Xeykh8l0EsOdsvts5Ui6EBkCCnG5P9PLEheP9dAc+sRs63QL
iWqbmfFtPxg7KRjuk05aGeVZKJ3cbEI/mQU8WJWL+fVqRWnFWAu3hsnzGe9XK9n4YrTPK3Nz/VPO
03XyJReR5p/kVYrWexFNvopInfLUqx+S4dP1P39RO+J7UWue8b4WG2+G8S0CmG0UQpCu4i0m3EH5
ZQScI2+bjNXzxYxnsAx331zbagLdnt9pYQ76B73WrOIQ10k9fC4SFMfxk5ryEQOXFDWFfT7AE3XU
ERuSz+gUKQpqgJX3NiGJ489NBqHxxP0N7voSv8HLUyi0EUmFsPs0po9gYOysWKGEnE8++4dePVBo
i/Nx2XlOBiVMu5oYbceu0W40Xpwr0z/nk9Pvy0Jiq9CsNOnALx9hLQ7b8jB54dbTml8QujcKmg04
i930XveJxjsqvZKNtZ8rZCtreH7enUcGgD1HVjiYT1eWWOmGD6Uo3Op3/tN4hyTqTfg47PovKyM8
3yvzCGcBjhm4zoXmNI5WI0KbyxYmvfZ3CvC3ik3d1ekow2NuuPM/WruKgvJKUPnS4MCYz09pgLZL
yaLMMjxcAxLeMbvkkN9r+2bvbaeb6F7fCwdp5Ql4rHUupxIQ5ayxg8QAXb3TIQoCGqSKoYRbLM12
6o3wkN9XB9UZ7Jdmg3fspttMzrBBAcSpqMMkK4M9sijOwwPDAPDLg37JtTW82ODhJofb4KDflAx2
eOcd9IPpNvtuL2ziO+NJe8LtqcXv2qayYDrRS/Qi/FIeYZncGwfr4LuWK74zDqsF8DkRXvnRlsdp
X/hiP/GS2w7YhQYbn/Vd7xsJO3gHf5SuspFu82bzXDv9gC1xvVYwVi7tL4QSuGyCrOCdOS+UV/nT
yJCfVHDJ2KJWtle2SNltzRvZ6ffmJr4XvmJ5+q55wO+Vv9VH70Hdyu/g0bn9bf4xf6xu1D2ohZU9
f55VuHLPaYt+ItDl5edqC7SXragNthRGswCheLN6wrAhGlYgEOdxZhYoly3KO2QWcXFI5ULiBbIe
kyHzdkjcMZGp9ZLvwrc9o+dUTCIC68D7HWkKYPWnc9zXMk4GfUkgX/2pp63pdOwV1D6nNbzKWS5B
D4X3Jld7aBwwzRa1FmpMQmbiHbzxS2FnpfpGtm6yMMboYO2EP1b1TlbuHGoW6eL/eOouqUuBlNZe
U7fIRdvx03jfPAg/mg/au+ohvrE25kP8iIPpw/RpQI/mu/hjtXB+9vHo/fJIQtYBnQ+ZO83pnBbc
TRFDT4RNsy0O1cG7CZzAtbg+ydviPnUL59f1jLmMR08WhgyIBB61M6Jrce+V9HBC1ZR9koXVpgoR
uRXc6xGW344IYEcVDfAduHawKqcjCtpAztpgDLejQ2vqMdnnb3ozswrBhoDfAisNFmaWajwN4MOs
K41xlj8ecLgMtMmyVXQu33ghA+XGHZPaKFclUsoSQSnEqIO3Y4q1NB5PW6WkdIrqePPGsaAowJfn
HcLRqfKu4c31Om1FgtLPnBvqJ6VQ4M0reU9+is759U+y/OgcjCinEQCeASt8Sbu3kr7GpD5PN9bs
wAkSk96hWXkrH/5SFCSijgIC+LEul1ZBYQ05mSzdDB4+v25Vs78duYEFtHIQLg+beTiIsiGWRqVN
5jOdTlrTW5bvyVW6wUDCsCUZ/7QJThnCMqjLXJ85avHLaDoIMzYKF8MZ4A1u4jSaEXdhnQDtRtHc
T+6Rp8Js5kGvswZ5M6S6Z2dVQOq4rFKIZj0ipDzV7nB0YhWaqP+YHP1Zk7QS8WrVxAk7Qj+oO7x/
FH90CgNr12Y2eeWKKh20o/OrD7n6hxJgVrQRR198jPTZJjaA1W+62HgWWwBNmLlFqtb5qETylLUh
lmI227QyxrPY2CALCi5U+6hXMBUxxcal1k9nw1oMXDGvtY5GtvrR1DZuWlwl9SgUp3dGqoiymx1N
cGWEfIfPUal4upPGijV8UHR/kpACP9rmRkqAGjkitdjpammKxa86u+wiJYfhLmp90WMS6+2wk2ZH
XuSS+49mPM49uaNlbwBHGUfR2cm3bP0KrWUzqXqstbz6CVcI7Q4966beJEaqGqj3G1Ln6m1SSzsm
k7JfqCfeQ9umIbLyR0vhROmkwm1gwqOiLxbdL+VoQGyJvXGvF22XbbpejXBNmd2KuyKCWj4dTYy1
QMLQOJi9jTN+KLwDeQd+8UqlQj7uaISMARemyCHSsP02/Mss+WicLDVYATkTAsqZ283eyvnssmwW
Zp85wdhMpT2xFwe7OZoyq2mZFTf4UROtn3wfg+VWLBRHL3QsjXVr9nbGbxufZ+lo+ozbpfFb1oK6
cGD8UUJojxbRIClzFH4x48DCXFLpRsRRJfhkc8F7jI9G04FReWF4wPgSrd9d1WNEHckjmsjZ0Z8a
IzS8qkeZtj5edFhYW5jh1EhlWU1ttyaC9C4us7mxqY/u11bVDd+Coyc2jhz4Y0ezVbZxdM32jw7a
wdFNWz46axdZjztxhGS6Z8tpWn0CaxsWtqy2ynTbjWAJ7f7o1W3og2dutL4bkk2QsQLtsoyLrSbl
8m5Ms97E9Ybag52oWYuhvYXhmC00k/IFS9TsswTk/JdMie/ZwFq0cPOmTRWnQdSTLzx7jPdKKH1g
T0/avtKVSNpE/NfPqZ7iMSxAc/vZHl3K/drofrO2ppI6xWxhPmFwg7VI3PSdXcu1CKBo0ALj0GQq
llc+vis4kwwJgiIty2l0RzpezFePkICl5QPL2yqgrTuBWZufShnPS7tsNEymSuxcsr1cIrzt9C3Z
zRZHLzfdQO6sd0XijRi06J3YOiikVNMd7uzFA+LihmmLOIQOO1/Akfww+DyV7YwXys86SkN/gwa/
8EFUGiz5alRNMCvPDW2wdTiiWFpOgak4JSAsnLMt9Gp2IbIkhePlIzr5mJNL4SaKTPFbjBGxzLwM
xie5D7tvBabLvusLqrgRhDRGBN5Xkl0mJO29aYyixmZNtVst1SKq41rTfGoVuXvC2b6TmEcd4e0y
FYd6B7S/eVcLoLptFCLFF3loy97pjdq4jwoe+y7awHWLL2Q54DY5IEqtuxL6zsEBywEzdKIxjH7H
XHvFjYw6g+ey3ji1ShnLQldCsgyMUquNMvZDKNbbVeghVzVWuRq5ltiWiCKnKcxwefigZZLwXq67
PnW7sBHkTZcL2osvZKp1KDCcrSAINbpi+34dNm7HtSND0lhOBmwzMRS0vSqVKeuVk3SP11IROFZm
4TIwZEBx7VgpcUkJmoHWMcohmQaNpWKlC57pVbh5VuWEBW6R+jsqZr7swifH17QWsIC0q8Dj6ol9
cQR+MvBQkPSLWHIbOUxwqw+s8HsFQyHeWKowpfc+tK0PCTuKzlJfjpNj9lXbOxGu9CTTPA0rx+wK
iaw01YNPoy2vn/22VbXNkKqJ8q4dMdfZq6U0cMvExOulnwn9thnVVYvjTqlHjokBJV4LSln52y7U
py9WXWCBJowI2ToGau63SVXIktOmZkJkM0kqG+Kw1+MI4IUx5gNSEeDeYuIdoKZtJ7gtCCLMrWMr
rBm6rH71kWPTHOC+4e8yElC1Y6d7pt02kh8fMF02kZk2K1J7P7UCmv6+WeO30In1SzGWyAaWwpQL
mBUNyiPebRj/9J7KjgThG+p2xO32V2vi5+XwlukqJ1B7DYBU4JsywqomqJssbFGOidVMm9jMBkZB
NCyEAL5aAneF6nOZO3Vq5d90I2rw2FGkobNnbUpcDVtNxjQykY13JJSOhVGkjcq/N2fXcZ9Twuq+
+S32JpsIw1AOAi1Cq7yYGSlOnVfh17yJDZ7C9LN+ebApMo61tJBuAux18W8tI9HYo3uA0yyPAmyL
KEh9nKyuwSObB+CvyMradwBD8QsR6Kn7NnVLQeYkSPuHzixS9ODkXvmF1eFU7HoepyWGQKPVuVJY
eYE9pG34sexEXHqECnCoayo1NjFK76vPqZYZL6NheQOhg9bgOuMPim11FRcIIxjGHSpe/Ou+1fIf
FjZzOo3r+VpCz18E/t70I9lLL0aWVlpL0ibJ2br7AZcpAcyI3gnfGgMIu13UUqxsA6vIvgu5AeNR
RhAQG/Oyir5iBEjmRQSBO4c6VNH3bkCR0ynLiZsVIyleOr3AKAwdwWba4yaYD07ZlZO6gSgg/tY7
uYbb2KuV7NQUQYHhi1PzrUoRBHIFoU5ni0a5/ZzIUzg4KQa8qqtFUvUh4qCVNroYdR+8obWAnavq
MNG+Is8ZFEKe1dCbN4dRwxN2hCQcf0XigJFTLYj4NdkWjcniHvmJwdxx+ub1tqVO81xhoT45Clvq
0FZRq81u9tqXBMfA1kmaJrjDNmq0HKOypqfR8DMsPntJ/5U1Qf8z1HpkErW4qTIHixfvKU8Gj/Xt
9cbHUNdGV/Qx8d6GUqw1W7UOM3k/eRUwD6gA1HpvSytov2MeU5d4tuO/jR2EEmxqRU9lN+mbtN3V
XSdJuEBgpLeDd5Mrm7xXAPGUJfdBuRLRzkR5IJw2ImWFTxaer9MO4zHta9w2PIfFvEb2Nq90T7Nb
PYFrpviQl221NobHBOoHTqmpWv6EyzrhgioMRYI3oiL/LvF+YC1WIFE2eu9pAMOiqLttJS3CaGlM
qb9iWk6KKxE8epcQ+B2LvQtdSY9KAB5TYSnb3o8bC4snJfrtmUWlb4M283AyavCtSVQuQ2LncYkZ
pTH9rCtmKz2GI5Y5/t4b+6r83ZShMH6iiq2MkcPFSLxprdxKN6lQmvU2VAotfpoU2sruxOW/3wmy
PrX7Mgc78Y13TqHfozxS9HddJprFPQZpXvy+a1q92ddBI/e7WO87xa5Lr0cii5L8pjYF2gdNXmXj
Dv9MpXGjmB3oREkpcl9A5DF24hDLovemUHF3HBO8s2g3SKNFvx07W1dW/OAnpVzzZRgmTiZ/yANp
J+AGr35ujMwrnNRQxW8qP65/yCQstO8UfFSlG8r3oVo7o+UnMDjkWmYFtI0H/iT04sFCWIpD+3ai
sCSiPBelnbUxOlTndDeStFjCXs30TGsT6+H4o5MhS2ym5v+zdx7dcRttm/5FeA9yAdtuoJtsRomi
LGmDIysgZxRC/fq5IHvmVYMc9tE321l4ZZvVqPiEO0j1Zehi++Pabm6OOYkOKPk0x98iy7hvr/xh
iro9F7hjYAtv8NojSuYNJkWWVJPpEc2ROL1tGlAZ11rPNYKHLHCZJ15YjeJVgaPMETPGMn4AMmNN
VxrGYFzxVSPKsJOOqw7OnI7TSaCDPOK7WLXVye7brjqKJoq5guzIL7hbIzz/PKnST1VcLZ+0lUN0
jKZKqNNcafo3f1n9OMtMn6YrNxrxtO8Lpxtxmk2SyTlmKtbT65bWDbJAKDnVYT/Mi/GOqtco7oHi
tX6I7wZ3iT50trYT3hgXgQALbL/PYBNgj4I+CLI4fmn3P0zsiOZj1xHtnKrIjIpTZigjDaqKJ/oB
z8vSPLYZulhPrSO6+9kpZu+dZjQSNdtec/Jp1+R57lx7xInu5xSVU8KtyXLdXURIOtz1uuQibi1p
6UE3zTINxKzp+dFvp8EMqQ4gIZK7VeseCrOy48cOSYCZVErJKSwyPcdLRRZzHurYU7Yg3kwNnTOJ
CPoevvDCicJwEwMZ1+h6ZnbGQMgrGhyX4ZUtYzgwVfEXS5eIaZi4sSB559n4ZjnekHonvVOlsXdL
rbYD16rEE/BX9X70pfc4S8xXjqWrd9+cUih5cnDdLN7VmTX91cbS145cEv60G/yuLnZLXw7GndTr
UQ9bMSOQqDlDPH02pwVzpXw06ymsStli8Y7pj4FfWVp9KWszNY6mF/k/DXzVihPCill33+MDxSSx
vvpJ5GbpHqaui42HUXS5uh7LDpMyznePVCGtwXkpA61JmKwBv90BPxyJn+VEpDbvCV2KnwZSjfWp
baLEpgaPh9R0UytMV4IhtRsCRH3k9Y0XaiT3rtXhiIa2ELtvqJM4xi3KS5yHukiN+KbHX3ZG+JEa
7N6WaWp41M7rNfLRIwNMIuxVGZ0ss/Dsj5gB8WIWTTT+bUcusUlqeR8jDa/mIG3d8VnvHTE+4XpU
Ydy1TNqPJiKRPii/xTBb87BASKpFnQov1fKjFUv1hEtS0+6he8c/Bt2eOoT1SkyLShyCoo/dlJWf
sCdJUhQ40ubOT1EhBLKSU9TPu4kExqaq8N1b8LW9LvUq/WniZqvtq6Rx6k9mrVsycLxYVDd12Wmf
NUIs/3pua0RSHNWUIykKivg3lZxjjrgh82cMgHxvj3Lp1D1SEEqeC+wg6pORiyK/rsohwzgKVea/
WiTm/xoboEAHMtc22g2O3kYBHLA0342OZoLH022I7e44EY+6Lj6nV+uVVT4Mo8vTa3bNZOxLMHrk
dbM53xYl9wmk5sKht82jw7dh2CaI/WvjOQEghLMsf/wp12NCgCR3+uHONma3ekK8rEofdb+rzFOm
1NDfjho5SofjZevHt41m138DaBEKW8BmdMOyIpMI4rLBlW0whaoOtekm70rSiAEZ9HqxDjY4JyyW
eR6zPQxzTQvbdvJaKkHjwkNTt7Z5lwMlMm7SmBz2G2Fb7l8trefhrD0243CLWVj1KIvEG/eoPrkk
eMqViOTLpau+9V0M8dQ1kdDIhtlriUlM4yflGDx+eBEH0L1elgD0Bw+gB0oi3xdavL64nEqw+niY
Ww5Nf8QPkru6lWMTJlbUalcDkSj2Ui5hDKIW05gFnoh0wIckpI+LWXfqFp0BvXNwJS7d5LOAsvZh
SSwtuxpjjZxr4aiiD7qgoXkS8YCkCMRxOMKFubjDniB+HHdeE3MGZzNq2kBAIK53a+f6Sz94Y45h
EuEGVrjS+gj3Tn12wQh9msaija/ByOOp4+gLB0yLM226yuIEF4tmyFXxuMyVzQmwehmMjrJrahGJ
u8rC44GzZ9KXIog011Q7EMqjfh2TXFk77BS8b7VvcX7jtozvzFSiqNRHlbGEsjWH7Apteecxwsbp
S6SS6D3qSlF0g3cnzqsRvZWjwuCCHpXMOXk59sPejhQHbc+OlP6EbM08nHrUkh4RbE3ynTNW6oSh
Y4OxoYup3I7cgyy6Ya5tDNV6Zw5nqboP6ZjXhGZthVqK7vb9l7jqnSd7FOopKnPM7mdIl/3e9HtU
Hb1sGr82djP/bSFe2gUJpctxN5Zpf220BTZrkDHHCT/Fun1ucPz4bEWsXdib2IXtGrwO+Y+Fxh9K
l3FwD53FBN1iPY3b6dy02MKb3mI8WqJqvUDLWp7Jfmmbp6mtvXcdXrIPCF6jWtANev7JX3CYZX/P
VUtFGS/OnZ5E4rGxsmreoeUYv+9aIbKgTrTlO+DAHiNO2M53udRJAoSjVhHJynXv0yIanOPoop95
6DOpoThRArjY+27XPU7OyOM+tzqtSTVrP9O4JMXCjzLWwtpbTDMAulcgNJPrK/7Ro8FxHXUAzUK8
7CrS/oS6AVlSTMGmb1aQK+mVP504Pii48ce5WfrKFumeGpR968hexEGuF5h46t3S4IfopgIb6spP
SC/aOPOOJmFExjXlJ+AzkumLUVpGsm+rOr7CvBHfvr4z7ac6csUXOYICCuYMHy/+0NT+XG2icqy7
VQXt04yoRZjDEP/IRrv/5ndt14SlTNKfrlUvFK/hpD8PjT9/bhO9fPDbYm4O2uQMD7NZjcn6PvU/
qs7SPo9yavMgrwHlU8N2HZT3POPZaQY87zQkg+WuM6VqeKk1BNctd3L0nV1MyXLjIsTyaaAQq+Pj
WugYFkctRtlFRDpuRpH3rZ3skSJrmqobt20B2/hp458Kq3e0HSL+hFBDpRY75MEm+lCW9JG3RiZg
5/l98cXt7XRNaStjJj7pPH9v5zI39kXc1d/6BY72nmAMtzdvXqnMKRDLfCdctzVYy2VsdgLD07+L
qfav0X4bs73rcV3vrWIuolAtVfUOKdQSKYehJnbuSMARh4wngmrCHWRSJoN79eTXY/lkCsoaMnN5
8FEmEh+y2J4+SGnCiu/izAklwSZcT7W6AFsDYOtdhDf59yTxgH7gekg0WMdfkxT65o6oL3syysgM
C6u1Ty6anofWwvsJYxMaR9hy+RFA3Mid/hKEdDBPpix7KD3P/zxQmPjZRFN/ZZqaJUMKzgMOpTry
OGvKGZrJIXZdiU0iXpUPNYnaB5WMxQPlt+h2cDBb3rVJMX4xbUpJB8EreVLxLL5jw12IEKySVd8g
3MElo+pMfei8Qb+JK8+4w+qwGfZ4tSmMZj0OEZXb/lOsZvm5lpNHzQySxVc/h+1KjikQz0thHt6S
5RegrCg8xzvHKiagC9hCf0XS2ebQwpP9CRVZ569lcn6ex9wCMEPHCwUrpft/28PIwePcdc1+5opU
uCj39Re8pAq1N6bIwsyZmMXgApzEkyXJbXnVGnlXahhds0cJJnb6KNyC4NrD00xiFH6NcntFbD12
5XdPb8VH6OI+KIFxKT8gIF09A3A1DPjVc9kHYpnFQvCV4TqK8VKZBJU96MM+y9Poflg6HK7tJrVQ
Ty4q/4ufJJWgaBRR5rCU0b63RNL8HRM/oZDYZWv1Avz+D2V187NY/O6Tg7MBJ9NOflC+5IqL6L7W
+Iza3W2G5ea3krYuev11Gc07uzKs68wYszb02yp9zpJe6nsdV+33dpyRHqcqgowA7YTTGOtYMh4c
oaFP17mTWF3UJ3y9mxZ3aCplxAh72dj29yU28dgVjV9+V1RBOKuTUOY+bzL8IF1s2bN91yUWRynK
+2/4GMx4uOL8cScKBMl2JtV9LVC5ilEzNmFmHtooBbaj5UxOiNVpRYST85ZrbmZy5lxzRKvFICrK
BwMJyaEr/XeCDP1Z6U1r4z5rRH/PknbjDnX4Ag4ipSvSNmDJD4tVOZ9tcw3KeM6kC9rEmJzdRPu1
N+fdlABnq2fNGzCy6+x2bZ0lv0w0ObOWTYkvNAwZqXAy66wMZjkhoVpTXuCbI9T7goJJhLNdyWxZ
KemmheNPNLrB7C6IF0TINaYhrchoNW6MzH7v2aQjd9z+rnkBYfLLE/B38MKK70RTgAq4g3+Ut1We
iml6OQbE/hCz4HDOj1nmXKv2wTayU28/uwicmMtwoN0f1rYXxL6/15w+lMYNdbp7LHeD1r63qAbS
ng6cWB6c8Xqk5NnZ83Xp3SntkhrCay1iBOjA2uEVgCzRBoQ4FgUVEORNw8R02meNDth9UcFMertp
+3IUyC+0aoGf+wKc1gan0nrDaPhyQEuvbqNPgEnEvS007fD2KFucg6BgttqsUY51oD5tYTdZv9Kh
lJOFzlCoD/rUjXdUJ8S1R4AZerkz/SHM59d4ZNrQq/g2a6uFKAbqNsRZWdhAGwqqJSN0BRB3YUu9
+lXgLVedOA9OyWaFJP1eEEB2FlaDDqTM1Jor2yFstanSXDXgYYO3Z3EFa/y+g+njY1XhroILbAzU
OM676wuSh3joWl5QrvfabNv3+uQSwJM4kHRrD1VSxBc+cdvQZ0goJHwdZDhUePTNJ2apWSSSvl5Q
12l0VWsl9e0BdyJLry5JV7wcin34izIG4Aa3ig3aBuLB4rqzdALN9Ku93eJe3MXUuuaxuLRw202P
cNKqdoU2HL6pNnvkfCIJONxl4HPxcMWPaJd0nht0rUGS9PaCvTYOvngu25EDgF7G+TjFYtWxH6HV
hqqqdeUIwop6FuYFXMzLbYEexuq7we0NnkhsjnCz9PTFwRnhpbtY77nWBcEbliKHPEnyL7Ko6JZY
ctYvbI2XH7fqt4FcWqUEBfI+5x+XFZ4RTQs1qsqtmwM1GuO6ddAE/9MpBEIHmlwA0wBJumUtppl0
G6FyO0hQND85KW5SXB9/el/8ArStVyA8HNqr1gZa5Mx5YhY+Bu4jmB3yeX3cF1k3X4AWbe8LRgF9
CDELtgfMDNM6n7F0IHWSQ2MFsCNnGiaRcYAZUO2oVjsB8t/t4x/PHUQHG94GbCkTXb/z8ZypdSYq
n1ZgFIY8dJo/vhf1PP94e5SX2w+64IoG9IGb8cJu9oGqAYNT4bSo5brmQwpH7ogUbf8hqoT2qHI6
UInnERy+PerL22JFrhLRok8GgM7bzKUvFRpoRWJxFxpq58dUZyN7SNHPbpZ/hvr/BKbf6Eir9Oz/
ncAUfpNfv9fd7/yl9X/4l78knP+s18/6Cq68uV/M4n/5S775Hx6QNeTiaqLuux7f/81f+g/PGAwL
MH1g/FHK+y99yfmPbtAMwQdi9Sxy/oS7tGX9QOrF8sUDOWgBLOaPbc6ANtcyyU2lhSqvD1LkH2i+
7rvyZ+XYV8h3XtfVURZfwckU4tYTY0hKvBvm+rrV5HFuzWOC76c+LxfQ8ZubgF/FRQCbHfVa2DmY
tpyfzKIG0dP6mh8Cb2n244wRwNTTo+tBo4WpS6b723I9/hMj/E5++uVr8VvoACGVDE+sulowJ1mK
zQUXIU02cp7cMFUFbOvWrZzyfnDxwkF7OG9Ac1g2hPCp0gRMRB224I4OjPbUoyamAzTBy3U3x21x
L9WSglCPI9JCXTp9Rq7Qa+9w3Bv+avM56sIqz6hJYF1ikKCRYX5qZjqmu3hM1F8QNx28ysUcHyN/
WZr1vp2yp6r3lRGWpqO6XVanbXRYvwSwQyF7Ywe4xklobOgdtVO/o0NitetqFlmVj5TCzeF91OM7
uq+XQh2a2RidY6q8+Ki5+FAHWGwVNm2cRB6SMtbdXQ1h+9QiNj4dU6SyHLxAquyv2CnRqDftxHAx
564yapXjJD+3tqvFu6xvk0MTZUAIUfEu+iBpBO7ZaY6mERij2af65Ec8734cI2wPUFrpQE3qinYz
fhnO3o4W9c2jj5js/Khv/VMeN04DCpMLdZfRLMqDKp6Wh572axO6gCxIgq2MLEtpRe3uRk+UQxh3
/gTpO9GcZC81zXF3aFU7z1K13bKfa8/9OGtthb5SMRnDVaw32b2hmeMl98g1oNhsptXYFNI2es8u
T8v57tVomRdzucBhSq3+2tUL/96lNdvsag2Y3T6iKHY9aBk4k6JA3nCvk4j/eymfkUrPdvSL32Bg
SrOynFZ6PKyz89/Qm3FDNu4aYd2JdtkXa6q/V6NnZicl0P3YNdpUOnT7AGbuZkHp6/D2kdrI7iCM
bKJUDx4ZgW4ImrA3z3+B6hetkwrZvSmdLLRc2/6R8sEULLLsbsGiVNd+EVeHyEj9PWQm71ab6KiI
qASBWyQwDcfhEth3G5KJFYeNfwSilchjm8567fxO7NDcJl2wsA4SIyruqHjIB0pB3fPbX/7qKJBO
wQQSVBAmn48Sz7GZZTI16LLP1c2SVkVYRMoK3x5lQ6ZnfhECxDIYFQkLmisRxvkwwHuGqI74GBre
3qM/es57ahj2D8MGRUi/9N5f/E9czXbQ2HG/H9o8uXBLr7fwb/v8xS/YfCgcP6y0ZzrH02z8FDaW
5HUPsT5LFaaBLfCeOEIltF2qC46mm/P1YtzNmxUtWW2nKXD6kQ7qSTWudspa+0ubAP/dDU2Lc2YW
L98XLDVRYNLr5ULcuHmdfo0POB0pd2whEJnczLxWASGJbU0P2NTxIbLLaJ8kjnzESLM4icVy/76w
1Ovrs51oaFo+nTC8fngdz5c6Ja+MTOXqgYlOXKh5iQh6vTGfk8LV96agPeoUuQ8WWRvvleHMP/D9
E0/0NufhwkP5cm+vwg1waVBCJqTZql/UOpfzAnosiJAi2XHGzPd2u+Tv3v7gbcjM1uaEIs+AewiQ
zC2HcvJqw6J1bAS0IbIPg7+o6yqfxQcngZ+x1OzwXZwU0QXx6ZffhmXTKgsB9QnUxZaSJAEz5+hd
GgFdCN7ZROahGtNLOpfr5jxfS8o7zBD+pIihQv07X8u6jp2F5dQDW/TJYS7n9kitv7stjaz4/PY0
vtynFCR8kjYeIthsW7cBRc8JBROwsZTjpzu8NeuPGv61O8qnNvKycXaB+vrapwlQnnA2KYhAsT//
NG2eMVwbPT2o07o9OqNG1SyfskDOZXJhqI1Wl8O1zKWHIRVIkzWw3pIEE+F2jZ7Hbji0/ajC2Khc
0PoAA/62lqgd97Vr5ivaqB3HYMrs6crUYc4FS9w2yy26OvoAyqSdHyf6wDLMG+AJd3OK9PgunjTe
5LdXYjMz/Foia5daikeVY/X4PZ8ZGQ+26OrMDOkczoEFf4ZadDYfdKu6VJEy13f1tw32z1irHMHa
Q+CS2mwwQ0klq3wxQ+lK/cuk5mxFtTr9c4d/drfHNxP0qsoTvA/TeQaRk8eefYJLOC17dEXoovVg
QkErp8r/WmY8Lgfsy6lwl7Nlf+j7Qq92bt3ji62EAw8zMhZKG388X4RN1LgQA/DXXOB8vvLcR9G6
Sq3QWCzv1iws76TMbrkRYy7fvz3U5q5Zp4vbjNgeIhgaO1svhKpN+rxzeZ7tAQicMmz1zlFRT2CZ
dX2ItF70wWkzeeGG+1Xa2qwS9gs0bilAcBe4m4Sjlp7OViwt8Bpp/z5r2wiIY9dpB6OLahUOnTGC
kRYUz4d8NiY6baaxAnCBhgMSp5lEQ6AzxM5aNbFTN1P1UQLvOTpdWcr92CN1fDIms3Bu5rgQ1RGq
FRaPVLO9YpcbmTcFb0/j5vL8NY0uvEOWDM4c7YfzFau8YeonnSzF7OLhzpeND2JMJRdG2bz8/4xC
QY0ar03avBWfoRE5lc3sAQgequLWHaX7vXYzNw7TwUtOQAdaaFGTuq2k7X+QPEwXnohXxkey3jHg
WEJdtb1N5AEMz+xr/IHDOq5uu866aUz7lIj2vnXTH6W0JS0v8REY47e3Z3dzk6/fTfmcwhswAEHP
dXMe2koz04paVVg21hjmquuvdVQU9u7YpuEAC+WP55la6cp+RoBtZaxtdidQW9ePtRqnc/pitz4K
b092mVTXOWl0ubMhhYVQTbWj7S/TXqS2m1yIMzaiY+v9TurP2bDJHhDN2NYCYR3ZqSlavjiZoich
Sq/bLxNVaVLcAV5NbYiRKoRrTJjD5PBy6Eqm0t+50F2eW0DN04Ur/OUGXzWP2HJUAZicLQObfiTw
+M6yQ/4t4Km2+mkpGOlvr/Ovz/rvtbB6OTIAHrWwN5HHojtyfoyEow19BZE31PMsUjsaj863pk+M
GZnqStiHksv9Ma0MzJWLAberoM8Bsh0nvUp+uqCiP+O5BbJRyFnhtl7S6dvBaupvEl+l/cGCTWVS
wqkNVEkTVfzV57kqr+Lcg49ALwHMRyqMi92tX6XuzVfRsGAZEdbnsrM32wmGZd1UqQ1VBhPMPjYJ
ZDN32hmydL+pWc36ThmF9iWl8Q0DZGzlcaizeeWUwTvvVWPu7bRy3tmelj+/PeHnDzPzjRglNFaM
3fhx9gv7OF9jsZe8E0DJ0jYYBw+SnUkJ550XG87HPxwLVW7dxUqTOpsgStrMgpRT29MDEYHgZQ46
LIeBTqt2PyO+duH4vPisNVlAdnIVUoSKvm2s+Ik9LGqRXkA9ybrN50mEVG7GoyMKcSEZ2uT5TOE6
FhVMl6V1uPnXu+u3pLqwYk9XDWPp0BYUv4oLCdqPLA3xzbcoeHkWNaR6VPKgS988JW4GJKfN9Z0l
s+YA1cW+kB++/HrCdx51XtY1a9qa2JrQHCyjF3y9Zi+HHnIlBb0JcYtuGf94os+H2oS8wu50syoY
Kk3qLlyoauxFX3BRDiq+cDecByrrPFOgpL+5NhMwBtuaZpteVvqRpBOnKn18HMF6fawBZ71X8+K9
w5jCCPKisi48eC+P7joqLy47F6Yaz8/56nZLtSQ+mvlEzsBdch2IrD/b2TWIGvMqLiIP1jEKN1ay
1KGb9sktd3r9mLhp9x0JTTD6o++M71XRmn++yKQ1iCOuZWL6bJvTpKoR65F8EMHkzVhItIMKZghs
B5h7evinBxd7XZTudGtVrRXbfH+q49qesKQNSlXrV1bcu3f0T/N7vRbF89tDnb8yvxaZodZ6//rO
UDw6n25lNG3NyWao3oULXXAj68C8L+za88LNv6NQPFoDXmQVtqO4mtM1Np5ZdEQFwBkTbsZnq4+r
G3xAHLUbTV8+uHWlbrwx6i9s483L/s/gGNcwmTYwK2fraNTHuQIjI5Hzci15opIuD3He2g9uGTVB
USb+MfYc5yNljeJQira4JvJPv8ZiatsL03Aezf37S+gIo+KJOCNYhPPJ1qs4AqpYCerUS3GHNUn+
rXfb+b4EvnplVfpyELXZPItJlx+aXlYXQBivHGi0jThT3Pm/nvzz4TGO0rMh19zAd7T5ptR06yNM
9uiQyeEDkT8Imlwmn97eX69+sgOKwDR4gF68xG7lLpo3lyKYa+BsuW9SsyP5vYbAqf3N87rcKNso
P079Mh+z0p0/vD38OqNngcCqgoHH3qq4QRHW3eSm4CjzzJ9bEUSe0R6gFMvHucyju8E05fe3h/ql
0vPWWJurWW/qqfMKJUBcA7ckBXdOddZb0J9le7O48HRFLiyq8Wp854gputfjOf9cWbV7J/Ml+R/c
IdRFONs6ZEH6AueLvdhLjG4Be01f2ikYIKtysOufBEN/pqzz767+baTtxajFVZVrjFQV/rKPKLSF
lYGpUAFXM7gwx+vfejnH//0q8/yrCpBz4LB6ERiNOz0ot4xDqC3mQwKPtXHbLPRg5u2LVkTFvk+t
8a6bpkOBZc2FH/LqvlozBmqT1PV/Ydt+i0EkhUqb50AE1rh0AR458F8ntLBnI/X+B0NZ2BoTyK0l
4C2aJIn6xSh6ri8LiYdj0Q3OwWxnKygo71y9Pb3nWd8/K8l+QV1yVV+mb3E+u37ReJo7E5xOqETv
YAxUX3y9kze2b5cHlYrhghii/cpq8vZwIQIJw0hms3PiRZIgyJrVbFFbkXSl9pD5L0mtvnYFITbM
JUDtDuekzSiocJRmazCKUkZ/aiel3VsJtTpN70ALVnm8R4jXuittq7q3pumSet5rt+7vw2+27Gz1
QnTjeuk71O2LPvEOiIuURzh6GEMQL+8pFGXHt1fy1ZkFpEifH/v3F6KASKtgdsUxYCURFECIorgG
SZ5fGOW1U7CSJAl7Cfyp+J7vFxDKZWMLPi0rdO/oVbNz1MHICgGr9u3vefVy5UxRIKBaTnFzM1Te
EZ/k5DlB7hfsEK2lDuKmw3xV5DKoonQJZ3OsD8q+GnLZfGodob7STNeXsKGeeyGkePWcCHzU+Wi+
env6G7sTQ9czu5ASzBD4U3tnl5Z/12dWG8hpkNdvf/2rq/nbeJuMR0+WaqbZz8fDPN+3Q2wjUAJV
8c9HoTSIILcHSJMH/3w1oxKel6Vzt/ZY6bw3OsRUtCnR/wff8vso65767eYcqqlcaYyceVclRxnX
4tA3Kr3w+r125gnUrbUZjfbRi5gPOqpRwdAP0qLtTtDTU22Xt9n0eVxon+1qK8VqIyJn3glwhsax
MEd54Se8cjhWnUUB0pD70dsmhaDXrGgsKy+Yp1jeyESizQvraQ/RwP749sq9csWAPwXPg0A99fdt
793VofPMGoossxlXn8eiQ2SAmlHf182XjicMy4RIP7w95it7kjEdlLJAvpIcrr/pt3Xs5wWexMKY
cdqqIMky44TzwKXm1auj4FqADynh8osXSYyuUhjQe4Hswbd6Zv0T8+A/dH/4lf1Q9qfByANB72pz
txS9JRfXYKVSqxQR74KXh6jEic9KSPOB+nL+bsqMSzZPr34apbcV6miZJHrnE0gkbrnJyKgttYk7
6q32TZ5c7OSur8smYAIGqJNME6WQWW+ujh6xCFlqBlfHBMQ+l6L7C/eX+uAlpYLLOQwfMmWpI9w6
xIV0nAvzxlyue7OAuIj1wKWS1Ks7FSnGFRi73jGbqR7hT9XAbkk3kwo+ypRW88GazPZYQEvg6i6n
u8VGp+HC1fbKdbCCIf/PsOss/bZZkzQRGkGTCJxl6kOzGaMfSmtEiAwDGvIxTi07YXX+bvIcPEBm
L70w/is1K9CYlIdQYaNBykk9/wEpijZDUWNR0VVz/pEHTpZ7o3OgKxReL756ozN9V70L3y4edOND
Dcf9KzSkBEvmUpV12Cgn1ilxCboxb5/jrfvRP7ufygYlHkQV6aWe/7TBHRJrRr8tIH4FOCJXppI5
FBo8b+nBPNSMT7O0j1k/FHvoLSpsHQkfTLrLBzXZ9o++iz4LbBT2Wpba11CEs4OeetlD6qZTCtQ0
Gi+UiF47OLTo6Etwda0QhfMfvDiF5pUAegPQLmiQxSK51lcy0tvz8tpO9VF6p+eL0DvOReejtEnV
0vHMWLECMYwmnbR5h2DvdDCseD761QJ1PMYcwLkw7stnA/QuoGQgVCuA3Fq//retWlVxlgmfLMIz
mnifAO4JO5EUh2xA1urtT3xZlWEonGcsgElkGNuVn7JGkz6AtwDRhPKxn6QB7xJVsxm4kmeVYW7p
2a0cdFF+QUhwvoQY+wXiPr+b2HLYJYMlRy71xeU+NUhUll4cBbmMJCZUaZv/yDVJDAXa0L7PCtNH
lUjq7q0DYVaF7jA9aXpJq7S3+gYXpypRbohaFsqCdqeyaWdqpYBw6+KKsEerOouPejvaX1Os4KG2
qSgaDryQ5r23xHm2M0XaTWEs9O49obn5bi1Mfu3jUYN3p4q6PmC+3dm7umznh2pAvO5ChPByI6+i
lpT6VmXalRlzvtQ+XWazyki3EGmfwr4W2fuOKucf1y0ZZcVlcFZ4tLZxSCMxF479nNpbJ+nqVMo/
OGr8gWTEfAEj8dp+Mvkarre1L7st3XrADJFEYyQwq821yCzzWZfKOlhNR5FPQ0DtJ4yucNIc61JP
4NWpxMEeogoEHyKS86k0h9wukXRjaL0z6t2EnFnIu5oeLX0Rn1Csao/CbZpdjAoS0mA8hR296hsu
NeT1oLeirhO9c+Ccvnv7iL2St6zpLVnCitxa7bnOfxjUHN64YqQAtfSORdupN59c4KAf6APZyKQ0
KMOo3Ci+LbGljdDGPcCTyuMQ7udZi1s413L54zogvwmlc1JhimP0ls9/E2pQie/6iwjYlfV9kQ3R
TspRfTdszN7nVqkCDbz4EoLmtYsNI/ZfkEi0I7cQ685MOITQBwIUQKZ9bDqwJjvx3ZgRCrkw6esH
nF0sDqGF6bIVCIpBhW4+sIuM3vepdAYtDNGTB1551yAt8J7rRt6mHhyWnZZM5pdiwIgBwUh5rCvP
phbcZu9NVTbfPNiq35vZ1B9dDYGPXQFH+8Ll+yIkWX8jGwM4FGcFT5DzRYjiWEsQK+E3IpXzKFHF
+BZ1UfS1z13UUfsqTfRj4ybzT8lP+7SYqj++PUsvjszmB2xCsW6qEG2xKzTuZAHcPPGf1Yj6+duD
vLgS1kFIwAisUfAHr3H+ldkg0JDjnUEUT7ullXfKC6vaz5p12znjzWA7752+uxAfvLr6oGDJuagr
0WU9H3NqEaxxV+kaD72ECmmmEjvDyu3IZttjWsXap7e/cQOMpWy2fiQ8JKJssjC4eecDOhoIRqEJ
XCN1GQUxCrBB1vuIQEBz7H7OY9n+XdW+A7gP/ZulBUfolpeS9xena/0NBAwrXsPEUGuzmjP7LIkd
DM5TULIILCI5isqQcy8b2Ty9/b2vbpzfhtrEX/Q4YwAzbJyqmu1TJpL3yCMVV28P8toievR4+ecX
wG8zyCLscY61DFFQCI9RWKlGofXYevoxKnv9rxmk+8+3R3wR8JHNMks+qwlcEjrD+Spq/bKAwmp9
qklRf2N4xXKH2GfxrphjGONKZsWhUjCo/99G3VxVeTTAmlo6H765X0Nhlu5Ps12lEnqEDyHvNrfa
0kcXnsuXK8jrAihwJQg5YCQ2k9vmSrlzYkaBnaXixtZRUDMQgbpQ6Xl59hkFbAohDurwjHM+oasm
lKfMMQoK30BbNhnB3Sc2Hdt0Ui46GwuiomW+oL1XZ0V6Yf+8zLicdXQX6D2185fWKzkaBHNRO1Gw
+GZ2369p1n6shvaDa/W3eAEY+6pom+ulT8STaHP/KymafnDp5Z+w5bKu7dYr/vgyJMFamd20QOgf
e+uT8Fto36RO2lUduk4ZKhwg/er8aoam/THqjCHa22aNcnTlIvNamSrbvb3PAEbw17ePIiwRh1sC
KOsLSOhklAsUjRGLCwtRwnhFte2R4VMy/F/snddy3MiWRX9lfgA34BLmFSiDopMokRSlFwTlgETC
e+DrZxXnTrdUrWLFned5UUdQ3Q3CJfKcs/famVvrOtU/u5/KrcW7LDFmgkQFUNhQl1Ou8+KZTsbm
SWvbQInGEXvIxtLCKKPnn5C7pJ8YwL6vYgt8bs3wx96mXQoXKVVWWYY+rB3GyhVgry18Sfs5HQY/
3c9W5SLMqLr2PWwwoBilZkz3cE/1dwMEawknoWgHOIwaKxo4kVxtms4bnYCxGXppqMmIkmrMlnoA
+Mr67jK7+Fmivr/xV9XB/HPb7NPcixJqKlNe+uzzan+06qV6apHAcD4gWZ+EcvXbeHTnMmhyyLgB
HnL+LOOVYdZSunkelgjev639bKaY1nutD/ABOVAJgPXOV64+jn3Qxy3sUKOa6plmOKR9v8gbjKsr
MNcghR2T3GjCJFsQaEzzlZywJNk4zaofkKoMn2ZE0tkWIyrgM6f2qvRem2AvFF6mvAcFglON22YC
6BXSS/JGELeeFulN4qPBKIfWIN5rLVrXfDSYFVEYuZxf0Ww85AIwi0VRx48ysRhxSE+vHgxwsp6x
J9UnLxgMTm0VlFYKIdeOiynfGqnyrVCPXeVshDOAUEzylEmJ1ujuSz/jYG5Hhl9hBms2BzMDaxQT
jSfYdcN9Ag0uZup+2ICqCw1Xzj9GkM/3NQPpH+lElB+8hkLPw1yDV7zxcDCsTyCZk2kH3S9WUefY
IJjWVSd2cp4ZDG1qQ3Nk2A4e27aG6KePRlfSyjFymlmbuhNUraZqIBDlgOlWEh2HDkKilgA7oskN
+Kh+hSD5r0AkmRiogfojJ2k5EpPmV3gShpX2PZ0WkEoA82JA36+opewVu1Rao3PnvcKY8lcwU1oJ
AE81M5zqldlEttbynXEAJKflCHUicxK+k3FEPY3IGQkAfiVAxa80KE0U6nl5ZUSNrZm/Y3vp3fdH
hBSiBGhSa1PVtDvN0ni/vPKmwH600/GphEPVxFUH6O+VT2UgJgD0DclUBdw5GFa+mPXP5hFsRacH
xpUw6eiEa+K0B9nq+hhAqLFbsBnAsRg4jy/WKzGLaSAeQ1jZkLQwQawfRZzoHxl8ml/EK3Mre+Vv
LcPaPpSvVC6aqOCDFXB9Z2MOEhrQUC+g0miXyB+9FS9XUJ0BfHW5TN/H9hH7ZRngrNUrDKzjq+8F
lUjndqO/AsPYmGWMyRNE4A1TwuTG6+z5g3bkjK1H4pjo3D6NnCzFwJjHCm927JlHxiqQMlvLjrzB
0nW/TYNPtmfBhdIP2ivdDG0gFBQPiLAXFswzV/riKTS0Qbcgoy2lZf9oXnlpIIlgpyUQmWFpvjLV
cmo6K3DNuZKHtFXl58asy88ghqyn7pXKpjcthDb3CGvzXrltyyvDzX/luRUF0VhBL1XZh3QaYb5V
vWBP1lrpfsqs6cGZlRl1ItWwcUJcC+r1alC5/DoviMlAdeXZcwqvaAkg1LcswEK0X4sRvlyCVN4I
e8/pn40+d4zIEe7iHhcGgEiAo9JHiH7Oo5kNqtvBvZu7zTLJYv5M18yaN+NsC7VdZGrezzIeZ7CJ
GsBMX1r68E22TQ6QeUFRDVdUdi48vkXrD7FNCOgOoF9GYkU3M+z2yZ2pQE8TlhHWGgKl7ZLkigC4
dACzqfezfgWCQc8Dh/a5Rt9Z6V9qW4GhXewK3PmYa2CoPIMqByzfqC8bt7OB0s0ED5EoIE1cFCVW
eQc+Xu9CUu6SJ1uABA/WDtJ4WI8DFrNl1jUgO5mT64cKcGUCQRpJVUSY87T3MuLWYC9maoiM3LGe
TG0c4n1dOW1x6NwRdLaO3MkPEA7F/Dklibsb9LiQ16Yza/s07fSfZns0FNqzroabXBQTsLOMHXU4
dCDdH1WvdeV7ED5LtYej0o88L4nD3+IxzYJ6ZHC3yT01PQ+u8MpgEVL5oQHY1ojKGnvco4UJtvje
q2yaNqTWyTIonK6+NgaovYkjnUe98ddnmx2otWUFtddAWrH8BIETR29GAqp+B2LIqrawBMvsawzs
sgkM0kV+okjwGYzqQ06v1jIWPYCqPYBrdlPtZdQ6cMGTRmtikwMTnTermcov6P3mu7UgDuIDj/ZE
aEdSG1FmSO1ba9vDcLCGuHrRmZWoEKcx0KbeiRPWDr/3V4s83ZyPQFVqvcHC60/2bkLgI7aIMFET
4DXo1VYszvJJFr3xpFkx1N9EKtYJjX3IiyehS8JRas2ghNwHXM7u7YfEibXnprNHSnZrph7QutEi
EoAuKYCqVqWfALIaSVgpoFYFMiJz01Sj8VNrxv7HZK3LZ/zSEy8ePP9rNwbaxQZlAcjhrzbQq1TT
6+u1pZO8K4kWSPa5K/ODEJ2zAMgv7fc0UvIvppuad60oTaI1l6rqH602k7dA3ax241drc9fxb8UB
w9na2epmqr6m8O7SUGZlIUIAs2znHC8bf5iw9Fa4VbFzk9V6/WWo2kEj8tJQ/XZcegzIsNvEdV/6
XX+AJ9f0e7tWZKEZeWmiMxnQK4f2CL+B338V7Q7jjX1vp+X8MS6h3+/dWoJ0Hld7Ahs/0QZlGzf4
LlMFnusAC0jV8CVF1h5QBZXpBq6mEYcO0SMvqi8BmVpZoXXhyHW51WBT+IFb4RnHap5XoMyz+Yrs
GmIQrOKHNaYzuMnG1m5zK83UZmVsIyYHd7PkEeJrQw9p3Kd9pa5zr268ne5P2eeK97EPR+D4cIDa
eliBidvaM4kZvISiT7uXdllmEY5U8GLraLV3VVYWuSGtpuOuNJDPvZSQynUrJ0tk5PcNisI091nV
6t3XYnYTHYBVbsrQ9oqYucXsHx2p9KBhRQMHl3z8IShb2VTpcIK16brVhvQO7VipNnrv2h9y8IO0
GdcqhKDEWRcqY3tMUg2fksmscxyBY0V1X8Vr1aOBJZ4bW3NdNlvoMvO1RyoFIFIN4cDWnRIA9Kz8
s9rAJHO3TUEUdOiksvluEzvz04PNBiU1cYpbH6uNCJJ2RIafL5lDrEwP4jakbGrJ5DPXljzWGQN2
EMc06gKjAXoVYtUkFYOdL8uZz/Aef7sQZbcllpmEG4os81LX+nUs8HshgRGGAQx/HpuIp+pU0Lfi
SF/WNnhSUixC1DFE07VVfQ0a3Q9iZ7GurDHOmJRY6p3n9tN7sXrNZs5l/FE6lQY0210jf0jcD8Xq
CxrTMr4u21EEAl72viI5GBiYTQBeCW0V5gDi9XWCJao6GLN18/h2afSH/g3+UkzN+Gt04BSn9nmQ
6OsU93q8Oer29wZg2YMN3Dqsa1vckgiShbkRZ3dssFPyErFu3XWDk17QQv2zgYN5noKe+ux4cU8b
xe7sTy2BMv7GNnNiVvRs+MBaw3a8XJr/vDD/7VAndaim9U1TZXQ6ulJLo1QZ3UctgaRXUkTs8wWj
xFo3Dzbb409vX+k/9B0w+OClAg9DyNZrifpLAQw9FARzr3zqihYupFLNVgO1caHM/uOVRM5MhY36
0TvtrK56qbw8y/wNDrHiU2G5XgdnDwotXbeLLp0/H4xymg6gC/vgpMlBtBaufpIzaKXMxIZVDEnZ
eX7wF+qmty/eP+t3HhCaGf97pOPf/3LxQE6nqM+5awzE5ih14yryliMtUrgod5N6CgGrpA9vH/T4
65+867Q1UQ/gIeVlfx1v/HJQMUxxWueDv1kw/20W01Ubqd+l9Y0RE8nx9rGOj90/joUFiTEOKDDO
9PcTbMuk6ju38DdxY9o/Jr8T08YSPZzYudc3JMeUD2lp5c9gWo39XAnz6e3j/+HppHUqjgMD+EzM
an4//uTEbLtN+saWOblPTY6tkRzK8X/Gcf8PL/oFXnQUjp6HF+1ecgXB5/t/HbrjP7pfKUbH//Lf
FCPh/ovPDBMznVY+cptfUtgd4188jcd5Jt00JvRHTcO/KUaaMIAVIfhCm4tJyMXV8AvHyPwXlAwQ
aYgecKnZ2JT+gxj2E0u4hqKdyphDHBufv7wULRtdlF0qj9Qs3s0pgRdAtwlMFxIBcN9aX/ROaY8u
BN5nqWoVVnKddgTlOOESzwsJLAs562sttyQbG0+qHS/KpH9/lf7+zU5eoVTL9LHzbBWxIyuuTXup
8WK1fKNxXd4S+RCHessgomHmHRjjkn/srfVx1FJjZ+IOZmARC5KPyK/YwLExdwT2NhurIrnOrbx5
m9Pq/fDLnX//P2/3r9SYk2/v37/pybqpV3xBe1+paIiZ/1nt0Aa5BlGalmD6TYdWfu3YBBGNawo6
RsSM3/DdVxcG1mePflzVf7mDltfF/khVTxPNFDvHraeNJhOx9Rphhm3aFxHSuZxkk6mm/TSNcJ1j
eWFK+Xt7/O8zPy5Dvxy7Ki1JqqCpohWpRxnUzijvEyrbA3RTQnYmX/9AjgDJKb3rXtJB/f61+vuY
1u/HHP1KN4k2zKJaDcVuKgZcml6Z3yIL/H7hhp47LfP3Q3hgmQp9nVQ0Gkl6zQYihelaVg/QfUHT
r3EKKJc0JD9ZdEi8RRkV69jvvGS9U/n06kjZ+HZJop/qvhLzYe8qaQ6hoRnxhZv+qkr++zvz90U4
GZEhV6zKzpmyyFTZHJadzLagsrtdzmYlstg2XE1QTa4AzRahy4z8AaVsBuiBnJRq0BNe3qQjoS13
95aa0yt9Msy7mpLs2gLxcNA7MhZoQ3ZBQQ/n7u2reu6+nXySim6Sfe6JknSkuYAqLdhFz9m4J0rm
wlDv1U78z6tCqu7v9409Q5LbFEMRdo0ca7nVEKpBe1nk9XzN6BJ7aiurPR2DCiPg0hIGBU97LACS
6/Ng3BN2tmzT9pj/AWibufqoPvVlYkcJcSORmy0Ue2hxw3hFg0Hqgrad5wpjKEGcodENxlYRFtfQ
I9wWcWzuxn4tr6n2m8Ncz9mmFpxy2xnztZ3YTdCpqt4MCbA7YB23ZjJ4ZCm11n+kmPnfBwTP0O+X
IlvESkSEU0U0//WwqiUmRAcCml4v7u7tG3pm5XGOlL1f3/6mhWTgLzOX283IaoLStRlZq8O+HO7Q
gnwieegzYIhyM1luE3iFtVy40SeKlL/P7mTFrbV4wD1qV5GSzkDMoshsJ5zYCj3p1Ok/itFz4VFn
uevgTV6UHQ614e87H2oJbtZZ6NHaGzT9LlyI47rwp+fuZAlm/FRXayW42EApbqYVhjpDHllExGW4
dJHsq9JLcsSGFhC4gWAczVAK+0QzR6NdXMIMnZgE/74qJ6vxWAped92oIoYpMipNwHgKSw+k2/ix
sSaCaMqi2S56rx1TC73tyuhu73nrcOFrcLz6f7oMJyszm29bGzMtj7yJdBZD1xBUV3lzTXRPjt4Z
0sTb1/vPKwka1N+fu3jxeLNgcURjNhf7DrIvH3vEr7rRPLx9hOMT/KczOVle29z3V+yNKiKTN9vE
DJ9JCYOo2AhjODASOeaYLsantw927j06lbwPJdq/olkTMvo6a7coR90Dwtf48LDqKMPpNqZnpQfN
rn8SUNVunDkrL7xJr4qlP5zpKS3KdRdvWZpe20uZllddrTEuq7z184Ln87Y2jHIrrNpfQy0V7T6u
zWTmMmMFCCyInF9pjrcEJ3Hhk401Sf+OvNnY2rRiGSJy84qdZpdJZBXSOOYB+PVXYjuKZxAY9d4f
9JR8AhNoetCUDfMTaS8zWQx0+t41veP3+7cvL3qpM3fz9MszZ0NJ5VxGeEWW70h84AYx4VquaIxp
/o5sFpJDVOcQbTi0eX6dA+PPNv1AAmFQ2z4tDK93ZnLX6tah36Nu4S/w8MkeoW4+eup2zltHBUa2
6N+YU8UvTREbA/MgK/uslm74nOpjgkq8RxSBJJkoTMpf5q+Cb1UwERlHylyZ+mrvxNJ9r3tEFIYk
SoCsAbwwEr0zm7fdMC53Vpybw3alhj3kS+exvZOGtm7zIiZ1gVYBA1uHHfDeYehu4ADAIQqOqQG9
ibHpXSI81IEW4TvXkoAxg/ZPQbxE2Znap8Vu1U+fFt287cnzKG4I+Ew+C7Zt14QYzt7d6JfGVjiz
bYUZObrkA1qt6QdDNmVO6ENxcbZpXZLPPldJvzfTynmAUFBJzqxaf2pxpn2bMkneRax5IgJrZ903
3prQAvM1+6bNHP9h6TBpbA07ljUHXUrkR2NhEj1cDQQv+PGEez7l9AIQl2u7JTWyFTcLqABL6/mh
WaXRYOVXuQ7VMihneUwrgKQ3hoY5ZC+Zbs0PlizUO9WN9aEh33svEpMJeN8K7jzK6NpjllOnS4A5
ZZJRt3QU0CXYOKCuEu7nqkrj2WFGbgUTWcsqnAxHvXOQOGtX9Du7H5Uj8p9Ikf3rtnFrAhbIC9qy
B6u2hidG5pKEVzdEx/TxiKR3KBS6+dl7KLyVu2yoKf9QFmVZgOIyPdDrsnCetVWCKW87m9S5xvLp
Trrk7T5PhSRmZFmlbWzpqtPsTs1EKyJ/Tq3nbHHGyPJU+whqNHsxlON8K5gtEiudVAuEl153vkEW
WLUdTsOZBMTRnJN7R1plExq1VqV4+Tz28yaBxB8QoxZPiVmVCWhJU+mRaoaGmFCj13dxrkp08mNn
HpSGN3gnp3bdFvjbmP4wbbzpxOITy6CNeBRlLRHQOB5a6WBO9eHe7nnvA0IxGex7EjHpYGtmspE9
WPXAWMp8M9XC2RRk8QRO6/vXoq2Ix7XWmGCImPG818Ix9DKK04BU2PWzv4imCcG1OGVoxnP/samB
qgXCXjSE/AN5KJNnp3t7ngaC1VK/v08MnutwiD0e9rxPfoq0rPvAJuZDhEzXxbatVCJAwqxNpPlG
sZu7ps7eTb3hfOxJSn5uda3ut5pT8Rzy6CQbkjXZDDm6lRHBnhKe2xWO/7XiXSMQNW/dj/FQlz81
q3O+eclo9JtjPPyPBvChDI1mIHJkJLbrMdM6k0ELs6ev/dj1aSg6q/xRJXb2SKopgUSJvhDhhmKB
iQatw4XAQWMoXxpMi3cDNPJPyzwMOxOM6IPTypqUJca9h96r4nobCy02wphBEPHY22RGmxnUELB+
zomoj4G5gsglUV8l+TI/9EZBYNqcFc2Ly+PEqLpA9xGZVZHt1JRaOe5dz/o8dsOcbul7XU2FTnA0
KhJGu5nR1JGHeOlIYsjmqLdz1wzjwVi/Kr+t+2jpsmXdmoR+3cTdimGVRaH4EJN9xKrZ15/p3C/F
lV7H+i0JXuuhGdIecBfcjCe7y7jxg794NwbM3n6r2oYpscZgc0hieWcQLQpdUzSRaKbZCSYB5Cj0
FQMsIyfyjZD3nIUCIFJEInpfBO3s+z9Epct4W+ST/q1IUFVB/paCgDt/Hr42VATljrya3AhqJnVF
6Nhafrv4Vc+cwyG3JVB9nWHEdVM+lkfVxqTV9mfd74uXMZ9YbXNiSo4xlA1p7I5SPM/dOMYxazhr
Zigbv0V6kKbiBlAI7+Hbn8AzGyb3pBhoJmsQQ92yP+2XbidKKzkQVrQE1WrFm7cPcdxj/mEf4Z7U
AvNQdAUDoSpyFKO7qV+sKCGOMnr7/34yr/lra3uqvyPcsPJX1yyjuXidIyh9z3bCDgaRLGRMVd1H
0gin3WoiiKDtwGgjhsM8tGwN/UqmO2WgnvPEQM6UXaHl4iu4s9dMPtWjS3ar2ZMvk3cyygT5idxC
vrKTWq8a2+vu9DazL1UKxw3kny7TSaUwY0mJZb/mUTZM2Y2+CqJyMrIvM9MeyQNajG1HTjlvm98d
Grah+/wYD2vUo3lh7/znrhp2Tn6xXzo2Ltu4QnmNjMSS6e/w/Ma381Rnz1qjrcEykaCEuiqJtKFM
j6mry4Va0Tyzoz4F7i7ukqOnsGUUE2/+HdUI1n+Jms1I3am+GazCYWKWDHETjE0xPfbC7l56yhX6
kQOR43unVoRHrX4H0tpd52IL10/KUCetjB/EY/NE5d/WgeGIEf90lycPWl4kFPZpXvlb3InOZ62f
x+t8YgpMkW7FLCCkFl64s+eu60lNUtp1VrG4MoIaZpNdT3psFNV5vx3micypuYkFdaoJ+pYk07j8
nnZZdckDde71PqlW1hYUuGNRP/ilU3x2knnZgo9GvFdn9X+kR//r/TuVe7bQPVviJzN2bmaIdKHY
F6XBRlaT32drcS9cxDMncmrvSdxVYhOpVSRHy75JunnctMVxggim8MJSeK5IPvX6luXqaLk155El
1nTXToxBc2kdg56h4m1cPj/hLLLlfVn6Lc8eSXSTt2awAMz4x9uL2Yms9++LedK9cLGq+iMdKt6y
vjrU8bLsSaVJ36OckPcNAXFkm6XtI9HRA60NS9xmTSHu10Y1IcFWS1THeXGhODrzWp4Kxcs2kTyY
vYo0ts3ECOtkh+oChVdeaaFRVNnW9Zd/j43O4tXP3d6TtYdumAsjIqmiwbPALzqJF6KG0LYW1M4P
b1/bc4c4aUH0C2yMubWOTcbM3DXEDLDZUSOOYZS1bx/izJfOO3nT68VHx0eTm67ibAaW7Co4gr1x
YYR+pofinbzLXjzRC3CdMmoa0YaALR8qEteuuxxhxgRG7MJrcGa5OrV5lOPklbACyggjE7nyvT7d
5Yl2i4p4vSlg/4cTQ9/QGYied8b4UlzaiX77ryf/FMpSQmwmobOsIhjOzZPyJCfkaBmViZbb67NE
s0C2p54lFL1TIvGQ5XGFclEhZw2JsVU3fd4es91iqX6WXlURu0whjEtybDVkM6Nq2NAdC2ptYS1e
y5wV3xJNtV+gn76vi3l8dtEKEnLelvrBNJlVbGLXTmNYsGw397rqqM1crSElinDU9t5QdZ0EDPth
m8x9N97LeFBP5VIwdbLLproUmXbmRTyFOxHTzjQL/VoUE3gZ5AjcdnXXrzcWYn+g8Cp7JgYyufCQ
/Xm+gY/t900A3E+C3r1aRoSX/LCs/v5Ik6F8ye5ybTT2nTflX+wEQfvbb8y5NfeUcqg7GdR5jxEV
ca03hjcM93pV6BzQIyrTlPVu6FJ/l/vqJV5d7dkX8A0HvtYXrCJnFgXn+PNf9jyKvIIakrOKbKJA
Qj13io1BFP3BLHJ5YSBz7hAnS1vLyMUjujSNGMUNh1iaOtBhWV1zrHXz9lU894ScLG2rh5KwHrQk
6q0Cj9vUoKNvhLqpW6M+zA2iwoaAjG9vH+zc+ZwscuUxImXxvSSidiQ4cdKdAxlNfjjNurt9+xBn
VrpTlFHqYoNeKYGigobTe2OttcArLfTsiJj3pIdfevpe4fB/2HP/w5rcN2LWWrZHRuyU12RGWmHn
VPHGqGx7V2qWdjsQLX/V6cM7gxf/vesUxdY1qvppKE3jpZoKMklT40dJiREQOV4FhKw+JFNWRmPg
aHEd5WnTBWmiPq1SOru1JymPIpnYHQ2j/TIkaqe1/T6tCjpSdSG2I9ot+h6jeodm8VtGC5YKF6NF
hv0uGiuE37qbNsFQsQGanbS4L7m921i1fI6RI16roYNF3pngLJ34i9vLZudSg1540M69ruJkjNbn
dYWSwaQK8Aj/SxHFZQFSbid0SIvZ4Czx9mlr6lGrTfFubHLtc9I1Q2gVuX6h3jvzrJ9GLFakQ6PC
NZKoK9wEyepaflxNHBrmoBuoKTEXBBhWxh9vP4knAOG/PkviZD10G2hB/aKSCCywfus6uOOtuFyj
umvbw4RXZt87nUnV2JkkD4xFILExhIWJcSCWDnanuXr0U80Pu0K1yIlbfWdPs73tCnv94jBqOY4I
s40wc3NDGV4EI8rbC6/RuUt1spn0R9xErhySyJ3nbmuZpU6oYbmgfRaf0OzL+zWnwfH2hTr7ZByX
i19W0uWIGijqJomIwCwj21q6vZ73y1d3XMZrSd7D1egogMl5mn6cVFGFa5p1m0bKS2d7ZvMlTtbZ
TPlSanrP2fawH0mL0sJCQhO5cH7HicAflopTgnTTtf4IVCGJEuPf+bhRtU7tFu8TyvB5dq9rbTa3
ZrFmh1Y0OAiAFVwosY7X8E/HPllydXjNeKjZxugiR9IwzOUGjrWEema2F87vzJJ7Ch6j6ZTZ64JO
0l0W89mKzflW7+JvnQcQNqR3cqnf9GqJ/tO5nExcvIXEESB5aaRITQ4af17urWktrqe27zdmFZt7
DzzrbsoxfZGCI+9Lc9DIJpNs+Zw6Y4xBbz/oZm3ZjolrXS2CiNzOdS6llpy51qfBtFaSWP3i8bnO
2zK7j03awcZq5oxMhPH09rN07hDHvdcvr4pcvGrA2SGjHg/a/pXqnGJ4fmcP9iWg3JltnH2ybHW4
GfFcSg7RZd2VOxnocDTl70xR+GjtJanQSLa3zIzqCzu5cyd1sthoBeFoNaHrEbcP6fdsqise2S60
nbq4sJM6Cdf7azG2j8f+5cJZMy5iO/fpULla+kALttiPfmu+z9u2DpdEszYLroiPHLc5MGRPI3NG
uS0Sb921bjlsZtvAm+HOdrjiW9/YZJuENBH6TdvOl8qnMy+SfbIMDX6DHldqkvIJc4c/CRUumbvs
Kocpj4vXYf/2Q3TuOCd7vthpNNNNWL9bYxEM0wsQs5Vv7FLaaWFaYDJ6+zjn7uvJ2uMDh6nqRki6
t8N6yMc5C7TY17btlBcX1p4zK/cpxr5iGkiYJuKEcZzIFe99+7ZvymX7fzuBkwUHi+BM6KBfRi1O
owCagtjGJl8Ib2Fq/386xGmGgWqq3sIVVEZZmTBTwgN6B+zvHbbt6cLn9cxdOIWUJz7Q+XbJOYnU
997VCr+GX7Xr+3EsLt2FMw/UqS5ZS8mlIW6T2IIm7p/iWCdhnhCyg6N3dYAUtD+8fbHO7EpOsSz8
6u08KCuL0Fl+xAZ2l2SdExhwPDdjHWObtS+BUs5dtOPPf1ku4GBP67RQRhChBkqyJD8tcxuDLkLq
X3h0zwkITjlWfWKWvVePWZRl6PigZ8VX+iw1QhhL4iOmrg+b48jGpL2wlcrA3wNA+qotMMmAt7+4
Lz93805WAy8VtAVKyui0aki+nXyvx5YsDONLjNG2xsKYtYfRjLHGwUd6KbrK+CKGrq6wKNnWt37R
pitfCWi4ipoDaVxOGUFWAw2Ut+/665P6h+/+KYyh0qSgvEezaw1NoHCrfVzsgdk9aU1mq9otlms7
RHqIqNepvLCzFjyEvT7s/GSYAjsXgtBOd4HUxm2cQL0y7XWbT0NiePte4Fkfi3jeor1csc1OyTZL
MgywKr1up+6mGYsuqDoctAMZZzrTwptxSZxPTuqN+yKx1G5I2mvuYLMfew2Xg0zMu1nvNkZ7aY04
80U+6rV/fRhzTM5mbfCgMP83D5kxU6f4GbpbvaVYXM2f2nqMQ23xWLx9xQlb43/9p0t+svKh1EyV
N6dZNK0+ydL2UHnXsiG4Dx+xwlIx60OyF17u+GGNp/LWkNU40Linv7e1hJQbykckKdhP2GZKvrQY
HueaL+qUYYpsCZsjPYqVyBTabmzxuWOS4tqGuGymLwUp5G4wVlq875XXHUxJXRAU9GC/p2OM1Tvl
q/1eNNr4DlmT9TG3DPhAMBe+p02ZGgTxjTnpip10bifG0DLw+25IQ2hb8bvC10S1GTV/+oDr2xk3
Se1Uw05LvjElLSusvbF5V/bYbhmxK2YQ0I6uQEXU2cZf+wb/HnC7jbvoKNQl48N5i40/SYPFc/No
WGemgpqrrfkGf4tyt3FHWAXR5l7xw6GRs5mJk4HvNFvd53bU5YvXewgptab1j44mgcsXtlr8ohvD
/FTpxYfeSacrsTBf7Qz/XZ2M2GtXwHqB3aaYbMeFqNdwJsPkpsIKpgfYde0xiDEf11vOT34f8ty4
ibMkFiG0wnjYIJJpd05TpS+m23bMNeMMqZ7AEJhurdI2nkXfmFc5cL9tmnpds9eLklYFcDrccmqa
WiP06riJLI3TkRNs6tDj05W+J2vJAhkSDxlePKucf1R63Y8fUE42HzI3GxmVez4eUEQu/rcm7nIr
XIWfk/lqW9WmNJx4OPImCjySVtJOd72v5d9LwGjP+UIVGmgO3AF4EXb2RDYOtrcJG+mnSabCDWcS
J2IiNifvsa/6OQvHNam/ZsPCq7KqHKNimyzjwZgzawh0pukhmoTG3CHRGXikVxPfO3b/Mg94IKfn
xTCq5Eoao/dYm7H8qSF9kvuyKwq1cYsujua+zAAhtCVjeXtBhhHYk0UAce2JGEd30g9wyNWCid1q
SzRMg2yyHRWJwIxUFva8VxM4dssaLXNLMKZthyJ15e1EwJtBpTbp91OSri6Reb0XSNNPHxMLUsSt
Z5TYI/R61q3DuK66EShc5eW2KnzUW02nlV9lbzsE2Ay9/2Vy/V3s0fcO67lc3nvEF6tA5b67H/GG
WViL7SnMHML6AglA/WYCMap2dLWaz8sok5dOX+VOG/Ps2MVKs9B0Ot2/GhmnVWFDxM22nhiDXk3S
gGpr0em4H1wAKhHbOyZfHnCCfDu0mN8DVm/7q0+uxKMWd8UMnVB3rzLTgOGmylInrATaCPkWYniO
h2a8ZuSIl9P0WpGFTJP8j4nsNCzVNfNQRtt+m32g01zty0wT30aHVGaeBa0IhrhY6fWpRj4OZex+
rwah+GhnRDqGs991x1SyskIl3TAp2PV+vSas2nF9m0yzVDtLy7v7RBAzEXr0PUS4Kp84vfa/2TuT
5biRLIv+S68baYDDMS16A8TA4EyKoihu3ERRxDw65q/vE5FZ1RKrJFn2unZpSlFgAAh3f+/de67f
DXhUsTrEYZ2sDlqKYcofjHZGDEb3pvyIJBqC2pwn/gtwKSrNHEbHilXhqM/RjnRuVv8o4q/z0S02
mderPWK5LtkagXLWXUsz8booZyzBMytIGubBarHUNKOBu4T0a2Z3xWJsF9torE1h4xrY1quPk9VU
zQOWGeTeo+ld5vZENGASlP3rOJL2AGPEW3dLGpiMeayJIYiUughXDJR+KDLehqAf6ZMTMH41Sg3U
lX/Pj8Ss4rNO6UycD8PayC0fHdlgk3TFaxAQMb0pJ2sASl06n/H2mSxdeb9wh9px9A+2RB8VllBH
4pDXd7yYV+IMQ8Q5zo1J6FMcBl0/HUq86vitg9S541vfIiFMgjaLSt7khWQbf4rqFXLLPqaL/+I4
45Vfto9kYafdhujw4GIWRvyt5Od5ExDzhOCJ0xtZevZXlcQGGIesaYgMdYVziJHXezs7YZ3aErrF
BBZwgnfXzBoeQ20eu55z4cnQbdlQwUkMI+mxePG/KE1qI6jNLGb2XlpWG9KdMZ/UAhnxrC/VTZva
3k1pj9ZDWjNthISQ1CEYDJdXMSsCdAI0fxTaq0peFkzbeNGbSd3ORGDLUPaN9dmrg6HeOhqpEVqq
9kYr0ZN6uXxEsHiUTQRZ9WDkq5Ghq0z0azG79RIR+GrDlhjy8rkgsZnoNeJSLKIIZXdOh7GEzskr
u1ma2pjCOfVNIGF9PtyjSJvuE+I+nonP0cve721DbN3c6XoSIVLSJrORhIqQLd1kPFXH5lnFLSAw
qKhe5rQbH9a6Kq8bjOUSqVi8NmFVTW26mQ1ljJHLi3MGbWWBkpLXUxyZ3pxgwE6H1N43GNK+Jnx3
P3MwgGBQojdukNlpheJwjLv1qNclVN4MVNAjuPDUQQ4VzT4musMlc20nRMhl7+meGyGCtct07BrQ
II7Q9/8djLwYnBr8/Vhl5Sf0OvxqkEOaT78+EP3kBHZq8X5XDmSKVRJTabDHua5Doju+yqnQNwFr
14Fgeclwi52GJMzgN/2Kn9Qf79PCWDrnKjlekP2oucsRAr9R57oHr0i//voj/UwffjIBffeZJhPQ
GE74YO+NdMUq2yYktkzynZta+qV3PQbQ/VhsmlJ3Zylyww145vnlNxf/yflSvDtfmqhEXYMu3n60
pofYscxoGRPMLPlkRyI2x40YnXQLACkNBavyAUqTeTG1k79tZF5tbAD8u9wcv/z61/nJ4z0BoL+7
FfMqmrIZJ3dvTjXbTjy6u26t9HVAhBiZO2QKKjMlE4lDym+u+JOi630iLNtmnxOHi1HCyPJHgU9o
Y5czZw4WrAOq/d+BZ3/yHr2nS4LbItsQs+4el3C1TQpRXHG2HDeNSPO7X9+8n13i+BG/u3lroeDv
NJ6/h0NP9yVwb4p5QeJKCupvKuWfXeH4599dQWelZRsMj/aub3zsM9u+zQqLxFtn+V30ws8ex/E1
/e4KbVkVzMwkA4C0FdvJ1+VFPdfWDldovbcG/3dI8Z80ME7ane+uowir1E0COifOkyeK2AM8N7TG
ZfLapvVyyN3e+41T69Su/TcV3Knr8N2l3K7oTET5yZkacGy2dRHfekE33jBpcsO11+6Z7Q6oU3VW
XeFBs6O6i4mKTRLCkNk8HoMieIPmw5kl7fPLUc3WY1ZONh4fe9oIKqOtH6NekDDrAHr25RZNtLsV
Rere2mDxdinBwKFLXxrFWuUdJiPron6R5dZgCrlrLcLp4CQXNzEctL3tNfmVgsMY6WGZLkejmbeJ
Z5aHkhD1aCpSdtVKrttqyoBuI1XfeANSCSpROBirXn7zov1sEnX68+9uWhsXGRK6wti3bqUPFufM
LRyTBHjcoDdSERQDQwajbZ4b5zrtzfvEsjiQ+cnvnP7vQv7+2ac+rdbf/Qa5iFvRqVLtx0kHNvyn
tbhhSmiDqcFNsfcstxUbvwcYidpQ6y+jGMuNO7vD3odMRgWx5Bbp2o5zHWT0p3/TgvnJcm2+m93a
SaxB0EzJWVe01r5K2ZPQcorN/2sFeR9SPuSWEcyKb5+DSyCqCxApjr30O4rg38kcThvnv/k6vGcr
Dxh8EztZ87MOFueGh7rsmpgGO5CFGKww+tw6Wye8te26rSsVf4be34HGAYAnxLqcF4LCTvldvF+n
HiemDtSVIj9sR7MCT2Yc3NayKO7yvv7aOUG6+/Wd+dnI6yR8/e51SGoVV0PBvGdVK1xwZHtRCXhq
96cNe+292852v85+a18Wi3TOgpTRjEhNeD6cjW9tC14VElm+ekoGH2TiOKHQgfUbXPZPlk3xbun3
Y3CRKyjJM+U33l3gQmqC155GIljxt3We/E0L+yfL5km//d1dyGOzJFdeePskWG4JaKj3ORj1EFaM
CnmI+zXG1fDrO/6zj/RuJyj9EZ5jLdTe7ObxckEXFlErTjvhm/gOMXv8eev+A7v4DnZxSgL9Oe1i
PyxfKs5N36o+7ZfD6//81+kH/gG5cP+QRBPCHyLbm0Gpw5OinO3/57+MI+SCDDYoSzb5DHB0WZb+
glz4f1BUE00BONMk+BNY+z8ZF9Yf/IAglQfcNiwVwmj/DuLCOcmH/29FcdxjOrRFAqkL1987Jn39
eHZwJFTvvCIaPoFjbYUpK0oFI7OWTdTNLsguIAbr80iM/UeslxZiHz/I0shZ2wQjx9yPH6Z0nlEK
W7n9TPZZemuyA+iQfA3jYQE5+TqtTUCsdFydQ4Ft7plvHwGdxjyNYU0T4sJuLPQZsT3G9zUsSS8y
qjW/G4beucT35sEunDvncc5TeirNWtUTktxmgr0qF1mgCoQWGukVouUUmwENf9qFT3R8+mtaEfBW
9aSsfoc8gk/kqVw/WSYpH4xAbXy/AunWl04O8V3bqHEMk8HOv8U6gXXZITmi3z7nHQDdCXKX0bFh
dWYyF9HSHVX0jguKY29UlXfRCuXgZsQ5F2+aonSZdkgutrVE7VuA2qz4c6/j4WrsoSiyEIMsC8e4
XO4S6n65p02qz0vTN+hNkNJ10+FhK3bAvnArCxq7Y5h7dCDCcsChtoGRM6vjcymdQ7OapObGEC6u
6bnBD4yd2ftsOb2KI0k7y9gonQf4ZPHZUNV7Y+Zw7yfMnihJU5qAbadR8kBZPgOhljsHe3I+MKlS
90Ym42FPzTr4IZp9694ok7iA3+l7V5LfL97g0nSGKLa99WPcIRgNEar6B5PYVeM4bvIzalh03KEh
EwFOduopeIvSCF7cbraTqHGd/sWaUVqHdo6b40yYpfPB6VPC2H2jGB+mvPBGmj76uNkNLXS0BOCj
GJzztMrX7TSlCrvOEDRXYzkxJSn6ifd4NjzrzUfBVoaKzmsVDq2lNXcbsCgQyMDIQix7ssWH1blg
KUc8jlG9GBg/Brm82rquv42ra76BTjZv3G5hcK0qYTdYeqHCRM2Esm2b04iEnCCNnkfWLulL4k79
FEJxW3A9+XoEaamaZ6+qE8ASOHLQ4C5yZcQDJCtcnelqJdEr3Zq6Qq4z+Rm2KAhw3XM2Ab0O3UlH
ohZjurNk3sst/Ur33Ok5ONG8Vx6Y0zghhhN3ES0fV9RN97IYqrgGCllg00k8fRjS2ONGjkUpt0hF
HGfvibFYGTMOYt0I7VxYmV2qbdw0zYM0S9uPyCTANJoJtwXhn44VZW2Mynhfd9l418Hzzg4eQQBL
5FYMLSLfWP2Xplrh3nSSLmoYjFbtXs+GoN+Ych65oecE2A/3XfHaW77uLrrASy4bF69BKM15PsLY
GqDRUGpMGTUrz+LI3mve6NonJJgU6gkp+frFqHn0EbNr93MFopdnZ8rmc5EY6CPrOBsNEm4WkwBU
bLhZ2K5BWkLzSOYHn0I8o78nxuuxwXkYcl4fnh0a6V+mHAckuWZJBgt1qvKbal2NL97gOPaGyIrg
1dOx4YVrrfQDiRZef7BZ/hLA1337oYIvfsc7Zuujf6Wh1QoFMWNeAhc3Akdr0KLHvPjoU3lXqF55
cSFUIh/cDV5CpmlFDPBAPEITWOeD2Uzz9SjT2aNL6/lppOZx6M/dOuB2yBZma1Q6R9zkILDvgBda
O/cB4nZuJ0gnW9d0gJNlLHIlTFiatynMw8k06/zaaXTqbTtApylR9OiOrrIpIR0d96L5YmTA/0IF
fd/fF8XqimhNzaMiz+3n+aYlOgRni92Y+WWNx7QCldE4t0NhLP1dvdJcjyQhForcE1d699IyEqa7
hHab50abMgzuhtJxVbimrjWIUI7t4s6hV3L6poNqpXqrl8H86K0TwQ1EyxtGVEmCkUlEMni/k8QG
mCH8eOkePcfsi295AZQlDCRe2R0p1CMozdb3l33OsYZVYinkJzLP/FvNu6jDQPDzm3IW1ssxNeGF
wVmGB1HxrOAap5NJG7bsHybuzYphtK2CXdZqb8acn7rzRi9Jcu2Y+XSuYYU8pVmphshdg+xqhT5l
7ZU/jnXIwNhgJjjVzde4j9evjs67m7rNs+eGLLKLJHGtT4ov9FeLUcMaTX0wE0jqLmCtMdJ5r940
DR9tqLfIE9Ox7CP7OH/C6KIS6LLAljvQKAq6ncil/8ke56C+cGmuMR1cS47xbd8Rdua3a8kuwZIz
TGtiw2esWW1A1NvrBh9pjTg0MOeV/dKl7Ygs8gMoTLmcTbpxHuuJrJoom4flI+RL3r0xL+KYCUPM
IM6epioJ054ezC4vO1TbtDG4gS3C4fbcSqFehi4h18nOGplyhjnp31DqVDs8grDDFW94UqrQsYY0
Y0zlW8gpGDR9TL1J+9HiBTjZeoLLe7aLjKtmgcov14BAtJD12N0aTrzymqW1eBYD2q2wZkEZ2f7z
YtwBs3We3dgp37yYMQeFl9t0O9Klss9VXc+PZK46oAqU6b6gU+gfbGELdlA5F2VYUEWwi+Nd+OrV
RnAY+0C/+umS3wbtULNgyBFtXeccKbpN4hR3S5Vm9bxntw0q86ICuP44ZIokHx33LZ52RudvOUqk
t9GMgzdLNiarUymvMVG5dYgAVt84FVZ0fE31FSOk/qnyWypzDOP1Q6qdNg9XvIfIm6UlAMNajXfm
GyP1UkXVdln00KvDLq3sfuuZ6AI3FNb9mVKePWwR6ZV2lKDqgdeb2OarO83rsmFeDQsG1orqNnZG
+IM5j0EO/1WIB2Ky5QMK5hhdHC6ELARHqRjkxg1nrjnzH3qtKjdKg7zDaNIQtBnZOJifCJIYnwKz
6u3jeBaCP2wOO8Vq7azXDGzgO+hh0Ac0i77E2l5k14OMi/G6hDlsbRyAsR/ZUcz8kAW59eh5rZgi
e9Zql2iXyc6MilVulsQX8db2hsXeibkCKFRVnfuxJz9d74H2y6eOvDT6PIT8PqyZ2dyCnkjjaDQN
uttznBeXLOrJF9RU42s55PErp9nlpYC88OyvOVIIBlg8OjBdgt/S41FHfOc9fJcNoex07FV/m3oq
+chcxVdRPHAcCyeG5makjDx/mLJB5cxVLPfzMmTrRRWnTrtz7CkIzhsPF3zYgRu1DjpV8N4ZYFqP
bTnWt2iZ6vIM7tj8agksPxubvePCUsOUbDpZWSNj3oEJTKJa7wBjZRRhbxG7Oa1rVtA0ztxzkGKM
RxhI4PvUifaYnvc6Z9MUzERxeDdq79sja+MqOB6spuPEO5Ig+iqM69l64oxQJkjoOSRu/DbQn5Ie
NHCkFbL7sIm73INJGzDhREBpZGeBgqEVGVIJsr+7NbhfqnVheO9704PM2uRTbUNEhixfqQ6ij0g+
VcYyffO9DMBclXN0CivLQXmTI4K5IMEruRuY8rYYNSbvoWwybAPs8fF1yozy6HFqliwKiMIVWJ9m
ftpvkuB69Szo2Blfs8oejCe7Mjz7LDNsAK71MFXnxpSTbTA6i3PI4Yp9zJidscBCGV6B0Gt1w5ia
32GqFKOzcbFiEdIEtGmeDAlzolPh/Z+C+Pv69mjA+3lB/GFgIfpSfvuhJD7+yD9KYvuPwDdNgpt8
cpN8kv7+WRI7/h+mZ7FS8OaTxXeqe/8qiV2ojyYwSJ+hjm+ZBNt8VxL/mS54xEUSjoSC+29AHxnN
U/H+UBET8gSji+QcG5Qk5cyPFXEsROdmZM9AKkktah+xAl32BfzpkKB5P9n5VtEw7TcVehuczJ9K
t5ovnFhNAn5ZlqkzmVnxIwokNk+d6moNc1nkArQ1rAzAIcf/PJ6xtxnFzi4bkxLz/cRIiOwYK+Ws
N2XPmbHi5ygReNh739NIwKVXmvNGTU55sXi++CLngbrQ4VQ+hPbqJUOYi45AZCaSQhz1DEelZAbP
IqzSobmBCGHW0dIwOt2ylXUEvByhEHWq44wjP+KgDVMzokdWIha9qPA7+cIhBxDKVK/wIwfXzZtD
rD26ZKO5FJzBsQ3ndwx6V1CGsbOUW9/XwLPtOguo0W2XmTDdUGIbfD95rIxpWndm15dzZCVzcCfj
Wb0BnY8/KmfSHzu75uPgrrI/dUOc3ItZzOA7+qHcDrbgbDSyH6I4yFV1k1VIQtGvjF2J7ahM8MDg
X/QPTezNX9CWZZ9wMbnPaVo1QzRmyexGRuA27aa2iKPf0I4Y601ur3Zk4Qm/CtZJ3DJhUPeTmL1P
NeXK0eGTFw+ceZJyY+p0eGDzOW6kpF1et0lMzWb3fvCUFuZ4V/SihRMfj+W+aUwLyljpsuwyIOa8
U4vhvBsLTkfYmQ3yYSDFzKzMdMKv4HL4a5QCDWoiHcQSUry0uw++pYnTQR9WfVGZL/SlyI7Gjrig
VGPpDORbBjIh2bRz5dvQ8KX0ifiRa098jtEekxbga4Skech5tzhxdWdbsIRHHmYZYSaF4Z+NE2pQ
iBxeHvl2k36DG58+FZzBsv2ypCX7hxsbfUQ0Vx8ggyhIZlFFVbuh1iPA09WWrOJmUblqx/dIZ+DB
LaLRKm12MachkMUXCVwan+3YYiuurMFIz+O0nt9KX87GoTG8GHkDHovyLi6aBhmdWwR3S9v1VNV0
rDaDNLqnucA2dm7JwswOLul5H/pxoB7bkNcwi4++RAX1ArfQzS7IzyM3pplG/1MlHXIwvJTJO0JQ
ZjFnbWeoD5CF4j4aDLonJA8UXh2mRVs094ZLcccJyOBEFjGHX6ezxBHx9ajQs4dE/sawb3QBvKSi
YM4uJzFNV1YtvGFDkUW4AUdApA5iqJHYEw6y9rcK/o0L2lDgWs9MjSYOM8BMGoFLiEUepTrLql3f
ZnQWqiWzhvMxduz6zDQQTIV5WckZRZND2gWe6vFS14BTOXm0GDKqpM6yrfNnyelqyk9O9eadVSft
hyww82Tb5tLpQY3O+sE9FbB92Qev1eRKe8Opy/gCcSW/CVKTsrfmNGxwM6mGJRK35+nPEnmOp2t6
BRTO87GGbk7ltNnCtkFg460GJ4VjyZ3MNeV3I9rmMwEUa4s3WLufsepSqreOs3xhXKueCFmJv2HC
rN8QfwwE7WbOKtFiHcv+umfAy7Dq2A7Qx84ATMquu/Btlb86pl1x905dBLJOoCPFbulet6dGQ31q
OiBU9F+cUyvCjj1/AflZFNkh5nR71wYujskgs7DUouikoVGemht13wk/MlAGPzQzw99tKe2LvD+m
Noyjl69HRQatEr2mBcKhUwtlOXZTglNjBUVxee2c2i1YMGi9AMTnnBXEvteHieepctvK3Duf8qHz
ECDWo7FlcYvSU1PHOvZ3OHrwd33ZtUa0nFpAC80gaFS0hTKNZGX+s1nkowOKhmMPCQ0ppV1dzSbF
Fm39sDj2m9QYgM2n4UEbqj61pGa/pD0VnFpVS9Yu7d7vOkRSHSj4T+LU1nKr9bU6trpwyx7XnFMH
bDl1w8xZ0xkbTl2yYUzpmBEgSveMzhzK/iLV1pszOehQh1OvTfG47kgfcJ7TQi0UofZ54VV+RNQ5
bdokK5fdtMwup1RccA/y1NQbiH76IE6tPvPU9uuhBL+kgytgax37gumpRahO7cIgZSAfwkXju7me
WopL2voH4uYsWqd4ZB/HU/vRPrUiGeB7V5xtaVBOXUmFa9jCC9WphQnVpHxyFZ/vAEwtAB649Mke
atGx/Xlqhfantih+ieTBgKvyacR+T1Oo4hgQpStS6TuZDWZolEtzH1ewIOAnWAkaotF12OPqsiHS
lUHSX5mP/zlM/nCY5Hz188Pk7bdu+PEgyV//6yDp+n9wVMN0zWGMXFnzqCz/a7biM1vhnQsCkggE
/+M4c/sHQNz8A+C4B1Y8ABRGgCg73j+Pkobl/2HD5BTkRFqwco/k8b9xmPxx4PxncChBpXQL6VGZ
vit+PEomBG0ZcZfF29ZkotDUzronW+d3hr0fdT9/XSUQEPVtX9p8pB+v0jWToOkUx9ulYzvL/H0T
pF9oxVwBywo2aT7eGnb99t1T4LCzxHX1Pdf7eAj+v0Pyn9ckWpLQR9rRDKTejdQrv6EoTzQsMYVa
xkRAdx/7g7okNejLTBv3aq44hf76mjyWf7kmgek8bZuJmvXebDT1ebzU7Kabxkg/WUHSnxc6XkOm
aMXu11f6d3eUA6prMv0ik+E9m8GqndSL/d7YLLOeHusKBaIdmwUjltEC3qisM9uc+t2C8Obw6yv/
y2fkeoLZn0eetElKyLtnyeTZdnIp2u2Y+SOSNtlbH8raccxNrsiS+s0d/Zf3k+8O+dCm5diuLYiB
+PHNQbfZxdqSeHk9z4maVI+70sKh+uvP9G+vwpUA6VtUfeY7tVx/5FwVmdttB+ZWV2DJkw3N4mb7
967iUPqB6+eb5tDa9Kx3V7GrxibEWXXbokctjmXZ2AkL5uGvr/L++RyvQtnKUFRyDrDecxMaln1d
FbHeDv0xTa+0pg81MXnnTWup/a8v9f62cSmPy1iSlFzP/hdadU40hkNrhaifJQAnGqOZncrxd1ip
f3MVXziB4AE7vhM4725bt8zF4INCRA0P6skwB6a68EP//sPxRWAKk1m3TQzv8bZ+J4FAh1DnQFc1
mWRMt3SZEeM3+H/PAO8yw0b3b7EEBizsFrnbP15lgXjNqSyjMd4G+NJUM9Op741W/mZ5OH4tvl/8
SIEhhvO4OAiTZtd7SgcPoRuxu5r0YjViGo5OZ8Iw88+x9Imf8slqu/31q/BO0cUnC3gLPOKLTN5Z
M3jPV0rKGjIGhIwttQOOjxa162AZqF2FmZ1jNP4SS+zNa59Y2yVxNMkQUFwIp/odqg51wPGF+P7D
k+/O+8LuSA/GZNry7iZr6a2jR9D1doqFxOOhsTWGxrh61aGBg9DkGweuuI2TjISn3ZR3QfmomiL2
73o1xMveKKb424J8tzgXRTvrq3amM/DEqVr2qJAYy5xDb0jonNplx/I+0CtMmR6L7p4sIbz/tGcQ
Z5e1XLuzIpuaWw0ldtxVU9NdmvXR78Z0eSZATTT5A4IHWZ4lLh6jfYqxJY3mJfWTzViSBLzN+sH1
NiZlj962QPMwX00TUZ+qy9YtzopVPsVWqxFHJy6xgURoyPx+coiSvtA5UWBEy08kC3p9OUaYiKYO
cGmzLtdWvta5cSHsvPcv0SmQaEkc/HBZpzXlEym0lJraMeuPWAFAyaSmbrZB5SiUBiQ2X2Rg+LNN
ThLkw5R6zNEnFS+XqrfN5rXyy9LDkXL8yrp56pFdhanMjNbBIurAKRLSQuuiL+kdzy7yeHsavE/a
6yQmE7KPfbCssymZpCS2DwRWO7c0p9w68jpDXkh2Op9u0pBnGxPN7a42NGVIFZNjCHK2pRKwU8FY
RUujdnA9iXXeCj1792bpUa7p+fivmPnsd1tmPwvWvi5INqZMKxxxWumvWd9OtDzKZIi3jjnHz4ml
g3t6EPazkUBkPgKj0WHMMi8GsJSTOYGfEgyO0sya5jvdNNNnTUf7bZUVOzPjhaehld2XlHmn2pTp
pOxI0cHRNLVn90kyooNrrQIwDo3U3uURmUucrOEbN0QiNV/zsbGTs4wQmHXXM+wviAVwPYQh8LfO
4y5hktZ7Li+jqnmtgW4lemcvNaXDKGikGAStXHet2z3qCvnPniRZhCEVbFkTIqBCIE5UPeQageds
A7VLOWEzj2nONDYp90aeec99nDZPlBbup8luGE7dkoCc+fVdYMJ+vRoCqx6GbQ/mc5+qdKIgSURw
zyMTcmM7ExKCnGPRFMJiDR5xqjfTloC/oycKRkt24Ruo4PeEEqzVLu/ywWWc51MNi9wheVcNmppt
ih3vRuZK2mHB8NTAE0Y75TJO4sy6GjsIfOpz7q/dTRwDCebZxO4rYAgq6H7GTaTXntLUD6bZCCvZ
js/GNDgMbRrLu1uQJR6bQ14KFWacqg/JVMM2J+Gzualrgdqg6S2a8CKJqyyyrGR88IbMZdblZ8FD
TlfUOcz2kF8nXSnhQ1Ott7uiwGpxZYMt/mysI7oQq58t8yIwEqxzRucKe6uMHjriwLjO3iRV4lyJ
srS+eSkh83SWPHU+ueTOHxndy7JzrK5HgxEwQYwMzAo6vmozyzLgL6/DGlrK8lDQ1b4iQ0ZA1nSr
iiyDPjESTXy2Y194OevVVvsMNLcgb2j7Zoa/4CIyyXaLBgIz3yY5M1xdWGSyrUkmwXiO8W+8HMeu
Xc5RgsGzFpPRUcuTp/oKZaqFsGJ1prxymiZ5qdnKFihufgI7yZmdb4Mcy0e7kzred4OQnxcYzs85
gbKPq9Xbn4t1br29ihvHQsNRungTknj+gKfHAplNHMHBXHFC7/0l42xhpjUuPAeOhBMuRCp/LiZ7
eZlAStz7CR3tDQGqfUubYUaPg7PPSSPGzTRIbKSGD6YdpBg4DZiImKywnIXcYfMrFp223Q5xyZen
4FsxgaN20CC5qXbfKNAKZpsdoKQzJfEuhqUTe+3BGQf7bET2w3JRJu2nQnv4Ej1vomu8NLL+RjYT
GQB54VshPmnrs0PW41PZ5XMQZZwwmjA3RIHVLk4n2pxy4dvo2blMDljV5Z532ZOMw9v5y2pO2ooK
0YO5h8w/6ovBNpd7gGL+W1C12MYyySkgKqADGEDXi+bFYQ14xfBg4IOShnsnWoIfmRUfdRhxcBQW
jexBW9qXetjiKE5uA6JaK7IjvZVOe05fPJwIA3kZem0c4yvTIOW7MQxkX2QB1uOagLIPinc+pnVB
mu0+7ej5hoNdD+VFgxLoJmfO7ux7+2gUX5JiKLYq6do3K0ntcePIuN55vZcqpOU4AW4Zbjh3ttPA
MazM8iukV2alxjFa1mvgazFy7rovGG87xptDZjwc58ZPeJ56vPvwX5iWi8Z+jdmDlkNhLmYVZgqn
SYjNdXF2i2zAIVa2CZHTGnrWyzxeZcd0NcluR4zWZoQgxbojCSuB6+wGRrtDENlPjAOz5p4+IYAw
YSYO7vdqLt4CdDsLLOhaVkyzjeVSD/bo7QRF350AfYa7VQVWwqjEXZwzVybNJz+dkQPOncXIsiVw
+JEEIMFgz6sZYSSLvbxJ3dnOZqgIYr2UVanEmUGjOUZIyPRn43bmEa5DJlV7AUnHvPeLhK/20rne
uTUbLmD5ZKlurJ7s1LBcyuIusAdAkGVf2O5VW9ieERIlkynGsNZ4gTyPpjnSEUX2MtEGrLWDedV5
Hi2rNlf6I2sOw1o29uA6w9piYjEb3W/ogqY9nU/9DWAtM8piKbJlH9dq+DAOxephGIeXc+UFyYyX
Hy4oAaV6Mp47Wa5Pg+mtIGDkoO+Vncob2c5E8q5zx87iJ8VhWUf2qcq18J2hIuqeCeg1hw3yjB6v
kOrlJ+Rj4uvKNOtsKPCsRU0uxCNIfNjra5caN029uPSZUzv5JjnC33AMMF+knYs2LPm3k5DxDCCW
RknzxdLSuoXa1n7jbCfJb42dHtNsWyDDU6Ym0afREA98X60bAnwRerSrtO+sXhkPRmmV1iEQR/Rx
561FxFx8fFlLf2o3g5j4kmmmWgfa8gRRzF7PwS/3iWHu+6DPOROTQlLhlQSkIVR+T4G5rqGbNfID
s2QXUiZprogGO5Mht+8aDIclutxq0zQjBvHAFu2E7C7IDrpLcCYzt2Mk7c8Z76unfP+28FjhIk5Z
brMl3yt/yCyHXzJnOvFSCovEmllp65YQmdWI0L0qYBLdtEoidzLkL8JeKnOzTlp/7NvSv+pkQYe2
NVpVbGWpSWkZViUACZSmGs4Mzg3plkcF11OWanSZG2mBtmc0ioSDbFNBfBgDIn/7xE9Qz+Yk62yc
GpbjVkpjwMA0uA1xGkf9ITbZjmylZjb8PpoTPT+i2Wx6AXtZtSW9V5GXaHGDyWV2Y1fO5x6W302/
1gHk+SnjILYMHV8A7r7xYppNK0PUu+XHAQgrwy8LG/HcWpXemK4Yb70yttSWJGyOcWOV17vuGCyP
oSotsl2VzEm9M/MVkpjd5shTqZug0E7BWF8RMTYL7DtW97XtEgSXrmjLjIMydC7CsL1VsLvDOkMW
EJSvhFiQLTw28n/ZO7PduLEt2/7KQb3zgORmC9y6wCWjVd/akl8IdWbfb7ZfX4POPDhSSOUo1/NF
AgYylRYjyM3drDXnmMZrGYe4tepaM4mdd9hGrYkBs23PshVUWgZEJm1jAKpREZq1JByJEODhJq1r
+4b9XIesoy7i+57TQb0unVbsiTAP6EMBjS48mpzFS9P2zZliqmRkQUNvSKyjlfOG0Ka47MumfVBF
M95z1/I3GPa17odJgIXTsKPqeW6j5gaFErkoQRSxD46zwv1RlhTtvHZq4GAXk3AvOP3gRHatEi7B
ECdY0gn/pGWkGyPdpUBIVVvRSyru+37K71Sbuht5wLX9LcDg9zoGem4twg7wTz3NBTRu0sz2dGUt
pk04uQXKbkWe612jmp4RpfYtAW4RxH6lRkpiKnE2I4gJih9aYwwo4rqROAujQbfutVrmPmc09MkJ
yHokM2XSjfe8XyoR5Uox/oyICTHxNMztkyWygbQ/Tm9MsSQ+xZu6hukuGjtnpkzHCdSEkkxPVTc4
vTfMSfc4107zYJPVhwRq1qfXcFTJpIgKRzsvtFQ9pZI/3ZlJNRgeefF6eSolysV10YfOq0Mi2Ykw
5rllNdK7H505ESegB2FwRiQN7qzJFHcw8YfLyLI6y9fspL6KgEkjtaNFwL6ac+guMhCRubiuCSPp
WyyUyB3H7xFpM8KLC6K2CVgv6K9XfSteOkYCp5EYR4VnI+h8isNUuVTKrH+FUOQqnuwKNrR9nvDA
6K2b61zGRMwUmNHupqKz7/pkeTPzRIl+OhxXb0ety6KTdkL7w1Z8MDi6ALGJV5Msc50A7xwiPLqa
4jpBpRusbRLEkf2Ew4DdfADFXdRB8Zw6U18xr1n0dROzpO2TqlMzIWkqCXJLi6CY4JvYxYuZYlii
/9Y47JgsqY5oGEL2IWbbTE+BTXuRpkvoPghyWVoWTlyR68bMl1j1FLkzbMfKPZkGm01EQoD5qeUU
PSyIIHBehixQG6/OtIbzupapJ2bVEOxqo3l7IIggmuCMOobqsUp2Oj64JTW+6TUGglVBpAA/4Wj3
1ZxZ10jSpozv0TbpqmyE8lihGHxza9GxGSzT7nLJwqg2TNT5ZVQ30+OMUu/eFiVOej0f459BUzfV
Gv6VfBFShm9dP6bEGRVzIVdOqMSgA0BQ/py4pfBz+sUuXAUWS2ajG7cDovTIb4pyQTqS8+479tT/
sC03+t7ROSZmpAmpsrcFGSy+6khLZ9Zxg3hjdSiyVkHiijOJmDX2Lbbbmq9MNa0slHLucIJpvhp9
J6Jf6UWxyR4BWAQli0biuFiDjSgnMpVyZJxZSUOZd7dDLaq3xWivmqntb6lz0oyvNYXleRg1DnGi
rgCh9EFr8iIzGDCJOXk4bGyA//M3ImjCFiRqrmZ+OKT0HksoXW82J5xr1Y7HN0WpktbPzHGIFzPF
3DLmQxUfBTEqs9fHZFH5dW8ZiW82cwJVCceEkbQ10mSr0xqv1Z3EWtEId0FyVHmfrUsRIcjqOMHw
sWyZ5egP65Co0thtxbmFePLeSIKhEHdSqwNLv7dDqc6roQO008VeNzqRczdLM26uqUFEYgVFQC7Q
9ab7btezuicoKgxZOZr6eU6NUVuhM2rDM7qWLIhOntWmDyxJYuYfSH8aI21EHzY5lDYBjRrjiZFU
Vry2LAmZoqCDy9toj8mLpSdZxgJs0UqO56RwPeK/+NPtl0aoG4/quVJO9TdFJTnb06up/Iau1rhN
WsJhfElwFFGCYxB/h6QBPQnc0HTWJ834U3cV/VUmBQudPmWcgQxnbAHptxz16ZUmWbqQdTrarNqQ
QBVC6+b6uZUOV1JEV1LR0OJWedRcwQiwUi/sOjfa5o5mPIydYqZriIfQdaHT54WPeQU/fNZMkbFm
GnBZZ4mzLfahnVn1g5Z0jnrmzgX29NLIJ2bAlu7VerI1npSnN0g6YPQQbsbcYehqDLS1tQemloye
qOBMGDjJWZ4UQd+sZhrOzr5Xo77pPHK0AAk4XTSCeCHZOdOxX4TOzyJj1fNLmPaSg2fknAzV4DZ3
cEK68iIpROmsYMZnVDVVBZvmSTA7ZnfXRMO44BGgbOSrOaUCSCaWNLrrYiSE7rQa7UieRVPeN/FK
RSSFXzSbGZQeLlILJAMxKJXyrZH23F4LfCfDD7QJVnYRVoPsg82gB8LeGpHlsiUgxUBFt2lW4LnG
AtiHwhuAVa/xrKyY4+uqlQ5GBTC4Lup9oXGwlBMgEWUlkUewQJJBp9Y5gSRzjywJ7AH6/RW2nbZE
8YG0mMqGTlYVuTpVh3Qr9E2VusLL2DVuqG5oNTXcLBULkNg4BvkYHKDF6NqemSpNtHEzWy1ZarLs
TRmd9rwvwraACtMNwGMiHXjpdupKdosjDA+SCgZBMdKMDZsTN1+goEIT1/EkVb8vORrcMwcm6EaV
2ZhkCqGqi3qIRxUTqMb9Ts38laTC2KbYORVUCKVZ5mRHzsssQu2swDZS2G52qup1QjwQySz0i5KW
e/AS260m/ELt8YIwoOOxPhudsB7uzL40LRREKEjEVVcYKgmrvZ6ZgY+gOxSah9VA6eDPk4wX37JY
tek3zHY4EtLImiO8Wmad3EMtxDoZiNqpT9PGNOObMRmJeNKsUaA6M8CDnI7lNI8cIlEhEyQ2IZox
VlAuSn3CmmOUllh17OFICatrqdk7UVqK2Ke0VnQfUmKuP+SojG5o8ZSgjcZWuFm8Dc0mScf9pLWj
Nq9lb42hs407TSo9QnmSYagVp6LpAmrInJLszBdqK9FyT4PFDOuNVZU1Z4ONSIYdsWLWVroOGf7t
vLbsnC70Xy2q/68aeKcaWDI5/nvRwKZ5K16if9yWnYzemuIfSxb5/yvkU/Mi45d/nB1mki+/7C9J
gW3/kxYYrRaTzhutqkW1+peiQLj/tITrkC1I75tm2dJk/5egQNP+yT4Yygd/z/yVV/5vPYHh/tO1
NIobSAkc2/wTMcHHljuzueoIg9+Eh1PQAT9sPSYxfgUS1SL0TFF7lwo75YwG0qNXjWCTCbows0zV
Y4078aHdw1UXcQWtLtrDXNY9NEmzKQ6y0XBpM6TQ17oLzTzL7OfGPZuTGyMp/L65bvWbmvU5RyAb
utlKS+7q4tZYitzDY7fkpthgZprnRq83vaYQv7rTg31mj/s86vcWczpt5z5YXBehHydnuntXa866
oJGh4H8km2xttJT/umLbLycWtV4n1ZZakC/R7L8bJ1efZQ0HgN3PX3d5CO8alaKpySvU+br2rXMe
X2DI8HJvXikbGGyX1VpcZ984/bGB9twjnf+PmoPPV15+/u7K1N4UNRi5cmChdhPjcBk0dJ+SNWfT
n91o7o3255Ev+7GP+fmSB608JuUxzwWXrPbtelOvNyhIPUopG3Mb7Mq95eWb299f8tMY/jiafjUX
331JCO/MictoivbxOrtEF7kZjrj5v7yEZvAW8z5iHlq+9LtLaB1eZakvxCn7ZXbY5plXYV2zA/mW
J4+//zYHOIa/b+C7ax2MlsxswOQnXCu8IFKxenW29X2zG0/L7fBQXIRv4Yl+CSnPOC2uo22Iz/Vu
pJn3/fef4qA5/OtTuEg4HIFZG+fboox//42NrCUclU0kara1gMfyrY88qoZEflVsL0O0pJQyjrwo
XwydD9c8GK251liq1AlsbkW67uNuW0hODuFY5n6Zzpsj3/Dz1Wwa4Ii5LERdNI8P5AOtoyi5AjTH
x61l+KGejdeh6wSbdIqsFWu12HVTKzfFXOXnHPdx1uim84SauNtxUKlPoUB1lxbKm0sldtI3sJvG
n406pkfb0k3mZ4dnoNOl/vgM0BkTDEW1lJjMKPYJgrAwCMXBqVCmxHcC0uyCsDGPTBkftRuOjuAB
fQiXtdELsfM8uC2qlruZRuHH7+j5e7kTNhtNdeLd7+/+Mgv8u+HPmmPwnVCIGC5LECKRgxcqm4Y+
iZ122nEu0lJsyRYHqcQqzLuGYuAlWy77lMzRCaANdXPi58jfuPn9R9AOViFhsLrqumaQzWfyKQ6V
HVqFFVanR7LTncpZm1SkKIQP1c6IY1SxRl6uIWb+iKwGKxdxkadJRIBOGmuTT9UrOOk7K734/Uc6
mGaQH1saalFkU4bLkz+89xRHJRvxsNrQjJk9Bbw51Y263huN8yYwOIK4d5Iji/Ev6tG7R7FclHUY
zYVK1gz/HE7YWCsk7UUuOo35bZV36ibu3PTe1gnyiYTAD6FH07wywsCx8NtNCKtjQWXHJ0138QRo
aXHkPvzSVX38TOiHGIsGSnNklYf07J4OTknNu95EGhoySl3paWBzpFiEwBs1cF6J8D0hb7L0NSCm
K+nW1vXvH8Xn22IyLcBeRCMlNNUyD26LOQfUQ5p63FgMkcg3huWkbWU956bILqMbhLw60JmIkvuW
LR4IRJpmTwCaSmvjFsPMLEkW4fORT7W8fR9uDO8lfA2MRGL55zBQygiHVulrvd8osRjGzWy5801S
ZNhDzDa/sfH+1B5RjSAxRTiNL0Qjmc4qswVHGoTiyRVCD45kg24r5Zqyx3wfI6WPV0c+5cHUuiyT
FmBx3TJUNE1Isz5OXK7mShvdhbVjDgjOCO3OH7QhhbWQh3TDscttUqHRB7BDFXSppuzraSjpdUvX
jyfA32ClHNzv5hVvXLodkdgcyeP69HSXT0ijkmIqm2igJ8vc8G5BTyeB6Qi/zK6A55ARMGYRiF23
UCKbCiufNg4npRaIXQnhkcfb5BCwHc2PDDowqj0NRxajw8e6fByHSj9TL9HbmNQ+fpyqpqBYQfLc
JYaNikdEIL2CauDdwiz2+4fzxaVs1VSZ3JEq23BfPl5KlWYX5zK0d+4cvqkNBp+BSvo6d9RjVzqc
YBkGmk3TfeHJLJa3Q8CURq9+JDgr2KE8epncONnKXItWuOjTpWFh3KGlrp866BjYgdJmlSZN43Mq
Rz1Ctcu3h7o88lbrH4Vmzq+PZOs61QD6ow4ZpR+//SCYxIhmDXaBlMnrmAnj2u3MvRpmQOZFCtow
WsLEcCgRWNXo99qEOAVAt9xQysyp5yrdaWv1xDjbvSOJbZDFSTq3+VZS5L6pWY7XWj83+z99Zhqn
Qw5ptsm5CXfLx0+dsXxh2YqDXdfb81kcu1SxulrdURufjr27y/N/P8Pw0AAIoQgUTIA2qvaP1zLT
0LWgMrt4io3uzkFonpCC4Va7NKcXRp1dhj+oy7VvUSDwUidkoVAfqYoNAS/msayBw83w8ryWyVMw
E7s2NKGDTzOYI/+d/utOdk19Ww5Bem2MZnsNMVCkqwxbR+/FSC2kL81eeS14tajqGSgtZhCv7UbO
ibxHZWVSUxwU0N04jMfKJ0zbTTe97MVZ1zfJU27S39jZualW27zROAI2VTL/6aq2fBmXN0FzELij
eDzY9EgA4n2Y8mUCGdmbnLqdH2Dq3iVd3a3NPCs2eWUn69aerbVsAKaHGMK2fzyUOHAj6cewtii0
D14Aq02WiCVeABfdzQY7PRFwfWad5noq/N9fatmeHowkdneI65nabHTnB6M2UXvLCWdV2UVZgFxC
4C6k1NCuk2l0VuPSJElbVCmytKsjV16my09XdtylgGKg3f11uHk3u2dOMUxJWiu7YiranQJUHo8V
/tV6ZpZPq2JFUVsFdCMRjFG9/+MZVlt2b0CtdF0llupgzMZNlaFsS8I9DUvzLOgm9apg7HkKtpMj
X/Rww8iI+nCpg6c5IvhTHVwae15ZZ1eje9nD5M02E6XxVY/2E3cqjYDfP9fPKwgXFa61IMhwaxgH
wxi2M8sHCIS9DJ2eWr/ynbh684L2cXXkSl9+Pce2HfaBC4RF/zgX9ZGuE/Ws8fU4lSBFQoZB8fMR
sXBwAmbIuKXo/eNPvxxTn8Zt5QxEgWqBpL3fGBjJgI2FW7qHxVRt7MxtNnC/ws2g5u6RM9Dn92O5
FO8gFVsN1dbBw1ME3VsBjWuPdZOoOpU2vVfFc1Z7gymKtQP+ivPXzKlEiY58y883FhOS6fAYcb7D
0Di4sZgUE5fpPAQ/5BR7xYlhnun9eNHYy84xroIVTaj82Kbr89LCC4FlY9nWu0yCB9vCJHEyTUM7
uy+jivSCTNcbybZ0psFaz0O+R+VBYcOBGdHvHT3QTjKgRzW1vyJ8RNl1rALwKyTl4zRB0RUjDvt8
AhW0wxggpugRIYbr7mrHKlc0yRF1N2w/LURkvsEM4qPXMVd6ppgEYCXTCS3CaoOJudsGNrX4vs+C
6zxFk4ZGvtwNgD5O6mSYHvD+NusWd/c6h9h0GgdJdZUZTre3izTdZ8U0rjJOXXuJjPJKGwNxLieR
nagi1sDC9fXJOAFYjh1pH9lIfH7uTIe6yXjjGIGr5WBqGsDeNLOuuhhCwYPoFzPUcWk+FPVF3B/L
Hv7iWstmZTEWWJyx3YPpf0xKu8HOGkKesaNzuo8Pthaqp1plDbTSsrt2Bnz1+5f307lxOW8Ylomc
x7bYKx1WTGKkl3Mo3XCPVua10gSxqhJ16zJRXc5q1+46G/pghlwbYKywz+iMB0du8eezDx+BmZ+D
moat93DTWxJrIWdA/PsUIQZ9JPdJ6epwZU0zWPkhTY6sAJ8nY8x53FyToFC+9eGbDC6hEFUYokUt
pu5EU+L6fB71HvTpJI9wkz+vqku3APcH38xwbfXg5DCRZzANCJ/3o2OdoCTEa2/n9srAdbFtuZvs
34Pg1lIHokuNITlyRDqsSLIVXMpSTFuWSVGN8sDHmdlil4gjRIlZVhGqFjgu9nUoonXpisZnvM+7
lqSUZzTE2topg/myKJXvsdXbfzto/9tU9c8DG38HEzfnNVNQHF1+/m534WQA4cbIjffkRVIRqMeV
livzY4fA+RyJGdlA2A2O7CmWF/PjVLVc0+CAiKuKcsTBsoR3ZGhnCmF7xFDxOoB/cM6WdTgydj8P
JuOXdc/FHaY6TNYfv1nnOqAMaifeo981iTOs9Z1osKRFsyqP1Da/GEzLHaS+QpFRZYb4eCm3EYMx
2DjrM9yXJ31g3mWqlZ6WJKXtNI5RvtGXMJcqlYROwGJHoj8/v6R8UfaGOkdB6p2/jh3vHmGF/yEF
0JvsC3BM6zGoy00dmLTqS7HHidQeeXN+MYkPHx+7UaoiTL/UHA/GriHlQPBOmewTVSDFs+xx3aMj
X8MTDIm5c5SLoIvbExVf74bVKvU1R0a7SMreq7sGroPaBV7SxfGz2iGikGlp7yZpBuh05mANvyU5
1ebeIA0m6fifk3CrIH8+D2bFgdNvmk9mL6+F1cr7P55wuZHMs/Qpl8LUYZsgTEFOdUWb7Gl74vR3
LIAtOsklUVCE28RuTms4gScgXbuVM/JDYjzUI5vEL2+upbJbo4mJoc06mJew23caCPJ0PwZavR6p
bsPyH3Eila32zTSt5BKACQ8XtoSxI+tSnumF6TxoWj9t1d4h17KsH7shn9dthEsETcfgw4AzgaUJ
90wxwmpls78+KXCSeH1t0oBUEBWwURmeBL+XgJVi21qzeiTo4qt5xsKgpy6zDdvtg01anVdxEmE/
2Q+akWwQeRXruZ6itZKFAvVWUKP2Kaan3z/Rr6YAx2RPRHPEwF++/Pzdm2FoidKb1Eb2tdWZngry
nzLvgFyqMcsjS9cXLyHVd3DEMILZH2jLz99dKg7bTktkw9hRSrTRgRqedhiiN7oYSYNiI37kel/M
oTpLMoMV5yOv/cHs5paNQZ+Fsaq1mrUSBg6FyASy8/sb+HlXb3AJ1ig8o1SQD6cWZUYFrYTEFgeD
1RM07kS+jNvBh/bS82oW7oWiD+WK9yY4sr/+8vtRv8dMw0RjuQf3UwJQqRKEc3vUV905XqPyG1LO
5ur33++rp0YvanFe/5rLDrZ1i6KU4obCVDa62po8nOB8mnplR8Rbem0F7bEE3K+vh0yA0wrlE/Ng
tcUunTdDx/1cXE6m05Yb3eoWq2aDCl4ea0F+9fTYZNDwZEtF9+tgok6FEKFrczW71fLTaOjSlTQJ
KB/T2Sca9tyqxwfwC8dMxl9+SbpgvOX0xtSFXvb+VXDp9zRBYSb7qCIDPQF0vAk1NPJhMCnndqya
1/+Lh2gx93G5BUd2OFRIjnDzPkr3ZgV9W5+zgkA8Ht3gUsrsy+FYoOcXq72OjVpYtNB5Kw6XCVFk
pRPXnH2oc+KK07pkN7ZsG6Xl2ntFNco12YAlNVY32g2qEh3ZbHwxqbEfxydOMwK6x+GePIE7yfJr
pfuK7+aR/jFejEnzY+wsufv9jf36SgwdoAEqm/KDtyOic01eAhYZsinBIBOstWsgb3q2nadHXvcv
DjtMVxTY2Ytz3KFd9nHQTEk/ajgPGDSqjJ5Bj9X7aartTT0nNbjMDrIaMK9zUGuBz2aofTD79uiJ
a7nIwc5GZ+F3AT5QiTV+fch3k3glKFUE2pTsVQXpnWoRocU+PViL3J2pG/caway5tmPsh+RZRqUf
WiJiGATVzs1xo/3+9gv38+exVOo3OkgP8C3mYcHYUISm6bhldnFSa5on7aj8mUtDu8S+Fc1bZE2T
sZNVarxmTRbUW8sIhrOxHszHVlYjxWVLuwW915zLcUFNkrehf08Uuz8xh158m4whVb2pktnV7Iwx
4adphP1A70MqFuljL4sbihrdZVfNnbOhwZm/BXEx4GeuRvNxDAWI2mbBIeump0XVfKN3Wka2Ztau
AzYVN7lhVIBVkO+i7c/l5OG+RLReG2xMV8iaU3SX4YCEWyyi896CIHtmRKEzrgaw0dTgac+SydFm
7bZL6oo9j5lC2EqTFnuTacrspRSz8y3PY1bcfOyGZ6easnNHzaLvhgKVyEcSTNPZGgSC0c6mNY+k
FsdAWNTWmdpo1flY6xLzZjLmD3rLbNg04WhtaTby2aYxRHE5GTjfNSdwn2rQKt/yWTHtlWbi68IA
JZVbycfGd5WGOZn0ca49YmkNb7uxjJG9SiItvVqV8S2hpJWypdnmjN7chRg+tcQ8G5zqDSvLt9BW
bHM9ZoX2UMu4GHf6RM/1ggL78FyrTrZO1QCTNMXhRFuFCXTP5X6TTDfG2J8AVnenDnUdEF4dezA/
Hg27XYsmnr47aZ8+25HeS9TcXfholDAPVrm0pkdXk5j4aHgb2QqelX2BLz96MtM4cPcglLW90uDq
8JK87y6Ad7fIvKGAkyhUkzOwLczSeYlLMg09ga4aW7HVBefuaDW3QTrQW2mQPWhrguNmx4u7wmap
w9ei4RB259scSFmL4a100nUKXGrGRdoX9zn+7nJLDoTcGVFZ3gxNau3nCBYrdBT1nLiH6saG2YXZ
vKtpOEBj7K/hq5Mr2LRuKkEod9qdGjCbkGTTJWez2qhXFg/d8NJgTCHBK0qKQdga1GhbxWq466xa
TNimCdFeaa11jpVvfClq4q59iQ0aN+9AeuOq1FWoyGh/1dcInjOKJdI5nZUOUPYBP17/TDox5tVK
xTbgtY1aPcJUK99cI5O3sH873LSxNjKYR7gPckK5bYVDcplIDDh+O5nmsylx3gE2r9UKMbSjDAzD
aJFzm81tV6dkN4JKN3S/wF751LZIu/2JKegpTdIhWSua7T7oqZ1swfPlwhNOXOV+GC+/J8Og5s+I
g4w9+Wfas0mxNN0Gw+hc0VwC9ooHDfNCypFm5crI+IY02jkp6ikZ/CyGWgj2eLGwxLpR/HDRrQOY
xt+P3Seewngt9EycRCwfZCprNdmATQ2ZZW2wKj8Q3Eh0UuRWvElGTIvK79SogfFedNO0xjkM7w6Y
SkbfK7Gyq1wU7RXQZcxYYsQowjTQvJTtmH9XRGLs89IlB0aN0HR66Othzg2j+Ib7rH8dKAGj44rD
HqRhjJOUhA4NP/kcKLiOiTHtHptBdVMsXKL9ESYCJ4I+zE69gZISvAAslt+GKbMmn2QR7HuhIBDI
53NDt4wQm4ISiI0J7xh59JAMovwiG+oAuGbdjIg6c2neJOosOHSjwuecWzTjVWQM1V3cVgMPtGPo
brAD6m9RM5uvasDhB3xqOF01SRMp6AgSWawAdhLSkMRVfMUEHoIaNcUM2BSm8NNAuW32GXo9fRBQ
9Rgn0vG5D4ro2Z40yKpqj8YEt7Tq9iuRLizidsDc35Y0kE45HYk7nDIjQZdDSIV8sFpVW/PmgYwf
pi71adZn17layxezSk7lHH9XZ9PoNlWKiocDTRca+9RuKhW4FH7THNXpsApQuQ1e1o/whBkLZXQF
U1sFkVTbxa6EOBmeQCqxbdKKdOW6m4WVrMk9aG4AhkY3rtO7zwDU87swb89y0/3O0REzvdWx2PhE
HjhIYYvuDB/wPK0TBvBj1fVQzpmz3Ac1C8FGWqE+GT4RxsG8dtJOj9ddGsd3SSbCx1SrwapGeYPR
0SAjhajgKTiZwx7rQKzwsniUdMqfJfhmDNpSye9z9JD3XZvhu856TLFQ80elWrmKQh4IyZsJixBu
SxKMZ2HeONgKttis9LMMqCRje1SwrhSdVJq1g4cDroYZBAymKM1ixoR0E8+lOTJgVk5hkRWV9ExI
3fs5b/HzjwTG4ApCtFQSEEtYCR9vdPcSDMFj34ftFu9b7xCEWuWAnUMyDBjMmH5tUdlknnRDVa2s
UhKSkOEluZCdi0AYl3L5mNe4kis2iJ2vC3fEThZRcPZ1Jc1xllYhIlC97rUHJTKdcwecZfnXOfKP
FPeX1VtxK5u3N3n+VP2f5a++lNXUxGEk/+/Hf23/+vfwrVw9yacP/7L+lSF03b01081b22X81b9K
ncv/+T/94d8y+bupevvP/3gpu0Iuv43hWbwH6VFMe7dfW37/33/vAnTzf/7HPZDd7mn69Df+zXBW
AUZRuaf0qC+6zH8J5RUYzhzIbHcpFXIRddnW/UspL2DvIeCBqIZckvVsOVy0i0qfOCRh/JO/Q1no
X7/U+hOx/MfNPWcXaiIau3r2lws0yTo4HAJS7Q1jgH8z0z5+bDOz3XSEFtxheCRO7N2dufprB/2e
hffxIPr3tYBTo3zga5HadLC5V9VYcGISa7uwWzhtVnzV67azgTvRbTtaULdpUhJS3kSz9/srfywj
/H1lrskxaTmOHoagOqOoc4gQYp2GdQnsHLh7xfL4+4t8eSs5ehqYH1S4dAcH0NzoJGobLoI+7Zak
2GVxOk+PRdsd9Az+/i7vLnPwxLSe5F3AhQKLfh9fdAWhy0PdKHeVobAhqYK225ajbVCvzJhBzCz9
Hs/kJ41deKwC/OXz/CV7dairWfZybnl3Thpw4UXOwPMcfOCxq9YvzxU/3uKq2mr8CfRi2CwOgMbP
fOyk14Pv+PkzRvUTwhL2x3QDXz7jd59m+fm7T4N7KbYMJRPrfgjLVW2aZ8o4Gn/4jBHXGZzfTSQv
qOxgmn28iGFMwxB0hViTSGBuQKhkF9AA6SaIsdz9fjgdfh8MNBotdPSG8Obo3h/cXUO0Yc6xZF6D
zgHwnWLNonhur35/FbGYeN6ddilvWwIhFsdtJioNccBS53h339ROmSsyX/BmNZCYPEOZopnyMUJx
/O/UvLdG30XLNlkYz0If3NnTrUBU8JjQQkNIwdjb7yE0AgIwBzbUHrbUoNqqAYeC67SvSUjxdJrV
l2ampBhXRAW7HdoVFHNM5ZrpT7put6dNFo/wsYE4U68uKqu8JqFkSR6dJjXDSg/XxLeVTHfO84k7
s09S0oRS4lQvnMi+JuPkDDg7iPasViEfKGltL6jwUdsMhd0bq8EhucUeZEkGU18bi1hHkdkuXv7c
VmncuvTJxyq5FXpR+UXDdp9aXF2X7kqpCvcbWS1BcNkJPOBbWFOm7kUT6iwIWQRAvOS43/FrD5X2
SOAMsV5Rhut/HYK/leBwsVguAqpyFbntuGpCmgtbaRgxVBjE6O1mJmxe99W8IWFasZFMjEmkAAaA
87Eh9sMBco4yDeKMNsRwH2K5H/Ms73bhrCjngE+wM6aldF6Ncqy0S6LCIWCjaZO6N/ZBCUYq02LU
WJ2qnMdI8ust0be4HgYrc15dNaGvsLXd0TkNlYnv69oTSSOKcAD3paPMngSszW7dYG6cNkU8AkRO
M5LMvaqBzZ8PbaH4VRBqV3qjg9SxrMm5qgkUv5KDsK9BCVnPJu9I6WdQym9cvEkQDSKXpLg4hanu
E4w0s1dVpvYnCjgCzbEsYsdt8Nxgpjei4S4lBfDXcW2GFRXZDpZwrW40r6/07IX1E3bDoPX1Y2wU
MvdbjMp3eag4tDOAE74oQRhfwP1TAo8XFlBZVEXk2lZ2GEKnImju0XCLTFvMpAqYIsWpfqZWM53X
QRy8hIBYrqJ8Zk9Nfl/YcDDo+suBo9v3KVOZYEM61ZdswEBvoIRwrltKvrPHCYZwETtW+tuxl/Ur
GUJxtZ84bQGzqBXqvPiEo+9zPQbJKldhA3pOTMiSZ2hNdiEhw6RsBB15hsQszvzeavtrvRMZeCQx
DRciFCNgJPwkt42ewkDAmtvek/fDmb2zFnV7ZgMpgbtusi6oCpSzKYeorsS9ej1FOW2QOWmqwI/D
AlQAgV7ElKUM9EtdaWIy2oG4gFnPmtozCFGBY5dq4pUWeq+elm6Ov9tw5h9Aj4iJZZg5l0NNIjs3
Uw6g4+1M/WG5hU2MXBfbFc3Oyrhxg573MqgAnJcQg57kPMGAdIFuqx53P7ksgmq6Z0hlr1FIgNgK
KOMw8pbhFvASJsoL8mG4TYkRaDctc4i2HIiqwq9Ji7H8ueTUHpi5gavUEvJh6p38vJI0FFcxI+Ym
L8aKg1Ta5G8FAqHKa5DGMm7hgZHBNqkV61ZR68i76yQ/RZw6Nz7QnMzcpTovt0fhpk5Xmk4a4hpy
+UxWXDO0ud/pXZfBL8rqiKyhKWVrDdTjhxhoyjFKzf5q1CKDyoXj1G+qqmBZw7pAlW1StPEML3tm
nsVpLTlpREM8bezYntMNsVKusR5ImFXXtRWYhlf0gB898grM8bpKqkVt3JUTTI68qoOVXramc0Kj
ouF0Q/+nJ9wKeuHWmImgOtOo43xz57wjuey/qDuP5MitbV1P5UwACnjTBZCWTLqkK3YQLAfvPUZ/
P7CkIyZYYl691n0R6pWYG9jYZpnf4GZ4DGqAihssicTA8cJOKZ1SUrRkhWZ+NR1m0fqbCeFZmbRH
ShRbzuprzW+jYqVJOH9tU8+riBeLWkPKngpMtBWp0WJQVCWDsqW0NH8wscFWzNfVonbws0IEY7AC
69ihppDOxmvYCmZiJuobvepxjMa3SMChLpWGbiNbPqQsZGi83kHSCkMIBDSDZjWYbYzTB+JXk10b
hUjNstIxxGxIlYq1GSN+topDsS23cWP292qsGcg/BUl/p1fUeJzA02TlAj2+oHf1BMFiLoIgMbeZ
2hKkKdOg3QxyXxVOYQwULgIxTntnysIStFbOw69TLZeFC6mVtQpVkrxDmcngRI2A1z8QYPrqygy6
7gp7FkFf+XGUmCsg8uhJ5ib0O+R2Z83YWAqtwEFZRSodXcQG/lKLc1QggVUmeHOJoHhXRR7Jzb2O
3k/vziivJ23AJm2rDv1gYcPgMWGYaULjCGSxGpwuKDzgRx4aUw47B7EfdDq9DmPDUBFWbS4oMBJa
dIdsOAzRgWOVEpVZFfpOHWXcFLBiOEpGQf3SArNwTKIYQarKk+HiDVDDXK0tLB2VzECDPCXJSRVd
mmbX/yzq2EjcKqUo66Tc59DTp6xuNkaI3N4+QXhadedjp7BF3g2ad2bITwHveT3Gsv7cNFkxXgqB
UOecZAKikcjQK5elUlMrUkOjideVF6u/UIL/KgU9hN8q5FZ/Nqf55lsO+Xcyet39qEBg//gPeWr9
H2pR318bcsPl35xksP9HUla6wP9M+rZ/VGn7nRb6j/8a8c6gmL+04tU/CAkJA2fE15yvEi7+5cOr
/kFmMzMMTGtGWr/TilfkP2YPIPBpc/YDLoJg9c98lX+CaUmpEF9f2nJARf5NuvpGBvq7N6PR8aJH
a4A5AbVF34tfO4lWyzZFbW5oqvUgxTs6AZvChMzgeY6KmqTcu4N2Rx7odvF4BeR1m3YN5XbVbiZM
fgLpEBnxBmqkXY6P3QQkpeYcQhIRURa06uqtV5suHMp9gT+CpXxXmxcLJs1QtluUaJ6KuHpo22zt
lfraD6ItspNOhupZRJevmLAFCh303W0/ajaUcJ58tXYphLtTTsgR4bJKvU3QFdzGlUuc3RRrS9WM
2iHQDIsSqq2leNfJWXSPe9OzZ3V3E2F3Hwqr2GoudDRTkcRr0tht+R0JCd13i+A3yflpu/bjxC66
fOB8Otwj6mrdlPm+QBep12/UNloBDll/PtJpYvNxpPnf3yUcRVngf1jwCS35RpC/dNKZzugbWPt0
jdBYp2OGmzR1FViZpwOUhpDVctRXa9M/4N/ipOaROzWWPEenASDe+3JOTRfrpTK+KoILJU/XHEhu
FF03JrdCk66UAjuQWWxK0Fy9e4LO44rS48DCwardrlEERCDFjhoOXH6rKcdLC9S/TuveUG4FGJ6z
OSKlXKRd8tVYwAOL6HOo/mpupUxCvM3QMZ0pQ7m2L3PhTJ1F+jjDTABeA+yRN8T+ohIBB4xeZN9V
64ogMMjDzfAt8kV83J7avMPXY3ZatVVj4B3xR2ZSqHKvPR7v8w/9cUmdPsYiWU5F9LpHn++AX6VN
4mmj32ZLSKOiTH9mTZ0msfOaOh1qURSB19NZCLdyLGDmKcNq9DRURsVzb7TgWv01DnArINa0iJcS
/VYAEaKJmdlavg8KDeybZyc9UmBpgVPKE3IPRP+0jPaV2N5NwlWed6t6eoLB40xA/bNCtHPAbR62
NPWZ0sQpHuHjoy0gY2rdDl0dtdWaPB+TcqCrAUpeLdF16a98aEK4tayQYrn7f/nIf8/I4kC2hGH0
io6PjD0RwopU1/CwrotundB9+Xyo3y/rv4daHFFoMYX4WzPUiMxUjWCsn/6KDv4RBntuhMXJEbSo
XloVI/TjS2Xc1+2Zo+n3OwInFmCF+HJoi42pA/UuIoNDtpWum/Fba7A6fI3Y7dvnM/Xb7aDQIQXN
C5xiCQ4heLJQQ2QcvFOJ6jZF+yhOx8/HAJPBOfrhnAUYRd0IAJoiLfY3RCeg8ikrDl1hTrh+XYzc
dGCY5Ul0kVhxM9MjJkSaPu3XoX5RayJ+3FHIIfk4+ClnqPFT1sLrED4i8ShYS2F4QF0Sr2g09Wwp
5H8lK3Zir9sK5Enp8BDF4laFVBbQxc+C4FpIahfr0lVSaBtE3/2mX4vkY601XTXGN7H8Lqj8vVHs
hULcS8FVZyZ0LdH7RK1UpWowrQTle60+SDkarruGADdSY5ccY4ert5sZ7O6SXSNYTh5ma39CEgtR
L1p2O28YnEA0XC9s3Gp6LAVpr3TRlprAtuk3RSGu8jq5krMf4j6U8q9hZfzU1O5R16aj6Q13jbFp
5CtKCrdtYvyMWssNhN7pEDf2IvEYdExcFFw0TFwdGBdTXrkU48j5LGROxZVZGK7e36B6bAv9SxVr
aGspG63XNnlBXQZJp9i/QllrxRK5SZv4ClHUy7j83hJCTFvjtim/4frlcTfOr4Dl/dqjaDEKd23+
munf/OmlVZ+q2OJyetXC9MYbElsfW1cdLDdG9nKi0ZfTb24sJNEGfd3XGD5TQAJZsumDh74s12Wc
73VrI6eQiylHiVN0iOAYy01+OS8XIfxehul6EKONoQZ3fB4XcSun5aaYRXL9XLscA/m72Q5rzCKO
/eBDHhENpDOk+BKE4iEHDomsPLWQrkejs4cGUW+G8ugFiNSOcP9qtyhpA+Kci1LABXU2Spsx0dZW
xEYSdDGSfXxt2oFGrjnoYIBDqNxBFFgbX4U0wl6Xc5x6dvl94H8KUzQYs9E1vzaWsKJrv8IFYUeR
cGf4F7g3zh28XRS9KkpEcCaumfPMJw5tDqr4KyJANB3xrq3hg1KI6QVTA0gLBTWg1G066z7trlGD
c4lDrLF2a8K+pv0qBysawzg0XOUtdK0bUaVYgyFaVAd3edqtFTrSQ5HSIe+eI1/l9kN1FJH5KU7d
vPVtSo3QWakGtBbnsXywgs4tE3mt5Qm8KPU1FqOXUIVWoOdX+dTf1b15mRLKUjWTPH9PZwth52DT
tN9a1cLoq3pUhMT1jIcOI2YYT46ff23GHz2uASLlFRzythXeBHozokBbH+UpI48G1WFh+HDThogg
Rt8lWqFKw30oSauQxzcah8Bpo0KxaLpiI+lE0lZ4NWB0LsX43o6OjkszjHqAAtMlPMRtJTcXaZk7
gQx0x89eCn6tlWUYEtdk6DwB9aLINv3mOo9r5qFfmcjm6TrcUCFwx+gx0cgdynTbCikLUlvHxYs3
Fjdeq6wCHTOHfqRIWzhAhg+meUSAdgXg3BGQY+sGD115eVUL0CQIJhEi1v3ktkq1Xd+3MP1nlbRh
FYJvp8DnaKL3CCh3q6P8aLL6Z+HuLFilePqhP32Jc9x1QlkywNhco4qB2jbLMgXRgLO7MKbbaS5X
ozg7v2FsNke9Hjad/EKHYxVlRy3BSXzTIFte59lNmIa7IEtfzEq4DZtqjyDVpTxKTuT3m0G4FFCJ
Q1cQF4KXSI5dha+gcVw3Y7XqNDozeEYW+VpiIKko1mra71QvWVe1ulW8djeEFlu4W6uttepq345z
a2WKNwSaM1yfXIEKoyA7YxptfcGd/P6S8vGKttHGi2eLS//J4oAS4uYylX+Kg2XX4k1gtRdjFwAZ
ojbgX2qhf4ub4pVSvmAreVe1w67rDoWJSM1o4WeK3LgMGgx1QDGDpkJZMYk3CsddHw1XNDAeQZsi
pxpcVHp3LRnpYYrjbavJjoeGo4ySf1gfK78706V5Q8+eXIIktbROED2HMwAZenGlo49dg1/JK/QJ
832EfpBOIUWjRo7UqS3KyTrNSAlllLhH5KDB3tIJXqlmcBF34gHnCacy8R0LHtFuPPNoH67nxZMt
rmcDX92EgKxa66npKpV3DSLKlqPJ1urHhG8JLnbdNIn7eVjwIfRYjLqIxBWQMeivzg7zAwLz6iP+
3BtVTs4Fu3Os92HaIRFwMMtgjLGfO0kiA7DMpijHvBwFZr3Vt5pAtN02N61IMU0w3HywVlLfX88B
QAR4b5RV25rai640n30+BY3CQi6RO40do72QmwI8afCWowc9ys+sK7VVH9RSIWmkHKaNdCgMtxS/
a4HGrtF3vf7Y3DXhfSMpFDd9J66xWpBW3VYhJezM3vEQfgiogefxSlKfC/CjKtHJbImFwkxh9msc
iOBYjFeV0tzgFgRL5kcY+zdUxG7mPadL3aPmp88oNLva5N8ktbVKrPTgddna8vvHAH0P3ERu60J+
6dPRMYKj7qMUP1TDOh2nYy2IbtC1EMa9RyQWn5PGv5tITUS52giYziVkY3Dzfw4YjbTg3vwUr+I8
dmu64zT7bCViQwfnGPQLBQ3ylHmB/P3lloQsjkCvoqU3L8srkTMxqI6qsJ7LOOZkXnbM8fTY7ts6
R6Pk6FlnIuN50Z+uG5n61lyMAjRN03pevu+KD3VpgqRTGT3PN6CP1sUuuApTDR3i9tcS/VeVxvs8
5b9lyfAE8/K/K0ZufuQz3qRe/tT/weqjRgb4z9XHq7z6pTV5eK3C1+z1P7s6WepMzr/wqxzJMvmD
EjmlRRQzsE80OU1+VSMlda5GUgdE5exXpfK/6BlZ/INVBqyGSjvkQrD5/y1GSuofQKUBN5n468E9
pDT0F3LozxIZFdx/zBZP1xJwmbkAKVLtpG0Ou+ItP3q3lvAVy/LB04Yb9GcVVxSkF/wxVCDhInBf
WKxOUNEhejdbfz7DewzNaYY6jzkjS2Caz1JaEDaZqvfrFylkI1Myqb+ZupZ4Rswml0gm3X0+yhKH
Pw+jIHMBmRHMOR5xi0RYKqKkx6yhu6mkILukermdgogu1qTKbiQAHQtq2T/EPQS1zDzqSeFvzjzB
h8mF+gboUoPWTfMJk8fTF83Nrh0njFduzLzptmoRW+u+0LQ1uEaobLUW79NUlF3IhjjBl528E2Ki
RSW3EgpclWZrtHAv2kCJD1Ij+Rd+V/hfFZxrz8zUWyr994HCB5FBUNE5gqHEBzGXDGL8StUIhmR2
A5g0WOsZMHct84UNGGltO4F9xCB4qlXHUiCkCwMmX1PxRQrwfk7V6TvOycG3TG6UqwiV7n2Khugh
QBh9m9BnXtNAVzbg8iBQmqjVqGJ70+tj/yyBubdNLO35DFLnxFCwXvRoOJPgf1wELG2mX0aIh9e0
ltoGWTri8quoyY1mxeq+zKTBMfA0uhR7v3asKhGdVq36K9VL+1WQjeI6s5LhTDgxhwun0zsziBTU
VcHPIfKyuOfp6vbAY6L4ps8a+SJJtKfIlzPc2vR2TfSM4JNEw7cKzi2/eXmdjIuSBKcHhJeZ3op2
0Onya0SrhoqQ+je9QSJIC/MpCVoy/kgTEK4HLRI2wdGYq4wpniKuUIEF+XwHvLUyTh+BIjYvPksJ
oti2VC3KJASYkQ+0rmkw1BvDF1S3LCcDZ+WQjMYzko00HlU/uq7hCdBdoy0KJH9Ng3JyoeznF7FS
BmuzS8bbuDK3QZhu5EzIXJxInptEJru1sY+xzigCfTig0PrjQJ5xUnwzZBlOJy5u1AKDM9m6rkLL
OI5QTFbNWHqrzydngYJj2/HrsIbnI3xuKy1VH+Qhz1HUNqfrMEp3UDSEDQ0hdY+Ik93GWkQiUw2v
SqF+DVuDY0sfbXw0jTOH8dsqOPlEOlp9s7PlrKjHTbAIdjFBA8aUT/J1pnjilVZ0l+I0JHBmLPOm
AeuAy4MSS5dyikcWPfHuq4aqdeC2xWxWmFIi+aJph6C2epoIsWi1K1Or5F2mUf3yjEjtoEuX812i
Vi9TWyk/zkzihzOWNtrM6oLcyUUGoPT0W/k5uhNUecTrgAioEkL/S62wtiIIWuNMDUS3G/9OCjdl
nUPZgwhhDyCKdkYHjnyNO4qMBV4gvWjAyCHcGF5jd8roHzJPnM5tyNPS6fzBZWUmaOIOqCC1oi4u
Ptka4rTOuuZaidLyTob4swF6b9QOfO21IPgk5F1mXGRjMTykecEEphK68iFk6IjEt6sd7EapMRZp
1FwLBvZ4s2fBn5oG/yro+99FdP+/4aBnbYp/DuuQBY5/G8rxV392ltFVwmsc4URAxiCageH+FcsJ
nHF/4OeMhBi3KCTjWYv4Lyi0+QemFJJlKXxyGVWh+cP/BYWWpT+QFkXbBZKzpBAg/qve8nyV/L2Z
UTKf4zmiDZpJXDSsttPdYGiD1kJZVe5qAcsnMrHKgX5EnVaDTuH4LG9IE4MtTWcr6R8HJiOCX4ns
CfHOkqCLpaWq1X6l3kE7zF04fRayxNO5SGU+i05ej0iZ2HeWJ58h2Jpy+npa1kVt2jbiLWCvg2CU
PzxJCBxCkn3cf/eRKN8j0nHmmD7dtEzpYsxFGEkFvCqGSBRv64C6LmYuG6lOx3Uh+jdmUZ0Z7PQ0
+zWYCtkW92QYuYhPnr4grh4eBy+DBVkvulbcqqsyiUcX5zqoZmIfrN+t8JtfU/c+FF/cQW8DvlHv
if6QhERf+nTArq2pqjSGfFv58Z3sqfVl5ZW7WQ4JVsZ9pY7CLpSRT1K3XnulNTjbn3mAeUUuPikl
WNrc9GDgCixrT7kCscJqcvmWoVD9U+Wr0MoLzNKoJfV5Sz1Rr6nbdbns6kHWHJEHlHFPKYosegpD
RLJglVCh/vypPnxzWQaOiUIq4j2yClL6dFZ8bkmpSELjZlKpQMNMRNuD0oVtFMjZmBDbznz2NwXh
k1lgQGQyDIINsCfE4KcDVoAjdbOc9BvsQn1nNMNjJYHTAhi3Lmg5OEIjT/dJNgAmpHSuYQdl9D1Q
jWIsdqhmVC76tke/xQnx84n4cJ7wXHA0aPMhOm3ApDl9LlEe4h7GsHGTo8TfYdCKk+ALTo/lisBT
2gS6iH/fFG1HjKDO9Bl/Oyeoy6GZQP9vlkY8HZvGkFEj8G7cGD6UKoo8mI4qD5I/rHna4cmw2mss
lbLNRDFkhbCiv7OkbpPjDGUr3QicAaO0M5H879YFxBWOfo461FMXjyTInK8+CMubrKjiG5jXVJv8
9kcsqF+y2pTPrMLl5KOmxGqAkgcZkhTNWIShfQjjiuwJdpbVvlqlvKsKYd0J5f0wyC/B1DwMIRrL
GUozn3/0JfaCYIq4dNaItcgJ4QgsvnofBkXh4Tdxp1rH0IDCZfquCtfE3/vaVSdcls2qAweopbPS
52wN5irdlzPPMI/xfke8PYOMKgF3CUx67DROigS5X+H11svSXUdR7WAoaIN+xWO81a+0ymEt/DT0
9RBuaVD42FjSSNl5E43Pf3s8LR9jXhHv6iNJFY6Q83gM/yddleqb1EJYdqvOEYy9njkextWlk7wC
kTKkvSqcWW9v7efPZmGxBJrcT9GSZfg+cUNp68vbLoScbWfGdS9s/QdVwnjSqaaHJHPD5yy5qeGo
/jjzKU7zSBb6vBzefYrFcmijNCOzE6W7Vk8drfzSQZloTWJV6MXibcECqXDLrCEvfj6wvLwN3wae
GSSUT+aS5/JywqzWHxGPu1PRXUbrG+dz6O++o9NBmu7wSbc1ZcvVYMf9IaqBAvUvU36VqXjWrfvk
3vCh6mIxrByD1k2LfQjvNkbo4CDL28+f9C2u+vCd2C8KNzfX2Buc6/0y0YS2yhHPvqOaP1gbmK7X
+oC0kpO3btPQnqXFia3nKjsSxJffup/1TstWJHzEZcm6yDa4rZRYN1gYRNogZtfaY527mAS2wIgl
UE9b+RyfbJH4/fqs8OY4ZGboESiL06VdBKaX0nSV7+Js08fb8bWSL7FQFrIvhrpKUnD1tgG5hIdf
ldFKRxTAv536h0FYdZlLiefMaaf+bpm9f57F1x6kPEAaruV5RozZsLJ2jCuzO/jxasJuz1gNvh3F
hxpxzNoNaA+UDxHqAaD8zPbaf4EXH82s3wtN3IqQZ+iIik8hdo45hNC9Yay6Sr0oVThAG536wTM0
h8TbYoAm3qXn+G2/O7vev8ni7LLEpmnxYpfvwumlsbaWsU7SjWe+tuOjotx8vvQ+RHAWbBdV55ok
v6BasSyxqDBdsepSpTuLJvStsk63GGdtrYP1YuzLM3S5t5LEyTpfDLZ4sx6QmhGgz3PX9m6h8J/d
VKtQp69urIx8D2fYQng72KjxRdc5Cnx74qdhugt71Kj3SnSNAkMjrbAcjC9LmsiQ+27FyyleDb2N
BkdPFwdg6BFjsM6B5Vg/08mW7Fg/oP9tF7lgK/19rWyn7hBEmHa76Xip+C5/HH6bqUnCnZydk3OZ
X+njK1uaSBhIyre884k2VVTFRulu3FgY15VOqq2lb8pzrzu1vPbCDfVxOj5hcFnGDmSTzz/vmyb/
h+G5hJl4DmIC5NNdKvQJFjoFM24h3KaA13SsyZ1PYA1kJpfOaoyuMjAzlDzWg4amszN8p1DTm24j
2Vl+6CkSgPiZXYmjR6FwBHRIPAoLt1nnquy15HKqH02cc4/yNkRUIF5VP8rCldNnK7/zwS/k6wAu
PiaN0oVYbAUgLi6A4c/f8uNZNK8rIioyYBlu4lJzrC5q4AI+k4zjMWr/8eDKr9iV5o8z+LNwWulQ
+mt52GeeU1y1nd3o8NadoV7PdpQ1RLQz0258OIwWD7S4eL2mk9J6GCSY8cBnHEF+jNTLPnaBa0VO
lxzK5roLrzt93yLxp+9pYbQQ6Y7QKiD+IuoQR7bK+em7tYcpHakLMGq7B+53jfAYcjvt1/rR+Fa4
411wq73qnm0cWV3etFvrvYtWTG7a1Z259p512VYeUZbxdVv9ydViAvx5TK+IAaxr64ZOeJmue3wk
BUfhr2QXmNj3zz/OTNT+uAOo35KhAUamTnG6BIEezXyQXroTjta19i36jvunhg/2BcghUVrrwrrl
uL6s9tqPagI6bpfXvHv6SiBuPQeRnb8KkpteNXe0qx/T+3Kn/ayuWHIiCgPPremgMiF8C+/Qurqg
ACzc1pf1Lj+XTSxD97djEhsjmbiW1unSVUY2EvQELF6CyYVbhGkJQqnpFZIIVbUpkP2Jt3w24wek
tRIj6A1kj8+n8c0sYrmT5yQPuVQa/pQBT6exry0h1YNAvgu+wzOrH9DKCDcYrVkATHqbqkzSrxNr
zaGpRY74LNvmRX2f3fFB211auBn9fhra3aF56DErn1xD2Hz+hG903A9PiKzOjIOkTbHUdLNSoyp0
kzkCgDvaUFaHe+5/7XYVhU590zxY58LbeeV8NuDicKsggAr6vLKyilTC1n9khQu8eKxc1DSnA0ix
jKguO3PanH3POfF6F61luE6a6bwWvIfpGwzT/qr9Yd5Lt9Fr92o9Jmfi5w9pHEcJTfq/ZnXZghKg
JPwazX/0ADkqjvkqg8BwkAoK/2zY/2M79/eL7N1gi56PPzU6sh6kbuPkiMMOH29/vM7zmrhyllF9
DjB3HkCNEk/lCb3XNfDAwlyH3MDefWugdHJjTdvCuxIhA2jVo5odVJZbR+al4cR8xFb0zL74bQDz
fn4Wx0sQCUKrhBy1JUAssG0PWb4FK4pFsULt+xvtqSw6t/B+d6m/H3MR+2Z9k+h+wJge30GyUfAR
cBapj8SYs0jaAzCZ7A5DQl5du4EJfmajzV/hw7oHbgWKn7ovfcnTBQjkE8belMp33k/x1R/3HhJW
q+xrcSGBr2quw/RMbP0xo5/X4N8DLjvRst9ltZWX8p1urWSI47GjQQYc7yG8zRKsHds9bDaZfGEQ
Z8Wivpb/1E35x5X5u0vk/RMsFmZXWbWqGLxydw/qnbQoyGzi9DG+/3xuP8Tec/hAcoN64lzRfIun
3u3twK960PyeCNyWnLGyk3Y/4kWZenYRyHZo/es6xWK85XvFCIJViKQeY1SgzG2b4hq7SUp3hM8r
OvhhN6krl7cJXAaS54futgZbugrjM1/43GsvNlFPi9HrOx7DlPYm4sK9k9Z7yf8SoqQGLOnzOf54
yixeerF9tCifTC9gNIEefuggtZ3Xa1R4Rc2Gjw7tt9Ov08OMHzNX/rATv2SJrfgHXaEbgWgKCmY2
bshj6ApYbepQdylpUsZ3inOcmrci4clOWzyperrTcDnqzCLnSREOSxpMyy8DZTV1m4hK4VVQ7/z8
AtzHiLkThPdqk7Ehhk4GVvqtVK9UxM08GN4G+OaZTqVWh97cT+VVDOC0dUfQoshUo4cdTFiH+hsU
wRyNi0t3BiFx9LJ12tFNhG0ONF8kUS2NY9p9//xbLLFoGCXM8bKkqArFato+iwqVJgQIUMu8YZdd
vxQWnIDQGfRdZbia8kWJdxap/XSTDE6jn7tHPwTJi6HnPf9ur1lmaImByND4jxvWJuqZBKdtXNjB
NVtBhlp9bsgPJ+diyEXEkIEb+PN7Jpe5uBOdodt31lrUvxtAHMSDYq3A0H8+xfrvBkUnFa4XlmQi
wIDT9wxwqoHnPEpHqnANtn/iBskzUIWtsQZvic4DSev4KHByWq4c7qN4bQQbiUocXAHV7hpuzV2a
bLB9oQoEfjkSHM9YgadVe1u7679YB9Hceag8vIxffNaiz083LiQA8mNVtru7ik61txFTxzqgnkeZ
EZwmOQGBapjZgXmJupvdqE+oYjT+3kSzJiWBWJ+ZhXlTL7fS7LyCARUOmDQ0T2chsaJW9htBPCKu
wHgVbevL7qfuZNPa8K5RGRQzl1WgQub+iprYFLpsn+pp2A8OBQLzXrgD3JSYTMCBAE8NVqK5VZBq
MrfhF/8+PqTsS3vQVqHpJt0mAPlUrwdEwgrbbyGDPcBZaNWfrbAHtIMSR9+uQZqjTSlvKBVNTOZT
oFOO/+FlO5McjapwdObc+xDJsfjez8DikG2s2qrbiPVey7cN8gvdJhS2+u61hCCCW97n8/3mM/PZ
fC8O2UAwRyHTmW+KLLvqm8GnNtNVXxI/5j4nmYOmivADLHmJWUi2kQma9+SY5FXfqpcotrlovK/x
uQrQ7xbBfNQAZBThSy+mAKybGMZTJB1BCyq1jUYhecnnL/4xWJmnWYOJzc8z0LLikpVxIqXVIB2N
wK5kW0CuM7eb78lXBB4jz2l6d0JDpLAzf+s/fT72ArBE3LAYe3FfKIMC5T9lbIg16qPxJP5AZ4Ml
qD11T3AkEW1F/RVVEP8L1Z5acvwnj5rKFj1OD9XZMzik313q7ydiUW3zLTGHXdVLRxRhJsx2b1PN
EWt4Hc65VtPHlGjx3otbJLOmUUirSTrWY7ZFypSiL4I2YuuY0qXBrS6QuKwF8TC2Z46VsyMvLpE4
HQMRURlWVOlS4CoHdEpXPcLsZChgcwq3NKEzucbZLHD+lB/217tltrhK0hipBrBd0lF/aR+rL6wx
/RWdRqhxwqPwIxAdVDOSAUGoc3fYbw/SdwMvon8cQSPTiJlrTbnDw1ntXL/ciFcEkMr1+Kr+aIcN
+s1wVc4spwXO86/FPbfbQZvR1F2c4FZiNDDNRIl+iBNVrqI4wohAxQaVWnd80c3OboP7Kn/OoO6o
0bfQP44PU7GvlC+lhC6xdNPHdGDoxdIK9BQ7lR0dRS8FDSgFqlparD7fjL9f/n8/7uKsQYFLQndI
ko7IclWqU3DP1DtPeqT92Jbnyry/vePn4hYYOKCaS9OpJhGSvlAL6Zg1q1LHi7UYHEmlVwDU4DIo
BGgV6yLYny19KvP6/rAM3w28WA2lkJtFq+W8JWF7YnMH0jZCpyeBDKY7Ika+nZt27vREIySW143g
6K0bx24GfnWyRWXVSm7dAl510Y0fhwuZZnizwZlC0S9147ZTj364jjp8FvdaC8Nx4/1L1vavM/Pv
N3hr7LwLA80slIQaJV7CQAefcBCZCjRYe4y+NAOYa+Kdc1Z3H0uS83E1O8XOvgqYAiwiskSa1Lxv
iMgCY6egqIWeSy215B+ZqyY7uXVrf41HYyk6lbodIQkN5IASPJh0DW8iyR619JAkB4pucuNC3x2m
gyk7neAqSP0Vu7I/GGRNRv5UiV/C9lB3qyl5TtRdleGosk3M0o7h8aWJXSTlKouol0MP0qW7wLuE
ovX5NlA/7ANK4wpQFJz90H1C0uQ08BpDLQz0gUDAKg45oR2OZW7bUGY2N+ljZe2M5jYqrtmtaXqB
qpwRraeEtuytVtuFbnuwjAsH0TXrBz6+yk9pXKEEHMtuS6xGEEbwcCUIKyReg4y87aLZFIlTrpNx
hRRBbez6Z/lChP1Fmw0QjGtmt5+/3lsX92QDLF5vcQEI2jQ2HUSfozqsrJYM0UHRJH81HWEPhTle
++ibBKuguqWKbMhM/Mo3UAGmILVWqzUltYJ3Ux1TQ9pq5fmO1f+MBLeSVy3TpGygH0aSUwubAmLm
uEpTZ9iq2bESbXS2+nrbGDb+j2Lgalep4UioR8tuZboaXhbTWo9f03bVyAdK7HXotjLiLDbaZK1i
U08LB9iTdvMylHbxQvpayeukmGwdJRcTzfenwjpjPfMxNJrnCjIJBm6YuFFGPl0KFZJhIG18QiPE
u+S1CDdram4yv7AbIEHqJledur3xyz3Or3Y17PXmTDHzw2m1eIBFUFp1ct/oKGAdzWhrlg9Fc2Xo
jiFf9J77+bL4mNcuRlpGYoWmgIki2Ba9VUNqOY7Pkn4rG7uyQJpkb3nbuLowQjfPEYbenhn8Q6S/
GHwReYmpgqrdvCbL0aEdjSwEtgn6sBdnUsRl3e20YK0NiGDsw2ojRVd+tdErx0L1kGvxXOlsQWLg
3l48zeIAmCo1k7wokI5pdtEYW5PuRLtSj/l3cHsl8IH6XEz2IUJZDLjYkiB61GqSeX0Ajtn4vex2
M/dcV57E9A4CeVnftukzs07o4g31v058wH3gZgevH4VdFeDJYpHXcoIBpBofU9DoBN+IIKo4psPU
n754Rp64Exweksv2xS8tSKhz+lVrSu/WBtlQhrPmZqy8q75KMwfpzZ+mDIga3x20svQXYr5xo6Tj
t8Bfd1NvHLix7qe6qs4EWx+iS15CIVmE74V+Bd6+py8xt+oNfCPjI1aL9LcwqMEVQToLKf8QtpCO
o6+KBjOgchC4i5CuQedNiHxok6WpfxlyzLKUsAHgmze0mGJPWgFVvrQ41YCn0Tltaaor3bl3/Xgs
vT0F8NHZfA+LusV1PFRm7uOJA3lzoJUZ175rlnqEwH+NQBsyCyawKcjTUGx0HIK2gnBZR/LRKKWH
tg/P+YfOu+HdfQLMHpA1dJ/Z/ESG/LKI68thKJvA8/wjWqyyW4bJMRhqwxYb/2dfVWcpLou9Mg+H
8SEFuBnYD1h0MRwMZdxurZx3x7Val0NpLSmIn5eN/OChbZEUarhtZKVaFVn6WsZkUoqYCxe1OD0j
fk8ppUNlUdWLcuUn6TcaoH7batuyQ4QhHVTFCTlYJA2WWqBryZmod9l3nx9+7kLAkgO4hCbXYvmM
Yz57x2jWnTzQ+phKyocV4vRry4t3XpMctNk9I/OHxi7/h70z2ZEb2dL0qzRqzwJnGoHqWvgcg2KS
RJdyQ0gpiTON8/T0/THyFlpOjw6Wat3AxQUSqZQ5jUazY//5ByULdyLIlENQ0UPCSbLcOLb0RomN
QqTqN3ohgqMh7uxwVHaxM8Rbq23R5Rtr71e/fsGvNCuinOnn4tyyqJj70W993QnUj4TCPJC0jHe0
GeOOG9V3U+x/UqJEedaziXBPLIROaVjke8y01GMs+gcrLpq7YQAshF56P0bZeNPiG1r41gdyPLLN
qKrhk89zbtt2ogqwre4hVNse3RtOIzIjuOD9o2YJ8/AKkN0T2wynGD8m/ne5UTR2G7uRpdYfu9gl
Bz1k9gOlJqNiyJ29VUUQseIv2IK3B72mNvIDiDSkFsGCk9RsVd4Ot4rSg0bRWc6T2n+IIyC4YLIP
2GJukbKWz43uSIqgEa18V5C/p1TYbQ7crt9/lKWPAFRpyKIIvvj+SIWHzXz5KCrejp2bFe5LTHr3
nRL1n3VKzcx2HiwW0lbaOGmmUXuyiAslFsPqH7IQQgtxXwlei8m+7ZX41kgxQHYaiXkdiTy6wXH/
+jP/v77l3xz2nv+3vuWA19Dvjonzn/4vXYsj/p3PH0HLzLP9lzrZwUYR4iW7Olb9//gh/pegRdP/
HWkc0kJqUMQK8PYvBC2UqBwCMKbmm5lu/Ik++QoeosxF58EBN9MmZvXk5ZoqRRo1FivfG41yvEWU
UH/pQlP5nteV9Rga+fSY2NmIn4toH7AGxrtkCIdtX+rp09j0dDN/m7Knf46R9wUTeJmjXsYi3zUw
5nu9zv922eWwDQO1x4zW1GPjpjFls6nTWN6ZE4G2nSvwylZkDjSti30apdghKgX+HU2SrSCxywKD
iZmlAviez10f3AguJ8afdMPP3Vbz/LzC9zYIiSPAyOP0/vNecXChq/DAqKd5lVw+l/1UgmQUv9E7
31M4zbZ4ahLRnOGHM4UOLCe/EcfBbu7YGCayfqb+51BU4c73LefGjklVNpIK+xCtbI9DFsCDyqfg
RuB1eco7Vz82dYQVT9YNd3aqDHjYlOZBU8P6c9YUmBUBlOEzklccjYa+ps5ebrwYKCDJR30+i7mw
91yWTtbY6FlHC9nDiPauaBVwgOpBatF9mXPHI/UFRTSOUdaOYONtGUZbY4Qy19IpH8oTQVV7U/UJ
xSzxu3QQcssD+YCnQXYfGyyHCsXHoIKbg7LS6L1+7fOvxhKALEsU5WJxYuvs/0bfNMILdbs8KSLB
krAo11peb44CBQjxpEPsh7q4/2SDL20R5cIbrdbCHRT28Yhv8to9Y/5rfivV5lcA/dgwKJOB+pGI
Xa7hwChlqKd6eEbgGz2TuWYHR9RWUEeTIK2fce4p1YMh4sgbq6LlSND76kMo1MrZ2kghy31TEX2E
RKoMyHCa7EzuM3ec1jKu35gN3YSpgUgeHbVYMngSIulquAu+FxeFsncVGN36WFsrW8tbnxrr0GTC
1dnVY/lF90WlkjCj+N6cDnnqZFTclToZWmpuNRzfFmUKHpz7OC7q45QPYjs2pf7RLZP8q6VH406h
Et1iwB4dRpn/iNDknnouUk8x4W3k5HTNdmxtg2ZhDWNvwvs5LmztMLZZvpMJojoMV4ZbPdbln6IW
82vGUxfSGyy8ueK8fM15Fuk6dBffU/20v61GngRng+8w9ZKjsPN828q0O7QDdOK4TKoPRKyVGylT
80WJIVe2KjxUKyIZ5P29bT46LlYfRBG0VjpNXSpgddlnsoYAJI3csnOgm8HdEGkUhYpq3Alyp+/G
ih4j21r1oc7qdvf+yIsK1hHzyBC2gS6B9FD6XU4IeVAtFktxcM5Edo9I3v7oKPHPKvdRs8X2mufk
ErOZR+MGCkmAiGvO5sVXZvUoE+D5h2c3TQAppANZtTeCrS+z2WCuAASNSmPl4FgiKAw6K7NnT4m5
djDmKfjtnAzQZQtXusLzUaw+hFHhbHPDzLckr8kvyEOd/WjmZ6OdpqPV9d3KznK1sTA6+wmiEW7Z
Lqfk5eixNiV1ExXsX0GHM56d/hWqMt+mY7LWzbmCoucHRamFlarQXcxeFkOVOL9YKWkPntJV7YQ+
ryZ2EXeT713ZhqfS6O+dXjgnrS+/C7psz36rnaZqsHZu4Pzq1KzcoX+TT0ak/9UO/nRSSvMrdZVz
mBS9xS8s6eAD58ohNZNfhIVFD4aJ7EzLE2sb4+2CTYJf3VmtcZ7UUd0XbtwAldEE0FrFuYtqGe1H
jCnvJg0cTZ/svem0TyVudjcyU9CaYE7/bZSWu21Uq7mRVR8chrpQCJaOaxogkwHHHDPg99f/GyvS
mUUnpkERqcOMvHw9tWMNRlcMjod00T3oHSB6lvlEfJXZdDvZcIO7LFsjGr6xIqGFEZehGpw5CDsv
B42x+iyMwnbRYEj7fuhsY6c5uXLK2Etv5Eh6YTDBfJ+JdDAd+3blg3hjSQq2GkoobkYgE4uvsCEx
1GhIt/CUEDP7NtObp8IInrVMypXK8Aov5O8X+lwgzJQgDpJ54/vt26uiJLbdMXQ9O5ryJ9GqLZl/
hrqr7RozwtDqD8Tf9dtejMY2IYsJs8N+XIEWrmid84/Au1FQKkM8dJbQAt6tfU9WqOKlZFbuqsbB
NLPQyiPxFaRHOkZ1S76xgb1fNJ4AGNxDG8rwVKtluILEvbHZ8tJhXnOA4wWzROKipDMHoi8cb6i1
9GhSmm7cWMqHeLRemonowD9e23C8DUKKWGWYHC0OO9S6ZpfnhvCqCMp/gR7+EAup3ivGaBNgOeKY
6to/3h/zqkDhsUxuYRxms4H9so7q076aTK0XXq2G9n6M8m/VkIiVQ+sKkedCj06MQwTTJnW2Gbhc
Vo3D5T5p+ugsFXBZOZXYoiTGiGukbb/4TlWf8AsebvFg4zyr6ugYajo+9JHbPGQlSvYOmGJtqS/x
T34TWlxOyFm8PvsXXf6mVM3x1JE1pUWb54jUxu4+7nB31RI/PTXWqB5Dwxj3flRGQIGiv617rT8C
EI4rr/2N9Y6dFYfAbAJB7bYsmaXU0iyQMjpjbgWLOQ2bE0L27pFrq/+XY+ndPhqc/CgBE09WSOx0
3sE8LvOwOb6/GK7LGpBnlP3AY/wWLumXU4I1v6oPfhmdSYMv5W5sEu1TqQVches0HORmLvhwA8yC
8NyIVq6Z412RQ7Fj4UJqzgUf3Gbujpfjk4lckkvZdWc/KaetLHTC1XC6IYqGvh7VaX/qFb87A8zS
8E4mtI++W8JbzcU59s3hfvYA/8uy3eIxMfXgYzuqtMSbtLqtJ85CiMzZU1RjqZnbobJpbd/ZdONQ
nfCERTiUWdoxdjEIyPGi2cVp1e0w1bFXzq/rLQWiADsKtTqNOHDmy0fUMMsdpaZm51L6w66oUv0o
YmxvZYlRdT3ow/b9V3r9fXOxplDF/IKoM/Pqqop/al1AzT6T1hyB+U31kbAmc+WEulbcI+8BUsDT
e44NZ6+8fCy7TPN0cg15Hsm/2gSldatnLvIIOQ17Ix6Jup6Glo5xrjxmVh8cy6j+0Ue6+ndMKuiN
aLL0kIs68gh991d+2/XpyQ0dGRybOLefqypLZqnSZHqenPEcNnZ5gMejrKTxrBZo2t6f7Ovvhx4r
dTJ1AqMhuruchcpoi0GXen6exjx/6itZfG9H4lJFVvTHsBbRs6Y37YHwZ2dth73ezWCscyuGuY6k
CuOFy6F7+A71pNfpOcIR4WNgsUEYDoJbtbFHgtB6+T32YTFQOcofje/bO0co2LrUsHPen4PrBT5f
1lAdwrIg2EedF+RvFUTZW6HZmVZ+VnAI3God+cA2Aksndwtsb0msen+4ayyGDRA/eSozuIWQ/haH
pqVnaZzrWX6OCDE6N9YUI6tUm7vGIE/PEk73XGo9H3pWqftQj8FWhqzcqHGp3ztDOp1UH1cAN+R2
TEiuchsVA5VN3BtkR0bBB3pf+Brb5I9YmcCHGU09/trtcGfYRfVclDhpvP881/UtuzhTZ6kgc3iF
LKYvkKnqox8Mz/XQp5/q2EFQZQZi15WVe+z0mkAVKxZrFdc8SZf3WVADC7sM5pH/X5JiMilEFPpp
fOawTJ78VHNupd/R97D+Evb3Ss2rfUZw+V08Zd1DnDtrCrfrXQqREyCh4ABk33+9Kf22aOpGV3s3
ztIz52OzM0cMrPoQS+335/Z6J2AUeuIsTjgxnDWXS3PMVGeySyc5m2oNUSUcurskLpwjZm5rbjxv
DkXlqroz4ZlG2eVQVWg7Q9+m6TmVZB3Xjl/uyBH8HJMjulY9zL/68t3Z3M2JICWSCGMRsXgqN0IH
Z41Jdu6DwDloYAMHpS3rk9MbhLwkin1s6/aL4qDVGkmEe2qTgZ5222OubpvR3s3dfuUKff02cSsD
MJhFuRRXS+FxlAxE/MUZv8iv3WMGhredXGXton79pSBZJx+YOzTmUdhjXU6xo/naWGh9dkamEeGc
29nI0Yb8UMswO7lma+2UAZb8Hy4hrFPpW7gY26CLcZZ9KlzjjXQKxXjGQ+1nS1bvoasTHYOBunl5
f6TrqxhDYUFK0UyPlZ7/fNj89k2oaiAaNZHTuc3SaD/YbrcHTQX+Dsr8NsD5caNMUPpCY2jvc1KL
QWbMNSfUqzeJhww7OR8lHn9QKxa/QZ/rUuGb+rl30BwQJQptCVfGle/y6k3OhKT5OV0VuI/2yOWT
AgOVuaoYxbnTq+hGIRX1Xh3GfgcTYjoEsfBPTVnEK9/N5TlFhUmjiXmd3ZjBj3EvvBw00cy+aoVb
fw4s+15r4+e6n1UooeZFefbr/XepX87jP4NhsKYJl/wuarH5x/z2LkdzbDKN9Bay1a0q3TiNVUDs
qJLjnGCE7bQ7HlPR2BCW2R/cSjMfCYPP94mjWDccMt3dZMOMUGPf3hDkPW61sKuPSdZUSLQQYFbt
2L1oTupuuTvFR5GP4lhatbUt63pYOSsWZhs8i8CMjlelgohAJnMX+03EJ6dM/tR6Y6Fkt5mSKPuA
NfLBT0vivMpI37sjnDdDKTNy/UBJ4LrUmM/QEjGt1PGwDIv2qmkW+1zEHUxVztAkyxNPddL82JZ9
9cCSFrfpYIl9U/fJR4UCdk8arbMjRajaxE6k3NHD+DXE7nAsc98467GDuEGFeSwg4cO0HwhI0Mjg
vDWxnboTAf3uKbSIXEjVAkZnT4CIBq74/mu+esvMDDSWeWnNVfBS7Z42vTaWwmk9AkHCfWw3xqbo
Ger9URa19vwCqPJYtNynVRo5V4pMP8zcxvRVj5RPnecfcRcbcnPXdrL7Qghnt8mmyDqQim2d/GiO
fGnGiLInJV+N+8d9nVXZgaBUmNuGU6z8uus5MIGJqSNYuHhPLT1Bha9UY2b3/DiXgC9TG7QtDS93
5eN9/WD+76H3zxzMfokwdTj26DNdflA5nvaE+lqqJ/oAOR17GGT4tkJOZaaPtKp5Vs0Pxd4wsLZn
Xsq/VB3F4aSMiPksVW4m3A63fiE0fEOs5IE2Q78yE5eg4fwTgc9miAGramBse/GdmCFps5FQNC+J
LWvHzQxaatSjSyAWFYJLPpz80gqPrRL8EIQIn95fJZcFyD+jU0zRGKPxPfeeLieo8GWoSDvQvVQM
8W3rwMOJAjDKDPevlZdxtZOCV1Gz4iMDNqpx7bkcym+KiVyw3PC4TGRkZGg+ATbEeRoFJtkZZfnK
xC4a+6/PxhWaIg47NbIP7MWABl3fgZPeAKL3za9kbBo3amUUj+5Mw7FAEXbxiDMPjX3jRlEmc6tX
mX+Y2iR5Soj5XikJ3np8MAV4NHhDOByUl49PUqoSMTmGF/XFuAMAtzYDF6CNkTTmLm8JhPnjN8uK
B/526ClyWZi/wN/OEj1vMFwsCZFig/fvqAtZQ3LQHkxHzdZmej4ELz8z8iXmM/lV1wD0fDmW5bci
61rWMIEEzuMEMLzreuXZ7gN7P5m9A8GpUM+qEzsHI021U+lW+pZb6ghQU33SIRXu4u/GscbPfK9Y
WoYYT1s7kN78jXxj+NBD94B2cvkb7TQLi8k3Na/vdPPFNPLhQ0+OOsGDbUAwrpkfiKslEaOb4qf3
38Q801ezA3/PQUpg0cdZvAmFG1Ng5q7GXqfrhz7R+0MlCNL641EAMFSKQWLGABbmL/2392058Fkn
MoM90YTaJhYAqOT6ruoirp+F5TuTNegjY9iy+KacIYyJEEwxDwOr3Jsy/1SZ3RoO/Mam9BqgCg4D
+gUKdvkomlJJTfSj5Wl2aN8EqhKczFbmdzahAc9/PmtYyxF0oLExYed/ORQZu2BiE0M1eehDoKRV
SXh1u3Liv7H2wGx5L6w+mpXLTgVXr9Buq8H0SBJXjlPgOMdMxtZzP/bJ3SiLAaUxnWqjctW1T/N1
X1msPhsDcKpyAEWYHYt1H0u7iTsY/57Wki69V31l9Pdx1gTf0pRVjzl+jmOIQpjBXRR18eeqUcQL
yFV5a2eR+JuSuPxQpLZ71nA+yLdTp/nfiA5VngPDKh6bIhU1jm7OoTFVeupx6UT+Nk/j6TuyuxiN
maUm36ZmzLW9DRlSbPXEBhegW1vcu5MeHIyyizkEei0pNnEhqm9YDwNBKpEl7vJOWHtcq+aMeovr
6Nj6RbhrpoKsMbdqrL8Jn3e+u2VXGUQ2GTgBBVYzGvdhGOlbIwfK3KVWS7Ko5tR2eVelQOjbSFTq
N9PoHGLvmsLaD9PQnzBIV5ptosky3QVhUn8czSb6aJik0NDDk/6Tb9QfQpnIdNsYY67eVI3p/D27
zSIOKep+T8HYR8d4CoCMY61OClwIZHznWknvbnw3wovFzrWGfDkf4UQJWF5tBzV3vhI6M6uZKl3g
tR1pkH9GMtf3ftrV074mLLzeldJIH0oqsWNR9ZQwZW1OzaZ1rOrcJAIMqqQDHh76suc4tQY//zZl
sIMa2mPBTd7rzJ9vjMaPbmgAuyjr2Hzr3H4gFB4qR1q0ebUlfRDjFenG8UwIlihQrClUo5Outv7H
julHfZTknRd0iv3LbfEciIxYPs5XFITlnOg3XZBXPwx/5vEbWSETLAo6Xd3Utt9+1tN4yHfcS5rP
RTn1ybHRmvaLGIR1ivXB0rBZrJwfSZhO98ZQ435bFE5DbSbjLt5MTZ5QtkdjiIMhTBykX1aZbgsT
Myuzmwra0dinPVUZqdrjYOqnMeayTTKRb2QwnKvxS1cqurNVs0C7TQNDDvjUWHDY9TggpINY1/Kr
znrkjqw1uEpnGpntjlJVEWrcov7VywE8TcMmstmo6mScBd6s+LpMk4ssLDLvGyIek103kpu8M+1B
POpN4W9JDwm/aFlmNJtBdIQhN3ncboGva+tGTpP89f5Odnk7fq12OOmhAtA9U+fGweVOpkyd0gFj
QqPjbPk8yBF6m1sOBKcNLH5kRH6wb3MzOrw/7BslNgRpAyyfDtncK1ucCKlTFwOp8b6Hr5P1oYz8
8uzmCiK9zqp+lZXlwwIhITmgkbcr+rbcdanpn4JMN5+FFeWYxSD1H0vufnyS4jaRRrRyMi5nhl4i
u7hD59K0OX2Xd42WlHZD5knjJVYXPSRBne5FFztbc6rRciWzsWGlrwHObw1qcSADH4Ajgu5dvg7M
2iFhtVlHteuQcqw76lYG+rRXw/3oHpwu//H+e1iWl/NDggrSo5xfgrWkGnWF3o6DUnaeP5XHSnCz
H2JcC1qpVSeoQCsH2mv+1O+nCsPNF7e5FwnsCbB4+Xilmduj0Vmd109dfzDtqdmlsFkfyVHuTjEn
w7ZGhbw33KjCnyb2TyF3PAzRDH0bF3G5a2hdk8WVunt+OAJHWo1bBfL7Pozi+oPrO+Nuasdx5TR8
46VAWpirl9em2pK2YKZ17YZW1HuJPtpY9pjiSQt1jY8910562fr7sDfWuH1vvBljrmRAXWkjw4G+
nCqQlz5tyrz33LIqT6NQlFMHw28D67TfxU2XrRT+b4w3cwjFnDBiIBlZVE9dkja1EdaDFwT2SxQT
3+YngbVNCvc2MMdqZbT51y8WAj5uAgBqvsVzxVs8HYbtPQjV4NWVgkY4DJENuNXaDeONZ+J5AJOo
3gH/lgLgzoCWnQzl4OVNSQCsNWa3TW+/cBw0d1zR1z7eN4dzeFcYcmrQ2harm3JNdYJIH7wprjJ8
jnB6siBB34xK8QPgSa58TW/MISAZfBqqNIC/JXtRDl3f+1M+er0wwwMUZXmQTqB9/uMdgtPBcWc1
tTY30C/fFEYfwiduafTUxvpmpe2Tq3c/g3H46QxdvnLXf+0/LZYF1F6D7YiuMuETi9tIEApnKOCM
eJlDIq6exNkGFdK07+LaPI5OEZ56Kq6NIrqIAMsIv9DcGHZOmAfbOo2MbaFa4S6nRnh/DpY3CwA3
dDBcUIHnWauv29pvlyQ3SpUKp9XWU4KuOxQiNnb4zYiTKjny3x/qCn6Yx8JaZKZiosCBS38537Tk
iOL2Reu1lOAbqNrKp5LUqvu+sIu9UUuoCsYAA9TF4kR1tfF2MOvi6E9FetNQiR//Jz+HfQGknjYQ
PdDLn5NifqxKM+zAA5TyZtI5eiFozAIZc9iME9hT3UkD6j1MPd0fcL5tp3LXanl9itq8X6FMXUHd
r7NDAt284ufiYTE7RSezwGkU4GH41Xdqh8LCGihlXWgIO1vHfdQMs/yojqkgjSbqHobId4+lwDzD
H3tU9whHnanJji4d3K1QEv2xnlKxtwpLeWjrPL2dUh0tPtK0LcS/AatrpMxNKvsVgtD8Qy9XOkF5
4AoGb9ui1bO4X7Vu1nUKJFBPTyf0W9I1HhKTK1YYNupGhK6/TWkh3Jmx6b3/RheW4Ii5WGDIMuZ9
irMFPPDyjaqdUXFCy85j68D7m5DVT5BSKY8HB0sfxF67ukLF3lvleKzJWTiOmfs1in39uZ2K4iyt
2NkrlIRbM1Aj3JQsZeMmmrWvelrdwlAUtAguK9cy611bhebBLjsfjRUezJMbys8ibQWeHQZ9LaLI
N1pYtXcajMON4YTTvrDJFG2qMX0iRrM+lkRcrNR119umCSFLp6FP/8swlmSSJGygy/bR6FlixJHA
kD0Xz8haeb/XW8YcmwNAOgsVqLEWlJWxkmqfRfbkBZZsCWzunA3ko5xU615Z2TLeeCAE9zAiaOPN
JfyCo4DelBtzo6peC48Tl+IOkwSRrene33ogfBL1mazN9mzNh99ve2BAU5abeKJ5EF4wvkH1RFK7
+yQyrd2/v0Kvj1H40bBvSZGkDqE2vRwpMZyK/kcJ+t5pJzXRyq2tZc/FaN1ivLHm5X/9HdLa1iCE
QcME4Lva2kF2tcqvDS+xE4fM81HdkhlUfVA18D2/idXTKFV5TtVpDWN54zGh48Ghhh5JY305oZNS
tdzhQ8Nz+8D5VAfmNy1U1R9K5GK96zj9yk7+xvujKIFoTKcV4F4sipPazEVTBKPhqZmq7UgwcI6R
wCJcV+z28/svkBVxtbuZlF1o7ExWBSjZ4hVq9hBUY+w7XiiCu7oscrGPqia4byRgFXoQ0/k0xE2d
bM1EER9lA2tk12tdIrZTb+e3ru7DKZcjRWjbmBS93IEsA3xAYLHmDjIPuder8Vfg2uBz5SDQONWm
Vmk7w+T+uo3dAlviNsMUqyQBGg+KfMAVL4gk3uiRnffx3lQoKzhEUd1vRNWat06fOC/QHzm79III
bTqNXtNE0BTHQIL2UqpCSVdORe3IF8fPmhZxQmghVSm7l6JPcfMIeiZ+o4NL1Tt7CvUvttSM4cYZ
Ru1LaJYvvTUk1cbSmziFMKSkX2MzidujQGrQbAKO0hS3yhEOfRHx24KhVm5mGTnO3WkT7Yj44Trc
qs2zFUPFB3MZO/1kcoR9ainUf9COVp76IZuwxnIK//M4Jq7L/V0lBbyEsHWrlpJyKgw7PDih9zu4
6FZw8ivI/e42BNPSOHLSxtyU0sV3eoisFiglAXLdJnY/PI+lCjBnTVExYzhBctcSdgidUSZftXZU
vrM7AMAhAyvYT1P7pCUT+75e2H29sWQSDhtXj7O/4AeBxcy4p7WV46R8zaGAfqpKE6sy2470nPRo
V8AIqqb6M/BtD/Md6tRHVR2Cu0YJ0mM1Bs3HWhXTX5qj9NWxDnOtYJLMCtDN7Cf7KKB6xthqjs2w
t2tkmZ/zKSr9R6t3CeoAvgkJNe/sNRu+N/YStDPwKejTcsou+xka2HOBgmby8qjeNo5dnMirEocm
NJTDyHe2oXGFVYwar3za1wcAwc90CUCkqRm5yV9umGVkyXQIFdfDYqA6jWpCsL2xqo243q9muSvA
69wRhdq2+KYLc/KVTjaKR3nW3OI8UB/1Xir428yBCZa5Vglfb1iMR/2LzHO+wC2jS3rph04kOsUr
BLxlX2Jq09XGQ43I8LC2X11tVwxFuwvBkzsfBfOj/3a2aT7i0KFyFC+qnfAudLVpr4Fo7lSnobVT
GsouiN3gJW6i5rExm/xXUATZzrV6YxfbhbImS7tkW84V2vxziGuBLkd/ddn5odPXUiboileRrblr
wjJ6qit/vEUTQGCl4ZcHPv1wM5mBdVth0LAVrO5tM0VrmMBbCwviJ6cwt0z6NosiRsuVJAr0IDj3
ipLsWnMCqMTjYAULeONFcwZz6YEBhBJiKQMDpa6i3mlsTw9D9D1GGu7rUdePdoFN1/tv+o0HwsiA
DETcT2ACLq/MvmWPivRb14vT1rzRgzzZFYS3rTzQglz1+gLtGUYhuZTAPDCcy/WEhXsiugRFj6mT
zae2GEAMWVYf2ILHve7SuLDzUN9PQa9tajlZGEKMykr7cMH7f/0RM2OEUAGqXXhsi5tbXFZJYgRV
ePbDDi5/7eT+PbcczBayyJQB5IX5mNTJ2qEr0hafJ4S0eOo5ivisuwoSkfenft6ELi88s9AF2QkC
fRIgl2U3thxq4IcSUaODhc8WfVVQHvSpsOZ4FD8igiFtG/W2LgM3+OOhadJxlgugRG4+S2l8oIth
yNk3PcIyW+KqingLVd3d1kn2NamNn4M0lf37TzujIpdPi9GAO9sDQCDmKFhc72KlVe1pVqeXw2j8
TKECz8qGuvRCM1VgMPj4qNBCIGBwa1uRnmxlDkvsjy8GyJfhLsJ8hcAIYfJyGdqydaOo0ZEHq9hb
m01ckwSG+uD9R30DtLkcZoEQTTbEkzhjmNIt6FTZTrFx2DrunFLXnhwlSx+TQVSfsxQerI6zzI4b
i7NJkyh8KCob4V87lo9jGYuVK9hCFzR/AeykHI00nXXOq+VLaGtfm9pIxTVTt+WBP5Z+MLHEgYYX
FvepPbn7BEnSLoqyapsHbQqgOw1/KXo5oEWO450W9MHK5fOtyQL2nvc5WJ4YEi0WRlW6/hR0wyxx
MfpjgiRl7891rpKOeCGNHS2XnLTARvQ/YRC7j4XZ2zvqRPb8AdMdU9TppnFF/8cbI/e31y4QZ67L
5nW5VKQf6DYdJtpAndFvgEuzXYEUb+WreMX3F58FN8e5WOFiAMlkcaCEGerGISrQEShZ/EkpJ+WX
HunFuI9KLVXhyGMIFdJK3gWtMeWY6ubt0VBjspqK0IjdjW7W7pNLu/dZgS3i7OoiIiElHlRMuPzB
WUGb3vq5GA0wMehbQKutxT6uhb5j54mIz8aYiIdpoj2njEnwwO6Ok8IEQcZwlPqFANbo1hopGMKx
y25NFR/exDbrgyzV4qjaaJittoqxxYwIDRwgKqx86G+tKjBnXD/opmHHuLTAHh2grlAfhFeMWBAr
aUYGVKqXGMXXyvdg8Lsf4VCZX2WQNlh0N9TuVk0MAbBUNXtlINa1JDgOeNGfUdXnb5ANFyIVbSvg
LudKdDXFrWLGg+s1CVJKK+/zXWAqpCVJN1xZwwuxxj9jUcS9IrXYfi4LiUghk91tJ98rVJHdJDp+
xIVZ91t0FPa+bDErjiV5C1U4Tsc6sLJjm/rBI7yBHsWyLY6Gg4vqoGHFpXaoBOs8DG8z0IiXssVO
NqWC+dyVosGWtldhRKj8zYGI967TEvYYZKn3/sZ6XazQKjME7C6I7nRnF/tq0YVSxT4lOSeQJ069
E4pbTcpv7w8yL+HLL3ImelFrOvDOoZYulrhp+tqg9GpyDgdC/sIgs3bgnu2u0sS4VmZfH4qQf2iL
sAzYBCDhXm4yehzloxL4ybnQQntTtqq+U+K8uq8y2exVvo2TQk11L4uq2inGoN46/tABKbaESbJ9
7YMpsx+RWmp7kdn1zgniYF8bLj7BtMc+Buq0qqGfC//F7ID3Q08jZg3PgKWpCdBtGhT5FJ8pG20I
z36UfsnwcdM3bt/1yUw3KR/hVhRnq+Uo3qhukt50VT1AkDHHFnGPWRyKQYb3vT/6n6ze8YkOsuLs
hX1kAAG1psTrQt997rMi+aAM7EObaQS02Od6Eb6gq1CR7iclvlR6a/j3seuXGdlnDZ43QV1H38A3
sxDyZcQyaQDdNebY3rlZNGwd/opbkeRZw3W7yz5WpigJscOdttrazUA2gFvr6Kb4eDUFxgP577mW
tl/VMiBkKkrx5FrZp96aTkow9n9Io3MhfrkAaty2Uo7F+GzlWkhablbtClCp730iwz1j/ykLfybP
QYrHDQrkZaaVX46nzG5smqnECH9se2eUGLIKnJG2plm5e30chpWL+BuFPy3NuQGIsoIdaMlel4Pi
TIUWNzh31DrAzSjcc9g646eu78Jy79Dw/4CgH+FvlqYKlB81wruny1N/zf5Pu/7YXMBtTE1o69Nh
cBcfNn8j7tml0p0BVqqb3FTNT1L07qHoi1sb8dAt9Yf1hGxA3UgR/F2GcLeJzSgOaltVN5NmBXt1
5FNzB62nZpb1EViUbMN++otbz1oQ0NU2BMGR4wE2AnczzVqGhQiI5UMaN3ggZFSPhHvJZNr02b8q
4j+yWHssfuYfm+rnz+bDt+I/5v/0b0mWd4SFzX/+x8U/fYj+rmQtfzXLP3XxH9X/+fqvg59y9635
dvEP+xxEYHxuf1bjy88aPOx1gH/9yf/uv/xfP1//lk9j8fN//9vfsoWBy98GWJn/bpo2y/n/D3tn
0hzHkWzrv9J29ynLeVi8TdaEAogqAARIips0jjnPc/769yUotaqicCsfb2/e4nY3RZnYgmdEeER4
uB8/5wrF2o/vP6ovzY/v/3rf8Fv9r/znv15Hl/3gjBB/zi/yNcXU/iBpSEMGAeEMuGfN/mJg06w/
uJlmxhbqKGwtnpZ/MbAp8h/zi5cKE0lt/mYub9Z52wT/578U/gTmUYj4QO6/Alx+h39NeE7yA4hS
cVowOvQGm6+xwEnKZkaRpU6RxfdyHa4Uu9n4seR2MtnDVHV95/lkth5+nfin7GrCVfzLGgxIM7cc
94E8H2wn1qZwVKQx6uL7XOpuqlaDYmsh6XNhgfKNwk41LZozeScLR9XQlSWAulS/1zxZXQVpj6ZK
mCzJ1FzMGjcvZY4Zz8ypCBfE+ThS25I6w06a+8JIkDptDX1TVmm769si2JQTqVu7VPSlMHqO6k9u
UbJSZFowSNpwrniKoKYmzMIipxnqviZSeqd42c/CGpN1DAsPxOX9SLCBSDqdvdF6nNiqBPtQzWed
uagPNY/v4ktwP43MGoUyR5hlZMV7icpvdd9kob3NJzRcPa1SPkmx5d94feNvnETVt3qoeWuaCqnZ
pSjm9HaXr0u5U/bDEMebMdHiO8uY+/tDohIE7AqIQrpPeaYjjZz3MACUrb1TUnBjbmjq3Z1JienJ
QxApoDydN8QRtvlOhsrs8bqbiof+r5kmnpt7bdkYIpovsSMCLLrw7wmEq61m9B9zgE0uO5g8pt/4
2wguq8c2p4s+9azgQNsxAMeO1LgH+mqtwNa1sdTxGWR+/omc/Pjgwayxhj2XIgKssPvr3yvEA3wu
LxZenbj9TEgiEqam2QjnAyfMPfwV5q630C0awEKRve4dKEYpMV63d7nJaMfj2cnRxDVNYfbc/Y2E
rqEp1sN7OQxXUxa68Lusr5sQuEZ5es0tfyc2hC2mNWY/QhEe3tcb1FA719jCLbr2N9IKv3CVlbZR
USTN11DtLIzucjZnEhmAgxRP+J8YXRWyZPrDZIT3YbO1puBdmFHjsce7UV9Cb71WMs73Eaao7HGc
E1rx4jyfSLUJ4ioe1fC+2Zq78Cl6do7ZO/MWf1c+Re9SV95l74ajurO2xZYeyB/OvfN4KA75Xj0i
U6O3K+Nn37neMVyYfSHoeZ380+8S9ncMwDAs6We41/q7EeLWIjM3UtWgYzpto9ByA5DkyDxdX/IL
r4IYgKY0iK45VyDxFurv+iSVqteGwz1wvZ96PO4M2qN+d21fbfACAczGntHmI/bkAlLaupAzLRnu
4bh3FZS0DATYO/1hiH9cH4yYNiYNOo/mH0tc4KeWoigAb11hSXOnNcrZN9H6m7GqVvVx6TVwsVhY
IkCly5CbnD52IRXm0zGfmB6WImpHmteDRKf3dPzSTR9DhC2SWXTHWsgJXlwArzbpa5qTovTPC1Gx
nkya19Guce8kpJeAG9PGtbGCe9t5Xyeo/ZUL1/qSPTFwkBrN6RTsQfyNcG1+303Z1ld+mo2395HN
UOMFg285I4GZzvODcIvfzpdPVjtrKM18uFf6YNj3rPbKSuxpwR0vls6hTIsrzkBHEi2OcJD6Sd4m
vVGXB6srKSnTa4A4mkNDCN3x8ITDqZMHe+hyFt6PF7P5apbI7xU8LIv98RNtgPoQleVBcsJHWYq3
jcc5btWbUs0/QyLo+ojmXt8Pb4wU1C+EWXM5B0CesB1KS1Jg5mKkJa0oZI/2lO62tQELnlytPDV9
bI3stnb2161eHOW8gsHa0PoFDpD8o3C+pmHlNAD+xkOoe2v6uzdetbNQC4mK7Nt1SyIQn/039/fA
qKBwyfJfYSntPKn0QJu0e/1eOuq3/SG+JdOhPntcVsFK2dFIvdEtt0XbzlhYTjEa/WV6NqroDh2X
89yfHGpDro2qUxsa4j/mimtzbZDiHXn81akOLkH+n5ibMzlwJFMNEsNQp+tDbfAl7d635VXUP8A4
tEv68Y7aU6yWvJL+/b76f3gxvI7txJiwgmYI2V5YvBq7s6XPivf0uz9/7qWb/8MmB80jLJtqFY0W
yrD4lr3Xbtp8MmFXpAf5uhXhWY5zUA0nYOcXHNcXfXszpiZU09w/ZBBIbbOy/pwncXITjaG2vW5J
PLewhBUCcB6PnCuWcInmIAHSKZjCA71G4X0AWmndBdpSQk/cV5z64Io1eEPUucPiNeF/4nG+Ms54
xTE7BpIG6V1ga89TVyhfwwAF+1JOPl8flHheYW4m4YRwD++GImse9Ik5veqiYILS8kgCHBRLcOxT
zSWrsh5r9X1fKEhoLWznNwbIM/V1uXiXE6GdWyzKYCqjsquPmpagTaj0e8OfZORPrbuysxZ88MI7
GB5xJtVcDdon8mvnxuo8R4HBq+pjw3Gsa/3oRjqM045xd30aL3yDywYoF1yxMy6Qq/vcjhcXADS1
uj62SX4Xtnep7Oz+MwvCboKKLorR1amPpQUETT7aWbxw+LwxV3OvA26skt5its7HUOSdpXZ+Ux8t
gjdJvlXrvRQu0SOIFc85wXJqRSRvSJV68pwYK/pLcbRkd/oY5yupdp3HEC40N/mBHFK+VGa+OMYF
o0JsCs/VmJPBr4+geem+k5SNRyUMpNvSffHGdmLvQq0E/pS/iLdi7Uhlbc/+liNXaw75g+5JPSJu
gdtDISU1Sun23ffrniHe//OMUgZzOK6JOtTXytvJFg58JYFmaKqO9rhSURY5aNFNDfOGjyThql4U
nXzLHBAJyDdmHmaYFc7dxJw8YHuGUbGAxk3x4E+us9Xuprv43t9Nu3iv3Tq302fpew+8/Uf+8fpY
39pnp8aFw0OvUlovOozLtHpq+QNkrOvrFt5aQfBxADFmSmLnIv/k5X3XpVjgPlkHBhw0ULBqvhFy
ckwHb8w+51m4cAi/sSmgGaCQBnUerA4XbycSerbaaVJ/HBRlnUzdA6ArVPnqtYIqWaf2pA71bRV/
HuR4Y+aO2/cGfSX76yO/3P8G2XiyMlAdwSoltnPRP9KN6LFPR0XJVhY6J82wN5wFZ31rqNw4tA4C
GoPo8iJarewhZOrHo6K6aDY6ykrXXPWb/Wk49G75tftQvWRLlYbLK4eRndgUvKZWYkhyep+R0YVT
wYeQ0j6bkfgwlhBNs/OfZh1INdOAQnqFSBXnEeuH5RSS0SyU6Zhy0CDAVbqpvVa/W5871LXSdf1O
e5mWCNAu98S5zXldT/a/BwGKH8vjhKQHqOnhY9Es0T+/vnOvDUu43jSF2n0CMOWokSrS7sr7wZU2
3Yr34p20l9bhfnDD3di7Ye6G+2qX/gx2zrOdLWzNpYEKV2BdFz6PhGE6OkF4qw43wFcXnqavAfbF
QOcUyQxIoytCuCgm1Ypb+rSn43gr0xe+yz8E37tqH+RAsN1+l7y33x+UjfQof/NaV3qUHqND9SF+
LtfOBrnIu3YhrLhIdbz6E42oIAGBtF4wX09kYa3SSOVj/IGsA6m5YjMT9rzXJNf6c+lJ9+beRG7t
39aEZY4LmLUhUcHaz+67oe2NcufUwP9c3ecOc4FfjDd5uPUWHiIioRMxAR58YldYWC2w9VbrsZv+
DJ+MbbDV1/HefLDugvfhu+BuKl3547CwVS/P+dmmQw8HoS995UK0A7o8GH0Jm/JP3XoXdzfpPtHe
c1lrC4ZEiM7r6MCKg+nEq+YejvP92ZZGzq1ljsfhU7MNv1jP0zfnLn+KfTe8k1/Gak2LA5xoJqj4
T0vM6W9tmbmJi5INaRDIX89tG5LnOOHojcdJNd1BWqnTUtR4kdCfF+/UhLB4lp4UFpC18SjfGmso
g7fjz+Jd9k7d1bfZPtrru/im1DfaIYv2IfKTC0Hr0gCFAH/sg1RNq2A6JlMiucUgbcs2WeLne9MI
/LlzcEzWQ5REsBN4SjMUCo6SznZAybkuF+Kat+7emW/6bwvCMKQUIoci4dypqw9TGN8lo3VTpvLN
9Rv+jXuQTBFcPEQ3ZBlFxu8wbOErmY/x1jk447btP1bZhsaE61bmBRfO0BnAzDXIcwi8uuDvk11G
eTR608H39cPob9voBabux3F650j65rqty2B0jpZAblErhH9KfHfZUzQqkZMZBzVy4NoNXgZnL4d3
judRoET6usnWU7eUcnjjnAQjBJhr5lTWKGUJq1WOcVNFZdtCXaLcFNO0H9Gc8GzpZyvtR6vZpI25
SbJs21VfO9Vew2HDS2eJ/vNyMSmhAd1FBQI06kWTpBlogAxjeTjQijveqaO1JfdfrsKyfq5taals
MVfFz1d11iSgkDIrE8zlMOFmLKCOkfpB9Y8eT1F3aPRNDgdLk2R7O/F2Afmq0YsgmQv2tv/UVS1y
Gksg6YtNQkUHXCZwR65D2o+Fl4fXRZRDfd05hKXNHtQLKidG6W/12A8XCsJvmgIlY4OOB6wnEjVp
WTn0IcH6wTMmY5MkMGPKtYfCfV7Hv+vCvLRfmzwtiurw5AnbJRkaOWx9eTz2E5rkVIKG4Ec4vMBy
/E5OOzQlj0GzUGK42DWzyfmdP2OAqJAJR7ZeamoFkGA81iVsO0Z2MzjKOtS1BzIoq1Ft9mM97aZ+
Sbpn3hZnB8Oc9Z97GefMFs36wvohymQlg9NXx04t1dUodd2dk3jTZggC1Y0i+QB1hrLvzDHfXj8l
3nBeLJN2oMVgFqISwRFUvIBBJmWN5XiXh9aNgU6ZpPAs943gK4WdjR/J2w6GUUPddZ6tuCYw5+sf
8cbomVOuDwe/gehBXOe6GsbAKqtjPEky5DypHm+S2imAczr1d4QuUaRsCuWhU6qlrISgVYoPIyY0
d79CowsbMa9MIQzoArmNk7Y6VoYUBq5jSskut2LnaFh5dq+AHb2znGBCuWlMVwVAYLdvJnoVHYWk
heUgCjgGAAyBD08VwidoEOhIT0JOG+aRv5po0NvHlTm4VpGWu+vTdnH3zp8+H3Hwm6tzWvz802GP
mIIq8apj2DvtBrxVuB4k01nYESIs7nWGSNzx7KXIgBVhhvSymIbMIUMURQ5hUqMUG9NoP8VxpNx1
NhLw+jQ9+llSrfpIszeRXZW/WaOd1wieYWC0YJn4TQjVpjCD19ST66PZFe1+qpJsO/R2sjCdl1uf
hOi8CWgtnxOV4jgdIAs2lF/Hujb1DR2K6Zfey5yVOY79+ziJW7hr2vDG7pL+kJd68nR9Nd/aBOxD
II8cO3NR4Hw1K70vmxZk7LGPdH1nZiXtaXmn7QqKcUrRR1uzA0cq6dK4um54/sHC2cNxPneZYJrV
FtzIljy4nOLePMQNFZzW0cqdWvftysPvV1IkazdV7Hz7TZv0TsB8AjaVC9Nk/50PNqWqpQSWr7Hr
vkrSfdh7K5oj10ryofd/j5ebHS7YEsY39FkqtYWnHh1Ub2Nbv3Om+i63lor8F9P4amauNEKTBG+5
4KT55NtKi7bIUTdc84dPtnF0lfv24/WJu7h9BSuCl8D03TRyRNTUlcNNnlursLsN/GnhcX3hi1hx
OBHBh0CbQgr1fHl4G8WePEGv0Vdbc7oZtduhYudvlPyhWVIhuQjWSFqCkefJScOPzu13bktqxkRO
rIERfaLxwUg2kBhp++uzdrG1ZxtwlVOQBcEIJPLchgIfX90wccdAd0bXq+OXGI1sG0zJpNcrT8mh
rBvVfVb56+uGL6/Xc8sivITkUKtMTinzPqIPps3DG+KklTR9q9LwKZctGB/qtWpKmwZkbiuv6UNZ
IOWe5+9se89fAEQaZM1M1ipGNNzuduwPhXJ0rGRrSf4mcD6ONNG36WPjaws3+WX8P1ubT+mZHIWm
XGE1K4JTFGVK5ZgMyrq3zF0RJZs6UNd9E33Qh09eon4K8vcGjeG9FLtTC8FSniwENW+5FAEchBqU
nZRXHeHTtF+WKnkcwfF1RBJ6XdeftTR0rfq7XC+Rd7zlV+A0iKA4sGjWFMK2KXbsqKoq5ai9j5Ca
rD6X4V3+PfGeSv0IxOe6L701KqCyCu8ZbmFKk+dOHMrKWMexoh1hyHyyJvkO8sb7pko/VbG1sF/e
OGUgePvHlLCKQxQOoTOoGrUa9QnykG3bDOibL9Fgv+Wa86MFkDKRDHN4PqIyhbsBUUVOZsgUVnRp
f/I6aAsavf2gxf1NidDcwhxepmR4mxLlyUzf3DIuvk/R/22hQSmbowwv6adkVBq3q5AH1NRgXPlp
Wu05Dn8kcmxtrFjPN32G2nzQvYNiKHc9mavKC9P1lIfl/Yjaw30R198gGA13oVF3H68v+GXyD3I1
wB0yl8orLFFYcWhEVcVrkoZbEtF13c7+LJ2m2OQN6pN+xZGsE4redTT8uoHcyJvEKrrNWE4tbDWw
bLQQ27lpC+VWnjjq9vrHXa7dzAPINQFNFVGDKZT8K66HvkgToqXOph2jid5F0AWtO2OYNpopIXca
FQvPwVcA7PlRRjZt1jkEqAmkXewzcAIVnbgZ70o/jvXZt9vgex83yfuxhyndJRPffx5SzclX05Sm
f+ZtqJluE0kxaWHqN++H0g4PtqRntZuDJq3cEWqulziJpM9FKSspzx4LXLA0OuFnLVSmwu1xEsf1
PVV9jIJGBhoZqNNtHzXGo16oUr2qEBS2ocZIggg+r9h7tuFE4QcP6gQrq2nUh0wqSGcqShj/SfZ8
jNzYlqzPeqT2j7EyxtBTFW3/daxNKrtdGqXPMmlt8LqJ2X0APJJ+7fu26tysTP3j0FPOWNgR4qlC
SRZABRfwLMhNv4AQHcmFX4McMcsjR/faHzajCpdT0KzQs7vuMOKZIhoSNnsvyX2tlRhqbRkCNlrD
kqPjDQvDmT/31EVEK8KWycjz5F2GFUMGQwu3BS0iC3e6OGMkCMjdccfRoATFqJgqhLRFaTIl6o5J
Gh38ABLc0ImgJkb7JI3Jrl2fNnFAlFpBOrLLUCaAxE1kI4gyIGxF0nXHMCCzM8pFvapt8P7XrVxc
ZKRXSbDwvqKPEPIWYdo60xw6RQoBaQTdpqr7wO0a66kpe0gJNXfsJsqRdraCQuo3vYJ3FoahwIer
dW5/FR4Cdm8OTV6mPC51082rzLXK0O3sheGJvvdqBTAA6Q2mk+vz/KLhPQeITctIckjdWm2PthK6
OQie65N4uVSM5cSK4OFR6NGdZ+Y8U6MEoj3H+0jtYUlASewWpjyMlfmJiCWeUGIOuTWmXg7siHdi
462TyDqW+eQ2zQ/quKt4KtAW0W8Kp+fsmgJurNHVtGHgT/qbQlraCpduQ+xD9ZjyG99Fueh8Xsc0
QV5A94KHQUpWmWPC5FuspxiIlNqsPEPfls0jXYoLW+Li6qH5BblcKLJB6sPnqJ5b1ZH0GCkdhQ8I
kBvONhxuDRiX9H368XfXk6uN1MOMCp8TvMJ66mlVK2omhQ+J0khbGSF4NzXUpdTfRX6FFxbPn1mv
ihzuDHA8H45vJlaY0HJ4pBt2cPVYVUD59OO2m1tSeziEubd00jv1l3rkxRLmxRKwTnRcvuC18EHE
J5MBE4Vesz4s0TlVmmMH9Bpep7SHfzvNF4LKJSvCGYPkH/jmXG6Og0PfdgrA36IjZ8E33jJi6DPZ
J0SJBOSCbww9rZkDOdyj5ptcm7GcFS8SKtXb664h3gHzjHFZQkEIqTAt+4IZi6DHzmEtZhNa2ZYW
9Qr1FKla08Ufbsu6LBcOsIthEWJBkkbIAyHGXNU59xGt0CMj05Ty6JsdR/PP0ni5PqDZl4V7EwOg
lXGEmW5G2MnE5mYud/RDJ5bvOiFxDCWi4MN/ZkTw9KHK8ACI1o8hrfpR+bGf3pfWEp3C21P1z0iE
pUHBvILakghAyT/D7OaG0+heH4Z46hFjnM2VcGelZWBCf66VR+hch31auzobNaJK7XrN5jdF50nE
CNbm8Z5gWJCCtRNAVuUx1Z5nvYS8vyOBsbBtxCNVNCIcdUqBvkE0L3/xjfFM+1KHQZ4X+oKZpbUR
joBZMKahJQnCmO6rBuAwXHoiLLnxPM6TydJC+leR9iuPaFa6UvpgGc+K/fP68i/ZEPYird9pGCXY
8EfwwPYXLf1gtAsZ7yUbswuejCPMzcmaOlwsSmk1U4BmIRe5WI5eWA4RcNpPdVQXDiPp7JC2+sAt
9SXS+IuD8tx7xdanpGYQRamWR0uJbkqrpy3h2KtwIRdfr6/Kmx7M7TnLvNIfKkI95QaiLKNi2/O0
2NjUaoz+szVqG8t58n6THvbXljyxJewWO6T9Msvnp0zlrFrrndK9mGmwvj6gN13gxIiwVypJDpNe
nc8xODAT7Ua2pZXyP3n+0Rvwz7QJG6bpY6eqX62owaqAELuWVBfTqzb7fZcGQEl5g0QkxXJNGI8p
qZVTSzKHv1msdPQfeC+7CDJdn7U3zmaSSaCJeNDOTMHCPVa2deQVVV0eNYeKMY9riKSRtnN7jarq
yl56br6xSJgjIgcTR1LiogQHnx/1+B73Lv+ErcqNtRiNlu31MV0kVV8ftSdWRH8bjCQhGVQekU2c
Xy6H4iF+jEZXRja5c8tv033wqC49PN8cGpxBcyRFRUPsRo6bUJXUoGW9nGTtef0Ps+3WepItpKff
NHOSfxCua8smQ04lgsAj+jKA9UqkQ9x+vz6BbxxCZzkO4cJWdSVuDAkbkZcgmfxYKS91A/t1mixE
Bm+v1MlohO2ErnTfNTXHXQ+xgUo5z53s4b7q1U954q+13KaK1+4oSD8ZaM8kTnTbWdquU/2Fi3Zp
xMIdZeUxadV+PqGiBuVQda01dK/L6s5eVNm+eJC+eufJmIW7SrHjXKFFpTzWAcSA68xzm+f6ybqJ
X7xkpaVr6mB5usq33m8SXM7H8OmyisrUsSIlMezLnJBRsm4Sz+3Gx+uOc/k2E0yIEWuLSAl5i/II
2YHzqZ1c5WtcunFDz9na8bepseBAC+smqsT7ipKPDlCIozYY63i8V8MYeGm2baT/0cn1z6qJ0MvQ
iDk9QyyFarnRw9sy7rZK/OH6/C1sbmcOQE7CmDRt/ap+XSEkLY32DomSvbyktfLGzX/mBsLp6Em1
qucaaySn/U7pKncy/Y3a9q4UHyrF310f0psXzMm8zSt4MiSlqELJmOetg9p8iD0wwLtiyteO/oJ6
FSoKHrChpTfNklsIx0o3/W0UHDvHyjHoX+zh41QvNFuIZd9fG4qa2cw8NNdjz8eGPG6WtQ3heZPl
29iQXVLRrgnI2XJQxm3yQzt9vD6bb1tE8I93NL9Ef8+p05VpMnF/Fs7ai6J3RTausgyWScN+ggJ7
VTZLYKML4PivUf5jU7gNGj90ejPgLZ3p0qrXPsEdvLa1DvLycJvnEC+oe8VBrONWW2xivVhHuj1B
JkKVS+WJ1JJw2QW5ZSa1KhmHpvhTS1BEoisX8r412PrNb06sYEkYpONEtt6nvnmo5AevlPdazQAj
nqpN+NKgtkF5YXvdokgbz1l8Pjhhs2uj2ZuKh0l9t1Zv6w/qtKJmNsCiUrsASVzrxt+kKyoyH4zb
0XyyaRu6C9dL9YyLCt/rZwDgoYUG4SDYw86duJSyKekmPiP8UH/pf1bral8/Ve/9R+up2CRf2n37
Pn/AOCW09WL5+80FPjEu3Bfj0E+eqWLcvO9JmcMforhatEKtpLur1+nDsEte8swdfizRh1x69Tz7
M/Z2lgFVQTCdDzvWUs1G6Mo8DNW661wnWI/NupI2YbPxGtdYq/fmgotdnLuCReHel5MR0cIci+Xo
PKrZszIhRe9368r7MCG7ct27Lm6Sc2NiuVF2sqAM6tmf6QKD59K2yvXgyAuH+5IVYfkSacq8KmZI
eY24PFyclO5y5dv1oVycecJQhEOgB5mspebsoEG6U+EQbjPnRquGDWKGa7OsXLT8FjB8b7oliHMc
A9IXaqfnzmGXU0VdzDMOie25aTKsjHgtJbfBUpPX2/P3jx3hCAiTRO2myTYOoU/bk3Yo5J1aLjwY
lsYyf8PJBdznyaTUucMZmj8nabuGxNW1abDKjIUD7TKwfV2of0Yzf8mJpcmTtbymXnZA+EF+dL41
7zPZDd+p++Rr+61HYNK1U7ddimqX5lC469GZGOSKOvghqzdB1bsIMSDz8XLdB5eMCKeFVip+BJ24
cdAlZ2OH4TZKf9SRurlu5b85lP6ZQeGIkGRgOMiBGIc623T6USpWzhf7Oy8f86Mkr9twaxYLO/i6
d6iycPrnNQhungLGocx3mnOXoM1CwwF0hNdHtmRGOCimsdCDxGeRDL9YwVMJCvhTNqxVZ4mB9yLc
PPPBi1qXTBtWpI0sFOyXoe9yHs2N4Ts4S2RpFeSr/2xYwjnRyJKcxzaz1+jfPFO/LcqvvP5XfaWt
rxu6fCiDYrKJ92CtpW/oojM71TMrq+vBOAz070XdKn0a4Chzw+9Otzbd98luqZNuPnrOChyzwbl/
n34QCt1iu5c+AiOvqA0fHA1BGEiC2bvXx/TGnsLCXCfkBoZyUXB2B6w4+llYkIPSI2OX1Nsxh5TP
io2lq3fBlBjjSKnZ6QFNRofUjFZZuYnUaqWFP/+j8Yg4Bxu5nrAEw3KQ1dyNUcM162KVWksevjQW
4TpUI3BNWsdYLKtf6RQe5PBL3i01yLztcABdKOnOjYZiOst0phRidNk4KO/Tw8zsD1MEr3l9baC+
XLhV6aL0C1XO/2QO/7EqnLP5NMo5XMjGIZ+hSc+N8clcouF7K+7G7/6xIfjd3AA1WehQHECqvTPQ
QN5k761DsK7eJ1t7Xa+7n9EXY6et0q36VW5c58/8a37zHw1TRLnqHvAKpRyNw6i0vE+dNU/TJH+5
buTtHfzvcYqibLlSenHmMc5e+jAG6Iv/+Xs/32Dr2rxBgTzP9P4imTYSF14T+mX7UEdTsqZZ8Ic0
yEt9hhf9JvPhMOMO4YIDhngBRbEBDCpJrXQPsZTJw9oePOmzbVfdp3ic2j91NSsj9KTb6mOUpKRD
20APeTh4abeOW3/4EPYK0PIxUfvPilkYwwoIhp+4Bd2sH7UiRDhpIFk9uikEW5mbSnUj0W1fNgsx
rBj7z6MA6atabCeAHyKZh9NqReOjN/UQoID43GVl50ZVmZLJtIJVhjD4TOO5sJfEuPnVJsQh3Bez
ro54tWtJm+alozUPnOXdD6WP+hUI2NDNekgnDbSb/ozl7mXQjP11vxAPKOzORNSzvgJCNxBznoeB
mDSUUpb7h9xR4rs8n4pV0SRI9nhhsBC9vDGt84zifbAy8pITwooxAUvZT0b/4NmwjQZe90NiM6Hr
9Nxo073XJt1vXvjz2E4NCodvZEDAW2pW/0DdJNj0ifTspGbvqiNtWHXt/eYzBGsMCm7TWSNJhujo
fCYVuzAjXx76B8cL1FU8VtGT6fUf8sTyvtdVt8RXIgZpszm4jUBmYw/0hHD4crGoZuJn/YNhwQik
jW2z9iGAW6V57K2lvLQXVu8i3KV9DggdCFXQbJSFRJiZbxh1EUi29pBYP0PNfzLg7owL/SaWidk8
dT0Y9p3ap/dRWbzT0RG67qcX+wP0HAUv2EPApsD5PPvxyXPFqWxDiuiwe9DG6POg1/5+lP1m1WfN
B6fQkAgtAsuNiiX2pYsWB0Z9ZndehhO7vWf2yThojDpSPg6jvg0M7a6XVHpRC3fKG7cGhlvV3j7q
FeCvg0YTTrZwNoh3A7pf0D2AX0E0Ce5UER9TJbYshZNlPhixbK9zzcjcvh6XSmJvWsFpSFXqhK2v
M3EyUoXVreb2tAdUgMpdlmqIzsT0blxfxwtSv5lQl2ofXaDwbRtoaJ5PqGXnWpu3Uvg4DKg7qqlt
Ryuv9+Qj+ndZ7pZpZn7JopqmhiTMUeZLkgaZv8LKimcfdsxH5CGHXTQ2e7/O4+3ky+XtFEnRryvg
t9jY/1uO9TMm9quc7f8fsrHPhJj/ZgucaeH/InE/fEkhcd+1X9JTzvX5//0X57qu/8F7BuIn/irz
xCAS+4tznT9BtWzu/J9Z1dmZfzOua3/QhwCuC/U/quLG3J3zN+O69gdnFl25cF3j3bR4/g7j+muX
5un7B+QrJBuvHwdVOT/53Kn8WapP7f302BtF82ynbXvjVVr0lYJJZbu+1mUfQwRNnRvZkpN9P/UI
HuSDBqd2hD4tTa9jdROq9+EY5MOmbGL/KXUc6UmTxxCQiqN+HAcpfFaM2vvs5722AaXoooQXH2iu
Grvt4IOHH2P9xZeGFiXITnpCqklbh4M3vNDkENGONWjxu6Cyym+ePGztuGseQxi7CcwrvbM2qt7l
wao3Jvs2VYsBfR70JN2w78t3MGSr9q8T5X/d+78A+l/z75sfX6rv/9rXyZfs+7/mX/ff1nn2Jfn7
n9Wnzv/6s355v6X9McMT6f6adW/QrCOW+OX9lvoHUEkasoDNAyBFP+Tf/i8Z6h80gdL2atEBON/U
/Ft/bQDJ0P7gtQ7aHn9Fj41t8Ds7QLgeMc3JPDeYG2jmoIApXFOm7vdel6aQMhltunXSyIQvzPuz
zEZj7bSetm2N8aXP25eTyXv4tcPOxAfmmO1k49Fl5JizBBAUM0T8VH7ON57TTHaROx6Vft7QD4Vc
Ozkhq5d/5CRJvyRZID3lSpFvOstrmn2jD2O3Qj1BiVedGW+CLO/yjV4od1FrGojGk924C4MsUbZV
IuefwIr6wRpC6OKH1rZ6sWqLIbof27D7GZi9/DxOQflTQqgW8uSBnl6lHTeRErf3ZqH437Iqfal0
pWhX6WTDPzqB+fg0ShmQZyfcUQxEkcHU0taFaK2hiiCX0eAi+CcfrSSMfs3U/+64/0JC8MRpLm6U
u7AKv35pwrONNf8rvzYWKSOZjUBox56CypCt9ffOokP3DxQKof1AIZBn0Xzj/HWzcOHMTxbgyf9s
ur83lqL8wXUz78VXWYe53eNvbZO/PBpZFK5wtE7e8HAhAMQE+hDQ41F4UmYstEh7aIQxEaLfdA+j
3qsbPweWH3fj9y4J++9lSXMi/XbGOjfJnscyuvKRAq1T35r6nQpLzOZk6t74GuGBPX8NpWuqrDyt
2Xf87fl+U4YwSQNvih/6pJjcStJuFRl1r8GASUOSsuomVbKM3LOSbgtnajZFoJBaVZwbij+ftain
QFnb6bpM7fp5QN1011V6uTd7Tb5vuKzeZZ3zaQjBel//boEL69d385SkSmNxFUMTef7dQ+Q1rdVJ
0QMtPvskg4Q/a5BBVmp5zZEbP+ZV5+/tyW5uG7VzHjJbQeJcjZNdXxj9XVv71bc27eoPReIdjOE2
VZQf17/wtR3zn5Ps9QsNCMHg73x9CIsMBV2e6PoQ84Upcn9Pelp0P0Mv09H8Mw101GTjDtIEQn65
jFdw3kvrcrLirakECBmAIQtqYHl6qvePmZ/XByub8l3shJrbSz0EH3IKq0PYJTcIGslHuBD8d84g
jxuzt821MTjeQo+7wc1ycjCDQESxiOtgZhLmvUSb8PmEh21kVbFUwDqimX3qdnKl6e6IqsrWtlNU
PqEV7ldGMD3V9MPTZtnIX0upMY9hrRQNffdjQasqitZWUkRrn0zLwUAmD1L6vK1W5VRI39JIsr1V
yjm/4mm9kwYje5ggkfiRQSEcuUGbWc+F8V7rIM7Oa/udjozmTlFb6/MkB/rEjBntCvKr/A4d0v/L
3nksya0sTfpdZo/foMUWKNmSrCrKDYzqQmuZ+fT/hz53bFjoti47+6EZFySNDZUZGeHh4a7SbqqN
/AucDJdxM2VEzFTqX2Q6mxf0W+wyqAzqP58ipfweVqHEEKT/w+dqND/vmZQGS3K9J7B4vdx4fVJ/
Nft52obRGA53eaK1N5bLdbFEqmmjyoe0A5IhMLVQtrh+vWpmNV3UJdVZagKncanZu96tb9rTrL7i
q8us8lrTKHoLvfrqjINyvVdSGe9z2XoxvJwo9LG0fcSv7jsLMA4QZCk+l6FaXjxjuBRC+fr+Bnmx
ov1rgzCRtGjMolQEegjKtkbMTWeaadbY9UkWUtsOhj0/gcs6G9ut3Acs5mA/OF67n7D7Dqxx0v4j
vEp5KIhY91mLxFGJ9eid2XjIIDjLO4NMuElQzYIbiTtcoDTG75l6Ya+b06GIJrZKa3f3WpFpB9vs
zSAy3Mryy1YecKzFFFAd58doFvVz68J8deK0Olh1p37w8kk78RtmLHrTn3Grcg/vv4oVFMLXxxAG
MJWRRcTOMCxaZVuzsI2wj+fwVBu6j1P8Y8p76NIc1N0Lksm+s+sxiPp0l0zVuUH44cb1X60+skVg
GLg+7oIMrFUlaj3p7d7MzFMozebOCnEDKp3pzs4Z4mpCkR8mNUzOiVKOW/wlXcauZtO3jD7d8Pco
2WhZ/pBlYrqBgL15W7DHUAbEYthZM+6T3sIIsJsNUj7xxe517clKYvP4/sMvJ8XVMlyenXMYjdVF
OVdfMuG/YAoRM4WaYApwihLX2Nv65M921R6Htr8hBXYNsC0fGZXyhWLDHKyraS9uOn9dSEeIpDPh
gJxkWkSBUlVx52NcHW+6Usyfi0qfbxyS1zn8ckHi9GIaxhQ/AnNrkn8bN+OQa0Z/isxuq47oRnZa
0Bf27zHJNi2D+YBjxY1rvrGU6QsAkyJBhLqas6aZprWauZ411qfZy/1JtmeMARdhp30xdz/xdcBr
ytkO1LJqGv9H14v9+1/z9TPDFKOXt4jpabCaVgEusQuzi81pPk1KHOE2aIuPWTIgQzz203PX6z+5
Jf3OdIfx1h5eLVam2gD2mOvU0KRnsb4coH99XrMcunrIDOSsp1I+qXUSFIpW3U3YlGFjM4rCz7tE
buuwqnYyK8IvZhyNO6r85tAM7vCD46j6kIaNfuONrCheNB4W0WfWHmg8UgAQ1K8XeDYm7GwS4me7
lxj44ed7VzSTHuDSHp7l1Pn2DBu4DzNjl9fevdPNcHbn6TeYQuQ3TpkcBnKWXQz1jnjkTJtCZR3R
6+R4qGu5e/8DrkjE3C6aciSi3C2Q8AJKX9+uogOMKkibPVPLBZ1R+so4PGjWo2eIjQ7TEt+T3YSf
ZJjLG59wtXZw7aUYx2gCiSVqT2vd9AyjskxboJtnUfa+2wv7oHdE/XyCTlznmoXHsUwPHs3Q9x95
FYFerssMDqOKVJ4GW/X6ifECRWIzRnrUmJJk03VVh1YaQ2vgYP2NtwtA9newA1BDrw/QG41cxoFZ
DNeXGsSk9U5iZx+QEVKenEl5KKWibFnYXlChRBwLc/72/tO90uVABRzgA3kUTriXRt71NQsqLpRj
W3lCyk/6RlG5GyPrJAIS2NEdnFwW22iMiqPRDA6CgTaAVhsxSV9qd6psNX+elBE6PMmeojJL5r9/
ey/x/f/Ff5cCyCNBh/uC1jZgx3ooxZrjtOT8Eic63p8qLZPbaGiTvesK72EYoZzqkUh8dVDjr2ki
pocwSrqnZBjaTcbI0T2lfbWVM35+CS42W9cWeWB32Fb5cdnF38yxy46LvIWLJ1cQMs3zVOipfGwz
s/H72fw6uFLbZcYw30E6TW9F4+ug9M/D0c7BfJ0GCwttlVYmnQOPOBrlKU8Rs/UMHCWMacIsTM7o
njSxqexynBTuUvfnwHyHGddz4HmIHbGIPuki7AzkT+Xw6/13fr3RuKul/EUti2WI4TAB+3pFGFYz
ZkMotFPaZ8Zvyx3KQ1w2ToCyQbmNE2X+5hZVu9NC9Vam8+p9cOXlWHRpw8JqWMdC1ZnNyior7ZSE
6Du1sRIFs/C0Gyf99YZeno9uHZgZTWuLVH79fGEf2ZPWuO2JEDfuW8P6wpCzs0Ho8JYg/fV+/udK
y8uEJk2266y7rYYNHmUaVXuy+jT6alXasLVK717XYD9Nc+cnmITf6h69YvpRqrCiEAAmZSR3X5t1
u00949dtDaeUWmJnK7H+wW6QidErpT+nBJ9tjAjg5wFpkK3ajX3gxogrICtRbPC0ig7MM6ebLHW6
W5FmqUGvtvLLjS17GII8ujfL1//rCJbTXBpdHQ4n1JFJQBJd+57o5nAfhoY8VqIO78OMGWfOtNzX
1bq842hJQQ4YTynBKmKqsF1uWtHekql+l3f9zypy/5ilkgV9CSz//i544R2tb3cRg2DyHgIUK/L6
dvUSUTnFqNtTq0/WTjbTXPiVrUZ7pxl3bls3d2zSYm86rbnz3GE+jaOboaipy/i7Tec04Gd2R03D
/xAhxuiJKqv/aTV9gWt7Et4XUV390cukuItaBJGyJkLPuAYjGM2efnJteQ+x7uJ4NST1U1up31Xa
B58JDK2Jto+G/Qc6PQdPTu1TPIXeaexrdxensmPE1upgu5nNJjZKO0iGIr6RlK+SlmVhA44tisRL
bGaJrZKWaFaMInPi5uSoOC6KKjyEosGyq3Lbg1LV/XOUx8phnIYPViXllxDloW+hgBfitsWOwMvM
EQCwr1utCISXiSehmPFd2Vveya3nW0rV16n9P3dLC5I7RQaes2QJCH8tvBQ320HGSn3KhdkfPJHX
EMx0ps/n3Nr00pLb95fO621PRm9YCH0v2T3yiavr9bllR1ZYnyg11K+DwNfaM7KgTTyQGNHbR89q
b7nDvQ5qOBgSq03Yeosy4Cp1KBwXvKaNmlM1a3So9UTfxL0pAra0euPYeuN14rIB3xHdIBbBK3AP
QV+bjnxzcgu38pU0jZ6qNJuCJM7Ku3wIs399PcR0FpM/bRFKAei9fp1OYccxeUh1YiZAuUz15AVR
GAtfqCiEaUpa3xi7fXX+kZM7zNajnopmGdXt9fU61BXbZExAPpDzP0itrVFXjMednXS2X9sMRaU1
giKtOt5SuX/lZvqCNDDrQY9vqXrXRxMtcrtObR418ZTp29wk889aq+XnfpE+byxjD3Kr7rJE1Z+U
JrGYa6qtYw6zeltrCk4VpV5t3LFE0FYvmcyw8QcykfNGBGNv82M38/xd0Th4QrdrD6VpKEFjQs+C
ixN9wRzez0svDdjPyc5oMCb2AQanQz71wz2S3DdMOF6t2AVVWaTrlmwDgcVVfK3bEG2WkWUUxXnn
u02Y7ApCKEluLg7/ckOuLrVK4cNBlDLUCABurc6Bkndf61LCOJi8L33cfNVFr91Ysy/gx9XpQaVE
0ws8lsoB4fpVDDBHLa1s4eYnlqp6NyO0NQR57lVf7apBTBI5t8Bw4nLbTvqHBq+jDSGielIL2sJt
W8QoWrqchYor1aOZi61S1PleUfp256Uy2dWTYZ+qLmnvG2MufbFYQEul/7OUFlu0ddEAnVtZV1BW
ZHrfuHLTzG511xflrQddFYQ82KKwxQnwYmvwBoyhiLqq3CE7KXLc9kTDB03MIhhxpdwhVjtvvNk8
x6PRV/7AjLBvzp/f/7ivwtFyA/ATXngKgAqryJdPI/A8JsCnWQljgGjFNv8UkzntSNj7T2Iqbsl8
rUCUfx55URimJ0OviHL4OkCoJT2gNI7zk5E09p07hjuDateqOJnLSWsPkVKZT+WIAGtt4oaYNKb0
rXi+BY29zvR48qWjDEwKSgv9/Po+EGxwgEui/NRig7gfPC/eZ6ZTpb4bhtIfuj8McMYHPZrdbTh2
4SYBUO3qkc8UZtbHMWzdH3F663O83tY08ihj6VeBskAfW91Up5f4EljlSUss9wsy6flGTnaytTJF
+/j+l1+1x14+BIg8xSE1MxjKGozwXBU8i5rhVHcY6FZuzEiBoNGC3HsXGdsxKaK7wTDLneayw5pK
0XcYPg532Im4d6VWp4FlKgZoQplme02LOh+vQmZeOx0krm/l0VkSvmDILOsQht5NL+Ul470OEtgs
cNZwXr/Itq/ikqkpIbMXYI6my3R9OZfJDqzTvRGLXtHF2aIuSA3BCLNJCrvVHAnRgCm/aaxOoxL9
SUbnMCXul6oxRGAlVnQYLKX3qzgJPxpK0vhKOGh729LEpwygJ8hV/ZZp91sbCG4bwhbQX9HpX0Of
oaQrlnhldaI77yA0mHtbPLzTu6S2L4hGyccSz4K0U+6dRl70YhoO461iZHnmv149QA7LFFtKspiF
4rju6EQKEw5KX00fNbCD7dDLYWNm6n8Ky0m3hdO1+0h13J1RjsO2AM4qivEGer6qhriBRSnWZvmi
LUxTaVkbfyWlRhplNPTU9lT3ox3UcsqRd0w/l6n6I+pqPNpTFEhTuwGeNbRbVNnVwvvn4h4mDYuN
Nwn8Kn9X895KbbvuTtGc/NYVYT4AiBeX97fnC1P+6h0vue/yjnlIBB/d1bqzrXaU9WQPJ+BVd2+Y
U7STNKZ9PkeFrijUdTIpu7rX9Kja9UmMqgMUqK0Sx+HFrmV2yipX/rDTKnsq3XTeG1oWfhVeHX2L
OjXZo5wW7/R4HnYlfNid2/d4Sg06bgVFV6BeMsyHfqIgKUrcTMIJ7HQYu/s5drK9o8VfRzsv9sbs
eFtVxO2TnYmOOnNStiIV3r2Uc/UYz03uO5GTXsYZ6Ui10/NdrHeeHzajidt09b1pdpW4H0XS7UfH
bB6i3fvvcOHMXa9TKnmWvMunAhnhtLleJsWoZZ0xG/LUeMkvQ7hTgEKuepcXXmIhRSH1pa6Hgpom
+rQPI1F/j+LuWzaAGbd5lvysq6J/HOu2/ujGfbiNsMjeKTVGZ2Pq2vd1Obgbq6imZysWXuCNVrmx
9BBpo6ES+qMxQvTt0IU9yEbekp17tQYxJgLLBQzAYZLWzmp1GIXiFJMbqydqB3i16ax8LJM4/PDv
XyBtFpvmHf3bZUjr+gXaiTp5WMNqpyGfN9WcbCPh4CdTBXbc7lytP8eufUBma58Q9rKp9Mey/KAV
+zL6HHXPZQkz1RCP7oRFrlduo/6Qt/0lSyYft4hAOIPPZvNrY/psceLfQj9ff32QWTRTceAgXL1i
z04CN0Pb693T4FSIj1QZ4lluRWpv6nN+lAYmp20uOjR5x8qKfZ1Wod9GafVoNp3p2ybozihcxJDS
SQbNON3J2P01ek69twbLu2toaX8cVZoMrqLmv5FPinecQqOf6JikWJFFq1PXp0OVevmNs/uln3Yd
HEgbUYpc7LbdxUfx+rtoqTnlcawppzkzxC40qp72cPQBV8z5g5Rj/dgqsfe5s5n8Nib0xyeHkZyp
GSWajnSHExNtQlUVjd9IPcJa0qhSOkizvcncJN+8v4hWOQ2HJ1L+HNRLpwbw8AUO+StWO1nldNiS
6KeKmTjA5so7trVMgkzRlRulypuXAjOk+mOygL1x/VoiMck8guZx0os0pP5q8r0HIWKbsbxO7z/V
On/857F4LlwR+MUhdH2t2eq1Sfa1cYJ8MRwyM9I2hWDoPTbUe+pfP26r5JijuL8Xmve594R+8NQQ
pYckkhtdY3eoafXvsvmXe8JxywWZhSZGXLi+J7PyaODJ1jgl8fQfcum6xKnHDj/mxuTc+KqrwuGf
S3EI80EBhmhrXV8KTZDYseAhnGat+KR4qMtmZWJvbEVlMLWKxhuz3m+seCIQvEm4BA79nXW/PDIr
VrwsvRMTR9VPW0ERRIvcbFMmJrahLsyHr4hiO90GSuQBS0jlt2uNrvSTcpaZb1NyfKhFtDVhczFx
7IRHmST1UQMApfWGFduNHfo69oB9LCMYFgsRzeZVfT6NcwGmKNOzNOJyoyDB9MtAW/EATQjX4Vwf
jm2Z3FKjW6eGfBROOQhjYK5k9fSKrz/KWI/S08aiOXeDbh9xAiu2jAjUO1Eo4rntYYKUw2z8ICzX
m6zC0FwWcbw1Ib/987n+P4Pz/2BR+VegeMXg/PyjHH70wxWBc/kf/50LcNT/oWWCvQ4FMDDgIoP0
37kA2/4fcnk6HZTjpCsLtfK//E1FM/6HxjGdd4CCZTBgyXb/L4FT5weCIuPbBcPxhd/5rwic67wa
xtICF4KGLlNnQDDXCyhlB2Fw6rbn0ZrtL24IBtooqrlXBLuqdxHRixNAiq7L9GPSDul9S4PhByCj
HsxJVW0VpWserdSRz1jQ1VhCG/JZxXlz37lYKMhU9j//ersf/jny/iZVr8PQcsPgX9oihE2+vJ5/
jqSa1Ba2e+cQM8VNPku5Hata3VQkmjsNkH/z/vVeQujfJ+/LBXk1oAaEI47f1RuCiOfKXO3OaL2r
n6FoPdsFurJzoUzbYXa/ZLkJVFTmdBecZGBUEwCxJERt097B7FsZH7M+6oI0x+gIDtjwME5Rt22X
MUJVuPgReKmzM4Xp7FP45Ecj1m/heUtdfP0E1PwenDRYCCac4VXuIDX4tpkoaGdZBTZnBfpYIo0S
OqhdvhW5c1bTFlf7bji//+peRScyFR1nO9TyWd7YFK5yVmVOx0KWc3+uQgGMoOjJXo/q5L4Y+uHO
6xmRmxxlOMLWQ6FcKMoGKnq3YST2lmz4W3fC9SEkwuPBbXZdQucYDNZh3gxnLO66Q5pXxgN9vPEh
GZr+ICyz+zC4jbbrO7U9Olba78wOfS+zim9h1q+ONd4JSNgCmSMWsFCnrpdTDY1WQ5lanjNRDbhD
5iLwpmH61LCC9o7I50s7d0h9z6obaKKsn9hN2bZILNMP8b84DurofpyyKf8CYUh/zLth/Owqef6k
Rp6xv/EBX282hn3BWhifINi8+oBG4WhMmGX62UXn+pEOVv0rruF7WWXSPcYGWbIxt/ae9nd5pjZt
7+yxZIkJWWo75CTmnYGa7Y5/ZqLAda1nJVHU4P17XGeAdIwYD3lJjWmTkjJcv09liBozKlPjzLC0
sU9rIXypAxenXnarabSezoNOSOoHBKMzFAzzxFxtJPDY2FNnUz+PjemV5CBJKX27ijHC64s80YNU
UQpGonv007RIVU+6Nc3OLhkETkhe3aI0AONc7ziAtWHeORG8o3sl8bQvSOUav99/Ma8j+3KHzJtD
hwJbXyMmndVaso8145wXMtm3Yyh3sTnWe7UXDcVNqt83uRTHhHJ4U5ihduO7vMxdXkUdcAzEZanE
mO7BkWmF1g04IA+56Xhn8BjrWy7sObwbi6iDE1qa6rmn+jb8rmTMCwAWDqbf5PANN06aQ5NK1c76
Xni5KDd9rXlHLaytHKvmOfxkmLnzy1NjoIa5s+6zQnO6ADhiZGradmfIKSSqv5LWNgdoz5EbbbvC
ZehlDo0BuHNKu2Mb2WHte0NTNbD6Mi3yi3mc5KYHDpFBV5VFgZof5OrRa6zajyL60FSOQ/a7qTTv
t6NHXejTj4myAIet7uJYMVuBmQz5B0L5XPnRZOsNcLZAbCwy+0zdC0rKyrdq/Dx2GPnQd+inot5H
IzV14AL8lEGuF0USyNxw5q02wmT2RdNCbhSDBgoRyTa9h7Cm1L7K9F7OmL+mZY+YCmctQsSdkW0W
fyJrU3b1JbVbuEXeEGUbU2sNbSdaXQ/3Iwa986bJGAk9MjmQHie1b6tdoxfxc92VLhPDNO/VoOym
/N92PnAMWkZYCHrUKktQWQW+qDS7KU0H52wXs7dVmE3FoMhOdqNSm98rSy8+qC3PLCvLOlPoxL/n
ODdvLMpX8YyBd7gUqAQThNnNq7Ncg6ZaxFXvnJWiyfa6hCBUKkBVY1RWh8LRb7lcvQpOXI+kD2YM
TmS266yCk1OnUvR67J4VJaEzGOfZxqoiZ+d68pbKyRuPRgMWDgvkGQqRNWOTGJsq1iS9c1sx623E
VrSjhUCe0umIlereLaO1Nx6NY2zREICStTjMXcddho2HCH1675xJZtNkY9ps2uxPqeb6v/9oZLvQ
CXmVzBOsOc2NGWtmWKjheaq16gg+FW0iRC8OIyXRZmrD+cZ0yLpHt6xUJogW6gMJH0ZLq6KqqDPV
AW9XzmauVwdG95beSJ6dETEog5LO8C5hXsdv5lJum7wxD16W1jfSztVklftyE1BpONgAnoGyVrlT
SFnXtZVinQWio7nfKJDfjlnTqO0mx9s6ZC4GdvCxDU04LKGRe1PQswhBvErH+CR7C0TCYSDIunVj
yz69jusQbxdv+yWXBAxZrWnDKODtNKF3tpLBDhjOOdahVzLoZWtno8yc+2rEqsQzwnGjKg7DjZWY
nkY7tnfvn2+vE3PyORpBC++AYgiG1PUKJPo1dpW42SXvC+VXyMAJnDHPfG5io/898DLERhN9ovpN
ms8/9IowF6hDAmxDg0nRvnqdl32O8VjzU8OKPqd0c2BJOAz8PGZdrX4ydB4QdMFxaHypKj1jVRS8
5jo3jShI6lrcIqO93sOscQP0VV0Gw+lTXj/R0Nb9XHdDeFZiI4Y7URn+IG1t18XlsJuN9tYefut6
vDfWOSPizHat8pnByG21kHZ49vT2kFdLzzPLTjIpgA7cW2Y3b3wvBgYWTJl1A2lxDejo2tTpMc3O
c+ma+bkCjX3Ww4i57hBV+HIQ0TFuOgT96KBt4rafNsZMXWAM+q+OyPwY9Ursw70d97lu5QcvtZmF
ij2oxUVIAxMiROcenbaT27xuMG22k+Yr3cHwxvp/652x3Fj3GDGCPK6DA6mDikBDRJoXlX5ih9/H
VP7uRv1nbqrb95f46xi7TE+hDkD7HCBgjTimRqk3EyNoZ2NCzQPRie/xVMcBfM1v71/odX1EgEW9
BBsnWgtAFatNPQ1dXwjLiy5V3PTfG1HJH4YFnO5XJozlQDRWqgRlGnYJhfY4Sj/Sevs7Y0SQoAtN
6esbpNM3YjA3tHjM85si0lxtbrPstaSoy+iS261zcJRq+tALaQVT66QHNe36LYpe+cNglvXW9UL3
mbKkvkG5WbKB60hHy3EZQ3eW3IVq7Xo7TnHKkAuo+8WL8ulY5860tRKR3jje3rgKSmoeRQUIEWT9
1aYvu7azs2ZOLjLr401MArZJBlRq3v/CbyzbZfidQo5KjqBpXD9L0VYoK+lJeuk72fil0p0tYRzx
Xxs32iD+vH+xF8ug6zdH7ckRCuq1wNLW8sx/dQBEaesKnM/0wom9KSO1jB6meWBO0U5Eq+3buEd+
Mh91ZxPmkOE/Sl1X0qCtNfFhaqZW3UqvF59yvfY+jK5S/dTL2jzaYdA4zR4BVYjc+eLOFVi90x7e
v/dl/65uHS0CNjgCLLA216RqWxsVT6IwdelUmOR2wtHrdJ+Yf71XrfwXMP6/1A7koAcigf24MOgW
M7rVSrfSOJNxZ6SXyUUwuZkVZntzmux1OHo3FsHreEJBSJ93qV5hd67T37y0osIYtAxWoPD8eGa6
FgKO5QsNjuf7r/GtSy2cAZaAjbrJemC41VMkTzoOZ/LfdCObKtrbjNweY10b/fcv5bzOSEw6o7C4
SRBpPK2h9znW0sww0YRlDGH46Nqt/jWSrvOTqXPt26AJ47cxDspjWsaVFlgwcb/GrWJmfoGlLmLQ
Q6J8Gitee5a2WINPbVT9yjK52NIqaTGjrpO2+mYQVkMeKKf+IawZ2dywJA25xeyh+4DxVGWyj8y0
9su8b7/ZSm3/bNvQFv5kzGMZjG0vo7sUymaKxYo2PSt94xzTGBu9B3y95ge1i3I8keHaU9mJ1jY2
cDiNyJ/TeEKhQeowk7HlFfdqxMBawOHpfmynWZXBqIdlv2tTFR0V066bb0ph1o6vh3H8Xa1no/Pz
tGrzbePo1ej3c0qjaIoMjq1m2KUKiKk/Vp7d+Til51FQCFE9tUrdZRvNbj1S+2ikU1vYmdJsktTr
HuA6KtIX/Tw/Yaf7qVfCMMV/Voj7vK/VG7r0L+yw1X5kegndTnBY8oY1P183sFvKIJVeiqiIE5+B
4nxinHdEjWK2LCfcaKpMVapx1x79dnazn6HdCka68rb9WI3tRMQwGueLJGfvN0PZqzvdbZBYG8O5
O2KIZhxLEdWf8whnXdUsEyR/Y6Q77cHon8ZmGvKFpjd+TOzU+9VNM1AuFJtp9GfTyf40lprgylLk
uhtMca/NW2fq06/J3Cu3yqBX3AbiA+Uk74LxaiDMV7xshN17nCzbCz6B3i+r7DmG225IC9rZdT1y
F1CKfRkvooCQfRFgtpUJ6Q6EDfBhxE+22hUwy3u8RwomkdS5Cn8pTmYgmtU2OsQ7Q/3Wzzma5W5j
lo88EnO6Zk0O70OihH8OwQkMu88jDZ5sYZVPPR/Apytu28cbW/pVELY0Pje+iLqN/NG6uKyHKnXC
wasv6qwrO80rw7tYG3/1DBhsY1c4905W3CqgX0csoHG4RcwVAnXSELk+s1B3a3tv7KoL/q5oQEC4
3emF6WzVdhLn9x/v9ZFPVbegiBCaaOa7q6ZLO0JhqLS0uURaFm9trRu23jzLGyF4OTiudw5XWeBK
mPyAzmvABQDZ6q24aS6zuczlqu5zPCjNNgrHNIh7cSobigxrzObt+0/3RulKX8qgfoasslDDVymy
wLU2KRynu3SkHT9U/MofnUqNH4Vjskqlon2osW7e2gS/TWZn7hNYqfcHiqhzSNoivHGgv3k7bBk4
Y0sv7dWJ3o892WNu95e51ua9mRQXHc6wH1qL+XIds8ZVV3x0K63ctRaWPLMU48cizNQ7vU7KG4nt
G5+e4VU0WyASUMmstYjt1GxLZgy6C9wMplabKd6oyIrcOBLfiBXQRWDrwUNz6Euva60mcrUBv+zp
kiSp9sjQnPjVZxVJs5eb/XbhWrc+R16zVSuzuyu4V7FFnDJOgkYdhtjP1ZyDyFazCjxVGVr32ERR
X6BLmchfQ951w8ayFWMK7AhLxI0UOlQxVRHFxg35w0aPxzo7tEVr/QqTHuOSXim8QCL7eMuH9lVD
BRCCpcbLZPgOcqK9ymwHzR3NKBHzBWmDcK+PHacmJLDm2MQSmpxX7pmj6h74Ip9kOaafilKv9xVj
L35MV2xXRKkAsmiquzksxx1z7NrdFIXVJpvU+UZB8YpCstwrQBYq/JAIYays8mIPj+CkR7r1Al1S
fM6beQxEPuS5nyykzrZLFfg46kGmOTIqrBVY4rNy7FCRumucyHvWY6//llrDrUnadexb7mvZG2xZ
HeKcuspB63GIO8suxaUp48ivm2S8H/SFZTGIePd+dHjrUqxHqO9o9SyTnNdhNlLg4pe9Li5D0nhB
reI7NxlhsR+M+JZ1zjqVX56KvsfiL00IZA1fX0pF0zy0CltclpMxGJ24u4gpdIMobcbHMs/cR2YY
mxs59rrQWi4KYwV5X1oeHmq11xfVvGZATG/koo2Z+5E+G35rzsp2jMCj1Ca+BTG/Cm9ckFXPwCRB
hdmQdZVqanred3hrXorOEzuD5ASPBxRsHmrUizZ6hlylujQT5GyBh4zap7FF6aw2Cu9xKqP2xhJ/
453zaUH4F/EPXNJXK3yoPYW9ZaoX4EpkzBIG/SowB3+aCm3XtPq8teZJ3Hjnb8UAGBZ8aggB/Frv
K7dFikKvXXlB7UO5lx4aoJmZNBAYo37fIQG0NVqlutRtiQmczNQL81jWBiypvh+m/lGh3XFvtab6
caiV/qiotXwg0682ja3csvl6Y/3TGKMLAd8Citw6n5UZfZAMze5LGyfF57Qa9CW78nbt2NU3ttqy
1P5OAFgZZBnkzgZLA0x7hV9U2kwANnPtYjqDPNKlEMdcRPrOylvDj8SoUmOg6DiHWX8jf1u+8vWV
2W463C2m4Gn9rR8SKokK9uzJiz0K9a5vdfEhTJUf70eS148HWZq45ZLjLIoQq4RNzHlBiZurl7LO
is3IH7+Uqln4non0KaOz8x2y1ONTEfXjjQznRc9/9XwvtfqSLSJeuJ7aEMxhhUVi6JdammLTu4p5
KqzQLsEjByYlCzPJ2o2UUv1RdhGZc18N87TpkUNEh08tnC09TFUNanc0PDZmXH/Su9g6zLT+26CC
xAplNfWeDKdq1Y0shfzPrFvFGNRMOJ1dOxnOU6V8syyZf3BbmAs7lkGkBSayM/8xpVXde3BJ5F2f
ONG8wzI4+T5ESnJsE7gNgUmL8XMvGLHxEwrE59xzKsU3oKw0N9KQF7Dk6j0tYxTqQnlYJlwoXa6D
oZuPSyfOzj6lndrcZ6WuDpvUquYHR+B7vo29vNGfFboWBRI9ZvGxcCD0o91Q5Bozp50YglkWjOGY
jREhktErJQxds/mhFEO6NG2R/pQyTxR/LhF2S8tx9hjNmIrqXul7aBNijlLdL4pmPEnmSqKdp/c4
UHlh1PsacxxJAN7THeikuOOTif76DVx1rcfAkM2LAiTD+SgUL9qw1y+gUooJRdS++eQYcXxf18Vw
0Ky0SoI0ssuICFRViV9gtflEWZMeEHbqJ78Z7EoEZqMoDRZEpsaMm4hxF/1f9s5rOW4sW9PvMvc4
AW9u4dIn05AUqRuEKInw3uPp50udORPFZI0YfT8VFa1uiS0gkRt7r/Wv3yikW63DKbW8bKixuYIV
KmmuyqDjYNYmo2bDSsvKNYUxelOZS3We2aSJPyxgJ05QGNidjRIYY64vaueTB69+0azf+paPXzdg
HyNe2GkcfLz/Hz8t84tqSEOzfBqGuvFDThfF5puLtkFsqStWSenlmtmuxTBSO3vJ0/qLfecTjo3A
C5056gmQFFQA977fap/2bW/Gw5NFaOo6LfPaK40uXXciNoRLqPUbYUzbVWnKHMaZUjpjqSfnyMjn
1d83p3sVEc8ey4Q/AyooGDf61cdnMYhTrBRFOT0h2+xeDWk0Ycx1kZY6aWpihhVWGvOjSa7kl0Vc
aIxCIw0fCji+g5/NWXfOlcFwxHTO/vtL+v9Mzf/1x8fv/+3efPjRtNGPLPs/BrftB8rmzQLwfyib
0n+hj7u5p0CsRgvBsfk/lE3xv25wJixOLA0pYFjf/2PmjOcmwdPSDTJGXMkQ5f8yNtX/ujHh2V1u
MwQWxX/muHlXXt48XgEMVMavN7d31A4flxUTlywfxTi/NJPYOFIt4bloXodRV8Bzv7S1vzti/1yN
fuWm/IL/iP7s49Ww7B+nTKjyixG3qZ+f5SV8GJXEZnh3KBXgOEM14vXf35x/uSZe+oDGPOIb5ez2
5/+YHcDjj+Q+n1JkUMbDFFvleuqmVdXGnjiUxiqW0x2MqS+wkn95rDerQg0JmcwOdv9YB32w+hKu
20XG32A9dOamm1A7C+Yui/WvfEopg/gM/9goQd+BfmhJlNvkByD+rjIDrEChlYn6xXrQcMfQXCV2
zfSXONnSFCLu+RXrmPkVL314lZKHpD+a3YNSrLXUbgJHDF25cxbpB7O3JHD76JcZ/mLTnepvUX8S
h003vCvqxkzQ6bld5GfJo9o+6NEuMzG68uLBIaijyVdm+7p0oV2EFepnR37sSUuMXHWfnMvIAzSf
y0d1uEbFMYseFgNMe7VUK9NcBdpFMdxKPovq5YZnt/Cnalm2x+pMx7UCa+oBclaTvBbwJxZuaPXF
DDbKytgqVWhH+IIYD9YzUjWOIq1zpmwbv6rf0je5QiJyWrSfmZAfMBdycNmsy9MtT1nNf5vi62xe
NfNHjdJjHnq7qM5y/VYnqdsi4q3k30PwvdMCu7DssPdbZTMQt5gwwFHql2A5B4XbRr44JiD+oLeN
5gjzC2wzW1K+CfGumbYwO+xsgRgm7cRqW6U2yP4t1tXWBYqy0Aktn7UQVm6T7tTANcbXXnB0dRUK
aIU3xlehDvcz0D+r5AYTMo2CvEt39/FNqJOwCfPR0i9jnNeOrgeqrZJs4M6iGrEQAtxK21jZF2Md
27NQP5ad+pXy8dN7wctAASch3UYW+ynsBQPKDitEXb105o9u7iKnG9vF0avRsiFmyF/0cf92NeiC
bGs3ihh9y8cPrAly15dLo1+y3noKoiqyDb2HGzAk+4mZ4RdX+7TRUHDQNmPZCSmNDfVucwtGLHd7
ZcoeJ/hbtjLVrtoZT0YVbKDm7XQrfpqb4iuHrjuvX+pgrgrOgh0cHo3wvW/94T+2txljNlFNjfSx
mbXXzlhH+WA+WV1AvKCZ1p6UtKD6kT55LQUM6gHWchU9xvlw1sfCtKlulE0OludhmOvqU3L5++5r
3J7xh60JT0d6G5kVB1EOTsDH+4tlTchTObSuRXUw+hXftqE4nbnWSL1WHOZlqrie07XkT1CxGFK6
g2FHlSf8Jo6HoaKIYTj1+rVbQxhI/PzQ7KRtvdG2xgrSPD5jUe1YB73nMzr8YENKCkOd0a0HW3L0
EkW5LWx1X7QT1a5FW/gl7NvtzbvU1o/tW3iNtvKu+Z5tQz9aBV7tyQYMPls2bClxg4v2Rf3+ZyP+
/DSwwaEYxnTj/gAMK0D0uU6tq/k04g7zM6wdGoqSVwBLNNUJ3qE7PcEgkk/ZjgeB51EgulXj1xaS
ULt5Jg1OgG17rQ7jLvldvvE5jAox6ReN1h8m/d/u867abEJxHJchsq7JhnwZpo6mE20av9yVa2GN
M0n9LvFsX9Lj4gfn4UV6KPbztvcMOwiOqbwKIic4RBtrHQaOfFE2FMYz4vpybfVembmAZFnkVpG7
pPtEdczpiS6iANSp7Qlr+NbhBMOKBMv6kahfYxdsxpN0ni4zAVSGXeX8oDtp+He5db/KdBqZB3Xa
LZrfBgerPM3BD7F87TomEo7S2OpLdgzs0lfX1So5V4fyQU6d8tockpXg/321/3Feun9ucK0UoApm
1bA9Pq72FMpqHkSDeY2fxa30IG2Wh2TfHvMj+b1r4Zv63Nr5ua9ZrTY8ZZJNycNYSPS1fEFyEviy
3/PJy8DIS6edNs14appVBlNGcprW4f+Hh3hvekbsL9oqqr2C7gznn96dk5WpOZCQcfOsVY8Wr90n
O6JZi++cO4aJqntbV7x0fva9vgrbfmN+S77r36QDgIYvnDh4lNpOzgkpYKY9snlce9HW1Ks1bCIS
fxnLlWtFJerIF5IV1GZrIArTEzuaTTv5wgHoD2/g81OkamFSezNouDuo5oQaJ6fmuQaH4BA/91tl
Ez0FTuVm+zpyxMkT8HQq/QieduFYuZ0f9E3vZ7tiF69q1zqXm8mTfdUXC5swkc7ODl+l1OGmcbev
Qd+5mRewpWGiAW/xbt+t1HKql6Cez5m5ivNVKW0xzDYbX+d9DDOZ/X+XVkS6W14ebsJwW6HlNM76
cE6KjWht9XHXVq+q9YQJe9t6RnjQZkdU6ODXCUOTn7iJhUzXUQK9zw8RGVONrZxx3mxEG92++iut
betHeKreZd3ry6dwfjGbB8bF/LnSONlsJ5Ezj46J5Z3hjCN9v9+UbixfsSFqa3cet2VyVHKvydwg
XmWRH4frzsAcgAcs8dpZykNWbgfxycglZ06OS3qo6lWU3DZZqr84wfGGga0awxW3sB590pWjZbm8
mEP/m5uvu5UhegmmUXb/1kq2ol/TfpfIfpmeB2Glz28ztaJerIuldWHywIpRvJRJUaNZdqbyEbkZ
FZ8Cs6ESJLQIR0z2SBwnWaIFc2noCejJQuKo9RY7v0iyGwP/64sRnYb+0JoQwc3n2HiUi8nOE57W
+B+W+Br+WxT4vOpMAmih7l71IJdbfVkQ0Bdqh/BoSjbQMxSvDuQW+rLxxclxX8oAgsDfZJJMN8ih
f19ciHmiQk5Nmwt0jV8tLF1bSbG7E2sYJlElf4G63w+WcCSlVQWIZOB3U3vcx4/BctVbctfCa6Ln
xH1J9eLGRfETuPxW52+jRBWd2NgUw6Dsw7pmuBW66hI2a6sytk2pfBWX9S83BH8PX0VuCv4yo8OP
G6swJmosRpN4kczgWzNGmk/haEeGvg+VPrOjMFh1CoeqkJ+tVCAvzDhregkMGIpnY1azL+CY+1qP
Cu+mhoFMiYCZZvyusmRvmsJclJdL0IwrdekdbJU7W8ePArKX4AIyBjaP+D8E+/lamM0YlA9Q8m+m
bHd9HhAQGsCyFy+4EuJanbaiM+Cb40wVK+/vR9nnTwgCjnmWhsU4D/4PSeofdaUQZlgwl3l/6aDn
2GXgdZPR2toSRXSW3xUlQeovqV+cn5TK99sq+iKyR1jkPFUYWLdJwD8uOzVypQD7yZc03Zamkyeb
SP1lZTg0lsclc9Rk3RM8EKJAHmyFOXfCJEoRj6Z40KzUrspXrX5Uu0tQPRfiaZp2xXSdq+e5fas7
Vsl0jbL92L3F+k7t9lTLabFLl7U5r4v6MC9rwnwl1UvgMUjwnGI1d15yAy3W4CQbo16npNeqLR2e
+bA0Xrysm8SeqrMR89afiv6g6etcfBVrNnBVONbLWp0PqfBe0nMssua02EMEgm9w9KovenjprYtR
PtcGndDa4EbMB0hjsvIzK5+12SunYxu6o77mjBuMcybiW7hrclcq3i0Y5E27160H0+BD5wSwr8R4
sIdsy86/CJ4lfDOTJ3k5ytGFDtvQ3YDPhIotFbay+jvoV9rwQyqPhXKO68eM9lbvYJOtoAO7w7xJ
eFYCB23jGsIenpOLotdroD4r2mEu/f5nVAqOWfyQJJ6p9r1lzG8x5tVXwOwRCtT2XMw0O+smdkpt
U5merG7on3XjcegfI340TnWnUa7t7Ezmc4/OVvFkZQ1GgTNng1/e6LSVpyS7UftvWfn/M2Dm06lN
WYaLNT7+t0AB3qePy6vGXTU0tEC9RHGY0bDruVNVZmcXpVLh4yY0TixBdvv7q/Spmoa2BKeARAc2
Ui57XytESzj2UyEql0X/hb1H3uCisXhiHdpmuUvr91Y4iqmtThym4VnptqGyDYqVFOAj8tzlPhtK
O70Kpp8Zh3w6yPkxlsm/0c4mrYB2nqXvQeioql2BJ1A0NlvMjEKgHX07J6cW82Ul4cnO27r0oYAO
W9nYk+eqPFHVLacAFbF1tjBaEuEqKtiO+IPiywFiC6c1t8tQ2JW4LTDRa3+Hha9qHlSb8legr0Se
nbi1zkN6OC5MpceHKHkpZ81mHmjXMTSyfr+o5wq+l9E8G8o2HJy4ecgU30DRHH+hsoGK9GnruNHY
cPulGb7Zd9z1LGZbV+FcKPIlVrYpk5jGHvbZRjsFHrHj7wNUocMCpe9FNaBWOsGMDs9OZh3i3llc
thPaPT+nJZ2MQxXtM/Xt9j/CBBfG/DnQHVJzs8JeKpfhc3nzgfaF60wmxzYxDlFxeCjB2lL0IAVV
s7pROZuV+fc0YLWqYGPNIyj5ZV9Om1yqfGWwrey7Ff+Yk4MF5mM5Qbma42sUe/K0Ft6qk9QeDMGV
wh2GIIX+HMxPQz84ZkiE3fwjVM8KBD2tPajLStAfKsXGzdAWSQXJRzaE5mGef5j93sKIsDMuQtzT
R+8xOaydoLuIAphd6Qj9tjBlCMIkmdrD4qK7jRQ7Dx9brfSC/k2KRzcRUltrHsWb9AVxMf1gn65F
joHmINNcJ/TwsY1GqEZuqRvu/Czte/lQKyt5hOxzVONL82N0Q4kAJTy2MOsRDpmu2mH9oAXHIBnd
eFhpzS+FvS06yDhGxd1APqW2L5pTqz1LYbBOGdTJFSE+3g8tjRytfysnbd938SZCf2lix19NbyQn
5MZvUY9ItKzsdol8qVwVTWsvtW90P6XYMfKAfd1nAnprhYJmNS9YNTbsmelsC+pjXm2DeTOlbtWD
6/X9KVRIPtbfquyXpjzKdjO4wrTS0lUfUzOvk9kNSfrAsW7yS9N+4stcFd+f5Teh8qNllQc+WrLk
Ijz1oiv9ChPfpHmpfWX0rNKxUq+ZDmm04jwYzt0Rpp45oVu8BWyj619FmznxA2NVijcqqFen2zlz
q6cu3QGr+rB7Fo+EEXx6lXAjunusKQkXCp2Ct749xL0XGb6+ttzWY3+IXjHlK7+HO8svj+kP4VRH
CCzs4TJ5/WZc96DDDz1Yqr4xwF0u0XdEKBOR9uv6iuJzOGP2U6tOvKl2yTfy1ANnPsMCUb8VX/R8
91potmLUL7i9wrk2IPrdT9pKavk8tQr5kjSJiT6uwkOzHhwaxMiGlBO7vWR5iVgw9TLAtcKsd63S
2mWwmrB41I+RKj21grFvxfSLM+OOfICJxY2+yeif6Sf2N/cWVlbd5DGufNMlibLeCTVMXtNiiP/T
ipKPjlQGAw9I+8iZ7k4mCNgBYUwzflwxVUWl9c9iJJ5UcaDJX3504nIaE+uLPRMOzf2eCVYJaEmw
++3JM0P4eB4quiHISYLZPP728eKIBvkVa4CoGBlO6NfYkQX2pEApXRfyMRFWEet0ec7YY0Hhq435
m8CzN7YfUqyALPpsZ0gXDLCcSXg16tqZhmOssWfs5uh3r5+W8beUvxjtTszehv5UJ6cSy73hfTF9
E9Fs4kiNYyxoE20mDWni9ppDzSmBwttG7bMGEgyyZqbXjjV5JZUUnoXNpjBcyBAyBq+xwxsz3hzD
bCYPUbY1gZV9zVHX8g5AY00hcm49mkkHvNAFulqhZHZqb/BbLzya5+B7+R48pe/VS+mRMrdjjsLP
MTXya0/3htf0W/4mvdY7aSN/n88Cv2onGMxIAk2RMYoNw4d/i3B9Sy1Y8Htcz8VGMfbTeC5WprKu
8rch/Tnnh0neiYOPlYeYPHQjVhmFLTH9iqv1oF2Tek8aY+4W9Z4XfJH9uN6SFm4B4oSbLF4Xim+l
q2myObCL0BYHh/8cLuJj/ZrCFXmdgblLxwDvlNjZ2ALtjMSm1/jt71UNje7nxQM1DQXtDQH53I3M
HZpOM+uXSyS5Sr2e9HWS7FXVl+CIWARF+Py+qrtyvGEEZ4uVw8JWv1u126jeUD0WxltfHsHizeWA
PS0ooyqthtiuIg+mpYbSnfYtscPKaS/Zq/BS5U55bB2KaxACyKRI/r1RcpPckx+C6/yiZ+SA+yWq
+LP6MjxL79GleL75x53DfbXmhrb1IfJT/gLreza6E4zVffDQ+4bHPW6K5+qH9jysSp+we0Fz0ivb
/bvW2AYLrrEllJuS21c29PxqHT0Y6wzhPHQc11jrm6qxG+mREBm/2kbfi9LJVDvz2k33DhLIwSnZ
7at2SLm1g3Ig4M4RvHyVrnQXHf5etzlMHNFvPDoY4QeM1pYXKnGQVGi2eA32waM4gneA+oi/5E24
Qp5wI9Undn0gQueorIe1/qtlt/ZKX36TvyU7Mjm0cwH0+ViPNm8ceWCVlyxumnrjvIVkX0neUqxF
ZlbDr8o4z8NmVq5Rtay0aW9FftI6/Fms2rdDobCNi/hafEsP+itWLz1fySF/qrF+qwGfPf5tAlcX
1nrpT5IjYSaoO1Hq1JAhuNy4ttrdIOzM4VCOImjdSztvRzBM9ve3YW2szNzpFlB7b4xWseIO57Rz
pKfxl/Z7OMgdUwy74W8y7ZwZZeqBIAnDutEdpCXB4FfpqtVWcndMs4No+obq8sNl6hT4Q/6OMASu
bT1xpsQ14Wf0fqBtA8vF+AALA03C9o6AAB9n5mg8p0Cs4Vrv39WYeuqqMCIe1nG9atVDGThK+zDS
miReh09eveoN24T0W7rdyFZnoyNMAwdgmyEiXjgW4zsmkV90EZ8hEKR2t0kPbrGwaj8xQFStyU0j
yJdL3hu9bYy84UE8ZXY6MO+IUmPbpRep2etyfypKz9Ry2RX4x8lFDYhXSb84sT8hUtwOx4ZyY58z
X7sP5mmUZirHPpIuKJ8La/ZErWLCWjLWmMwvzilGfZ+2GoJJqQywamKU9wmNELNAGVKs2C+Tm6/r
bX+c9uOz7CW+5Y0nXg2McxfJyaNtPz1WeP3LngRE/CSf1McZQ+YTKHkynJLUQVhvCvQjdMJ+TMJh
4WAiZMJ9+rk8zaLtaD/w6iDgUEfWYthZ6YJltqztk2x4Oel5rTMOnpHfDqg+8abSbWjLOls8Je+3
F/1hfiU8C/FdqB7nwYM6Lp7mU7WTX/Gl3uT7zlu24SpeWZd0JXjdbj6pbroCW/3Gzz2wvT8XP8Z9
dSTFiX1JOaoQnpKjwZIMiLzztMUOmi3uN116WLrTlB5ylftw1dOUOCC+hE6wHQYK4y9Sks4SRw4s
PjQnCF1PwtNtbzyIJ24//F5Shj+JJ+Zr4ovyLrBHZjtwYiO0g9dlcZnD0BCxx+gn5YIrn1s6kk0O
x5761ldtzltX9pf3JrNFyxaeijec66vW4X7Tp5H3zrTr3zzo21azXrb6S3RpSzt+LB9vmQXb6gw3
MPqNkI1T0/plndAEq5IjjDa/374NbFqMklIaDLt/L73iUD/EL8AmW/OI0dNavyS/Q87ncdvss0ft
57yVD+mbpQAc28YJUJhfhWmbPCk4U1qu2tNC2x2UXOX2qi76PhvObbAz2+NouYKflluIcPO0n4Zz
351i9RCqftz4qPUFxa0kPzbZdNgeXJI3rXZlKa7QrzHBiSN/NBxQDMKS9e8A1nrLxu3mraNhY9zZ
6TdcfW7MAsHWvbk7Vf1BlteY5crzRVZxBXAi3SEuTCj2Qn/IOlR8gZOS5hU/V+E2aG3jC1z3X97Z
G73b4syGTY1x98dyz+xxuA2mbrksS149CEpc7IZcmnCCmlSv7rT5P94j4O1Jt8BhlVkJL+/H6910
Ick4CuklAFB20BiyYzb1thTTX7MpfJVf9CkX5QbuUHNAgpZwSWGz/Hg5K6kQZkZmeknaoEJEkr9p
ctGfFANLm7n7KUpsmDNdUtSVngXxwYiw98mKgiNV57jqchnsqWVUPwurboDjX1lII6yw/fn30un+
a+DJgwbd0HW8GeDZ34Gc9dSLSZfk8aVarJLRTs8y1fXOpdlxlhFrx79f7p7ODmGa8A6sIHBtggaB
gOfjc0krK1+qNosvZryMu6ye90QEm37aRrhdIsCpEYzju6zE3mwuDFoi0/CBhomBVbNmNzT0jHye
hrARNVjrFlkKpVYZ+ypOvzjj/jhS/HPyB+ftFnl68/bHQwJx8cc7bXOhDtJGWa7y957rETc72Nmj
8KCutGuwMre5V56Zl0bXcFv+Vr6x1TMUjb8jbxFy8Fq7iX09OakoEynASByHANEfcwCX2BdiP01d
ShItcGWgHynm/L/26lEd1tYlT3ahtCsCR6t3VHl15iSNXcwMnHzLJE7B08zBjrKN1Pl9QxHhM/q0
Rupr0p0PhQx4exaCy0i5n3gxJNE/Vcu8478qgh2/ld58rokLNewB5kFrg2QMChCJE9+8lx2T8+gb
TN0MjpXhxOjpEheua6U51fjFI/5Derl/xETpMdbhH9D2uz0gRWQB/JqJ16Vq9kWfp65iTJqTRRyU
lTAhHyj1H0PB+VmlVFe5+KBKwTv2Z+WGocjp70vzHrODxI04Ei93lvbNMPIOs6MVjnRe2eKKl4DE
FCd7UNVxWAXxT7KLqVqf5qFcJ+P0lYHfPQ7857qw/NmcVCi+f1qbf4wZCqXKkSjHxXWwBB9riAwU
Cb0z9ht2TngPYJbeen//qJ9eej4qIiUqN5AE/Q+39J+TDUGVulZS6vyKxdbgNcZuVvSAJo9qPslT
/z++2O1Fusnz8Xfm0358j6Zwwq9H03iuSf2CoS0FtmL+JgHtac5wLv/7xe6LM/56QASoDZSDt2Pl
juKj1IoIuB2OV6LSgdyKllpbZmTz96v8OSw+LlwN/Qm2i6wTaLH3+oxEVaYWV6Dhah4A3YBe7ekR
sTkp66jWhZyizzFpeuO1mZ201g1FT6PegdBaPPXxpix2SXQRrIdq2lWalwSr0tIcLfMzzZNzt+ow
33TH+qg0j1XrZqErtatJcC11jXK9i30t2HWSZ9AoWrtQ9WbVIxvZCjxLY0TtSu+0k0ytMcCmctRD
N37MH6VnY3JEtEKxUx2pvfjz7DkdbJGUtciTaiek+hycvnNKRobZsVS8LkY8cMTAc/zTxC8hakln
gHpT+7gFhHh67rp8LQZYpa/QnK2+spO8n/rxVd74cuQG3JxkYep9XDeqKCCKz8T+KpI9YenDAzM+
e7HkycHr7aXXyocIOP/vX+wnXuLN1wFRscQyui3We0fUwojGgswu8QrzPaENnNw5NyIPF0C4XUOr
usQ0AgkN07oQutCry+qr8fLnj32TzypQtGH6YzNye3f/sR2I4RJGozYV10xQn7MY27xGjQInqYva
6xJZdpPyHQ/47ItP/nlLYAuGj0nWHx7nn/x42n5Om3iomuusN+22I8MTLp4WaU4uhcIX+OK/PGWS
NhQ0mbhgw4W+BxiFTuyDsSm52Ghea1FatziEMhJ4j8ZTKRQVp21PprbFCCmryi8KwX+5OsxTPKgo
PyjNMMT6+IRLzvuowKzlKhSixcxiIX44PCi9VrtaHB/m/VgnCUPA8JnJ3MvfF9jnx4xmHJM+dHnE
ELP1fry2rMYVvohFc23zdle3Mn2NaLFf9Lo9WXi//P1qn480rgYsdouCg3J+D2Rbo9hA8dPaK9SK
bg2QNXabCXtCu5f1Z0WOIgf3mZkBc2p+sZw+cUGhgN/UqbchmHzTkckfP2jEpzGEiglYns+Q3Brx
MYIPXfTXvhN2RaPwFsuMpKfOEGyLA8GBIWp6arzRrRAKZpWJfkfQhDGq+rVlzv73B/OpPOf2NDQ0
nPYM9hG53R32SZUJkHFD8TLXHarZaX6Phrr19bJqbTlluk8xQBBozCjTSid25o4muo6+dbHMsEvN
VR8XMSQ/OuVepVxw7eq9JofxViVf3OqnFQNdlVxefIZ5ManU7+50KMhMmvA9v1oV/O2lZWJiVbXk
BHL6M6phlP39yXw6QG+cbCSMLFAJN50/Tmf/2H6stm+lIjTK62xMCpRyeCtZ0GdfvIParbL7cIBi
UgmFBtzmFvHKV/FxeYxao5RkqMTXGrIaMjFLflWk6dJGC05pcbnXVdhq4bwwBFbraqdr3IclZMoB
q6WHAD/gUxlYqR8s0HsmQ9sOejoeKy1WdqkEpqAvLwQpMdptEv3BihCb9Usv+Yv8k7RgmorgzQoj
YcNtgJYCCsvZdMQPFbS7sFQna2bYBiKFSqcKWyENyouVo8FTsAxH+aiuKkNszz3oaNCZw3kxvCyQ
rQu0glnrypNRd/Oxi78oTz93TjwyaIjoYzieOJzueD5tjENA32a48Hd54oQYBzqDWJcIXaXSERcg
vzjpgm3fpyc280fEP6PdYT6BVvyQyoGnTOrwTcUuZWnAARrZanwiCr6yIf1jvXH/zdLWQaehDsO0
8+7Fr+Ui7C2ziK/aKMQrZRyUB6krBaKjOxlnHZZTH9xSSarCZkAO9bTr120dsaCxOXIagIBTWLwS
cpdvFyve58bQbVK1X8U4M+xVIdx1gSSv/77oP525LEGUANbt2EUUoN8160pfNEKkjcON0WWtFBbF
ntmaHYpQ101rLO3MnL7yDPy3a7JB3uoN1HRskndvgKzB0DWH5iIn3c8la3/nUfYtC9JNbgYcgsy9
BPErgwICYz69d9T7XOzGpbNuO8rHq6aK0sh61k2XInaV4qCrV2zbUeY8kyQTNj3edy9afkCH1NXb
XIezAzczxsTYokcNnbGuvZjE4hA9z4zjJJqMGFdzhU6tneEVkDUXLlAx5Dejg/77dvMLLpVdA+CH
9kceHgbC2TJ1nRBUmF/k6TjA7sFMI5hPXeYas1ek9Jo0Qs8tFvJD9ZRLb2PttYzvem2jWr4VvUP7
zSKQQX0VgKjn6pNers1vBXZfxYui7EaENpINS6o9aaaH86I9QvhhTKp7eu9YSWL30zv5jynoeF67
xbRJjYOqPxjNUwB+p39TM9Uz04eQG24uyBiH0q9wHp1AYo9z5c6mLbyy6zLwirVNYPjGjWbKX+Wl
BeIKjnOIkCvpPw6uhXEJuw+hDLA7NdrdfpmJ8zj3uswOqSgwJybAzSA+khHjlOPwVcwqe/C/LJPb
m4DKE/s2/d6iMNbyXCSscLz0qj/K51K3g+WBoATMU2pHaz0tAyjQXgzzh1UdAr7EMrhG3UvUb1vl
VVF/S+rvaQTiqk5h9TsTDlFAOI+npt+WfgXnrS93gcgM5kkyn+a5RxD+LcQypust2wp0ku/O2JM5
XcBEA1IFTgv2mG6Iix6jQymvQvMF/yR7rn7JSMrJJGGlhE7bxzdfEburK9bzNyvYkuVla6h5Rl1z
5gJcHSRlarvNEAmeMhbO7IwQ6NSRtFR1BJQDWE47dx6gRzBLs0r0DElpdzOYpEiEEvO/HmcmQfkt
ab9iATs06WS9TDRTDbovASJ/AVoQvtRlvhq49Rk8u+FPZSRMYyCCrz7DirHFeLbFltMkZcA9vGrf
kQ6MYPGNnTwPkJUyR8b+rLok6S+V4TF+WOABGxNPcCwsrfAcN6+lfhFhzEQvmJ5Z+q626HQRFEF0
y5NLwM2o1sYqV331Cn0KGvPkZgrsCVZsvxI014SXDhJdb0zZXp5LzjwnIDuBDBr8ZDkpn+R36TpF
LhNwSYXcle5llAqqY3DDkddXZ+HMVHB4U3ZT7oDPxyucdNTGG9kROluFxgFeA3tNdkuYfBySIs4v
b6P8LFheGXrMgvLIHUa3T71QcerI1fsVzpdZsbLojQOy/87G+N1qgSQ3srGpZz9p/PGmxsPZZxL2
yZ/fnuaHroGEjj6unb6J0cw87rUvXyfmuLBwMR8ynsf/zd559saNtvv9qyye16HBcrMBJwfIcKpG
ZdRGst8Qsiyz985Pnx9le1cz8tHEQQIkwIP1Ci7SsNztKv/ybTTntPMaawW5kAZtqd7Z0ZkbO6l6
5tWPnrWJxy9m+zQyMy3IK1igvfaqG38RsY8xT+iK2qusWSAlZvVb8PBshfxK2/NSuo1ARkUbcrJe
PYtigAPnSbMI80sDoEhafY2mfnKPYs8mVa4FNy/l31rluo1v3f42pNlY6QvIIla5MTjRs+g+9S9S
91JTsJJY+cmZ8FZueB41Z2F8VqCjpcMuWYOOTMcrJd0ayjwVy0S/GboHiHxae9/Ey2TTZFeDterF
Mg/uyghq4I3S7Boa/+6DyvIY+41uL2zrHCB7oq/VdG3TIgUGdWbQkMxOFJrEdNofRgPQgjnmJhSc
Qrj3LnrN6iyoBzQKaAAGYEvjsJ6ZaT0sB0W+DXEO2YyF0V2JuhCzKvHO014N5q7t+itfpopSNCp1
4Qjtg0gFMVcgiT8zW612TCMBx5C4tFBmjd3eWWF6V7tT/1bNUOxDPRuPBhYtYK068ftV0XtUYNpc
XuJ/ChfSliNH9x/sWlNmuZkUoGVbeCfWwihqJ4gN8J5jtopaoFkfxxrv009iIhiHUx6IgASOU4dH
sJTrVaj4UnyrunK3M3zsSLV0rgq3nSFhw2HcQmaxvK99U1UzWfaaU9n3uzHhBiZ+4MR9nLLvo6qr
3iitOep6fEvyJs69fEc1YFjmtfgeVEAH67ppIPdQHC6HvnPSaPwGaZyeU85E//hdTKN/MDumO0EA
XaX9Y5uAfg5fBQZnyGQgSXeLCc1nPOY4uwcyroxQd2Wol7rNvv7xFd+Hp9MlDYSogfDrpH9HCThC
w3E1qoLSZ9XVcxz00BaPzGctt61dIjyIE426Mco0AQ9buQtXlFdlr95pHIZnhTWA6DOSe08t+TFr
KAmB0tapy2hmqy9mz6EF+7k/8ZZeUV2Hr2kSNiU6JegHk3YcUgejG0RDUETA4JgfrZL6q7aXVdSl
GyRuu6BeYL0wzlSPdMkArRvaibergVh4tBubFFsG4dnKapDlZqU2YqYXVeZEjacsPbcylnqa2SvL
nDgwSQgYo6qrVaXkxnrIQF35fvA8pGZ1PmCF2A2qfOLppsjl+OGgZDIkuoDG8eq18SbhrIa8dzMx
RrcqpIpZZyFkJYfrE6P+Lp7RsJZ9c5GjUUdEO1KRiwJIU6FNE4xmsgwQ3gRHwxdhwfgzEQ8yjJhS
bIxFsVHZj0VzlfZxvgxN/KtjMm6lU6/QlU1nGKItpq6TIwNlmI/hAM4VlK/bw11KUHECu2+tc+FB
S8glc2nPGV1t+fEjHWtjMYGnYrpKFQunNCCLR6s4DyzD1/1RujFqgE2Z6SPYL7cUByyv2/g5SYtB
XNB453o/lXc9r4RWaxkAtDrrxBC+lvCPxpDOhQFYcmphkKUeruPaFi7uI5l002BSqNdauypq3qI0
ig3uF5AU1HxYjqDyRKQ7Kqq1V3ZQEyTAk1igbx7PdPzfV6F5Csj42xvDBAzsIMtdQ6Ti8MbSvEtD
xFKlm8IeRqf2uhttLDbEB/GcvQ3yb1p/bht33ruMYeJLW5k6goPeK7BUqa8cTfJvs6R//HjsfrMJ
kcWz6zF6OsSWV+rmmzlfNm0QIszq3caulV6O5LOG1qzc2Oq2Y+qiBm2X8zyyPKdHT9ERfJdjVLmx
xSJ0EUrbPjvX6JIKOZXWXlUnxArG99T2h2UxpLLTw4t4veF/66r8i0z4zdi9c8C7fQrS+q/1S/yS
Pv23v/5H9fySYoSa/vWUfvvrrgyq+in969vTX06T+k9vNVdeP/aH5ookPiH3Su+LdAqIEnJ2nMc/
RFck5VVAhfSfagm+E696LL+M8sxP9EMhIP0w01Jpuv8tuyIJ+ZNOkZ6EEHltg1n9n/9xQDupjv78
1nTuKNejsT1x4sEyUQmVp9zyqGCj0jNLJSM4K1M9zobFKDeiP5ciu6HtWHQxIhfQN9SRFKiRo7TY
s25Eu4kUOzCx8WpD17AcrZOGEXyenRYTznKowrtEic0HYpm4b+dRGQYgectWb0CluMogxyfO9aPt
kB4RbERWE4VmqC1T9elwpSMJPkSWDSs19idKh1U0RPxtmCel5hjakAXPUltZSIZkiI0BcqhG3UYd
qxo1icKZmbmptOgNtKhBNdmnsC5HZZfJ7BO74Uk1Eel4ykzH7lqenaBE1kISyGjhgLFHLKsgZahN
P14NhMcSwByfPg944Am+wlalx1axC9O4t5fobk4AKs+z5BMYnKNYFBwblp5TBxidXiR3APIdvrWx
T/ogyfwzOfLbeFkhZavG8xQucbouU6VN7unq5tlXLxI9BGJf0krSPqUhxA5V04ej8X9rn0HXkl//
Me1gz1k+lAFAmddJ/8+fLoLnMquy7/Xxdx38EEvl5zY4Lf6DPyzSmtTkunkph5uXqol/XMB7yabv
/F/9x79eXj/lbshf/vu/nrMmradP89hEDvaLScX2v5Z3usuil/ipefcTP3cY+lif0JQmDrAtGF00
Xf7ZYUz1E2qFOoAGoPyve8UvXSfJ+sRq0ag90qOBh2ZMo//LitP+RBOSjYkUgQYUSs5/ssW8VvP/
iQ9gU9AMIsSn64aEGfCKKQZ8c95NlrvDaOTyrapca8UV6nDuMkyvB3WbqdvO22jyTe6dQ5iauZD+
jcs8WVThcjwT9qx8sCNnhARlnzXpKsvPPLYlt59538G1Am67ozSAmKXCWt+Z/SUE1Caee+Iq8Z1e
2dbGxMC2u5U3LHrtvLDFDP6fMSrACck10IVHZujeLz/LgZPkTrGCTlW31p1k5PMa7qQSnunpLgi+
SMpnI73q5Qt7pFp9FatXKexCGZC7ZVwo0d4T1MAQLRrEegC+6N22/Qw29Ky4qoozNvEfC+VgEz/Y
tKdN+d0b5ZRhyGnSGK8EtDdvtJPVOrP8RL6tAv1Rb71g3nvC3Gqj+cXsGxoXNu1Uadk9SH2tX5ja
0M7DDjDRm1m4+3G9g9s4DN6ngZ361LQxwUpxeh1bd6cp+r1aJXB89NW90ijWje7JwZaarx6Ej52V
PRm5uE/kXqKqVa5UOVcdXYuH2ww54Emw9eP7OQzzuR1SSKYXHSW0bzg8j1LrDO07nPes7rZUS3nZ
5GiPVqN4rLVhlYTGmaop0gao3k/Rq3+HR//ijbwZgXfh0V2Weodxz/T9f+9K2if6VSidkZ5AEZ/c
X37FPSb7C0UD0J/sPbSJGMhfcY+if5q+m42MwJ3oZNL//rUrqeIT0sqTopH1a8c6inQ+jHyOZ+/U
T9OZuWyDE/jsuLVqRkGo+0Gv3/dWZp/Tfqo2dphI8zSEEa0TuKzVSE7vRKAh65BFyLWJVO03Qwk3
l1yrnDf1iECYr5Tj4s1r/M3Cmibq2+XNWUyer6HrQV6FxtrRuZz0uex5gVTfu7Jf0mWkw1AYhbID
chQtS0mccst69yam602HB8bLqJwcl4T8FqTbiOH7vVelzSLucpjBYaWc2i6mnPT4sSanxAmPQLhp
HlUDfdxFFDf12/vchP6RSjYuYKVvSYj02N2N1YxI+4RWfZ6omITUZtU6UlE2u4/f7fTuDm4CsS9M
A8CGgd+n4HAUKQZRKCrXtrK9pEvDusKe53EoYDVaWGk+DKVcg5hMmp1aZDL8QgDsH1/+KObi5dJU
p9jF6TodylShuL83W7ck9GpUEDDepzXkcjcD5N+ovbXT5Fq5zHSznTc6DqZaUfWXYS8eG6LnEwPx
brjRgCTv1DHfg00ICPDwFtI6ksYq9up9iXUmPBhqrHVpGieuMj3I4YvmKqxfygImK4w05eBB+z7s
CsXv631haOVGDSKYQ36jr8oQt7MTL3WqMBxeCwtSRChYxRBSAHofXmvM207JxDDsB6XS517fhEvC
IQXsmGWftaru+7Ms96GH1NKj0cEvjsFvrQMpDR5cz8U9L8Aw7gRZ87C6OQ00KESOE+SOyU8w2Tq8
J0FVOUyastsbmvSlAZMEOSldh71+jfDkzA/yU3Cf9y+cKB74GoU09sd35o6qhdaqkcfDPutDMIQo
W8w9tSMtSwLzxCx+dymyGbIG0hqkvjlvj2ZQXehDRbrY7uMGlnMSQGQf7daHDFydMoc5PtQ5JBhU
oluuRyh7DIhL8yLMfbdr9o2UJsvetKUztzFKxy11/SYbDHmhmKU5k7LklO7I7x6SyhyBzQQpBYR4
OIBh3fi5iMp+n9DbWCt1IyHwk8VLoQ/+4uMJ/G7D5yEBHqDNQKI4aU0dXqr3QKTZo9rvXeGem1X0
qLRY3fRmgPZppX39+GLvJuaUipIOsE44anmphxczc9WM29Zt9lGfQ5onrkqdKDQrjMqT/HwMpGTb
pPAj/viqik5HAfwKZzgpweFVy3GMqCP78n6MEvdr1CHhE5QgRAJVWktNhSvUIGnfP77m9NoOtgUC
DIrKoPgRiqd+fnTgcBeixehY3rceig9255JL8AHrP74KKvSkULh0gKJ81dx4s6OnbUfxp3bHvVH5
9sLXq3pmYfC4/Pgqr42ho4fhvekkYxMwlsjl8AW6Q6a1ud4a+zC3LlAJn+UeVN8638UBigolJieI
LuozO1z78b6XPSjqAwKzA6oIhA/9/uPb+c3imCIFys+TDNI7bzcMdnIpzhJjb8EOqKBfjFk/V8f0
f+epJ5Q1pRN8d9ABOnzqITJR/6M5v0ftB6QW1i3aNriwbjux0MBgzdRN8Yz8ovcNfpN7Cpv/u4d8
e/GjlZIp5mQoVRn71L4QzblpXnr+CULh+0tQ2yOPI3NBUAoGzuHztShpy7EU1g9aL8cr3CySJTZu
7SyM9eiP5ymTlIVPXAlHht8dXkrqEiH8qLH3RWd0i0ilUAbX6JQ93hTyHy06EnqMdKeZQQQvjs49
BU+5gO6jvbesNotgqmT1C+rvEFrcEETF3M3AbeAtPxaow8TJKq9r/3uRxoAHPKUPTQd7EfFZbvBI
nymu4Udz4FDpN1y5EM1NawVakCv8guq4FQX1ytdj04VaHmGeZmn1sBV50e5A1EKZsWAygfQVkOEb
KZPXXlAwVyoxaZJqaEp+tzLqXyc2uvebDs+vEWRCRKez+UqefbMd6Jj30onrzH1axdkiT1yN3mnV
nTgx3oWxYHPYu6e4HY4SWPHDwUw1WS1Vq7L3g8veGbkKaj5unZnqmWoHdIAKMdTnTYdYQ+hGk/pq
FSd/BE1l8UOyIEOjo8ptAKY9ylJGSsNVH0jeXseFbdPTsJ6rchStpS5LF5EPIuLjLef9i0VUliKq
is85Na136b0Yi0Qp62gvl7i/myPCbwZGhyeG7/2L5SpTyYyK2NQ2OlqQaq+4fahW+CdzUoN103J9
GQ4F8i9dq+9Sry23XkqXRit6AI2el5/YEH57/SktBY1ICnyMD0A7V8SjmUZ7zDWDy7xuP0sFrK4g
I8gxEglhw75HYUfLpEdgk6ca5Eel6mlQeXwICBigc3XrWIajjztL8n0j3Mdw1jtErzley63pyQUV
tCG/C30PnZ0BYAoMTlxPizFeF/iinZhbvxlrICMUJqnmUKJ+BZa8WUSqmws9lxgFOITjqg9qcNlN
Vq3+eEZhrgUIgxiH/epdGW307KLARGGfFTU1x7jvz3I5PCVh+NtnYb/FIwPPYzhmh0s17vD+0K0o
2hs1NMKu83Oo0WZ1ogXyStU8jA+mWE6xoFj+aDYcXqZx29ptWzncD1JkIT6cVReSXqL34FW60wTJ
bqQtrM7sQdgPWVf4F3FiJ/cGmvvPso0Qeea6/UJLEf41+/a7iRU0GridCdROwqfluxJJ6kr02ogO
E0XuRRxE6K25iBW4rQLo7uOR+c0q4GGgo0xPM6Xrhw+j9h4dVLcJ98lIT7kxWeu9S7GlkhRl1gyq
cCQ3+4rh2XXeDqewuUfdpNdFAA0QSUUCR0btOHXLEhiqOKGiCBOX+oJ3B65QypVNKUO6jHIlXA1a
b667opGXhd7pl1nrDje9KwdLL3L9/421AJ946mPT48Le9vBdGFR+7C5Jw70dy+amkoMMTpZIT6yF
6VPeTR9ig9frUGI7ipVb2+xLfDeD/Wh1keNGPUKstpdsgiQZN2Om9yeu95uXPMm/84pZgTS1jsNm
evYl07Ws9nbXfs5N9E0yX9VnnWIMm7HXjEelbh9bgfJgm3XhRmlkdDrkttpqZRadOE3fVWUmNBAR
GGEmRkL02I6eHsMqoGlDWlPJV5UCdam6OiNRShaeXfkrZn31wItLl4YnAIHm/kQOKuQTk/5IV2OS
F6YbSxw4MdURibeORrqQGOdIM+upZGDRySjqB8JTb9PJQBA7GYJxkkLHEmWSLgc9ir/WjTbcuZL6
ktrJLhvqm0Ev7RMFs1f4xpuZwVkw1TLoEU+ChcQbxwFd1lkpqPT20eS0P/eaPHw0qgqwswujFj0y
00IBsyohjsyAKesXnhUXj0YxCJyIwhEltCHW4ssibdwvvlJPmm1mrF8Ypq9Vs7aDVYe6WWzArfBa
5S4RPfBqafCzq9oYY1DlYPUeUW1v+tlYd+ldYWcAVSVNj3dVVynXlNtATwZwde7UKtd6eNIFgoFl
5hVfvCD2n9EBFHdxkoUIWIwVMN6eNA0Qbj6CRVR1t7hpOyn9kuIcux8sGzVvvcmQQBKaS0MWTLH/
pMr1COLZj+xt1hvpBdw177lNtJRTCRGur9qIo0Sm+No3+EwoPYRRon7VWitAJc3oxVfF9oprMcqo
8+Y4VQN9yWWC2ZG5hKil5j/ntpkgMdQRnGt6MyEdbbu8k6oM9HES5vYIWHFEBzPz8/CznP5yEv13
C4MWBovog9Zq0z7FzWFnlR/4u4dhf5o6qiAFJ2DBa6Pip2GOaXxCzIBUnGAJa+6p4virhaED3QBI
YdNfl/mKp84/LQxF/oRbzhQHqPwYEeSfNFZfS6hvViZBC/qS7JyTDA/JozhKAipT5LWe6zXQX0DN
CRSBba8BLtaTRqyDprI2adUnK8Mrs53aavmZyN0cDyZj3FVajxNmFMXQ7dOV50EGtLIiOrfturhT
lD49N1NiPgPXlrUoq3EbKKOM9p9euSifoz+LH8kpV8vDXHhK8Yl3kfmlME55nnPh8KCTRanjBKKJ
Wx104txLUmsRWtYzxibS5s0g7368oredy8Oi4s8rTXgXmgBU3I5pbg2GkmGXN/qtmkC69v3e4shB
SC/V8wRAvW9c5E3OPmTHynhik//NQ3JF8iaCa5vW7VFV0cfxtLcS2b3VA5Tr0Rz3trErAOLqxnDi
VHt3KSaZRQrDM5KPQ/c5fJ8h86a126S4kzqjXvqD8ZQYvuxIvaKfCD61KSv6ZybyQulVYRLFNASK
A6j46OQCOYLTnTEUd5EpYzxbbagbL62xPk8LeVH0yRL/qJmOIbmHdaZ4YIe+VjLVCdG6cJ8QzKS2
BvmrWvtdfTYkO7mEItCKTSIoh8S3euPf9zpqSMkkdlZtESzZli0gVx/dykZVTpx4080ePgxwBW0K
PAFJk4gdBexWP4SGr8bRnRJ1SPvJwGVx0MVtb4CiFgjpVJHr3WyECz2JnFMAolvCzDgcp7xDRzKk
THEHRMtYjW4PnV/qEUFK3HST9519HUkmyMny5Aw5TE2mYYMfTLLJygNRSpH98MpmGPYQbjk6G5OS
kJenaDupbnJitR3jMLkMWRwy5TTcoNnJ5nQbb7I5JVdo+CPocde4CiIakh+tBT2oVZSYKNJZ8Rw2
XDVzPSgOXglytHJ9A2/ZCkuSpCQJblJtIQ2Al4unP9wHEJvE2A8kBRVMtNOPNtC8L2IM2V3vPnC9
zHHjurkyFch3bg4XR4HYtmgVpBpMAFgfX/goW+PNTwmhQbTH/3RrJgDQwSupR0P2Db28rwXkHwhH
9KgQWujS66IaHkqtvQvjYXCwRpan+OlrjTdWpyEBmQgXIcJm53eETyBVn7I6X0WN+oJ3fT2jVvs1
g9Iupqw5J2dH3PHjOz8KlbnzCatoMWMpcNGcOQYMSkDlhUdN9r7Q1Qt3NFZdnM8zy76sbJxgUuHo
dToLJPGg/FQP+neU8i+0CGQ6B6xFtmqaM9Qj3ozKO+AF+qF5/lLWQFE3VQwa9W0A89vP+hXQyPYn
9F4muORP8Og/oAz+iTUKrpwUkJ18wmv8sgCUP1EMomRLd2PCLU/L5Ccmg3iG7hh9V5n+ykQYsf4k
oGHVMe3/2Xrf3fpxForAVdAEjQg3TbL1RTgzlZekhdFGMVdC/lEZLuHNqd18KJxhvC88jFUWoKVD
fWGhyOyekTD4yJuYDssqi9bmc2TMBJrOxk1R7Az3crRXIBlFvDbHB2SpQ/PbJECdAvgO6udCXCvi
3PXuWnfjE4CYDjraiv4U+LdWdCk1l2Z+Vqjbythl1rkId+SiEV+3krsdg6uqX1kWIl7uVoE6pwaX
+DIj2Tk6Y31pTlZqyGJHX8107aLOZO/14CrDWqpMZwg/lVNZ2kbmCR3J+CJBN6rdGMqydbcoYBvp
HUlJpDlqMZfCtVpu/O5JbbHuyVDDcisnbG6S4dbX7kZ5I0UPyviljTamf+FW66TeGMPW61Yln9Mt
jXyNqrNunxsKNfN4b2OoEzl1D7zlqh9WRkBz88q3z5VuEcbYwqx7/0zrLoZ2N8izyoUNcjZSkISD
i04sW4sG6g73Wm1tooQ5PiLZvkbtbvqVLUfx4PfXTXSXd+Rr4TZBnUq/LMVtUd268UXor9E2DXFW
shYBZPBiFo3zmsqKcVZKa6xrVLQIlSWO9oV/9bpY/mgf+T2CdPqIvyGk/29gQ9kK2A/Qv8FvgxgB
cSpqZf91QnOfBvXLt79u66f6pfrrImAJ/3XV1PEQpN7v7EF/+/E/dwtT/8S6Rmp6KkWA3hSc27/8
Qo1PBuAtjkzK0D+YFT83C9X6RKJE1GSQ4+CwOQFcfgG42EfIengYai1T6A28/Y+2i8PwBV0MdrLJ
rJRsAQwpZZvDQ1RtoAy2geF9Llr0BNrS12+UKrzMSVekonjpAJJm43jrDsztyBJOKJJFbRXlDCZV
tyhTjY3171f9m7RiqhL9s3v9vB/ED8D4TC2KCdf29lDvSgQjBiy0PydRXiwlz8C8YvoSIak8lyIs
75JGfvj4mkfn8cQQmLSC6MFOinVwDY6ix0pTU2mQAu1uMKStrpSLJOnKvTf4xawu/XhRFr1w0gKc
UZH69KhPGYwelmrxQ57oAxwOU1sahtpxxyDxU2y6y966kVVvIzU5yp016oF5hnOSvgt7D1c08Pfm
GKfrjx/9/ZWpqJN5EKqD0OC/w9ddVp4P3EzTblRDQvfZRNCqA3k909z21q66ZSWMW13J10UmPn98
ZU6/g6FmCjPCwE0ZaNBcE8Po8NphK3QqRn5yHc2wr+b/i4svm03imI63ohN3rl/aC/2yXltzY2Ns
AlTtyy3K9pfSAteaue3YC8wW+Pvp+/J1uU7X9WxXrmt+ay/UjbqrZ7j48I3PrfO8M+ZIJH8ut/ZC
zE3+OfzafR4w5iPIw4yOktsmXyiX46V3bt/316gohbNhp27ameTAt3XambkoF887PvT5uea3vdPM
eU9OML/W542DnveS9qxDB3WhzdCYXZRzeSWvsoW8apflMvkebpCfmneOvbbX+jxcZWswkciMjt/k
S2VD7fuqv5K2eEsuzHP1QlrLK6SV0TNHn5FPo3L++vnWQt9IS21mr8eduNQ20yc1M9f5vt5mMywU
HHM+3YY9L9bFtlrHzm0yo+7mYLq2Qg9xg7b+yr6r1t3slCPpK+zvn6X7czwRerSp+gMZOQ48AuQ1
3UKX4uvl/OoO38Zt4WQr77r9GiD9UM98C9mdBVKOmPutvQX6fAtlhojaclwHi2zFty5IVpYvq8uz
Adx36dwOs27tzZEZmPEXi3ARzQfuOuaVp9P/F4PidLNrn5Nxhl9Tem/vUIoO+PO8W0tzb5k608+u
TyyZ15LQ0XNizWsicoIAyLSnH87bXODZ7bZaAgjN9hC16Kyzvi1CBAPSVRegwpkN4eRHYpFx1MX5
jy+oGftN4m9e/1QN3WfaoNWqSIIa8jSl6SAdWkfpcwwU24yGkaEU8sZVOqdU++zs9YuCzImvQug1
G1Yo9TYSPFPGwU1PBXJ23ZWbhvKZy0CdEQT+/JJmU1nY9cz5P3/3+n3ollonShj64W7yOgMgEFEO
4mDj9DpOUt0x7cMBx4Nr6mxnkpDORerfhLV/biUvUl3fKq4+R6/yUpOUC1Ufgd5by4lN6NmLkUxV
xX9F/ub5uNaK7s4M06css68LM0Ax3942Sf3QwC5wKxAs6ddAdJ9h7q0zdBb0oUTit7m0M2MVKHtL
GS2wPPYOVcVVkffoLI/+ysBGGeOH876OlviPLTrhLjL/ikIZOuD5wkUHMDPRtTXadYziPQiwuRD1
NiTK1GKixCK+AWly22Hj12FEemI3nJLVo0lFowyWx2sXFZLy4aRKQquxVTXxr+WIs6YOwa/Q1aV9
/F0GxrsFpaHoO0A8S9p67YmLHxZPphFjwDgCSUKIRQAjHF7bwqNl6GvFXaAx2TuF3QVOOHb5TJQa
UqlVXd/kwkfIAWDJx099NF+msIzDD/9gYjMF/MPRStK70qp6ZAKuwkp9iRKidzTEkuXo4QFAy3UW
1pqOYCF1fhss9erji79TMAOYaOO9RqMILSiCw6P6QS4a7HYbHasFJULIWXg3YWJFW6VBfUN2pXhJ
pw/XRj27yPJsE4xBcxHpuC4p5FV0GpH+SZ+EGNO5V48x9p/5cx7m1V1iluEJHOzhe6Lu+HqnFAuA
VUB+U4+CotSiYRkTQNw1SvAZuCWagjJ2mIFmbmFbfm4iHcY/TPN4jE/xZF6Jdf9MTEoVFPCAOdvs
6hqSb8eqz0qXlJaK8/J1nDbzuOvcRd6OmyWMvxzabIkqZ6N6lBmjEWfUwAfKaiL0msYNGI9Jt6Vo
7HMzY8fHo3nbCuXRGtLuuu7UclWWiGa//tHI8D/VBXLz6QCHuZaH+8ZL4ktNl6+sQoTXZp2796K+
HJNuOA+9M9v021vaRaXj5xivhmKQ536vh07Vpe3ZCCJsjnRpfWN67qVstACaB+3+df78H0iB3mZA
/3mVv6S3dfnyUl885f8fEOmmiPvvgP1d2WT1Ql8ueHpbLJl+4Ee2I4xP5BB0flGmBPsDlvNXsgPd
Vlammtcv1gn/8jPZERpMXLYgtBzpzBP283E/kx2hfKLwTgsIMJxAIBTw6R+QVbiVgz2WsjC1WmrD
VICnyhsCIof7HGBy24RCWi5Gqy6iVTyE5N+dmRv7QAfRtvQbV66cwms1Y2mIsr9X29h64o77jWtl
yNe3tGLx+vUbgY0VVNfmjL7WlOVHmv2ouw3Kw3WdQLezAjvSV1TqOwSUxra96lWzKogJVJIsavvW
lzo2ILNWtjygw28X7kVq2RViPF3tT06YmZQ5gBgx44nkrj+va0VzZxa8UcczoQRfda0broNWts9r
Ix4uPbgWT0IPi+9Znk5OX778NI4D4CuAhNHnzE5jjUJK3GH/EfvyZYAgzOe6aM17O026YOXTp83w
7PHx3zUGD1sUtxNmNeviZCRg85LqCVVx5ZufJgpq/GOQPKg1Z9lMHjyNLnY9JjhNKW3hzi2/wkVY
QdHjUfeNcZuiT21sJCABHM3xlSpKjKyazi7PVF8k0SqpUumyjHXkFuwsDL/5YSQBuBViOCuNnNKt
3NamgXn0UMWYbdHzd3S1xoJMlFLbzoHWVsGsdlONdrMEzp6qi6YhO5I2OVgDtKHZvQOvRQ27Ub+I
KlXCWWbE5TXVRG9SJ8KdJ6xpIc3lSLB7FmptXZWRZkiYklj+6BRJhRpwLzAIXUiSKB+0TLe/Qm2K
0HrSIjrRVdIpTy2omtLxfLr882hqwbR+aRlrF9kxgJJ5CJtSUdMaXZhCFNbMTJpxZ1RUDmhZD12+
tkIRVjPPjFAkkrpUXbcYcqhzQ+5iy8kIaO6TtAsSMDuh6Tk2lnTRzKqVgTjYTANp1fQ2FnNCSGZx
VlQ5kmCxLuOeXqRZgQ5ThiylA2A9V9d1gXdZL2yEaigyWO3Ct/0ag8GgxGvBDkv11urwmUv72kd1
abQA5fTE7oGaagNEcOYYxKqhwsypau/7qBxbdK3CgTG3m8Q4G/00bJyQDsZT7A2wQl3TMLeF1bjl
YjCsLHFUy50EKwzdTBZ6kiOoTGPeujDHzIgc0ZnWMFOhuCN+FksGxuFmNY7rsBhcbyYCKAvrzEJ4
FEEylGJgZkT47A1C6b+kdW9/ziUVT3VRWzHvpxIVbHR7aPl93A1LeSjtr+VY80lFg1SaP+Tlxail
NPMCJZTXddLig92FGctWM/oJ6mX4iBfTShq+Rz2Hr9mMHGooKtZAFEK0YTe+YQe6Y8vsELNRLsrv
CuANzQlB3EZzBYnCCXxD92QWa1IWgyJz9QczydLI0USPmB7SHwUvU4hyX6VB/D0GSvElqeoCB/Uy
d1/qPMecjxXYXeqtOobzOAdt5TRVhpczACuE6CO7jMkBA8V/sCJb7ZxOKwzFMXtf9hygwU3jRIHi
jfRiQ7SwIXSGSMQr1ijTOkqR3o6myeOkeliZZxggF+pM1L7wHS1qsaTJBZAaKp7SuKOvR3BY6H6S
zGWrTmSEDfIGWyVLou8FodeUN0ZldeGqJg3A5DsG77/MxkztloPksTUZwFm09WBHiCCCtmE71DxR
UmKhg4Nio8ghEY95J5U47xEEL92CLGspt5F4zPQS9zrL6oO9VWf2t8yVm0e444J8Tw6qdmXIOho0
WVPXd3Y/GESxcRsZ6yav1XShDU2FSZAUmh22Y4qXs/PIWvjM7fTNJjCSoF/ikyy+9LbAGIkHb258
M/L8RZJLbbcus2bUVl48KvWNKH1miCQNurFreqrtG16j9JSCZI6WXVdhvGpHcfFNDrra4fJwtRMj
mRd5cC2KuGcTLpoQd9XMTJiZSb2GdIunvEtgV44Bwwo0meHTbWTF9NCdGXqyCvpMnI9ZehF25AVF
4m50ht7C9MPKhh39+YXtDQimK/+TuvNYkhzZzvQT+Ri02AIInSFSZ9YGlqWghUM4xLNxNy82X/Sl
kbebZNPucnZV1Z0ZCADufs5/fjEFejVeigQnI5Zx1aqrJbUfPZ+t2cA7Zq4fi27cmSOAWhxPQepw
AaqYItPDEu2PWhuynuljV9ji5pVBz+07+4ME5Z9LXz/PoOjW1FIGG196clODPFfFQuDcsjf79NAP
+aGln1sYOaz44umkAMzZsqlk+tEpT0SDLeXe7aaXsY71LMizeW86RPHV9ZOqBFubtPHL9c51ahph
Ke2NRnCgO/7wqozoXAUP3efTSo2Yjw4Dyin2jr6Zv9uLmW6HUoP2nzMMjQlJwtdsKoi5X4uSEK7l
mK1tcbR6UxxRJ77gyFAFttVHpBw1+6nYG03FSl26Q5HgeZnW3r5Lqm3pqaeeMZxy/KMPENZ4OfGs
8/dVaZgxT+5y4Off4y5573OLAWxtPZdFdlRuevIK86FQCxbx3uqz1y47JWdwfI1f25L6mZbzD1vk
9aZSae+Hk60rBvyw+WpydOqKhdoNG2EZW8SlLNH1lJPQWtb6adIF8Ug1tmu2dR3xOg87dhysRQ53
NyoE9Z78YHISVXnxq3F8XI3K/Zgbe23x3tr+rllYKZwXmp23VbNCzWmvvQEak8G7Wr3qzF5EnMVc
ZZt0zhvy22AzpjUG+A1jyUG/FzLl8CNrjKdOVpDsWIzhuGqRS88kG/mijPyD7TSE+ZMeBARThY02
lVHDHpARBWdJFBZbSp9n6TYnKcsvo0zfZ6yA8aPQ9RfXIK3WMsYAMxgfUyEsu4Q3n3voe1HupziZ
NvOjSvmd+M4Vm2aUxAQKYVgnxII/PAsTscZV+nnS9SUY5g+rJT3Ez51ffFyUM4dKs46cwUHZPsle
MSVapZ9zsqLNNJY7j3IjMlrxc8XpEf+jzVqu8dFou/a5t1xKE2MN1Xx3Nb5ZOc7+tfmUa7ialf5I
wqfhYOOqKetz7NT6sBZJVEgwwVJiKVAvj4Y1bascZ8jaYFTl8QwZ996quqUZunSJSg4Mui/1iie2
GA5dWfvc+ez7mqXnlQyiFfmVOScX4diHYXFu7pCHFBgZmeFahDPbs2ETqZhOJDo5ySa1XPJDMb2+
Z4EkAfYuzM/kYERWExvBUFT7YdQCQxTnpUtOReHcDL16qtGC9C7JKuyoiebfDM4Zm9a80HWsIeJi
70teNl/iCBERzxOY5be0IMit618pMj4YogR++qNume+Vj9nC0K/jdW6ex8U8OjGPn7RqikARZrhr
mUQgmsk63cbkrSTy0dWBOTtiWfyfohkeFiIEQBXjMyTikzbkW1ECwntLTNP5a9JN8n4sfSPTgqCp
dMbRVLCv405H2Eg37glT3+S10iJ1/ygCQr7FfnOzEH3pu9jExB1ifpQUjr9VU3G1sf4qfYe5XMzO
bKw/CrmQ9VDYa6Qb1hgsHcWItg4/6x4PHATeUb5ixjPVFgaQ1WWye/LJuzoqSraTPvuoJoTnfDUM
fKcC90VbflFaE0/TfM2GaGXoaAvaQQdzxW+0t8RBJqvm/jRJjtKnWKa0BcPgbVKhGT2ES0+rt00x
dgt5eVXxDfdFomxyp/TybdeQoJn1g0ZMZuNMGOvFo0ADxYQm6NsxIxRn6qtQZZlVo4KvrB+dnVdf
ulWRagbRKm43jhs7HW6zVQXAhrMhpVZdZ12E0Ze+tx1F4JM/O5yIA4YWARy4/tR6lU7819yb2EzL
8Rf3tlAHw4ndLHKyGHfMufWcxzypqt+lrWPtEWu4siL9x9FT8+SUBPOc1G9aSS//IGbKq6sTZ8PN
RQabIiVQ1nNrJLqH7ti3Str7yiLPZpnbnywtvMXnrsSjosKKEf13jWN3MHt8sah1B6h8OkfD4zQZ
fU+K4bBcS9GS34z6hYHtPFTztOfo0TxczBJIwZOVc4EVIQrlUWsdi2PRM+6FpV8azrEpMvE+rY24
UJgs8lQsTrGp+sX9qcOwdeCijthyY164fv/XMYb/0YXn/2uYgeTDv8MZXv7vv3VFtvz6Z6Dhjx/5
d6ThbgmG/BwNnnafXt5pnf8YqxpQR++eGZgx4evCRO8/ORiW8X90yGhoE/DEIDbjn9x6TPtuMYZ2
2IXJdQcurH8FabiPC/8TMnNBUR3Huef/MiOAi/LXUCb8wDmFQTvDAqox5/ODKv1ThcCDtw5o5T/Q
l/9mXOo4fwaO//FhsMNA1Dk079YQfwY1irE3hlraeGg2olqfoTrr7ZE2lzkIB7Os6aVmQz+ntp//
vhfZ3q5K8ZRHzTZ6e62viNrC/A7TXtCFGGdifL9sSqAk7zFwsL16X2cNpl/2WtTiIPvKmU+GjAe5
d9zJPZtZKZtrkQ7Gg91nQ3Kp0zxbqNG6WZ5Se0kkJAZO90hVHueFMax2T36fVsENyzH9KCSCV9Jb
y/sP2cZMcQAlvtgNFPG3bMD5ZKvMojaPY1vJgu2eIezeAronghw39CUZ+U3DXBM37NA6fPqF50io
GJiShbJ3JSFiKuVW5Mijb3mTYFrUFpNNCnUHrhxIfkE4GaVKtn6zanqE+IcScvC0VJxRiWkHy/Gb
MeqG6d58Uy0Vclc7jV49qDZj7hKVI8zmgKYmHg6GX9PzwCG2/WBqsxEcqNf9bpeuOPgG+iS0OewT
HiIe50BRgd1z6uFKvtaoQ6B05kSyBZZKxPeE4EddFyhzbCdC4oNV9irmMDWU2ExZrAdGf08CtgQn
6HT/TUVcRyAcMEM9d5dN4waKpU6P15NsmWLE7gxMSVv3KXGQTunx8OZjvBksWtJEKx7QIjWwHndf
SPh7EphbbDphXHnHjXPfGl5QrvXj6CaQaRARVRrFKq8+ttKeffApoIIsISC1X5mGFVwDNb08Zg7Z
jvf2X83GFkpDARdw2DUVYISw6cxccVXswUqt5MZP1h42TEei7fRomOkpY+uN0lxsvQFJKsKyKULL
6ZHO1uGUEP+MGfdZnV+Fuo4CVlNLMN+JOmtlnI3ZfsJjhu9mJF9pbxwXNzm3Hvy6oncwCl7jaqfX
/daS9s1TZZTPI1oyXVyUPmKw2T3RGl6KFf5M2wPigBbFHrnqmttTwOXdWcSEDRv2uUeiGcz1snOn
Zb8u9VVfuYK2cR4aR91sI/3FtAc8qOteMKt8NkcCrOrlstxHSdUYv5qDOmkE8AkrXzejjxSkX+MD
/nlxtIjhwyuxcjU4SVdc+QLNWe/XhsBsoP02/hCkz1T77uwh511xGSd/MbCKqkYniyd/WafvVpeI
QPjjVXkLAdKD6IL7SMsHwMQ25qeOdUyQ+DNxpDJHAdz/6md8RpMFQ1wvzjdMiaKuJFV7JVGyxaa7
1asXp4AuZUv/NBnrQ71mt4bGNUDIS6aedoHgm0DwtSc+qMBXu86xRYeqTTIf2SNwPt6M1scq0IMs
5a/9jrRpUKDhgwt9AGNlPDxoP3xR0K+kzY2Sl0DS/imuvBVoSe066ZwYK3zQr+8Hk4xYq4YPBnL7
Pe0wVx5jE6teK7PCpYlFtHTmWfjGyV340gY6vSCW/XdsAFNIWOuBAWD/MLRyjSgxb2bbWDu/bW9+
FQ+XLlfEL8t1j+DZC8zU/YUF07ZqvOa0FMlTqw+sxBmyL1jzSjPTdMHYdaB09fpgJWYXVkazhqZZ
/E6ygkRAwhgwbgiRXdcnF0v52Fd3fPLetbW/mszXg8QQLuEs9ta2xo095yJQwBFB5/lRmaGj6V3j
qlaEOd2QnfpUa3eZcLYm45ZwcSnqy9G/Wr1+TBeTFrA4aTlwbOEPG03Fj32BYTG6X5v3qXrM45zA
lsyeQmWXA0iD/ZZ4esF/UyRkCmyS6A1SMhmcb7qtTrCKvVtMzbcBqiGit3FfZum4h1xOe2kXh15O
+L0lcp+n3cab5GFZ+TQTmnVoFFYWilRfnwqO6aCxSEqvJWFnY460qHD3KNUPTuX+nLqUnPVpITBL
wxXfTYqNm45miHhIRGwWZHvoUVt7oFL+3GKnPQ6bRBpbZovzg9ZLO7QslR9qJY6zt3Cl6UDRl8hC
e0urON2PLlnRSbuxTCSaVh4/lm5ycaruh7R5vxuF71yWkuPtSWo6+hPXI2tAW7KXSvMjo58QDYPK
hx2tOftuculBRZalI2kcW/QNh0R94V1vNro2dfp5LldyAKZeXDWzIgRhJGrDLHMJCCx5rrhPlQ7C
OCBFzGxiZpy+OjUSe/rW7EOMM3+bU8FuoBcF52JilJvM0wcvAlo8eLU4yrzWTjb4FwGZ9GIMxNO9
UWePSdl94v9wBhV8GcwKpn3j7joanClcV/e9pmn71WPNdamZMAbrVJ7dsgFkGVvyRcjRLe1l6/Xy
u9+mL8bUWL+WqtQi25FX1xmXR3qhEg1ftuXw+766zefQNjLwK7kccqHtY6OcIzsmS32E5J/T/G26
qTnUjtCC2I2/U2Qj9bR/qyaFg6lab59baXtTVT6ddKc1NwXEeo7IunpJsO69q1UtxHulyY3iIdXa
/Fq7ObJVDHKgJc0BYrcnA8wnsjL9THLP7woZyNYf2zaYF/OSwfYn2QTM285qGYp775zVNsdsN15H
v0+Iplno1RDIvJMMZYVt23ss/IJ6wR/fcM9Hl1248AxSW4DFxMvR7drTmPjdQaNwxfEpOyFxh0WT
oKlM3fyzHurx0Gr2h7e0/kZr1m9JWz0KtqfY0u9Yrt+djco2iMQqrAfNJJLPADoMlCVFVFn5fk2L
I2YKj3bTnT23fra9zNzoCx7YnH3Txk4N62kl6DYwK8xf6RWxn3fWT3seEdEraxc3ZcWz1LK9SISM
8B4dIcK3+ckyxLntWz9CMvSZsCKCTNfGB8e/g/YQXTZIJsVPOA0/xpnsB33OnuyMiQCNXBX6ntDf
bCJk68nOdlbbiLBZnc+1JoeVwbG7RUDSgDjy2KXAltrsBhpwAqfBMKaN0uJDMZgbD+YLgM4VYvXX
ZM1n3nDrwVGVwm293I5lQvyH7V/GamGdLNhcFwOHQ3XPoZldF6gCKrG1nqCB1EFTq5+NVm6QIpyI
vwSp9wumU+Z17fxrPmQvrbIiXSvPXUqWeNKWPwpfBiLGDShpHC3KVo24Z/vmGOYjc6sdSuiPmQF+
7FJdUMilIfxGL5hL7WvwMrr30X7j2zakn5BxPxmvmosIMXOnE3LHF58XsTK07miNjgLnmUQE3pFd
qwpXp9nvVNj08rPNxUyAVmxcMMGT8yHv7uk4VruU487r5jZ9zLyc1hsnN1ImlTPVv7LJIBkjTSWx
LuCr1VOiGcV8rjh49BDhOAkgHRkEpzarULwIXOFEgEDTdff3wMD6i8FM8T7lYwPLeUFNp0Is7M1z
P1oaJaGp6WTiMqmLLBcPyqvWmWRy/H1v8md+370z8S0NPhgtGq5a/P3PnUlSG9w+po1hU0H1DHJl
NFHDS/dQqzRmfpMtcxfmdtz/g5tMu4tz7H/TE/1F03f/YGTAd04HLyD0DvMvkpwWEfYIO2oMLb0R
GQ2QsCAi5INsw9IDlQ2E9F0i1hc8x4BQKp57Tc2ocZ99spg0t3hGKqh2QpbmR3E/DidLrzWGdkMC
msxsKfIWzFAoCFf7lGoc1ZVZuDma23sgl9bBKRlRz7ZhItR8+1fvKp3tXWikMdrEge8vZB2JAZRb
KncMh6or33rbL98U+K6oDE5hWKwuuuHC0zZ//6l/MbX442GaSO7Qav5BTTb/QpFFajSYiTbhF5Kr
MousujVfTalb/bab5yoOOkMROdzYGSsJEIkuYyYUHCGw45Yh77wv/pe3697X/rnJhmlwb9iRiVpQ
8f5yQXDGbCWMTgtH3uYTpBPvNBe9gBSfZzfRtuIsGzfG/3CCHvj3N+O/9Pd/gA4gCTgO3f3D/0Jc
JXoEspbZDmHpTsl3lXgt20W9dpABjZyn3rmr878lBABo/OnrQluwYYPjcEbw+l1G8ufFNBlz57qx
lURjuR7R8NXxuBmbj7//Yn9c+T/fVMjAEKJwMEFaaRAv/peVY0+o9CuXQYj+7G/LaD1cKyfa9cH3
b+oI/PhhBfojh4YuyQQOQ2/Ppr/9+0u4p6j89asCcqBfxYjPZQ/GHefPX7VAmhi7SROHQypPJFW/
pDHlV1vQmZjYjBOsNHVRKezjnBbXtrIPLZy9sPKyfr+U7RpQ5t3PZbQucmCba1y/P+L38tsR4yFO
RvImqyGngGrM4tHoVsB4MgGpWcmmxFWTbd5qd5ZDmhqjhpV0jx7QwF6aZyhYRzdzbm3OGFPvIkc0
l6FjoI6eMnBEd2ik2QRtPoRxXTF4UB7ntQkvIadEfPCcwtjQxJPQUQF3m/FHp90Dh6tnLLh/rGZ1
8hQxGjQvl9KZ3jt7Ptold9le1Hs8Tp9GP39qqn2PTeOYm/VJsLtGBM9v3JaWkoSKA+Mz7EaE/5JA
HKgSnlGsbYvM2TXWfNB0efUVBsc9cuDcENt16MpwSkCliCuhDCEWUU+rS2s52yWbdr1LPjuRTUzB
ybrSvoFIP6eD85XJ+GEqkv0ymU/Zfe6jMuYnTv9ZEcFem907d+WlUQTgGJq3RRexgxF6rIT9QYVG
15xc0mqJFoP/WSTwXdrxXUGCBqtmtATjP7HEzk7FD0zLToaeoVtq1a/Gal7YpwHRhxWK7URkO6NS
Vmckmvi19hIz8Mh8XtOeQbf7xOTwwyaUfRqrt9VvjmOFt7SjQdho537rwj9JWwfb6uLQdEakWv+z
nm3Qd7aRXF6MJX+fkuxeG+8LNW2zWH1VE0zA0WyezGx6LpnISqwStV7/Jhx3j4UU9SsPVpXMTPvy
JU30Y8WglwlTH+IoyZjS9Jpmm6w1vUxefzoZYE6Sgzw4lGmhq6XPFJSv09DLCEROhqXGW0Tigf44
ChCFabgOZv2SjMu0lXLugyzuyh91Y7pb/FQe4rzZrQbDW7KzGg2OT2VqVRSL7MFa3ePsY4YQVzxj
fMqJOAGnWFPSiTsGVXUx7NpyfVjI/QxHs38Uozlc6llQ+Q75xfT6E43wVcieV56B4Vak1jF32hOt
6dFfWWfj4ubbFuZOoKvV3Y1MIjciMbI9xIzlWjTtg8qLXRyPwORWroj9mwgqU3SYKE/woFiXA0Se
Vwt07GDJEU1z3f9mbs+MbRDvQzl8a6zBDVfSEUKtQos1sto2WZN9Dv7w4lQEVjHqnxnwulvNXXfs
B0O4LI0dpGwaddU8iBpSb1xcua9R3TQ9A2/dD511hmG7kP8m8aMIs466TzOQaMml21hldnb7eF82
q/G2zBhXkLH34reccNBQmBmq5t1DkxVKYLaHbvLjsKFMDOyWEMZymDwTAtR46mf5OzbsYz0mEtCl
STdSx/vH7ayzn/pPUz++i34ikw/iELmtoRubeeiSKg+22SMoi60Pq9PkUeAWsHrELZqkSRuVf27z
ZYOw4gX+zqbEqS6CYCnCmKuH6niF73ix5+SzL4xghHYFeXyvVzaqPSrp3m6DGKxxbZZLNurX2Le3
Bm9K12RfTTscy05sDDES6GxjHTxvW0+Hk1lcxyXDK0jfpI22z0rrNjta2HnrqV8SO9DLcqv5zU56
+ue4fump/j4ydTz6+WB1O6sqRfred5raDROkMtekPZi6JsIpWWzg2rQtXzjh4jLUDq6/0yvnlyMm
n2hBn7ixUl9c5EbZeojt2uxJoWzFl1sbQHNdMoVOlxP17Wb20zjlHZAwN91nb4Rrd9KFQg08ZO1F
E9m8W3wGqxJLLOKHe17+pXiDSDoFbT/PBNoZ+YvuF/IGiPwTn6nDqkQMjKJHBLH+FqNjgwWq2Y5g
kg+krhVxvEGvdHPbhhiP2dR+zysgyTEdCFLM4xL8bfa0c1PQKcDLAWWwk8BOlBfgRLKe20x7tQ2l
P2la3sfgmu7rmAnS72AthWU5Gbc610s/NPiSJw/6SUjdO9yTJOQxz9sFKFJzs6DELims3cWIEm+4
TgshgLLsCYHOTow+MXka4iFovBURZUx3tUzOOVNKbsglefAm7wYTF7E27VGERqcP05jzPRnzY53A
9KMW0EE/KG3TonsbevNDzjCCIPdhYeViVNs5UhxNT17gcT8uaniwlppIANcdmh/GMvw0q2HaYUFI
uoAUgMCVjEG39CwePn0N2ejs1qX4jlGaVxFtC+ap1oEMgEZ+alPbHlVmkTSA4UPbP1X6mgF1VGV2
BasiIZOpw7aHjYA0RFo6/jlObYMoFqlcTzjn5CZMp2VsIgweyjcji68dTYM4sLWm0GBaX6+ivvTs
MlB1PGdhElvzN0JWfoyJZld73530y+BX43b20hpuQxVvEwFgEeWqT/ttps19T7Rjm57BTxzoXStc
9cx8XNqp2+IEdleXTm3Tb1jLCFzUCnZaegbhgitj8gQW3qUa9SSOpCf6KMfsBKy88b73Y+VuClW2
TzPOh4ckyx/smGLG1OaLl6pMHJRtKkmg6uw/KeqLl0EkHRKRciWedcjQU40LL3KuRzO4VeS1cUGe
gkBo0s1bq09vi5rdnSeaNwWgPXumCLzViHEerLNNPi92qJZ256WiCJtMTO+p3T3B7WvgFbABZmpy
HqWsyrBXrv8hhhSWqZnF1u8a64KXteqsZbOYKySZ/FrdzbFzd4OhpLYhSZrfKL03HDN1SKQx2vyu
JjOim/O9b9TIYNFrl8+UIiUMqdVDpGuXTwRHp6/aMi7Li99YMDk9WBKw1ufzlEnrvR5TCR9Si7cG
6XMbH6RrV+d+ATOUiDnPiOcbc3B7V6z+tLf8sRj2trWYO9oHmQMHKjZ03YLxarKe94pk8E08gJHO
iXogiW76YC7mRPM6PsNaXk/dIIAgtDgGH2EC/8K+f+3cSR4JLyJBtKHACzsoH9aWEjvfeQ14n6md
Crv94tZ8zql/yUeDPM710K3tLl/nHTQFN5LulG/leOeTmnrn7jOmm7+UndaIqVcS1OoWVN3W5kNH
LM+OOJzxfnqq1dqasJRPs8EmWosiCVYmYidmRBLb45jHlUOZsvCmv9uJPMaF03PnSyeUrt3eGnfZ
eXHWP9Y24aNrpSNCJmE0K9sDIxGNqXjZnMZpPbNCltDXoU4LOQFpd8UXp3+1H7Vpg0rS22ZN8TXg
EAydsbQjaUy3vmqhh+A3V7F7J9P4K3HsJ8cQPa0L3N86f5gMqAog3jccxn/AzSbgModmATYTKZss
PaYwC6MlHe5nHnUm0K8oeAFFMp21uiuDfPKPuWgJlE2Hs/S8W1JAKll7nDFwLA5nNRPimanNnDDS
Y5bBaZh1+6TOsOMb1/XV05EUJI4RMrYjaLaeXkoCkTem3XDu1hCtGDtQQ9zVI0Hfwx6eKMJw6aWi
NKd83TdOwoAwh3G3aaW1cq99O7uNEzNXQpFguLYIlQrbu3VlbJ7dUVg7oWztA7hyOEKBDa26coPW
8MvNIKlfA+aTtNASoQXDgFmG7trZ7oG7AHvJkkvY1xjmzd4alrCtfnRdmqokYHb0M8v7cieAK65D
bT6WpTVfitozn7VJFPgWe7cW69KtXVn1N2fqz2rGbWzx091kivVR1lSqxPu9Sj9/G+xsgYgIg5fo
uasLYyOsdTkhnV+OSQf+m0zdN88Z+k2lDbBXZgxMr824qN91Icl2VvNnniv3mHuYqfaa+qiLmGZh
LcghT1hHsSaXvQ0esJXd0qLlomSdEuZcENDyyIobb1uZI0wMrGmWGNMuALFLozXlz76t5kfDwLtA
d9uN+QfaEDeH1Za7gj2PKpsxdDVs61y8rbX72KiO290SPjuGTnJ3JyBqJcwnvX3K+jWsh3LTaxBB
gjhOh90sRuR6d+WrFHggN829KEkW55CWKs8im1MvC0vHSp5Nk/TZxbIxpVcDvC2sX+LxppwGo952
qAXkkjLerDXl/LiAFToWh7kWsdEzJ+WwNKb4ok/QmhQ56R7+AKuZPTK+xHShvzqrvM4dSkfytbFw
YCBTGTutYbJFuMASdr3/uyu8dgyI3Xu3JqFCjG9CYDzt1M2xIBI2a6EetyIkt5s4qhzLYANJQJCS
wtomU7VLBpHtIeHihlZ/KaTeCAwMMqEtdE/NEWTpB6MMa8OGCPPTJcjb4byeACcDx20Rw04SecLc
3ZAUn8aeN6BR+XNZNw8mk87Kg3nlQ3cKOrsOjZY5mpt0Fyhn3Q3G+cl3u+LJKmF/GzW1Q+yWByWn
W+kkPR5t8iIZRRCfXMwjWULae7YM7JKJeZiVZqRwK+/xw8aXLI1XW8T2E5N3CiprmD5dfTECN+vI
Xq2LhKdcvcfV3QlxGT4bAXudAYV1yLL1RSx+8+gnKYW+ZXqbyYa2PSx1vGX5HOzex53ISFpcGYAE
nBgBuObMCAFBxS6IMuYwT9MPraFc9FXNqMjOH8wlrjajTY09jWcOPiKhbQnBoI6dk+GQH20wCw/8
zHhMev8pFtx26f7uDNh0bu4/ujNMvUza1ELNCLVU0KLb9cWvF2NXeoziS40k7Hq4pat/sp0GO0lq
G4LiaIhyqHPHsoVem6uEoKWMncLpBv+XmYkbCoOvcbW70NbrL7Mn5brKu1vRgA0o923gCKalMA8d
U+hDCYlLrxkv6WbisXi7N7kYLbIKN36yvPxWMGc6qwSyp5VMTWhO2KULgiiSouuCCRjVCEd/heY/
deDdaXtcHA5Ia2lXTmW0An1Xl/tkNJZ9rJJnphsChjk4PEXINm6dAROSXBDMbR9GoaoPIrAS1CiN
Chdh8n3hlncpk8wWnuegqedBdnArkv5Slr33omxCpY1iTSJ4GRlJrhqsSthaPOH+be7HeT96o3P0
i5Seql8IZrOVDa0yhvKbfUfAN/9sJquByWf7x7lYv2vYQh/9ZsHXLf+U0gIGctvPyuxuq9bWmyFx
xMGtpnJTTKh9MSp4gXXzi4jZNFjZYzcQMb/srKjDFoVGODMa79PJ3Xj5zEgPnevaZse0h2WPRyvW
8zX67ILHNAiB7Mi5uMuswjvyYFjq2ZvHK3coi5RT7Wc17vuReU9qOyfTSBf8WhAySbZjgOdrruKG
Crv1rwC137Rl7fBH9F6XUf/NvBESbdMcNMO6pbqyCObJPkpwwB39r9hkYyeZhjl1ONsGfkRTeVuS
nKlLuXp7v0o5pzIGoaYmv7c9qPlAAEpAqX/pLesGUi3Dui1I6mpRm1vcf1vY32035yNcKz2szpqE
sm2fCmV6ZENz4OBFeqortSvKdAxSKsBjOun1z7Ksjd3Ajygn/xgNFmcyuQ8NS/VctjMhWWDt0qNr
H/v2YswWV7Jmc5Qa7auU2uviu7ekmoM5Ixcnt4w5im2ihkzLeNHR8Y4tC1po5SNj72/2QC3k2/mp
NWeC7E25BN2YnfR5mGE/F2XHgjFwxJn1q90WPxOLlZPZIkoLs+XtoUSs5J3WnJmAzMqf7wRR2hzP
FlByFVmNc7xZIOzz7/4QWfwbvPblgbje11SWzyv65lDm4qVX5XtjpXvuoh1oNn9Yytvc1h8Uvwdf
0uHSewAndjP6d2gcvCP+HElzrEJgNGYcg9jYsn1WU/daLsA8opePeQbluWm7Uy6Ts6lN8L9Vt49L
VF6pNt7iWD8RTHJGc/ZEvitB1b39ZvXVgINcWqHeqd5rzQZpLa/5mr66FuOrNiMFuVkOc1x+Wd78
mufazvEhZWVm9eF0Zf6mYXYeTErbptyYB6YFPZBeRYwup3aQDPnDPGJCpAMz8sQxKNJs64ec2zxM
YfaaAzFxo8vnqg+bArXPMVbsq1wLkqLBt8dpQhjeYGggSrNNQrO6Ogn8h7GHPvP/uDuT5bqxrDu/
CqMmvz1AFfpm8DtCt2FPimInpSYIkLwCcNH3jcMRnvghPPaoBp556Fm+iZ/EHy51M4lLilKKcGW5
NKgoUcyDg4Nz9tnNWmu7LmCo1qnz5LCDFTYr1ikKv6FV81eSswmN8+rUu828fsXhVk/UJFwvqEKF
S9fOlkGR2GTIzA9BWF8Z7FxLotbcQLTbN+vyUKrW7/UWjxItaHumtQJxIDUF/C/q+QT2+17uXxAY
+kREvYLHYl50agS+F+3VfSqmy6jUg0/WWm4gjIUQGDBBakeJMSzX+lLRo2zZCSbbKV5DmSpOAe/V
B4S5+6kMohfaF82V25rOVfA9wkI7J4Vw2Zjap8wCyxeqAXB+d1HG1qLX4Su05PcSGkGDlCdFh+QU
rrNuHSYhiItGzfPPWpvf0zVcOyDC6rGKdJZTe5eUTKjItrzwYq08bjDFC1lpA1x98QKgL1l1WyNo
s+33nRaedmJ9SsnrzM1ITyl5haCviHyJoXU3TdvkSyWsEHARA+pkyoGo28dg+taAp7kIAfgfru0K
6mBkeudeX1uA83THrKSOq4PHRnZqL82q+SBpGih1A/SVhozvHLzCcWA1t2LiXiewOGZWFp2iwe4v
fDG4VjvVZkPEh2Gk01ZsbWtzqq+kRZszhNfP08Y8T23lREwEZeGFfggor74vC0yAV4VXXiwehCp1
wL42cZiy+qhR++MsKPChPGrAtY3EbpgU8aJPxNtS5VYHH4zHLvvlvOkyUuW0/awbny46ZoD2REpE
AcwQqgx13pYMDfrgh60A1gQUyAe5T9plSAXpTFTiqy5rNC5L1zx0JQICxY97lkrWlrbZcqbCuQmX
zjS08hPgfWIyKHRIuly4lqfOYOSIlwWEClIRsi8cd639UOeAH+Ssj+7aSBLOwJZDOxOtJajyE5B4
9MOhscOlZPeksa3qJMktHbgTXSxo7W2deEmoHMSpkM6bHEWutUh6DET4nDcVlp1RXRc2qYQwpJWP
ZKMuJeTCnPpu+t5mt0LQ0/VFVxg1LqcJoq/whPQWpGxxrdtJcdGFon3RCBJNHfIYLQZbB0IhSUGl
4GdVzawtjcA7cUUuSyznQUlClLi8RkYbWS3AWHaS3Wl6pc4RzjdPFc+yAL8r6oySax8tjDrPT7vc
uwTYPRA3YSCuze6w7k37EJePMF/8FLf2fSEk+lGmaTd9BuAUNFY2Q0HxIYhcqIg5CadAb37pA5Af
vadfBK3YwQCoboE1fPQtHYYRDgRSy8ORSVMf6YroIXJTaSlV2ftUxxkRVdg2FOTdA0loIZoULanA
Tv4cupLAaeX19bI8bLwWNLyvHNFhTV7qiryyAmk9r2WJCNsLT4S6x36bwK5EkCLouGUfYTrg9BmI
yrjmSacgmAFv4EYlht8HcrjMgj5eUikEHSnhsdMUbY3EyABxIS9W2ACQbYNWGlRJ4z5s9nu9Jgit
wcaElnQUeXypwMA4KmsfxXZbBaWHP5cjHbWoRBXcoKHdVZ59rqqNOychi6aImaHQI5XpGUTuhoXp
8lmheayZdJyamXcukAZbKG5OhpsOmqAygziA2qbl3A2A8WB9uQVojTR7nzXxjZ5oDYY3pJvLgrmF
dOrrs4J8q5slc11HW2UulZIcHWi1H8XLvACnPJPyoZCkE5bDOEMs8rjQDGnuShmoryGD7UkFEWuA
hpGcwqyB26bZerLssxzwXkjdo9SViyylYoXBOapjYz/1cMCV2u73LdogW7Pa16J9JcUHksio1EOf
EIOAcFEJ3VKOmmPKjx9rQb+LUrrp8HWygW97I2cF28q6Esieh+4N+Yf3EGTD8w6Q7aLqrOwQGx8A
0VQP2xg97r4RcGM9NRleJvDymQyzlroYvdV7QQaDmx2VCOhAxv5Fs60DUuGkm7QQRTh42KFvaDMD
ylDUg1Kz7BbA96BYZ13nCnFK0Mu/CE2NTnx8VusEFTphEgmLrrLnHetF35jO/Wh7qMU3PWEcqfc2
MsV9qbduDKW4gnE2M9KqW5B6J3trLduY0+nhTrrF58irRcpcsbq0GyNelOjQrlWzm2d2cgtYZVnW
8VG3ts+qWrxvFfkyb6XTVLFlUgzo4Vld6c5DpT6PwRdZRr9oVGVZpXky05LgMoyKfBmUoCuZ8RfA
sufi2isOQrv+EEDumMd6gNJD1IY8MlxmlnLo9uaJnQNO09Z4Z0FQO0rUY41q5K3AzNqZQsGtJfGU
1heK9zlSMm9ObuZYiK2lSSdrZvaRevO1XawauHsCMZMnRLDN7911ya1lyd1c8L3DxFA/NYl3mRgZ
RbeBbZlFJy7J00IujgkoD6s2/yz1/TIp+mXaw/UvSoqu5mWVrVEpLcuzQIc7bnjvWzID7JojQpYD
LfU/G32BdB9YkqOQDgmlNvBB2yNPQmSDjtEHlmdc9S24p0JOTkq7i/cz4FdEjz2wDH+9Cm33S6pF
X4Ssv7AhCOKPfwz88ERK3SGNrdy6Ygiu1LArUGQqXnsvAFoxAqk5peMi4F0NZ0+Vm5t11H3A/0Lh
3UNE0OtO6MG9UDOynKKRJPr+utFNFoas7zwQe5j9CKRIZUd6LarrXzJZJyCoqoyGtql9hY2iOh00
fjCHrH0cpDmV+RJ4ta+k0UJdC6T5oe8sYsGowmUolPqXIpTdG8vN3f2ghz6XyyWMy0qMmiMbYmmv
JcpS7uIb2e978LISMDnKvXkFLqIRjXSBpn29iBHdQZ8RfW76+omLIXr3TQ+FLNu4t90mu0piEqSz
ytPtuYIIAQknCdJc3WtLeAO87poeg7rXH5V5DeBb0wxYqCbccGRlScgMfT4PFFX8TKKU5gs47yZ3
6/veUDARKTQzfLr7IjSs96aSfupVqjmi7Z+XHtqPXKMF0DT4W2JZLV1PFS99V9YWSqfTQU6/AAWx
7Kj6lCqkQyWFfuhn+nqQGODkQVASA+DPCjxFOfXNRawDTLcKYGot/cbPvVTScUWsA6DRB2Lb10tD
7iF029p9TrB0XrvqtWF7H2wDJy7v70liakspyYRlr3oGb+yS+BvCH8VwHypg7AuhMNyjzoMWsHZv
jU49Ci0Ikal23KTQy7VkMJNi5MQIHfRBcSJvenFhn2Zg6X045Hm/sELrHt8EAkjhkywSzQc3FOy7
NeIR5O3lbD/NFAiFWSb4QOn0CHFeJSbXZxYf1LBjCm4ZnzSBdxiKQrCgUHUK+QEyKnhoIQFhu7b1
4NArYZgkBIPzam1+EgThptfT92JnNPNWpsoX0QWhyXVtDolUYrGMpTGwYeF/FbO0CfKFJhNh9NYH
vIQFlZUKRTHliu7zIKbbeuEK8Uc3Lu4z2JOulFAaNE4HjQwbojZap5xZtbyokkpeGqEh7BchzWB7
bnUS79XMXUOyMzVKnfih0HlheShuZ6CIEHGlq/lxLzTQbeN9qaSRDKx1fK/e6veLrDrqTCWC0dkc
00kpO8oTEuRrG+WMeo3SlvKRrhb6ohAscd8v3IteqeozoVv/kvvlTTKwlMvChI4/kJdpINrNUq28
RGti3wq9ZB7CnYRBF3BSRHU/TwNjqZEtoeYHRRot7QLcbXYiStWnft2z1RgmQZwBvQlTCvN5o0bw
LdGlOFmXwj5K0/oM2Kp9hVw0FF40TQHTVOjxhhfrUNpvAt0G1aO2D2IlfOyKihlD6MULrPRZZys0
28x974DVoGmraa4/taq48nKlvFLrGCJDXGCUAzi4XQc6pGvx7dH0mIuozmtroM0KDZ7mXdBf+J6r
XMpwAMpZUGjcNpSv5zmY/Xmb+9asdNNbkOenWj94IQV+d2LeFlFeUSYjXA2sgCp6xs2YkcGg5kSL
HNKdRyEdVgB7Zcc6/PKjzsdTqRBoNRr5QzBw/H0IgwdViTpT2QQkSsAWDXj3KkZbRCw8RDCqOhWB
0QkowR+AxpRruOZF7Z7w7Xtr308NEM2mlBfGe8XLILI0dMiy0VGSug79JMMlu2oqinYSekO2S6yC
aqGAeO/mQRDl8ns5hOZ/1ukJj4r7FtaM4Kr1PM0q0b9uZRKUyzaAfXJMtd8ylpIWl3MfIRmFQ6NQ
Iw+gQ3kL3KHOMWSjS5ZlIqX6UtKJmpZaU6NSUnV6texNF8XbOhCiVV3h2whZivnOSgY99TWjK5aG
hnMH0SbgQBYWbgZh1Hq90v12Hd/GLaccbjfYokUp+VW1isKCS18CEXZIM6w+/5iTbg0pCN6SHGX1
3aoc/tctAV4iRRJ05J/pFIXsrSQoh21kIZlD7u9BrRSZKs4azzwpKP/adRJFp0iY1PkxhaGBwY7a
wi9uHjOvVq97BgXrfpdJ5bq7b+S6Nu9bwCe3XkM3oqXKSWBaiD0f9i5O6mU99MldyH0UnCkw9jta
3IfJASrhdncmVlaoLkzc9fhAb1wlW4IIVgbJnwzIhkm8hBpyHgYiopp1eSDbRpXv15Vnrg+5PVGy
S3uxsfeDXO+MC0TCLesk6EWz+gWvz0/mBfjOQWMd0zmjY2YjfFoXfkpPH53aIse1pJVrVHok4YSi
TxS8Z2rCCx+E/ZI2zMgU5xSD8c7QdYO9HQLpR0xPulYN2/KXEDyk/qAe2vpms7qo/LNUNwTvyKpg
M5Mr9pPogZyM1x545GZAGa31ChfXa6pUIRsbxLV9TGk9gPcbNln+XoM3FV0Vgq7jXFEvbj8kEZXp
40IFdb9ABkdWj13V9uUzJF/olJ0pFDzsdE1iJMgVgSYLndhqy1Zq6nuyWHGDy2Wm4plXG3j1ohis
yVuLgSxeSnqnfSrdvOmWSlaBWECqzhqwfUIYA6ZbN/umq+cURD2UW+U8k+RFNWBHj8Wq8HLwMGFn
E+JVaYKAploj1TSTiTXk9xKI9vpSD3tdRazT58tQLgbsWqVmYpwahHNHPWjcfM5SQosW2rSrFwII
OJMaV7gW3vsxvvtpIBs6Y+VGd5KIcS8faYKeGOe9HnKJYNYBR1tSgsYIGmrAR8W6ILkqeKABZn5C
B685MELvSg160jBioKc3ce56GiWzsE/OMjE1T9bgex6ELq24NzU3OaSw0JyC2D9byxQg0UYQQJ3U
Ql1+iNKooAlOG6fUE7WuvOmFRMVdCAC0keoTAPS7RQ8Vg9z1cZ1GNcQ4213vI9MUUgYdypYIsHAp
hmSeZ61XUpsFH4FuoKG5a79mL0rRHYgR6c5fc7HMlHoDx8S3Qp5IKTX1NtXoWbVPpGalZ3IACxuy
TR3mQPVZnYsIUzakIdMv9Abq44PYB+c9b8QWqNoaQK9yZBa6/FHQYDLM/N6A4+E1LUAdtzArRDhN
iwB+TVMSkH1rJB4OU9OH2VDpQnup6d514LeAc1u5EbpmJtuNnB7HdHD74vLc4DwmbUK6zQuJW2h6
iYp55FGugp2pXhfkOzKQWoFWLuW0E3rIET5KGaQxvXujzUx9Fq+5WapYMp0oCNOLtraKC00VyOp4
8pqqHDksckyt290Y65ajbBVBKb9v10xnTqErPNLWjakv1mu1vE9kGcx53lahfFYD9TtUEePS5r2u
GxDgtKg8xm0IqMgUIsZTbN3guPLyoMFlUwBw4TwLBbpEFvVX1ZdZXwAkmE4JXBU8hw3qXfcB43cR
zdjMIrapfeQDqL2z2wp1+CY7h9uMiaS0clOWBawXRS70ZUGPm+zQ7xB1nFtp64O1NUvhGgEv0Mlr
RVEObSXyTkuSvheJCAVKJUxABx4QQrZfGpF0LXdWVTNZ0YemIoRHhd10V5WXSBekNEiYpxnZynlO
k6aFiYy/e5RICkezJguokqkizXagVzGWLUO7+j3ArOQTYFtMCJmlIiBroRaI0Yi9Vy76xsU+EkfZ
6TyKOmUF+0TxFkoOT7D0AwkRB7ujI6TiAueufMp55H3ifD8V9eQ09xGKm1lWlxxFkl5/0msTGDtt
x7iH8pbkcpIkXLiJyXdqEV74nOvJOprrakTrZ8SetWYGK684o22MeAfOCe8/FRJyGKrnvgdfw3+m
YiVgu7RiAhgT/9ibZXYtfonAHc8tH2r53Ebmght/7ZvqzO3JaS4xLy16pzH0sVkHrXI98P9qfZmi
A7Y+Fs1IAELCaUCorhCcsF/XvxTrFiiv2bQXUJ1Nc4GnH9LRmf4Yy0YqQHuKAnBR6ryueh5UOjZc
ElvVXqRFYn4Ri7Q8ry0oYzjAKZiogotTkTrEYBoUM3+pkza9BgJVnflIqt3laEW7cxgK7KVIDiGr
+m6hXxWxDuATACA0PrUzHbv31U8g7PjdWMaDuDCJt7wFwucBlRdb8C6tPE0AIxRGeG17xalahkW5
JBbHWy/K9jouO++TVWRku0RaeoA0CbwwdgpRjj+0gijeaQjxnIZ1Fd35upSRttOgbQuBRDhV9inZ
HzqvX1I9AW0nCqmyANkkJrMgpXFAUeX6Fz9NcaQ6Ea8EBrK8TxYuvAWa6sFD0jyXL9MDzYnEWlQW
jdRqV3SbK4RDlVLLOVkYpDWaNOONFK+5JN69LkNNxlihpoX3qXXr645u9quqDp0K2cKlTiauX/b1
JW6/eyFzG30wqRsGJ2sjBxze0kpwpnsWRNyc3u0ZlVEQJgNT18i8i8xLqlMFuVzkR4y1AZBKQCzT
Dyvg5p7k3fuuZYMbUYvkxg99AswebA9CenoAAbiGYStKff4BmIT5wGu7H+jcBsCodBPhVEsL8Sav
DP8+AXEiQKurLHO/pixMmY+stLqA31sd+SZpc7wBwd/3kFVtgROKbO11qHKlycrAyQ3zTo9AsfT5
+ZqwAh1GcNDtQUh6gwO1IU30ZlWjTaUgh6VKkXQh6z37Em+PfS+1XawDEKVXnWKGlBy6wnLlY6GM
tS8U6IX3aE2tSeqLNenvzX+H7gvFWwgh2QI0RX8Cusv6XPmldC/2UNIWpOfSS8+rULfRSyUniQLm
6CgQRGyG30ZYmDBW2MY2KNEDxVaA2xQGgP5ijf4WvRbrFsyRxq+Jw3kK3TgBjyl32pEsUt1viprk
IXhHcFcZwYxrI7O29AoX0R2fXAGo90TSgKKs18EdYoHlQpPW2omY6VjdWg3psOeRGDuOM8HEawWx
dd92tVLsl5UWxvMIzsCK8MI+S2Aeo6vcInCHgCAKR1k1x22gFGj0pBxp+RiYsHKEdgjE8Zkz8qTx
+iCy5BpZHMi5MULISnjXxETvC+oK8IroiWzsSwlc9KVF0vsLQGUZFXpX0m8bDjKmTAqz5iCWDDWd
Eyh47VUhGzIlPCXOwZNmcESsRqzlh3KzWGXZez1914FicoA1wIiEIuifh2VL8tWGlBX3UsXdif+s
52YMSTFkRUqJ5Bb/17TPwIoLC7Ex/XlsWe1FLvod8nngomEhMDdkBoIogVcWrd3YutFN1z2AZa5e
yQmF07ZqtVtPV3AuI7wucbYmovuk0qQNYqNqglzSS++DV7T9OQgr+UPT6y4C7mU8INZhj/ofdHCy
tD3RxExFD9DFRco7z/tgVJakHCtl1O9XWZ5+CqkZ3XqWAa3Az2/yBJQygpfBg9TTbhvJK/+ODK9+
Rg0Aj90XwazCGstl/msdqm4Gnz7cj9FUIFcm0lB0GXch5wfdJ349SagIzlDTqy6lqMuP01z1z6ly
3ksof1Rz0UU7eOnWqG7cJjIaNUtIG3zQMAq4R4K8lNVD0fKEfPl4+zd+BdYaSiZHywfgvkjVrr3o
K89L56ads8Nr8iz1ieqyS2d0dSSiNDa8N2u4as7iQiiU/Yidks9QHCDNvBmATDgnIoGdC+RgnRTt
hZ65uFyKNURueoXk2XEjJ/xEbVsOfhBY7EuI8xINahECFso5uCzxLhj2Cih7KI6aKHb7KO2sZXpe
on15VnZma+/3dMI70arS0qHK1CxQYGcMAu2TC6opuzY4VPIws5YoiGjAMvqKyFgumzo4TL2W33+0
AhRlbP3YREnAJUAKsnYOhjWA77kxYNAMjE4jE1X75twuGxBzlafapEhCX+ZhQGQBxCQJj9QNLejp
3dBTwqEjQFwlqngIhhM8PXgFoQSE1pBZC457LSCWqIHXiTAS9ahT57B/ye7PzY1DWGB8xJuo7AO0
9ypViS7Ap1nreVmBSJzDj5WDfVczVFoJeHqZH0j6gIdsOKi0PosxXl3PuQDpHAa3QuSjL0nuV6eY
C7qHXQ1Oc2Xl3KfISkkyCiF1qRvIuOFIzWjT3YvzGEUvce7rPl+yE5FPO027VlofViHPnuVCEHsL
QUjyj+whncRm0mrusg3bisyUnYNCUXRSSXNZtdyrsshtnJmydI9TP/ahRuiFCM/aD2BzZLKMml+h
gYue9X2sCQee5MNFnwEMlMsbjQjEXOIWQSKsMh2klCEM7vvaqMPbx2+Yk4gvEO1yg+qwjgP08DN+
m4ZEsJPuqVLWygGZIGrColIgaeNrYYVVMUtzLnqiCIilaiEGhZ6tmftrBXGoRoS//oF4wTYO9NYX
ISc0UXSv6CQ5sfldh4Jp35Fy1ZpSvHbjXM2uWtA59jGRPdtPzVvqMICigttCsdjyPpmXeBEZgQ1q
aN3I78FZ2CFxoocwB8nFsKBCSLPgQ6tqY+uwaCXlM16++SnI7OXaFMBQ+dBrBjSv4LqXQsreaxDO
cn255QoJz+tGheihEPaQiqA7deReumuq2DDNStBK5Rc5t36BPohF1DQu6/1SbD9uaHtTi2H/mJYV
ItPnTrQqJlTL/voig571EknQsvtQrfLuclVUYUmTokdu8fCvF4kfl9fJz/3S6wPtrTZPvu7S1b//
5T6p4nKYgQuodKRyNfCkf5OA+m1Km/m+NkLo8FrVA0PLKj2HwHEhjYBq+/DnL3thErtf/1lT/sqP
aH2AZd/8gVnL856s0LfW4PXXe1zM13/ntRd4XJ2jB15gaHj01iWQZB3ut8FiPnl3Vf0rGuOSJaEa
tvlDm4V/rncfuuC87dX1v2qiTF9B/OvtKz5ZAdn6K3ARulGRNdn8gT/+z7UCkvz4UXbO5B84AIry
VxGIqCkN++jJu/P12RCwimkbsPnzT/f15aH3xps+v6LSOlmk2ZgytGzgD/vpyRIo1l9F1eL7G/DI
N39+/PP/gIX4zZTOCdYfNkbUXxUv2dpv/cLWfjz/96+2Y2Mg4N1Lvyn0bX51sKqPT//dyv6nkZHd
WLgn/zgY/Sd/Hf3u49Xz5F+35vHps76ux/OZvvgO2x8e+qvcye+9brm5Db6+1XDf/ftf5k7sPKAA
+Pjg4U0VbPfv03h2bfy2VV4b9YDmE/Fui0sLVv1bBz5btQT923GG6UqD3OJbh71yuIL3LlinfLVH
Z869Mz+rVmzi7dCPd8QETxp1+huNrnJvvPU95gyQO+Heu2iV+/ejzyrT35mT/s0nFE+swGufdu7k
/t3dyhktDYnXodMGsgrfGf+lDfybI/B8W48v+D/+71+ns9kn2yluT8XTc/XKuXx2hp++wlcT8PRH
y+GMbS3Q6Fnbf9n+8LVVfpdXd6PPx73xzaX9wS/3jpm5lbPZ3zMnv6vG5/61zfHDT3BpOBKOJ86F
+NaZD7N1HhK26ONIm++JD/nWca+91d7M8ZzIGQ093IhvHXrudCBPXurdSUuZt4++szu0CSzTIkHO
fsdo6BOY7O248d7lKq3uQv9++/7DZ9Qn2B7cNruXmDXBeTmonAfugCpdPZ2wNcFSHzqYiKeDSuIE
C33MPt75fqiEbx/zYgz4Q5f5mYPGYzxciNuxNudPe83a/6DBOEvisuDSdcrx0BNsigui7TLZu9xx
F2RxgsP96C7QAa8sNtb0fFX7YwsiTnDIH59yWt2Pm1/J0hSWL+eLPjgPm+lfJ3eOO3Kq5EHg7K0m
EMGx4HF95uzLpHjJGMpDx6y3PuhxoW79+J6RNm9UYtgfrYIfr8Zfhl7nb34gmcLSL7y9Wx9dvReN
vDzF6bi5evUJE2xklAsdPx+dayomb1+geZU79854SxkTmLgrZ+wVyUOy5c3bZ/D9l1VRks6qxptl
aDj75uE3sQUuTOn9+vdwFXXbIQcrClps+9efN9BXwwucOTxhNfLKiceH3M40L/B4C+z9h/3c4Zz9
x+2ww0ugtix+91Z8yUf+B3n+5B3+BSN33HmC+nLnxketb/tpvrWh/rwvgXok0nvb+Oe1AIxQJWbf
Pgu+xoFack8c+p3f+WdIsrz7shuNb7rejw/m11f+Qc/p5a8vDVt958D/wXGLXW/j+Q39x0Zcojs6
dqFJkg4drt/y+ucJ5vTFNMcmT/emsd9xFZBE2VkH0idvXNor2sC9OGc60j+PKv7YIr8fTsJ4xrpi
miqdQlUNkS50NfUhL/uWNb+gVuUmu0/RVbqkgpBW6W5qcBFoz55S/V514nb9oZCDPePsbETdhLMp
m5askq3fJJtfu5t/9EEzJ8SC7l1x94/9xKHFiw5yU6KxvEbRmOT+7ur9xHudrQoaN5dONP5UYK1o
OmvKGk3MDUNBpunZ8fiZhzmQZFZ322kPN7WhKHSqYTuQizcsJJDFKR70W0pw73yF550Pid+RH2Wq
ZAcVVlFBGVCUJWsQWB1vxWfv9+fdUqCP0CL+kVvqyaSf3UJP5///LE1I8irHvdwu5iYuf+38/eDx
m9OEdOwJa89s35N3/8FRD5ze4aTlfjqa7xQB+RFO6WjQQZv5mxvsB+d7VOTOKtyOs1lbaYLFZa7Z
aNCh+PjWuR4n+cPOEsgTLAFKa6SqttPbLIEywbCnqzsnHhdXuAK3j/mW3/pYnX0ta/6elOt2lM1k
9QnCww9ce/lo1OcX6R8/DFdO9eDvvcudu/FVsAEivHU3XHX5zqhTpLS/lq6GOe8tI5+k3fjKBAGw
Xaaf/4QfV0VJTj4OtkMN35HrcfvXnx/5l1U0Do9lfYKDd57ssen+rdjbrXaCiHj7nA8Sht27qu4e
6KVIDDE6iip7ZYJDQ9fbu5dSc5LINWhMkUh/d1ftnVWFs12PzdF8HH2CNfrPl8ur5eXtcvFf9obN
s8pZsN39j4MlqrjAkmzKeHUqfXq2k/nWhnp6fy9xxoea3j8oX7EJj97qf4wj5X+KKDjE6o/t0gR3
ybv4IaGAsP2cw96aIMO7iQHHc5UmsG6zVej6VfR0slPc/mjIsbCbzPfhKu9XblL78WhJpsjnM3ln
xy18nhv44zfhjF47YApG0x06db71Elys4sjJR/fIFAb/KGcZ4oft/Ib9pk+w4ZZFuRtaD10q3roI
8351743XdoqcNlSv3UUY2oO8dbb7Tp6sXrqLXo2Hf9Cdf0xcbye5sRMTnOgD/45c0Y6HaE3w5Q6o
X8bFqns6YWuC6/JgleOwjIedYh1AfN2vRpOd4FTQlY+izMg0SOIE4x5WMTZntAiS+F2X4PsByNH9
M+MgTVHhOSqdcDzbKYrAx6t8Z4MhdbD9hN/yi76/CMe4rGdON3a2N/2S32ofTp2y3tkN6gRH7dQv
vWrXNZGep6ir3xOZP2hzrsKkdoLdKU+wxqc+dp1yH/7uTvpHneDqPK3aVXSX0DVuuxs2LvsUyKUz
dLNZk9G4Q0Oxt24NkCTODjBUm8BQnA22fTu7zSJMAYn6RpoUhPT2UT9/+qiMNM7YVkxxNV8MkejI
64HS8PbZXlDHqVxnnGWbAih8mXDLjQ+eLE5gK4YTvdodWJpgA19trCawnDFqYoqo4yrdyRGThX/7
p7uqHQK6fLQnZHmKJW5WD+PLQ54iSLpq/LJ/LE5sX3440PIUV95NMKThR+4PdartY37+MH9NuZ34
sfuQjMNGdYI9d4tzdc++m8NO2052syav1md+8O4bsH2reOXm4w09RVRztcp306bGBKt9VISrveQL
zss4i6xB7Nouz89/y8eS9Zlzv3rYjfQkS5/CnzuhbV89Wm3LkpA6mcCx/fW/Deb/pdDMUGkMqtBt
le5f5DwV9fuP+/NSawPs4l8xseZC9xi5KRNEdO9ilzt/u+8HszDBPpolZdFAOXo6rDTFuNzJo0Mr
T+D8zSpE8h78p3NVJhh27jmjS3OKi2ILrR/M1wB+nUO+HVkCdYKgY7GKknvKPgAmvv+8CXbgHIZa
jpLI0w/w/cT99wNUuj8n+ZhNMgVc9zfy1Qbt9TLdYYpC1txJV3u3q/xh5G+8irv5wSt7sfaJ+sbU
BH0CP2Ppdmn59CtOAUtdZpVTJti9cO+gwvka2RR9ApuyBOWdj4edwstYlsj3p2NzbUxwOgcy04GD
stRoIcwJPJcD5258CM0JwocDb+ca+L7f8P2T/XwjwEzcbryfd93mv/6vcrX38G9HdbKDlkfR4O3D
n6zibvTRpCnqKqf+3a5XgL7r22d7CoYNnfXtQJukiDrBLmO+O6swBVXjDHaz6xT3OxCOKa4RcpxJ
WY6MsDRJ4OSETjPyOqQp+H2ksnYGneAUn3GR3u/m3SY4EmdONXBsxiA0SZ/gLD+OvJsbkqa45s6S
frC/u0S5KcqD5z4u/ujITXFlbEYd3xfSFOXBRzMszPyicKrRrJ/jnP94Uv3y179XSCmN3EJkxrbP
+Xkzf0lkssOJFidwY69W3b23CsMdtNQUdayvkPJn9AJ5imLW1ZC9Gadm5SmKWVeDzIKzd7pKdjJm
0gRe0BV5313o/hRg0CvY8qMdB4r57TvuOhlHabIywQV99ev/SPauk+jXv28QIRf5r/8zvvfHFAxZ
mWCtQY75Oyh98j8TrIoT97sGWp4CH3rjPjvgU9QPyRME4G329p1i5BbJU9TikGnxd3x6WZtgkZfk
YQZa9/ZzbfK+U1ywn5/FIPIUNbPPfnTn3DUjd0ueAt/7aEOfn+8pinEzP9+7xpkb1bfAIW4X/efv
qnd33Wr07QwZ7TEYn6hwkU3GUH8/nvrz8rAvkXnempd9+jbDur6G1hw9a/kbuvMHAsxVAuV7FKyZ
U3geVbFrSKdQhLj+9X9jmbrxmfk+tu7pSv6+OC/99InM1otL+kP//rX2vzFAQ+Q7Gunrl+TL/I4Q
+P9OZOvdF5dsBxDusQsxwRX8jormneOvxwNrE9iXHLT8eKNPEC4C7HdDVFUKbzvDzVefYCHOOvo8
jYN8eYoJe9XuR5vg7qWrbzy23soEcyVdfpc8jL/ZFO7NVe7vncLIGFm9KTJJEMDHlaAp/KVDKh97
J8P/XL27fLrL6Byx/evPX7tHoM1RFBkvsgRd8M0AJkbeHXWCY3HspGPTIE3BBDrpcrfrd80Z3sfb
l+GxSk4H2HHiHSnht4/96Om9MPYEG+MEciPNLXaMhTTFuT51xrUqCu1vXwtwCE7y7IhoE6wyuA8K
xzt7eYqIhQTmg1+PsyjSFPphDOx0u2d6ihLV+Sod508kY4JPd+EgrrMKXwJjoLH79q1xAWL12Uae
AtJ+gUIrrTyeSTK9SkL/wdIlGjiuk2I2tu//6E5O4Alde46/i32Up/Atrp21/3ylCeO2r/Dz19S1
45PL3I7z6GNN4GEMil6DW7i7O+QpLNJNf7d6YTmmAB3f+qsydsb4uSlM3XtImUm9d1QCFEn3/rZH
Y0K6YFZfT+bT5Zc0eQpJuK8PPKloKuSRW/jb3vb/+i891FCnyLxcpWA+wu4le4NGxhS+z5n/8AD0
bukU5dNFexRi+LZnVfygbfi6aleeH6C9EbNqv/1fIH87sGYUdJDgmCC3u7lVHD5Q7of/57/+9yJw
OgdRuo6CJDM4pKaOXONLi4rSjK5MUVG99sG5CNRrx0VKQ7YsZYr0AgWCwAm2273428J36IpZ8lYf
wE05o1yoZWi05JnAo10kwUPCAl47AWGkH42iEoTWkWuZ4OOdOJVPO5Cnu1ESYUTT6mX7s5+3zheO
EPrCPbw8oSiq7XiDlf76jAnyg8DJ3RdGnuASOHXS0ttxax6X5rsX10sppH8Mp/pR/fqtmaWn8/+a
mHr6o22ubJP1Gj1r+y/bH74mYgHN1u/HbswEe26ecGkPaqij8zKFW74M966csEafeVSgnkJGEgXe
ckU9bzTn5wpn1R/mZZEkeBgkpsYnZIJjd84C5w4q26ORXxVe/8FL7AK41NjYSd+ng760O/8xB+4l
Savt7p8PnRq+np8/kth9+jbfP35Pf3t7/n4oH/090fmn+eqNKtxb3+uVNfiTukK8KIE3BcuJ9M4X
Oqm+4KzqsCxoIWDpOpwF00TG77t31Utf+B+zux8V+/4Fv3vurgbhwbH5krbG7OddnhkZoR3q7hSc
mlnu0FF0O73Bg5oCQDHYp9EFPIUzPk/CZBecO0UMurxHpn589U7REWUfTf17b0BW78B0pyiL7zth
8E0+0QTe+0FFNWi8hyfJMRHKcQmPtoY0hTTFkNHDZ+iebmTJ1LZ//fljd7HKq+0om/ji+0b1+zXw
m7zanaw8xQm5BW/W03Vn9OEQjdy+wLeW4c+7Bl6SWP0XvBT+L3dXsNIwEER/JUcFD7ZY0pOgkVAo
jQWjgrcYg12NiSQN0r/3zSaR7HbaiBlRei0l2c3O7s7Mm3mvFhMCrVb0lhuLI1ENeAk+EluJRgBH
uqHjNme5+SVgKi8nQYOjeYJgLXs+5tI4EtXrGg0jRjOwr9NBzL1Hgj3By/PWJzNiIgkKBV+9qHYL
0xkkAYH46BAn/sGnhrlXd+2quNjGZvdqUn0z9GruQlAgbLawX4nQrnm+hidpsZGRdL74vQl6t9h0
BS4GRNZGOlyC0nKWgA2gsVA9h0V8BVaOtP3NsCwtlEi+5nqz61zvv4nmyNE9ooqxa14jicpWb1UA
5IAsFBOojPoLqPpHHiQfjhelTCu4RH98oCytHom+tbsoQzrGdCck5DcCtHqYT5XYs/SBHxKkjizS
kqlACnqp1jFkU9jLBczkrTX+3K6X0Tt02mgKTEObTAY6tRszBA4VXFIlMsM8Mi2RtquFfmZJCr2v
E+eihN5PiUYQfdiEtGMB7gBd8apsZfgpIIwfvihh/grf1LDUsYQrEaJewhytRK1LWIGexRqsgGXe
Y3lVLerkQ53dDLLAXz/8M285mWMJPMejwgMSBGs3bTtQ8kgmIKV3XTDUQ7waGM/ZRIIw6TZTHf9k
AV6fwrmugKPCX2TdOJewq1PQ1E6RBYNmQ38L8x8GPozqw9DApzsbOjr31293//1b2V1OA+LwZsmJ
MxzeLDnli382yx6TbvZDnMLNPv8EAAD//w==</cx:binary>
              </cx:geoCache>
            </cx:geography>
          </cx:layoutPr>
          <cx:valueColors>
            <cx:minColor>
              <a:srgbClr val="81CDC6"/>
            </cx:minColor>
            <cx:maxColor>
              <a:srgbClr val="348079"/>
            </cx:maxColor>
          </cx:valueColors>
        </cx:series>
      </cx:plotAreaRegion>
    </cx:plotArea>
    <cx:legend pos="r" align="min" overlay="0">
      <cx:txPr>
        <a:bodyPr vertOverflow="overflow" horzOverflow="overflow" wrap="square" lIns="0" tIns="0" rIns="0" bIns="0"/>
        <a:lstStyle/>
        <a:p>
          <a:pPr algn="ctr" rtl="0">
            <a:defRPr sz="900" b="0" i="0">
              <a:solidFill>
                <a:schemeClr val="tx1"/>
              </a:solidFill>
              <a:latin typeface="Calibri" panose="020F0502020204030204" pitchFamily="34" charset="0"/>
              <a:ea typeface="Calibri" panose="020F0502020204030204" pitchFamily="34" charset="0"/>
              <a:cs typeface="Calibri" panose="020F0502020204030204" pitchFamily="34" charset="0"/>
            </a:defRPr>
          </a:pPr>
          <a:endParaRPr lang="en-US">
            <a:solidFill>
              <a:schemeClr val="tx1"/>
            </a:solidFill>
          </a:endParaRPr>
        </a:p>
      </cx:txPr>
    </cx:legend>
  </cx:chart>
  <cx:spPr>
    <a:solidFill>
      <a:schemeClr val="bg1"/>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 Id="rId4"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1</xdr:col>
      <xdr:colOff>1933572</xdr:colOff>
      <xdr:row>0</xdr:row>
      <xdr:rowOff>0</xdr:rowOff>
    </xdr:from>
    <xdr:to>
      <xdr:col>12</xdr:col>
      <xdr:colOff>238125</xdr:colOff>
      <xdr:row>17</xdr:row>
      <xdr:rowOff>180975</xdr:rowOff>
    </xdr:to>
    <xdr:graphicFrame macro="">
      <xdr:nvGraphicFramePr>
        <xdr:cNvPr id="3" name="Chart 2">
          <a:extLst>
            <a:ext uri="{FF2B5EF4-FFF2-40B4-BE49-F238E27FC236}">
              <a16:creationId xmlns:a16="http://schemas.microsoft.com/office/drawing/2014/main" id="{CABC1350-CF18-E24B-DCDB-C369F34466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123825</xdr:colOff>
      <xdr:row>0</xdr:row>
      <xdr:rowOff>9525</xdr:rowOff>
    </xdr:from>
    <xdr:to>
      <xdr:col>9</xdr:col>
      <xdr:colOff>428625</xdr:colOff>
      <xdr:row>23</xdr:row>
      <xdr:rowOff>0</xdr:rowOff>
    </xdr:to>
    <xdr:graphicFrame macro="">
      <xdr:nvGraphicFramePr>
        <xdr:cNvPr id="2" name="Chart 1">
          <a:extLst>
            <a:ext uri="{FF2B5EF4-FFF2-40B4-BE49-F238E27FC236}">
              <a16:creationId xmlns:a16="http://schemas.microsoft.com/office/drawing/2014/main" id="{CBE7098B-6A78-D2B7-ACCB-61A90BBB956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18</xdr:col>
      <xdr:colOff>342900</xdr:colOff>
      <xdr:row>3</xdr:row>
      <xdr:rowOff>66676</xdr:rowOff>
    </xdr:from>
    <xdr:to>
      <xdr:col>26</xdr:col>
      <xdr:colOff>19050</xdr:colOff>
      <xdr:row>38</xdr:row>
      <xdr:rowOff>180975</xdr:rowOff>
    </xdr:to>
    <xdr:sp macro="" textlink="">
      <xdr:nvSpPr>
        <xdr:cNvPr id="4" name="Rectangle: Rounded Corners 3">
          <a:extLst>
            <a:ext uri="{FF2B5EF4-FFF2-40B4-BE49-F238E27FC236}">
              <a16:creationId xmlns:a16="http://schemas.microsoft.com/office/drawing/2014/main" id="{067A4009-F50C-DC83-ECC1-3F3EB7476D17}"/>
            </a:ext>
          </a:extLst>
        </xdr:cNvPr>
        <xdr:cNvSpPr/>
      </xdr:nvSpPr>
      <xdr:spPr>
        <a:xfrm>
          <a:off x="13963650" y="638176"/>
          <a:ext cx="4552950" cy="6781799"/>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561974</xdr:colOff>
      <xdr:row>4</xdr:row>
      <xdr:rowOff>114301</xdr:rowOff>
    </xdr:from>
    <xdr:to>
      <xdr:col>25</xdr:col>
      <xdr:colOff>419099</xdr:colOff>
      <xdr:row>37</xdr:row>
      <xdr:rowOff>104775</xdr:rowOff>
    </xdr:to>
    <xdr:graphicFrame macro="">
      <xdr:nvGraphicFramePr>
        <xdr:cNvPr id="6" name="Chart 5">
          <a:extLst>
            <a:ext uri="{FF2B5EF4-FFF2-40B4-BE49-F238E27FC236}">
              <a16:creationId xmlns:a16="http://schemas.microsoft.com/office/drawing/2014/main" id="{B07052F1-940F-4A04-A6AF-23E8E659E5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581026</xdr:colOff>
      <xdr:row>3</xdr:row>
      <xdr:rowOff>85725</xdr:rowOff>
    </xdr:from>
    <xdr:to>
      <xdr:col>18</xdr:col>
      <xdr:colOff>266700</xdr:colOff>
      <xdr:row>21</xdr:row>
      <xdr:rowOff>180975</xdr:rowOff>
    </xdr:to>
    <xdr:sp macro="" textlink="">
      <xdr:nvSpPr>
        <xdr:cNvPr id="7" name="Rectangle: Rounded Corners 6">
          <a:extLst>
            <a:ext uri="{FF2B5EF4-FFF2-40B4-BE49-F238E27FC236}">
              <a16:creationId xmlns:a16="http://schemas.microsoft.com/office/drawing/2014/main" id="{3F0B09B6-2D7C-49AA-8A80-F87694D89220}"/>
            </a:ext>
          </a:extLst>
        </xdr:cNvPr>
        <xdr:cNvSpPr/>
      </xdr:nvSpPr>
      <xdr:spPr>
        <a:xfrm>
          <a:off x="10544176" y="657225"/>
          <a:ext cx="3343274" cy="352425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190501</xdr:colOff>
      <xdr:row>4</xdr:row>
      <xdr:rowOff>47625</xdr:rowOff>
    </xdr:from>
    <xdr:to>
      <xdr:col>18</xdr:col>
      <xdr:colOff>47624</xdr:colOff>
      <xdr:row>21</xdr:row>
      <xdr:rowOff>9525</xdr:rowOff>
    </xdr:to>
    <xdr:graphicFrame macro="">
      <xdr:nvGraphicFramePr>
        <xdr:cNvPr id="8" name="Chart 7">
          <a:extLst>
            <a:ext uri="{FF2B5EF4-FFF2-40B4-BE49-F238E27FC236}">
              <a16:creationId xmlns:a16="http://schemas.microsoft.com/office/drawing/2014/main" id="{7E788B88-38FC-491D-9955-1DD5A0D4B5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85724</xdr:colOff>
      <xdr:row>3</xdr:row>
      <xdr:rowOff>95250</xdr:rowOff>
    </xdr:from>
    <xdr:to>
      <xdr:col>12</xdr:col>
      <xdr:colOff>523874</xdr:colOff>
      <xdr:row>21</xdr:row>
      <xdr:rowOff>161925</xdr:rowOff>
    </xdr:to>
    <xdr:sp macro="" textlink="">
      <xdr:nvSpPr>
        <xdr:cNvPr id="11" name="Rectangle: Rounded Corners 10">
          <a:extLst>
            <a:ext uri="{FF2B5EF4-FFF2-40B4-BE49-F238E27FC236}">
              <a16:creationId xmlns:a16="http://schemas.microsoft.com/office/drawing/2014/main" id="{36901E28-64CB-4070-9870-9C01F93519A1}"/>
            </a:ext>
          </a:extLst>
        </xdr:cNvPr>
        <xdr:cNvSpPr/>
      </xdr:nvSpPr>
      <xdr:spPr>
        <a:xfrm>
          <a:off x="2019299" y="666750"/>
          <a:ext cx="8467725" cy="349567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247649</xdr:colOff>
      <xdr:row>4</xdr:row>
      <xdr:rowOff>114300</xdr:rowOff>
    </xdr:from>
    <xdr:to>
      <xdr:col>12</xdr:col>
      <xdr:colOff>333373</xdr:colOff>
      <xdr:row>20</xdr:row>
      <xdr:rowOff>142875</xdr:rowOff>
    </xdr:to>
    <xdr:graphicFrame macro="">
      <xdr:nvGraphicFramePr>
        <xdr:cNvPr id="12" name="Chart 11">
          <a:extLst>
            <a:ext uri="{FF2B5EF4-FFF2-40B4-BE49-F238E27FC236}">
              <a16:creationId xmlns:a16="http://schemas.microsoft.com/office/drawing/2014/main" id="{2F0A81EF-D571-4EE3-8B5F-6C8E2C2A83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9525</xdr:colOff>
      <xdr:row>22</xdr:row>
      <xdr:rowOff>85725</xdr:rowOff>
    </xdr:from>
    <xdr:to>
      <xdr:col>18</xdr:col>
      <xdr:colOff>247650</xdr:colOff>
      <xdr:row>38</xdr:row>
      <xdr:rowOff>133350</xdr:rowOff>
    </xdr:to>
    <xdr:sp macro="" textlink="">
      <xdr:nvSpPr>
        <xdr:cNvPr id="13" name="Rectangle: Rounded Corners 12">
          <a:extLst>
            <a:ext uri="{FF2B5EF4-FFF2-40B4-BE49-F238E27FC236}">
              <a16:creationId xmlns:a16="http://schemas.microsoft.com/office/drawing/2014/main" id="{F2E6FC0F-EF70-4FB8-AAAC-4D011597AD35}"/>
            </a:ext>
          </a:extLst>
        </xdr:cNvPr>
        <xdr:cNvSpPr/>
      </xdr:nvSpPr>
      <xdr:spPr>
        <a:xfrm>
          <a:off x="9525" y="4276725"/>
          <a:ext cx="13858875" cy="3095625"/>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257176</xdr:colOff>
      <xdr:row>22</xdr:row>
      <xdr:rowOff>190499</xdr:rowOff>
    </xdr:from>
    <xdr:to>
      <xdr:col>18</xdr:col>
      <xdr:colOff>28576</xdr:colOff>
      <xdr:row>37</xdr:row>
      <xdr:rowOff>180974</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5B7BFC29-94F4-44C0-AFA1-DE24E816298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257176" y="4381499"/>
              <a:ext cx="13811250" cy="28479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47626</xdr:colOff>
      <xdr:row>5</xdr:row>
      <xdr:rowOff>28576</xdr:rowOff>
    </xdr:from>
    <xdr:to>
      <xdr:col>1</xdr:col>
      <xdr:colOff>28575</xdr:colOff>
      <xdr:row>21</xdr:row>
      <xdr:rowOff>171450</xdr:rowOff>
    </xdr:to>
    <xdr:sp macro="" textlink="">
      <xdr:nvSpPr>
        <xdr:cNvPr id="15" name="Rectangle: Rounded Corners 14">
          <a:extLst>
            <a:ext uri="{FF2B5EF4-FFF2-40B4-BE49-F238E27FC236}">
              <a16:creationId xmlns:a16="http://schemas.microsoft.com/office/drawing/2014/main" id="{99EA4B27-840F-866D-E241-B2BB2026C9BD}"/>
            </a:ext>
          </a:extLst>
        </xdr:cNvPr>
        <xdr:cNvSpPr/>
      </xdr:nvSpPr>
      <xdr:spPr>
        <a:xfrm>
          <a:off x="47626" y="952643"/>
          <a:ext cx="1914382" cy="3099889"/>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104776</xdr:colOff>
      <xdr:row>6</xdr:row>
      <xdr:rowOff>1</xdr:rowOff>
    </xdr:from>
    <xdr:to>
      <xdr:col>0</xdr:col>
      <xdr:colOff>2266950</xdr:colOff>
      <xdr:row>21</xdr:row>
      <xdr:rowOff>28575</xdr:rowOff>
    </xdr:to>
    <mc:AlternateContent xmlns:mc="http://schemas.openxmlformats.org/markup-compatibility/2006" xmlns:a14="http://schemas.microsoft.com/office/drawing/2010/main">
      <mc:Choice Requires="a14">
        <xdr:graphicFrame macro="">
          <xdr:nvGraphicFramePr>
            <xdr:cNvPr id="16" name="City 2">
              <a:extLst>
                <a:ext uri="{FF2B5EF4-FFF2-40B4-BE49-F238E27FC236}">
                  <a16:creationId xmlns:a16="http://schemas.microsoft.com/office/drawing/2014/main" id="{458BA103-9807-47D8-88EE-823BE5717CC2}"/>
                </a:ext>
              </a:extLst>
            </xdr:cNvPr>
            <xdr:cNvGraphicFramePr/>
          </xdr:nvGraphicFramePr>
          <xdr:xfrm>
            <a:off x="0" y="0"/>
            <a:ext cx="0" cy="0"/>
          </xdr:xfrm>
          <a:graphic>
            <a:graphicData uri="http://schemas.microsoft.com/office/drawing/2010/slicer">
              <sle:slicer xmlns:sle="http://schemas.microsoft.com/office/drawing/2010/slicer" name="City 2"/>
            </a:graphicData>
          </a:graphic>
        </xdr:graphicFrame>
      </mc:Choice>
      <mc:Fallback xmlns="">
        <xdr:sp macro="" textlink="">
          <xdr:nvSpPr>
            <xdr:cNvPr id="0" name=""/>
            <xdr:cNvSpPr>
              <a:spLocks noTextEdit="1"/>
            </xdr:cNvSpPr>
          </xdr:nvSpPr>
          <xdr:spPr>
            <a:xfrm>
              <a:off x="104776" y="1143001"/>
              <a:ext cx="2162174" cy="28860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561975</xdr:colOff>
      <xdr:row>5</xdr:row>
      <xdr:rowOff>185737</xdr:rowOff>
    </xdr:from>
    <xdr:to>
      <xdr:col>10</xdr:col>
      <xdr:colOff>257175</xdr:colOff>
      <xdr:row>20</xdr:row>
      <xdr:rowOff>71437</xdr:rowOff>
    </xdr:to>
    <xdr:graphicFrame macro="">
      <xdr:nvGraphicFramePr>
        <xdr:cNvPr id="2" name="Chart 1">
          <a:extLst>
            <a:ext uri="{FF2B5EF4-FFF2-40B4-BE49-F238E27FC236}">
              <a16:creationId xmlns:a16="http://schemas.microsoft.com/office/drawing/2014/main" id="{3DDEEF2A-D7CA-6E87-240B-A7FE936CF1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523875</xdr:colOff>
      <xdr:row>3</xdr:row>
      <xdr:rowOff>152400</xdr:rowOff>
    </xdr:from>
    <xdr:to>
      <xdr:col>15</xdr:col>
      <xdr:colOff>247649</xdr:colOff>
      <xdr:row>18</xdr:row>
      <xdr:rowOff>180974</xdr:rowOff>
    </xdr:to>
    <mc:AlternateContent xmlns:mc="http://schemas.openxmlformats.org/markup-compatibility/2006">
      <mc:Choice xmlns:a14="http://schemas.microsoft.com/office/drawing/2010/main" Requires="a14">
        <xdr:graphicFrame macro="">
          <xdr:nvGraphicFramePr>
            <xdr:cNvPr id="4" name="City 3">
              <a:extLst>
                <a:ext uri="{FF2B5EF4-FFF2-40B4-BE49-F238E27FC236}">
                  <a16:creationId xmlns:a16="http://schemas.microsoft.com/office/drawing/2014/main" id="{7AB7DF9C-FC38-4E61-B319-7127EB0DE607}"/>
                </a:ext>
              </a:extLst>
            </xdr:cNvPr>
            <xdr:cNvGraphicFramePr/>
          </xdr:nvGraphicFramePr>
          <xdr:xfrm>
            <a:off x="0" y="0"/>
            <a:ext cx="0" cy="0"/>
          </xdr:xfrm>
          <a:graphic>
            <a:graphicData uri="http://schemas.microsoft.com/office/drawing/2010/slicer">
              <sle:slicer xmlns:sle="http://schemas.microsoft.com/office/drawing/2010/slicer" name="City 3"/>
            </a:graphicData>
          </a:graphic>
        </xdr:graphicFrame>
      </mc:Choice>
      <mc:Fallback>
        <xdr:sp macro="" textlink="">
          <xdr:nvSpPr>
            <xdr:cNvPr id="0" name=""/>
            <xdr:cNvSpPr>
              <a:spLocks noTextEdit="1"/>
            </xdr:cNvSpPr>
          </xdr:nvSpPr>
          <xdr:spPr>
            <a:xfrm>
              <a:off x="7715250" y="723900"/>
              <a:ext cx="2162174" cy="28860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7</xdr:row>
      <xdr:rowOff>9525</xdr:rowOff>
    </xdr:from>
    <xdr:to>
      <xdr:col>6</xdr:col>
      <xdr:colOff>238125</xdr:colOff>
      <xdr:row>22</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A203F3B-EFDB-47A2-9768-BFA305A80D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1343025"/>
              <a:ext cx="6334125" cy="28479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s" refreshedDate="45864.96745462963" backgroundQuery="1" createdVersion="8" refreshedVersion="8" minRefreshableVersion="3" recordCount="0" supportSubquery="1" supportAdvancedDrill="1" xr:uid="{44FCF36F-782D-4110-B87C-FFA4401AFF6F}">
  <cacheSource type="external" connectionId="4"/>
  <cacheFields count="3">
    <cacheField name="[Table3].[case of cancelled].[case of cancelled]" caption="case of cancelled" numFmtId="0" hierarchy="29" level="1">
      <sharedItems count="2">
        <s v="Another case"/>
        <s v="Late"/>
      </sharedItems>
    </cacheField>
    <cacheField name="[Measures].[Count of City 2]" caption="Count of City 2" numFmtId="0" hierarchy="48" level="32767"/>
    <cacheField name="[Table3].[City].[City]" caption="City" numFmtId="0" hierarchy="26" level="1">
      <sharedItems containsSemiMixedTypes="0" containsNonDate="0" containsString="0"/>
    </cacheField>
  </cacheFields>
  <cacheHierarchies count="49">
    <cacheHierarchy uniqueName="[Customers].[CustomerID]" caption="CustomerID" attribute="1" defaultMemberUniqueName="[Customers].[CustomerID].[All]" allUniqueName="[Customers].[CustomerID].[All]" dimensionUniqueName="[Customers]" displayFolder="" count="0" memberValueDatatype="5"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5" unbalanced="0"/>
    <cacheHierarchy uniqueName="[Customers].[Country]" caption="Country" attribute="1" defaultMemberUniqueName="[Customers].[Country].[All]" allUniqueName="[Customers].[Country].[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ate]" caption="Rate" attribute="1" defaultMemberUniqueName="[Customers].[Rate].[All]" allUniqueName="[Customers].[Rate].[All]" dimensionUniqueName="[Customers]" displayFolder="" count="0" memberValueDatatype="5" unbalanced="0"/>
    <cacheHierarchy uniqueName="[Customers].[MonyTransfere]" caption="MonyTransfere" attribute="1" defaultMemberUniqueName="[Customers].[MonyTransfere].[All]" allUniqueName="[Customers].[MonyTransfer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Orders].[OrderID]" caption="OrderID" attribute="1" defaultMemberUniqueName="[Orders].[OrderID].[All]" allUniqueName="[Orders].[OrderID].[All]" dimensionUniqueName="[Orders]" displayFolder="" count="0" memberValueDatatype="5" unbalanced="0"/>
    <cacheHierarchy uniqueName="[Orders].[CustomerID]" caption="CustomerID" attribute="1" defaultMemberUniqueName="[Orders].[CustomerID].[All]" allUniqueName="[Orders].[CustomerID].[All]" dimensionUniqueName="[Orders]" displayFolder="" count="0" memberValueDatatype="5" unbalanced="0"/>
    <cacheHierarchy uniqueName="[Orders].[ProductID]" caption="ProductID" attribute="1" defaultMemberUniqueName="[Orders].[ProductID].[All]" allUniqueName="[Orders].[ProductID].[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Unit Price]" caption="Unit Price" attribute="1" defaultMemberUniqueName="[Orders].[Unit Price].[All]" allUniqueName="[Orders].[Unit Price].[All]" dimensionUniqueName="[Orders]" displayFolder="" count="0" memberValueDatatype="5" unbalanced="0"/>
    <cacheHierarchy uniqueName="[Orders].[Sales Man]" caption="Sales Man" attribute="1" defaultMemberUniqueName="[Orders].[Sales Man].[All]" allUniqueName="[Orders].[Sales Man].[All]" dimensionUniqueName="[Orders]" displayFolder="" count="0" memberValueDatatype="5" unbalanced="0"/>
    <cacheHierarchy uniqueName="[Orders].[OrderDate]" caption="OrderDate" attribute="1" time="1" defaultMemberUniqueName="[Orders].[OrderDate].[All]" allUniqueName="[Orders].[OrderDate].[All]" dimensionUniqueName="[Orders]" displayFolder="" count="0" memberValueDatatype="7" unbalanced="0"/>
    <cacheHierarchy uniqueName="[Orders].[Delivery Date]" caption="Delivery Date" attribute="1" time="1" defaultMemberUniqueName="[Orders].[Delivery Date].[All]" allUniqueName="[Orders].[Delivery 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1" unbalanced="0"/>
    <cacheHierarchy uniqueName="[Orders].[Days to delivery]" caption="Days to delivery" attribute="1" defaultMemberUniqueName="[Orders].[Days to delivery].[All]" allUniqueName="[Orders].[Days to delivery].[All]" dimensionUniqueName="[Orders]" displayFolder="" count="0" memberValueDatatype="5" unbalanced="0"/>
    <cacheHierarchy uniqueName="[Orders].[Revenue]" caption="Revenue" attribute="1" defaultMemberUniqueName="[Orders].[Revenue].[All]" allUniqueName="[Orders].[Revenue].[All]" dimensionUniqueName="[Orders]" displayFolder="" count="0" memberValueDatatype="5" unbalanced="0"/>
    <cacheHierarchy uniqueName="[Orders].[Delivery Date (Month)]" caption="Delivery Date (Month)" attribute="1" defaultMemberUniqueName="[Orders].[Delivery Date (Month)].[All]" allUniqueName="[Orders].[Delivery Date (Month)].[All]" dimensionUniqueName="[Orders]" displayFolder="" count="0" memberValueDatatype="130" unbalanced="0"/>
    <cacheHierarchy uniqueName="[Products].[ProductID]" caption="ProductID" attribute="1" defaultMemberUniqueName="[Products].[ProductID].[All]" allUniqueName="[Products].[ProductID].[All]" dimensionUniqueName="[Products]" displayFolder="" count="0" memberValueDatatype="5" unbalanced="0"/>
    <cacheHierarchy uniqueName="[Products].[Item]" caption="Item" attribute="1" defaultMemberUniqueName="[Products].[Item].[All]" allUniqueName="[Products].[Item].[All]" dimensionUniqueName="[Products]" displayFolder="" count="0" memberValueDatatype="130" unbalanced="0"/>
    <cacheHierarchy uniqueName="[Products].[Size]" caption="Size" attribute="1" defaultMemberUniqueName="[Products].[Size].[All]" allUniqueName="[Products].[Size].[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Table3].[City]" caption="City" attribute="1" defaultMemberUniqueName="[Table3].[City].[All]" allUniqueName="[Table3].[City].[All]" dimensionUniqueName="[Table3]" displayFolder="" count="2" memberValueDatatype="130" unbalanced="0">
      <fieldsUsage count="2">
        <fieldUsage x="-1"/>
        <fieldUsage x="2"/>
      </fieldsUsage>
    </cacheHierarchy>
    <cacheHierarchy uniqueName="[Table3].[FALSE]" caption="FALSE" attribute="1" defaultMemberUniqueName="[Table3].[FALSE].[All]" allUniqueName="[Table3].[FALSE].[All]" dimensionUniqueName="[Table3]" displayFolder="" count="0" memberValueDatatype="5" unbalanced="0"/>
    <cacheHierarchy uniqueName="[Table3].[TRUE]" caption="TRUE" attribute="1" defaultMemberUniqueName="[Table3].[TRUE].[All]" allUniqueName="[Table3].[TRUE].[All]" dimensionUniqueName="[Table3]" displayFolder="" count="0" memberValueDatatype="5" unbalanced="0"/>
    <cacheHierarchy uniqueName="[Table3].[case of cancelled]" caption="case of cancelled" attribute="1" defaultMemberUniqueName="[Table3].[case of cancelled].[All]" allUniqueName="[Table3].[case of cancelled].[All]" dimensionUniqueName="[Table3]" displayFolder="" count="2" memberValueDatatype="130" unbalanced="0">
      <fieldsUsage count="2">
        <fieldUsage x="-1"/>
        <fieldUsage x="0"/>
      </fieldsUsage>
    </cacheHierarchy>
    <cacheHierarchy uniqueName="[Orders].[Delivery Date (Month Index)]" caption="Delivery Date (Month Index)" attribute="1" defaultMemberUniqueName="[Orders].[Delivery Date (Month Index)].[All]" allUniqueName="[Orders].[Delivery Date (Month Index)].[All]" dimensionUniqueName="[Orders]" displayFolder="" count="0" memberValueDatatype="20" unbalanced="0" hidden="1"/>
    <cacheHierarchy uniqueName="[Measures].[Sum revenue]" caption="Sum revenue" measure="1" displayFolder="" measureGroup="Orders" count="0"/>
    <cacheHierarchy uniqueName="[Measures].[Precentage of orders delivered]" caption="Precentage of orders delivered" measure="1" displayFolder="" measureGroup="Orders" count="0"/>
    <cacheHierarchy uniqueName="[Measures].[__XL_Count Customers]" caption="__XL_Count Customers" measure="1" displayFolder="" measureGroup="Customers" count="0" hidden="1"/>
    <cacheHierarchy uniqueName="[Measures].[__XL_Count Sheet1]" caption="__XL_Count Sheet1" measure="1" displayFolder="" measureGroup="Orders" count="0" hidden="1"/>
    <cacheHierarchy uniqueName="[Measures].[__XL_Count Sheet11]" caption="__XL_Count Sheet11" measure="1" displayFolder="" measureGroup="Products"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_Precentage of orders delivered Goal]" caption="_Precentage of orders delivered Goal" measure="1" displayFolder="" measureGroup="Orders" count="0" hidden="1"/>
    <cacheHierarchy uniqueName="[Measures].[_Precentage of orders delivered Status]" caption="_Precentage of orders delivered Status" measure="1" iconSet="6" displayFolder="" measureGroup="Orders" count="0" hidden="1"/>
    <cacheHierarchy uniqueName="[Measures].[Sum of Revenue]" caption="Sum of Revenue"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5"/>
        </ext>
      </extLst>
    </cacheHierarchy>
    <cacheHierarchy uniqueName="[Measures].[Sum of Days to delivery]" caption="Sum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Count of Status]" caption="Count of Status" measure="1" displayFolder="" measureGroup="Orders" count="0" hidden="1">
      <extLst>
        <ext xmlns:x15="http://schemas.microsoft.com/office/spreadsheetml/2010/11/main" uri="{B97F6D7D-B522-45F9-BDA1-12C45D357490}">
          <x15:cacheHierarchy aggregatedColumn="18"/>
        </ext>
      </extLst>
    </cacheHierarchy>
    <cacheHierarchy uniqueName="[Measures].[Average of Days to delivery]" caption="Average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ax of Days to delivery]" caption="Max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in of Days to delivery]" caption="Min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Sum of OrderID]" caption="Sum of OrderID" measure="1" displayFolder="" measureGroup="Orders" count="0" hidden="1">
      <extLst>
        <ext xmlns:x15="http://schemas.microsoft.com/office/spreadsheetml/2010/11/main" uri="{B97F6D7D-B522-45F9-BDA1-12C45D357490}">
          <x15:cacheHierarchy aggregatedColumn="10"/>
        </ext>
      </extLst>
    </cacheHierarchy>
    <cacheHierarchy uniqueName="[Measures].[Count of City 2]" caption="Count of City 2" measure="1" displayFolder="" measureGroup="Table3" count="0" oneField="1" hidden="1">
      <fieldsUsage count="1">
        <fieldUsage x="1"/>
      </fieldsUsage>
      <extLst>
        <ext xmlns:x15="http://schemas.microsoft.com/office/spreadsheetml/2010/11/main" uri="{B97F6D7D-B522-45F9-BDA1-12C45D357490}">
          <x15:cacheHierarchy aggregatedColumn="26"/>
        </ext>
      </extLst>
    </cacheHierarchy>
  </cacheHierarchies>
  <kpis count="1">
    <kpi uniqueName="Precentage of orders delivered" caption="Precentage of orders delivered" displayFolder="" measureGroup="Orders" parent="" value="[Measures].[Precentage of orders delivered]" goal="[Measures].[_Precentage of orders delivered Goal]" status="[Measures].[_Precentage of orders delivered Status]" trend="" weight=""/>
  </kpis>
  <dimensions count="5">
    <dimension name="Customers" uniqueName="[Customers]" caption="Customers"/>
    <dimension measure="1" name="Measures" uniqueName="[Measures]" caption="Measures"/>
    <dimension name="Orders" uniqueName="[Orders]" caption="Orders"/>
    <dimension name="Products" uniqueName="[Products]" caption="Products"/>
    <dimension name="Table3" uniqueName="[Table3]" caption="Table3"/>
  </dimensions>
  <measureGroups count="4">
    <measureGroup name="Customers" caption="Customers"/>
    <measureGroup name="Orders" caption="Orders"/>
    <measureGroup name="Products" caption="Products"/>
    <measureGroup name="Table3" caption="Table3"/>
  </measureGroups>
  <maps count="8">
    <map measureGroup="0" dimension="0"/>
    <map measureGroup="0" dimension="4"/>
    <map measureGroup="1" dimension="0"/>
    <map measureGroup="1" dimension="2"/>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s" refreshedDate="45864.967454976853" backgroundQuery="1" createdVersion="8" refreshedVersion="8" minRefreshableVersion="3" recordCount="0" supportSubquery="1" supportAdvancedDrill="1" xr:uid="{ADA4B85F-7DE5-4CCE-A863-87C78939093B}">
  <cacheSource type="external" connectionId="4"/>
  <cacheFields count="2">
    <cacheField name="[Measures].[Precentage of orders delivered]" caption="Precentage of orders delivered" numFmtId="0" hierarchy="32" level="32767"/>
    <cacheField name="[Table3].[City].[City]" caption="City" numFmtId="0" hierarchy="26" level="1">
      <sharedItems containsSemiMixedTypes="0" containsNonDate="0" containsString="0"/>
    </cacheField>
  </cacheFields>
  <cacheHierarchies count="49">
    <cacheHierarchy uniqueName="[Customers].[CustomerID]" caption="CustomerID" attribute="1" defaultMemberUniqueName="[Customers].[CustomerID].[All]" allUniqueName="[Customers].[CustomerID].[All]" dimensionUniqueName="[Customers]" displayFolder="" count="0" memberValueDatatype="5"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5" unbalanced="0"/>
    <cacheHierarchy uniqueName="[Customers].[Country]" caption="Country" attribute="1" defaultMemberUniqueName="[Customers].[Country].[All]" allUniqueName="[Customers].[Country].[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ate]" caption="Rate" attribute="1" defaultMemberUniqueName="[Customers].[Rate].[All]" allUniqueName="[Customers].[Rate].[All]" dimensionUniqueName="[Customers]" displayFolder="" count="0" memberValueDatatype="5" unbalanced="0"/>
    <cacheHierarchy uniqueName="[Customers].[MonyTransfere]" caption="MonyTransfere" attribute="1" defaultMemberUniqueName="[Customers].[MonyTransfere].[All]" allUniqueName="[Customers].[MonyTransfer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Orders].[OrderID]" caption="OrderID" attribute="1" defaultMemberUniqueName="[Orders].[OrderID].[All]" allUniqueName="[Orders].[OrderID].[All]" dimensionUniqueName="[Orders]" displayFolder="" count="0" memberValueDatatype="5" unbalanced="0"/>
    <cacheHierarchy uniqueName="[Orders].[CustomerID]" caption="CustomerID" attribute="1" defaultMemberUniqueName="[Orders].[CustomerID].[All]" allUniqueName="[Orders].[CustomerID].[All]" dimensionUniqueName="[Orders]" displayFolder="" count="0" memberValueDatatype="5" unbalanced="0"/>
    <cacheHierarchy uniqueName="[Orders].[ProductID]" caption="ProductID" attribute="1" defaultMemberUniqueName="[Orders].[ProductID].[All]" allUniqueName="[Orders].[ProductID].[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Unit Price]" caption="Unit Price" attribute="1" defaultMemberUniqueName="[Orders].[Unit Price].[All]" allUniqueName="[Orders].[Unit Price].[All]" dimensionUniqueName="[Orders]" displayFolder="" count="0" memberValueDatatype="5" unbalanced="0"/>
    <cacheHierarchy uniqueName="[Orders].[Sales Man]" caption="Sales Man" attribute="1" defaultMemberUniqueName="[Orders].[Sales Man].[All]" allUniqueName="[Orders].[Sales Man].[All]" dimensionUniqueName="[Orders]" displayFolder="" count="0" memberValueDatatype="5" unbalanced="0"/>
    <cacheHierarchy uniqueName="[Orders].[OrderDate]" caption="OrderDate" attribute="1" time="1" defaultMemberUniqueName="[Orders].[OrderDate].[All]" allUniqueName="[Orders].[OrderDate].[All]" dimensionUniqueName="[Orders]" displayFolder="" count="0" memberValueDatatype="7" unbalanced="0"/>
    <cacheHierarchy uniqueName="[Orders].[Delivery Date]" caption="Delivery Date" attribute="1" time="1" defaultMemberUniqueName="[Orders].[Delivery Date].[All]" allUniqueName="[Orders].[Delivery 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1" unbalanced="0"/>
    <cacheHierarchy uniqueName="[Orders].[Days to delivery]" caption="Days to delivery" attribute="1" defaultMemberUniqueName="[Orders].[Days to delivery].[All]" allUniqueName="[Orders].[Days to delivery].[All]" dimensionUniqueName="[Orders]" displayFolder="" count="0" memberValueDatatype="5" unbalanced="0"/>
    <cacheHierarchy uniqueName="[Orders].[Revenue]" caption="Revenue" attribute="1" defaultMemberUniqueName="[Orders].[Revenue].[All]" allUniqueName="[Orders].[Revenue].[All]" dimensionUniqueName="[Orders]" displayFolder="" count="0" memberValueDatatype="5" unbalanced="0"/>
    <cacheHierarchy uniqueName="[Orders].[Delivery Date (Month)]" caption="Delivery Date (Month)" attribute="1" defaultMemberUniqueName="[Orders].[Delivery Date (Month)].[All]" allUniqueName="[Orders].[Delivery Date (Month)].[All]" dimensionUniqueName="[Orders]" displayFolder="" count="0" memberValueDatatype="130" unbalanced="0"/>
    <cacheHierarchy uniqueName="[Products].[ProductID]" caption="ProductID" attribute="1" defaultMemberUniqueName="[Products].[ProductID].[All]" allUniqueName="[Products].[ProductID].[All]" dimensionUniqueName="[Products]" displayFolder="" count="0" memberValueDatatype="5" unbalanced="0"/>
    <cacheHierarchy uniqueName="[Products].[Item]" caption="Item" attribute="1" defaultMemberUniqueName="[Products].[Item].[All]" allUniqueName="[Products].[Item].[All]" dimensionUniqueName="[Products]" displayFolder="" count="0" memberValueDatatype="130" unbalanced="0"/>
    <cacheHierarchy uniqueName="[Products].[Size]" caption="Size" attribute="1" defaultMemberUniqueName="[Products].[Size].[All]" allUniqueName="[Products].[Size].[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Table3].[City]" caption="City" attribute="1" defaultMemberUniqueName="[Table3].[City].[All]" allUniqueName="[Table3].[City].[All]" dimensionUniqueName="[Table3]" displayFolder="" count="2" memberValueDatatype="130" unbalanced="0">
      <fieldsUsage count="2">
        <fieldUsage x="-1"/>
        <fieldUsage x="1"/>
      </fieldsUsage>
    </cacheHierarchy>
    <cacheHierarchy uniqueName="[Table3].[FALSE]" caption="FALSE" attribute="1" defaultMemberUniqueName="[Table3].[FALSE].[All]" allUniqueName="[Table3].[FALSE].[All]" dimensionUniqueName="[Table3]" displayFolder="" count="0" memberValueDatatype="5" unbalanced="0"/>
    <cacheHierarchy uniqueName="[Table3].[TRUE]" caption="TRUE" attribute="1" defaultMemberUniqueName="[Table3].[TRUE].[All]" allUniqueName="[Table3].[TRUE].[All]" dimensionUniqueName="[Table3]" displayFolder="" count="0" memberValueDatatype="5" unbalanced="0"/>
    <cacheHierarchy uniqueName="[Table3].[case of cancelled]" caption="case of cancelled" attribute="1" defaultMemberUniqueName="[Table3].[case of cancelled].[All]" allUniqueName="[Table3].[case of cancelled].[All]" dimensionUniqueName="[Table3]" displayFolder="" count="0" memberValueDatatype="130" unbalanced="0"/>
    <cacheHierarchy uniqueName="[Orders].[Delivery Date (Month Index)]" caption="Delivery Date (Month Index)" attribute="1" defaultMemberUniqueName="[Orders].[Delivery Date (Month Index)].[All]" allUniqueName="[Orders].[Delivery Date (Month Index)].[All]" dimensionUniqueName="[Orders]" displayFolder="" count="0" memberValueDatatype="20" unbalanced="0" hidden="1"/>
    <cacheHierarchy uniqueName="[Measures].[Sum revenue]" caption="Sum revenue" measure="1" displayFolder="" measureGroup="Orders" count="0"/>
    <cacheHierarchy uniqueName="[Measures].[Precentage of orders delivered]" caption="Precentage of orders delivered" measure="1" displayFolder="" measureGroup="Orders" count="0" oneField="1">
      <fieldsUsage count="1">
        <fieldUsage x="0"/>
      </fieldsUsage>
    </cacheHierarchy>
    <cacheHierarchy uniqueName="[Measures].[__XL_Count Customers]" caption="__XL_Count Customers" measure="1" displayFolder="" measureGroup="Customers" count="0" hidden="1"/>
    <cacheHierarchy uniqueName="[Measures].[__XL_Count Sheet1]" caption="__XL_Count Sheet1" measure="1" displayFolder="" measureGroup="Orders" count="0" hidden="1"/>
    <cacheHierarchy uniqueName="[Measures].[__XL_Count Sheet11]" caption="__XL_Count Sheet11" measure="1" displayFolder="" measureGroup="Products"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_Precentage of orders delivered Goal]" caption="_Precentage of orders delivered Goal" measure="1" displayFolder="" measureGroup="Orders" count="0" hidden="1"/>
    <cacheHierarchy uniqueName="[Measures].[_Precentage of orders delivered Status]" caption="_Precentage of orders delivered Status" measure="1" iconSet="6" displayFolder="" measureGroup="Orders" count="0" hidden="1"/>
    <cacheHierarchy uniqueName="[Measures].[Sum of Revenue]" caption="Sum of Revenue"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5"/>
        </ext>
      </extLst>
    </cacheHierarchy>
    <cacheHierarchy uniqueName="[Measures].[Sum of Days to delivery]" caption="Sum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Count of Status]" caption="Count of Status" measure="1" displayFolder="" measureGroup="Orders" count="0" hidden="1">
      <extLst>
        <ext xmlns:x15="http://schemas.microsoft.com/office/spreadsheetml/2010/11/main" uri="{B97F6D7D-B522-45F9-BDA1-12C45D357490}">
          <x15:cacheHierarchy aggregatedColumn="18"/>
        </ext>
      </extLst>
    </cacheHierarchy>
    <cacheHierarchy uniqueName="[Measures].[Average of Days to delivery]" caption="Average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ax of Days to delivery]" caption="Max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in of Days to delivery]" caption="Min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Sum of OrderID]" caption="Sum of OrderID" measure="1" displayFolder="" measureGroup="Orders" count="0" hidden="1">
      <extLst>
        <ext xmlns:x15="http://schemas.microsoft.com/office/spreadsheetml/2010/11/main" uri="{B97F6D7D-B522-45F9-BDA1-12C45D357490}">
          <x15:cacheHierarchy aggregatedColumn="10"/>
        </ext>
      </extLst>
    </cacheHierarchy>
    <cacheHierarchy uniqueName="[Measures].[Count of City 2]" caption="Count of City 2" measure="1" displayFolder="" measureGroup="Table3" count="0" hidden="1">
      <extLst>
        <ext xmlns:x15="http://schemas.microsoft.com/office/spreadsheetml/2010/11/main" uri="{B97F6D7D-B522-45F9-BDA1-12C45D357490}">
          <x15:cacheHierarchy aggregatedColumn="26"/>
        </ext>
      </extLst>
    </cacheHierarchy>
  </cacheHierarchies>
  <kpis count="1">
    <kpi uniqueName="Precentage of orders delivered" caption="Precentage of orders delivered" displayFolder="" measureGroup="Orders" parent="" value="[Measures].[Precentage of orders delivered]" goal="[Measures].[_Precentage of orders delivered Goal]" status="[Measures].[_Precentage of orders delivered Status]" trend="" weight=""/>
  </kpis>
  <dimensions count="5">
    <dimension name="Customers" uniqueName="[Customers]" caption="Customers"/>
    <dimension measure="1" name="Measures" uniqueName="[Measures]" caption="Measures"/>
    <dimension name="Orders" uniqueName="[Orders]" caption="Orders"/>
    <dimension name="Products" uniqueName="[Products]" caption="Products"/>
    <dimension name="Table3" uniqueName="[Table3]" caption="Table3"/>
  </dimensions>
  <measureGroups count="4">
    <measureGroup name="Customers" caption="Customers"/>
    <measureGroup name="Orders" caption="Orders"/>
    <measureGroup name="Products" caption="Products"/>
    <measureGroup name="Table3" caption="Table3"/>
  </measureGroups>
  <maps count="8">
    <map measureGroup="0" dimension="0"/>
    <map measureGroup="0" dimension="4"/>
    <map measureGroup="1" dimension="0"/>
    <map measureGroup="1" dimension="2"/>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s" refreshedDate="45864.9674556713" backgroundQuery="1" createdVersion="8" refreshedVersion="8" minRefreshableVersion="3" recordCount="0" supportSubquery="1" supportAdvancedDrill="1" xr:uid="{97F72CD8-83BA-49C8-BBB8-EEC5384758C0}">
  <cacheSource type="external" connectionId="4"/>
  <cacheFields count="3">
    <cacheField name="[Customers].[Country].[Country]" caption="Country" numFmtId="0" hierarchy="4" level="1">
      <sharedItems count="5">
        <s v="Egypt"/>
        <s v="Iraq"/>
        <s v="Saudi Arabia"/>
        <s v="Syria"/>
        <s v="United Arab Emirates"/>
      </sharedItems>
    </cacheField>
    <cacheField name="[Measures].[Sum of Revenue]" caption="Sum of Revenue" numFmtId="0" hierarchy="40" level="32767"/>
    <cacheField name="[Table3].[City].[City]" caption="City" numFmtId="0" hierarchy="26" level="1">
      <sharedItems containsSemiMixedTypes="0" containsNonDate="0" containsString="0"/>
    </cacheField>
  </cacheFields>
  <cacheHierarchies count="49">
    <cacheHierarchy uniqueName="[Customers].[CustomerID]" caption="CustomerID" attribute="1" defaultMemberUniqueName="[Customers].[CustomerID].[All]" allUniqueName="[Customers].[CustomerID].[All]" dimensionUniqueName="[Customers]" displayFolder="" count="0" memberValueDatatype="5"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5"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0"/>
      </fieldsUsage>
    </cacheHierarchy>
    <cacheHierarchy uniqueName="[Customers].[City]" caption="City" attribute="1" defaultMemberUniqueName="[Customers].[City].[All]" allUniqueName="[Customers].[City].[All]" dimensionUniqueName="[Customers]" displayFolder="" count="0" memberValueDatatype="130" unbalanced="0"/>
    <cacheHierarchy uniqueName="[Customers].[Rate]" caption="Rate" attribute="1" defaultMemberUniqueName="[Customers].[Rate].[All]" allUniqueName="[Customers].[Rate].[All]" dimensionUniqueName="[Customers]" displayFolder="" count="0" memberValueDatatype="5" unbalanced="0"/>
    <cacheHierarchy uniqueName="[Customers].[MonyTransfere]" caption="MonyTransfere" attribute="1" defaultMemberUniqueName="[Customers].[MonyTransfere].[All]" allUniqueName="[Customers].[MonyTransfer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Orders].[OrderID]" caption="OrderID" attribute="1" defaultMemberUniqueName="[Orders].[OrderID].[All]" allUniqueName="[Orders].[OrderID].[All]" dimensionUniqueName="[Orders]" displayFolder="" count="0" memberValueDatatype="5" unbalanced="0"/>
    <cacheHierarchy uniqueName="[Orders].[CustomerID]" caption="CustomerID" attribute="1" defaultMemberUniqueName="[Orders].[CustomerID].[All]" allUniqueName="[Orders].[CustomerID].[All]" dimensionUniqueName="[Orders]" displayFolder="" count="0" memberValueDatatype="5" unbalanced="0"/>
    <cacheHierarchy uniqueName="[Orders].[ProductID]" caption="ProductID" attribute="1" defaultMemberUniqueName="[Orders].[ProductID].[All]" allUniqueName="[Orders].[ProductID].[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Unit Price]" caption="Unit Price" attribute="1" defaultMemberUniqueName="[Orders].[Unit Price].[All]" allUniqueName="[Orders].[Unit Price].[All]" dimensionUniqueName="[Orders]" displayFolder="" count="0" memberValueDatatype="5" unbalanced="0"/>
    <cacheHierarchy uniqueName="[Orders].[Sales Man]" caption="Sales Man" attribute="1" defaultMemberUniqueName="[Orders].[Sales Man].[All]" allUniqueName="[Orders].[Sales Man].[All]" dimensionUniqueName="[Orders]" displayFolder="" count="0" memberValueDatatype="5" unbalanced="0"/>
    <cacheHierarchy uniqueName="[Orders].[OrderDate]" caption="OrderDate" attribute="1" time="1" defaultMemberUniqueName="[Orders].[OrderDate].[All]" allUniqueName="[Orders].[OrderDate].[All]" dimensionUniqueName="[Orders]" displayFolder="" count="0" memberValueDatatype="7" unbalanced="0"/>
    <cacheHierarchy uniqueName="[Orders].[Delivery Date]" caption="Delivery Date" attribute="1" time="1" defaultMemberUniqueName="[Orders].[Delivery Date].[All]" allUniqueName="[Orders].[Delivery 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1" unbalanced="0"/>
    <cacheHierarchy uniqueName="[Orders].[Days to delivery]" caption="Days to delivery" attribute="1" defaultMemberUniqueName="[Orders].[Days to delivery].[All]" allUniqueName="[Orders].[Days to delivery].[All]" dimensionUniqueName="[Orders]" displayFolder="" count="0" memberValueDatatype="5" unbalanced="0"/>
    <cacheHierarchy uniqueName="[Orders].[Revenue]" caption="Revenue" attribute="1" defaultMemberUniqueName="[Orders].[Revenue].[All]" allUniqueName="[Orders].[Revenue].[All]" dimensionUniqueName="[Orders]" displayFolder="" count="0" memberValueDatatype="5" unbalanced="0"/>
    <cacheHierarchy uniqueName="[Orders].[Delivery Date (Month)]" caption="Delivery Date (Month)" attribute="1" defaultMemberUniqueName="[Orders].[Delivery Date (Month)].[All]" allUniqueName="[Orders].[Delivery Date (Month)].[All]" dimensionUniqueName="[Orders]" displayFolder="" count="0" memberValueDatatype="130" unbalanced="0"/>
    <cacheHierarchy uniqueName="[Products].[ProductID]" caption="ProductID" attribute="1" defaultMemberUniqueName="[Products].[ProductID].[All]" allUniqueName="[Products].[ProductID].[All]" dimensionUniqueName="[Products]" displayFolder="" count="0" memberValueDatatype="5" unbalanced="0"/>
    <cacheHierarchy uniqueName="[Products].[Item]" caption="Item" attribute="1" defaultMemberUniqueName="[Products].[Item].[All]" allUniqueName="[Products].[Item].[All]" dimensionUniqueName="[Products]" displayFolder="" count="0" memberValueDatatype="130" unbalanced="0"/>
    <cacheHierarchy uniqueName="[Products].[Size]" caption="Size" attribute="1" defaultMemberUniqueName="[Products].[Size].[All]" allUniqueName="[Products].[Size].[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Table3].[City]" caption="City" attribute="1" defaultMemberUniqueName="[Table3].[City].[All]" allUniqueName="[Table3].[City].[All]" dimensionUniqueName="[Table3]" displayFolder="" count="2" memberValueDatatype="130" unbalanced="0">
      <fieldsUsage count="2">
        <fieldUsage x="-1"/>
        <fieldUsage x="2"/>
      </fieldsUsage>
    </cacheHierarchy>
    <cacheHierarchy uniqueName="[Table3].[FALSE]" caption="FALSE" attribute="1" defaultMemberUniqueName="[Table3].[FALSE].[All]" allUniqueName="[Table3].[FALSE].[All]" dimensionUniqueName="[Table3]" displayFolder="" count="0" memberValueDatatype="5" unbalanced="0"/>
    <cacheHierarchy uniqueName="[Table3].[TRUE]" caption="TRUE" attribute="1" defaultMemberUniqueName="[Table3].[TRUE].[All]" allUniqueName="[Table3].[TRUE].[All]" dimensionUniqueName="[Table3]" displayFolder="" count="0" memberValueDatatype="5" unbalanced="0"/>
    <cacheHierarchy uniqueName="[Table3].[case of cancelled]" caption="case of cancelled" attribute="1" defaultMemberUniqueName="[Table3].[case of cancelled].[All]" allUniqueName="[Table3].[case of cancelled].[All]" dimensionUniqueName="[Table3]" displayFolder="" count="0" memberValueDatatype="130" unbalanced="0"/>
    <cacheHierarchy uniqueName="[Orders].[Delivery Date (Month Index)]" caption="Delivery Date (Month Index)" attribute="1" defaultMemberUniqueName="[Orders].[Delivery Date (Month Index)].[All]" allUniqueName="[Orders].[Delivery Date (Month Index)].[All]" dimensionUniqueName="[Orders]" displayFolder="" count="0" memberValueDatatype="20" unbalanced="0" hidden="1"/>
    <cacheHierarchy uniqueName="[Measures].[Sum revenue]" caption="Sum revenue" measure="1" displayFolder="" measureGroup="Orders" count="0"/>
    <cacheHierarchy uniqueName="[Measures].[Precentage of orders delivered]" caption="Precentage of orders delivered" measure="1" displayFolder="" measureGroup="Orders" count="0"/>
    <cacheHierarchy uniqueName="[Measures].[__XL_Count Customers]" caption="__XL_Count Customers" measure="1" displayFolder="" measureGroup="Customers" count="0" hidden="1"/>
    <cacheHierarchy uniqueName="[Measures].[__XL_Count Sheet1]" caption="__XL_Count Sheet1" measure="1" displayFolder="" measureGroup="Orders" count="0" hidden="1"/>
    <cacheHierarchy uniqueName="[Measures].[__XL_Count Sheet11]" caption="__XL_Count Sheet11" measure="1" displayFolder="" measureGroup="Products"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_Precentage of orders delivered Goal]" caption="_Precentage of orders delivered Goal" measure="1" displayFolder="" measureGroup="Orders" count="0" hidden="1"/>
    <cacheHierarchy uniqueName="[Measures].[_Precentage of orders delivered Status]" caption="_Precentage of orders delivered Status" measure="1" iconSet="6" displayFolder="" measureGroup="Orders" count="0" hidden="1"/>
    <cacheHierarchy uniqueName="[Measures].[Sum of Revenue]" caption="Sum of Revenue" measure="1" displayFolder="" measureGroup="Order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5"/>
        </ext>
      </extLst>
    </cacheHierarchy>
    <cacheHierarchy uniqueName="[Measures].[Sum of Days to delivery]" caption="Sum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Count of Status]" caption="Count of Status" measure="1" displayFolder="" measureGroup="Orders" count="0" hidden="1">
      <extLst>
        <ext xmlns:x15="http://schemas.microsoft.com/office/spreadsheetml/2010/11/main" uri="{B97F6D7D-B522-45F9-BDA1-12C45D357490}">
          <x15:cacheHierarchy aggregatedColumn="18"/>
        </ext>
      </extLst>
    </cacheHierarchy>
    <cacheHierarchy uniqueName="[Measures].[Average of Days to delivery]" caption="Average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ax of Days to delivery]" caption="Max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in of Days to delivery]" caption="Min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Sum of OrderID]" caption="Sum of OrderID" measure="1" displayFolder="" measureGroup="Orders" count="0" hidden="1">
      <extLst>
        <ext xmlns:x15="http://schemas.microsoft.com/office/spreadsheetml/2010/11/main" uri="{B97F6D7D-B522-45F9-BDA1-12C45D357490}">
          <x15:cacheHierarchy aggregatedColumn="10"/>
        </ext>
      </extLst>
    </cacheHierarchy>
    <cacheHierarchy uniqueName="[Measures].[Count of City 2]" caption="Count of City 2" measure="1" displayFolder="" measureGroup="Table3" count="0" hidden="1">
      <extLst>
        <ext xmlns:x15="http://schemas.microsoft.com/office/spreadsheetml/2010/11/main" uri="{B97F6D7D-B522-45F9-BDA1-12C45D357490}">
          <x15:cacheHierarchy aggregatedColumn="26"/>
        </ext>
      </extLst>
    </cacheHierarchy>
  </cacheHierarchies>
  <kpis count="1">
    <kpi uniqueName="Precentage of orders delivered" caption="Precentage of orders delivered" displayFolder="" measureGroup="Orders" parent="" value="[Measures].[Precentage of orders delivered]" goal="[Measures].[_Precentage of orders delivered Goal]" status="[Measures].[_Precentage of orders delivered Status]" trend="" weight=""/>
  </kpis>
  <dimensions count="5">
    <dimension name="Customers" uniqueName="[Customers]" caption="Customers"/>
    <dimension measure="1" name="Measures" uniqueName="[Measures]" caption="Measures"/>
    <dimension name="Orders" uniqueName="[Orders]" caption="Orders"/>
    <dimension name="Products" uniqueName="[Products]" caption="Products"/>
    <dimension name="Table3" uniqueName="[Table3]" caption="Table3"/>
  </dimensions>
  <measureGroups count="4">
    <measureGroup name="Customers" caption="Customers"/>
    <measureGroup name="Orders" caption="Orders"/>
    <measureGroup name="Products" caption="Products"/>
    <measureGroup name="Table3" caption="Table3"/>
  </measureGroups>
  <maps count="8">
    <map measureGroup="0" dimension="0"/>
    <map measureGroup="0" dimension="4"/>
    <map measureGroup="1" dimension="0"/>
    <map measureGroup="1" dimension="2"/>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s" refreshedDate="45864.967456712962" backgroundQuery="1" createdVersion="8" refreshedVersion="8" minRefreshableVersion="3" recordCount="0" supportSubquery="1" supportAdvancedDrill="1" xr:uid="{438A6813-5BDB-447C-A0CF-F02EAC33F067}">
  <cacheSource type="external" connectionId="4"/>
  <cacheFields count="3">
    <cacheField name="[Measures].[Precentage of orders delivered]" caption="Precentage of orders delivered" numFmtId="0" hierarchy="32" level="32767"/>
    <cacheField name="[Customers].[City].[City]" caption="City" numFmtId="0" hierarchy="5" level="1">
      <sharedItems count="43">
        <s v="`Ajman"/>
        <s v="Abha"/>
        <s v="Abu Dhabi"/>
        <s v="Ad Damman"/>
        <s v="Al Ayn"/>
        <s v="Al Fujayrah"/>
        <s v="Al Hufuf"/>
        <s v="Al Jubayl"/>
        <s v="Al Kharj"/>
        <s v="Al Ladhiqiyah"/>
        <s v="Al Mubarraz"/>
        <s v="Al Qamishli"/>
        <s v="Al Qunaytirah"/>
        <s v="Al Qunfudhah"/>
        <s v="Al Quwayiyah"/>
        <s v="Al Wajh"/>
        <s v="Aleppo"/>
        <s v="Al-Hillah"/>
        <s v="Al-Qatif"/>
        <s v="An Najaf"/>
        <s v="An Nasiriyah"/>
        <s v="Ar Raqqah"/>
        <s v="As Suwayda"/>
        <s v="Ath Thawrah"/>
        <s v="Baghdad"/>
        <s v="Baqubah"/>
        <s v="Cairo"/>
        <s v="Damascus"/>
        <s v="Dar'a"/>
        <s v="Dayr az Zawr"/>
        <s v="Dubai"/>
        <s v="El Daba"/>
        <s v="El Mansura"/>
        <s v="Hurghada"/>
        <s v="Irbil"/>
        <s v="Jeddah"/>
        <s v="Mosul"/>
        <s v="Ras al Khaymah"/>
        <s v="Riyadh"/>
        <s v="Sharjah"/>
        <s v="Siwa"/>
        <s v="Suez"/>
        <s v="Umm al Qaywayn"/>
      </sharedItems>
    </cacheField>
    <cacheField name="[Table3].[City].[City]" caption="City" numFmtId="0" hierarchy="26" level="1">
      <sharedItems containsSemiMixedTypes="0" containsNonDate="0" containsString="0"/>
    </cacheField>
  </cacheFields>
  <cacheHierarchies count="49">
    <cacheHierarchy uniqueName="[Customers].[CustomerID]" caption="CustomerID" attribute="1" defaultMemberUniqueName="[Customers].[CustomerID].[All]" allUniqueName="[Customers].[CustomerID].[All]" dimensionUniqueName="[Customers]" displayFolder="" count="0" memberValueDatatype="5"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5" unbalanced="0"/>
    <cacheHierarchy uniqueName="[Customers].[Country]" caption="Country" attribute="1" defaultMemberUniqueName="[Customers].[Country].[All]" allUniqueName="[Customers].[Country].[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Rate]" caption="Rate" attribute="1" defaultMemberUniqueName="[Customers].[Rate].[All]" allUniqueName="[Customers].[Rate].[All]" dimensionUniqueName="[Customers]" displayFolder="" count="0" memberValueDatatype="5" unbalanced="0"/>
    <cacheHierarchy uniqueName="[Customers].[MonyTransfere]" caption="MonyTransfere" attribute="1" defaultMemberUniqueName="[Customers].[MonyTransfere].[All]" allUniqueName="[Customers].[MonyTransfer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Orders].[OrderID]" caption="OrderID" attribute="1" defaultMemberUniqueName="[Orders].[OrderID].[All]" allUniqueName="[Orders].[OrderID].[All]" dimensionUniqueName="[Orders]" displayFolder="" count="0" memberValueDatatype="5" unbalanced="0"/>
    <cacheHierarchy uniqueName="[Orders].[CustomerID]" caption="CustomerID" attribute="1" defaultMemberUniqueName="[Orders].[CustomerID].[All]" allUniqueName="[Orders].[CustomerID].[All]" dimensionUniqueName="[Orders]" displayFolder="" count="0" memberValueDatatype="5" unbalanced="0"/>
    <cacheHierarchy uniqueName="[Orders].[ProductID]" caption="ProductID" attribute="1" defaultMemberUniqueName="[Orders].[ProductID].[All]" allUniqueName="[Orders].[ProductID].[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Unit Price]" caption="Unit Price" attribute="1" defaultMemberUniqueName="[Orders].[Unit Price].[All]" allUniqueName="[Orders].[Unit Price].[All]" dimensionUniqueName="[Orders]" displayFolder="" count="0" memberValueDatatype="5" unbalanced="0"/>
    <cacheHierarchy uniqueName="[Orders].[Sales Man]" caption="Sales Man" attribute="1" defaultMemberUniqueName="[Orders].[Sales Man].[All]" allUniqueName="[Orders].[Sales Man].[All]" dimensionUniqueName="[Orders]" displayFolder="" count="0" memberValueDatatype="5" unbalanced="0"/>
    <cacheHierarchy uniqueName="[Orders].[OrderDate]" caption="OrderDate" attribute="1" time="1" defaultMemberUniqueName="[Orders].[OrderDate].[All]" allUniqueName="[Orders].[OrderDate].[All]" dimensionUniqueName="[Orders]" displayFolder="" count="0" memberValueDatatype="7" unbalanced="0"/>
    <cacheHierarchy uniqueName="[Orders].[Delivery Date]" caption="Delivery Date" attribute="1" time="1" defaultMemberUniqueName="[Orders].[Delivery Date].[All]" allUniqueName="[Orders].[Delivery 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1" unbalanced="0"/>
    <cacheHierarchy uniqueName="[Orders].[Days to delivery]" caption="Days to delivery" attribute="1" defaultMemberUniqueName="[Orders].[Days to delivery].[All]" allUniqueName="[Orders].[Days to delivery].[All]" dimensionUniqueName="[Orders]" displayFolder="" count="0" memberValueDatatype="5" unbalanced="0"/>
    <cacheHierarchy uniqueName="[Orders].[Revenue]" caption="Revenue" attribute="1" defaultMemberUniqueName="[Orders].[Revenue].[All]" allUniqueName="[Orders].[Revenue].[All]" dimensionUniqueName="[Orders]" displayFolder="" count="0" memberValueDatatype="5" unbalanced="0"/>
    <cacheHierarchy uniqueName="[Orders].[Delivery Date (Month)]" caption="Delivery Date (Month)" attribute="1" defaultMemberUniqueName="[Orders].[Delivery Date (Month)].[All]" allUniqueName="[Orders].[Delivery Date (Month)].[All]" dimensionUniqueName="[Orders]" displayFolder="" count="0" memberValueDatatype="130" unbalanced="0"/>
    <cacheHierarchy uniqueName="[Products].[ProductID]" caption="ProductID" attribute="1" defaultMemberUniqueName="[Products].[ProductID].[All]" allUniqueName="[Products].[ProductID].[All]" dimensionUniqueName="[Products]" displayFolder="" count="0" memberValueDatatype="5" unbalanced="0"/>
    <cacheHierarchy uniqueName="[Products].[Item]" caption="Item" attribute="1" defaultMemberUniqueName="[Products].[Item].[All]" allUniqueName="[Products].[Item].[All]" dimensionUniqueName="[Products]" displayFolder="" count="0" memberValueDatatype="130" unbalanced="0"/>
    <cacheHierarchy uniqueName="[Products].[Size]" caption="Size" attribute="1" defaultMemberUniqueName="[Products].[Size].[All]" allUniqueName="[Products].[Size].[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Table3].[City]" caption="City" attribute="1" defaultMemberUniqueName="[Table3].[City].[All]" allUniqueName="[Table3].[City].[All]" dimensionUniqueName="[Table3]" displayFolder="" count="2" memberValueDatatype="130" unbalanced="0">
      <fieldsUsage count="2">
        <fieldUsage x="-1"/>
        <fieldUsage x="2"/>
      </fieldsUsage>
    </cacheHierarchy>
    <cacheHierarchy uniqueName="[Table3].[FALSE]" caption="FALSE" attribute="1" defaultMemberUniqueName="[Table3].[FALSE].[All]" allUniqueName="[Table3].[FALSE].[All]" dimensionUniqueName="[Table3]" displayFolder="" count="0" memberValueDatatype="5" unbalanced="0"/>
    <cacheHierarchy uniqueName="[Table3].[TRUE]" caption="TRUE" attribute="1" defaultMemberUniqueName="[Table3].[TRUE].[All]" allUniqueName="[Table3].[TRUE].[All]" dimensionUniqueName="[Table3]" displayFolder="" count="0" memberValueDatatype="5" unbalanced="0"/>
    <cacheHierarchy uniqueName="[Table3].[case of cancelled]" caption="case of cancelled" attribute="1" defaultMemberUniqueName="[Table3].[case of cancelled].[All]" allUniqueName="[Table3].[case of cancelled].[All]" dimensionUniqueName="[Table3]" displayFolder="" count="0" memberValueDatatype="130" unbalanced="0"/>
    <cacheHierarchy uniqueName="[Orders].[Delivery Date (Month Index)]" caption="Delivery Date (Month Index)" attribute="1" defaultMemberUniqueName="[Orders].[Delivery Date (Month Index)].[All]" allUniqueName="[Orders].[Delivery Date (Month Index)].[All]" dimensionUniqueName="[Orders]" displayFolder="" count="0" memberValueDatatype="20" unbalanced="0" hidden="1"/>
    <cacheHierarchy uniqueName="[Measures].[Sum revenue]" caption="Sum revenue" measure="1" displayFolder="" measureGroup="Orders" count="0"/>
    <cacheHierarchy uniqueName="[Measures].[Precentage of orders delivered]" caption="Precentage of orders delivered" measure="1" displayFolder="" measureGroup="Orders" count="0" oneField="1">
      <fieldsUsage count="1">
        <fieldUsage x="0"/>
      </fieldsUsage>
    </cacheHierarchy>
    <cacheHierarchy uniqueName="[Measures].[__XL_Count Customers]" caption="__XL_Count Customers" measure="1" displayFolder="" measureGroup="Customers" count="0" hidden="1"/>
    <cacheHierarchy uniqueName="[Measures].[__XL_Count Sheet1]" caption="__XL_Count Sheet1" measure="1" displayFolder="" measureGroup="Orders" count="0" hidden="1"/>
    <cacheHierarchy uniqueName="[Measures].[__XL_Count Sheet11]" caption="__XL_Count Sheet11" measure="1" displayFolder="" measureGroup="Products"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_Precentage of orders delivered Goal]" caption="_Precentage of orders delivered Goal" measure="1" displayFolder="" measureGroup="Orders" count="0" hidden="1"/>
    <cacheHierarchy uniqueName="[Measures].[_Precentage of orders delivered Status]" caption="_Precentage of orders delivered Status" measure="1" iconSet="6" displayFolder="" measureGroup="Orders" count="0" hidden="1"/>
    <cacheHierarchy uniqueName="[Measures].[Sum of Revenue]" caption="Sum of Revenue"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5"/>
        </ext>
      </extLst>
    </cacheHierarchy>
    <cacheHierarchy uniqueName="[Measures].[Sum of Days to delivery]" caption="Sum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Count of Status]" caption="Count of Status" measure="1" displayFolder="" measureGroup="Orders" count="0" hidden="1">
      <extLst>
        <ext xmlns:x15="http://schemas.microsoft.com/office/spreadsheetml/2010/11/main" uri="{B97F6D7D-B522-45F9-BDA1-12C45D357490}">
          <x15:cacheHierarchy aggregatedColumn="18"/>
        </ext>
      </extLst>
    </cacheHierarchy>
    <cacheHierarchy uniqueName="[Measures].[Average of Days to delivery]" caption="Average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ax of Days to delivery]" caption="Max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in of Days to delivery]" caption="Min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Sum of OrderID]" caption="Sum of OrderID" measure="1" displayFolder="" measureGroup="Orders" count="0" hidden="1">
      <extLst>
        <ext xmlns:x15="http://schemas.microsoft.com/office/spreadsheetml/2010/11/main" uri="{B97F6D7D-B522-45F9-BDA1-12C45D357490}">
          <x15:cacheHierarchy aggregatedColumn="10"/>
        </ext>
      </extLst>
    </cacheHierarchy>
    <cacheHierarchy uniqueName="[Measures].[Count of City 2]" caption="Count of City 2" measure="1" displayFolder="" measureGroup="Table3" count="0" hidden="1">
      <extLst>
        <ext xmlns:x15="http://schemas.microsoft.com/office/spreadsheetml/2010/11/main" uri="{B97F6D7D-B522-45F9-BDA1-12C45D357490}">
          <x15:cacheHierarchy aggregatedColumn="26"/>
        </ext>
      </extLst>
    </cacheHierarchy>
  </cacheHierarchies>
  <kpis count="1">
    <kpi uniqueName="Precentage of orders delivered" caption="Precentage of orders delivered" displayFolder="" measureGroup="Orders" parent="" value="[Measures].[Precentage of orders delivered]" goal="[Measures].[_Precentage of orders delivered Goal]" status="[Measures].[_Precentage of orders delivered Status]" trend="" weight=""/>
  </kpis>
  <dimensions count="5">
    <dimension name="Customers" uniqueName="[Customers]" caption="Customers"/>
    <dimension measure="1" name="Measures" uniqueName="[Measures]" caption="Measures"/>
    <dimension name="Orders" uniqueName="[Orders]" caption="Orders"/>
    <dimension name="Products" uniqueName="[Products]" caption="Products"/>
    <dimension name="Table3" uniqueName="[Table3]" caption="Table3"/>
  </dimensions>
  <measureGroups count="4">
    <measureGroup name="Customers" caption="Customers"/>
    <measureGroup name="Orders" caption="Orders"/>
    <measureGroup name="Products" caption="Products"/>
    <measureGroup name="Table3" caption="Table3"/>
  </measureGroups>
  <maps count="8">
    <map measureGroup="0" dimension="0"/>
    <map measureGroup="0" dimension="4"/>
    <map measureGroup="1" dimension="0"/>
    <map measureGroup="1" dimension="2"/>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s" refreshedDate="45864.967457870371" backgroundQuery="1" createdVersion="8" refreshedVersion="8" minRefreshableVersion="3" recordCount="0" supportSubquery="1" supportAdvancedDrill="1" xr:uid="{F9BA21D3-B006-4082-85C8-D698C59729B5}">
  <cacheSource type="external" connectionId="4"/>
  <cacheFields count="3">
    <cacheField name="[Products].[Item].[Item]" caption="Item" numFmtId="0" hierarchy="23" level="1">
      <sharedItems count="14">
        <s v="Bag"/>
        <s v="Belt"/>
        <s v="Coat"/>
        <s v="Dress"/>
        <s v="Glasses"/>
        <s v="Hat"/>
        <s v="high heel shoes"/>
        <s v="Jeans"/>
        <s v="Shoes"/>
        <s v="Skirt"/>
        <s v="Suit"/>
        <s v="Tie"/>
        <s v="T-Shirt"/>
        <s v="Wallet"/>
      </sharedItems>
    </cacheField>
    <cacheField name="[Measures].[Sum of Revenue]" caption="Sum of Revenue" numFmtId="0" hierarchy="40" level="32767"/>
    <cacheField name="[Table3].[City].[City]" caption="City" numFmtId="0" hierarchy="26" level="1">
      <sharedItems containsSemiMixedTypes="0" containsNonDate="0" containsString="0"/>
    </cacheField>
  </cacheFields>
  <cacheHierarchies count="49">
    <cacheHierarchy uniqueName="[Customers].[CustomerID]" caption="CustomerID" attribute="1" defaultMemberUniqueName="[Customers].[CustomerID].[All]" allUniqueName="[Customers].[CustomerID].[All]" dimensionUniqueName="[Customers]" displayFolder="" count="0" memberValueDatatype="5"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5" unbalanced="0"/>
    <cacheHierarchy uniqueName="[Customers].[Country]" caption="Country" attribute="1" defaultMemberUniqueName="[Customers].[Country].[All]" allUniqueName="[Customers].[Country].[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ate]" caption="Rate" attribute="1" defaultMemberUniqueName="[Customers].[Rate].[All]" allUniqueName="[Customers].[Rate].[All]" dimensionUniqueName="[Customers]" displayFolder="" count="0" memberValueDatatype="5" unbalanced="0"/>
    <cacheHierarchy uniqueName="[Customers].[MonyTransfere]" caption="MonyTransfere" attribute="1" defaultMemberUniqueName="[Customers].[MonyTransfere].[All]" allUniqueName="[Customers].[MonyTransfer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Orders].[OrderID]" caption="OrderID" attribute="1" defaultMemberUniqueName="[Orders].[OrderID].[All]" allUniqueName="[Orders].[OrderID].[All]" dimensionUniqueName="[Orders]" displayFolder="" count="0" memberValueDatatype="5" unbalanced="0"/>
    <cacheHierarchy uniqueName="[Orders].[CustomerID]" caption="CustomerID" attribute="1" defaultMemberUniqueName="[Orders].[CustomerID].[All]" allUniqueName="[Orders].[CustomerID].[All]" dimensionUniqueName="[Orders]" displayFolder="" count="0" memberValueDatatype="5" unbalanced="0"/>
    <cacheHierarchy uniqueName="[Orders].[ProductID]" caption="ProductID" attribute="1" defaultMemberUniqueName="[Orders].[ProductID].[All]" allUniqueName="[Orders].[ProductID].[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Unit Price]" caption="Unit Price" attribute="1" defaultMemberUniqueName="[Orders].[Unit Price].[All]" allUniqueName="[Orders].[Unit Price].[All]" dimensionUniqueName="[Orders]" displayFolder="" count="0" memberValueDatatype="5" unbalanced="0"/>
    <cacheHierarchy uniqueName="[Orders].[Sales Man]" caption="Sales Man" attribute="1" defaultMemberUniqueName="[Orders].[Sales Man].[All]" allUniqueName="[Orders].[Sales Man].[All]" dimensionUniqueName="[Orders]" displayFolder="" count="0" memberValueDatatype="5" unbalanced="0"/>
    <cacheHierarchy uniqueName="[Orders].[OrderDate]" caption="OrderDate" attribute="1" time="1" defaultMemberUniqueName="[Orders].[OrderDate].[All]" allUniqueName="[Orders].[OrderDate].[All]" dimensionUniqueName="[Orders]" displayFolder="" count="0" memberValueDatatype="7" unbalanced="0"/>
    <cacheHierarchy uniqueName="[Orders].[Delivery Date]" caption="Delivery Date" attribute="1" time="1" defaultMemberUniqueName="[Orders].[Delivery Date].[All]" allUniqueName="[Orders].[Delivery 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1" unbalanced="0"/>
    <cacheHierarchy uniqueName="[Orders].[Days to delivery]" caption="Days to delivery" attribute="1" defaultMemberUniqueName="[Orders].[Days to delivery].[All]" allUniqueName="[Orders].[Days to delivery].[All]" dimensionUniqueName="[Orders]" displayFolder="" count="0" memberValueDatatype="5" unbalanced="0"/>
    <cacheHierarchy uniqueName="[Orders].[Revenue]" caption="Revenue" attribute="1" defaultMemberUniqueName="[Orders].[Revenue].[All]" allUniqueName="[Orders].[Revenue].[All]" dimensionUniqueName="[Orders]" displayFolder="" count="0" memberValueDatatype="5" unbalanced="0"/>
    <cacheHierarchy uniqueName="[Orders].[Delivery Date (Month)]" caption="Delivery Date (Month)" attribute="1" defaultMemberUniqueName="[Orders].[Delivery Date (Month)].[All]" allUniqueName="[Orders].[Delivery Date (Month)].[All]" dimensionUniqueName="[Orders]" displayFolder="" count="0" memberValueDatatype="130" unbalanced="0"/>
    <cacheHierarchy uniqueName="[Products].[ProductID]" caption="ProductID" attribute="1" defaultMemberUniqueName="[Products].[ProductID].[All]" allUniqueName="[Products].[ProductID].[All]" dimensionUniqueName="[Products]" displayFolder="" count="0" memberValueDatatype="5" unbalanced="0"/>
    <cacheHierarchy uniqueName="[Products].[Item]" caption="Item" attribute="1" defaultMemberUniqueName="[Products].[Item].[All]" allUniqueName="[Products].[Item].[All]" dimensionUniqueName="[Products]" displayFolder="" count="2" memberValueDatatype="130" unbalanced="0">
      <fieldsUsage count="2">
        <fieldUsage x="-1"/>
        <fieldUsage x="0"/>
      </fieldsUsage>
    </cacheHierarchy>
    <cacheHierarchy uniqueName="[Products].[Size]" caption="Size" attribute="1" defaultMemberUniqueName="[Products].[Size].[All]" allUniqueName="[Products].[Size].[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Table3].[City]" caption="City" attribute="1" defaultMemberUniqueName="[Table3].[City].[All]" allUniqueName="[Table3].[City].[All]" dimensionUniqueName="[Table3]" displayFolder="" count="2" memberValueDatatype="130" unbalanced="0">
      <fieldsUsage count="2">
        <fieldUsage x="-1"/>
        <fieldUsage x="2"/>
      </fieldsUsage>
    </cacheHierarchy>
    <cacheHierarchy uniqueName="[Table3].[FALSE]" caption="FALSE" attribute="1" defaultMemberUniqueName="[Table3].[FALSE].[All]" allUniqueName="[Table3].[FALSE].[All]" dimensionUniqueName="[Table3]" displayFolder="" count="0" memberValueDatatype="5" unbalanced="0"/>
    <cacheHierarchy uniqueName="[Table3].[TRUE]" caption="TRUE" attribute="1" defaultMemberUniqueName="[Table3].[TRUE].[All]" allUniqueName="[Table3].[TRUE].[All]" dimensionUniqueName="[Table3]" displayFolder="" count="0" memberValueDatatype="5" unbalanced="0"/>
    <cacheHierarchy uniqueName="[Table3].[case of cancelled]" caption="case of cancelled" attribute="1" defaultMemberUniqueName="[Table3].[case of cancelled].[All]" allUniqueName="[Table3].[case of cancelled].[All]" dimensionUniqueName="[Table3]" displayFolder="" count="0" memberValueDatatype="130" unbalanced="0"/>
    <cacheHierarchy uniqueName="[Orders].[Delivery Date (Month Index)]" caption="Delivery Date (Month Index)" attribute="1" defaultMemberUniqueName="[Orders].[Delivery Date (Month Index)].[All]" allUniqueName="[Orders].[Delivery Date (Month Index)].[All]" dimensionUniqueName="[Orders]" displayFolder="" count="0" memberValueDatatype="20" unbalanced="0" hidden="1"/>
    <cacheHierarchy uniqueName="[Measures].[Sum revenue]" caption="Sum revenue" measure="1" displayFolder="" measureGroup="Orders" count="0"/>
    <cacheHierarchy uniqueName="[Measures].[Precentage of orders delivered]" caption="Precentage of orders delivered" measure="1" displayFolder="" measureGroup="Orders" count="0"/>
    <cacheHierarchy uniqueName="[Measures].[__XL_Count Customers]" caption="__XL_Count Customers" measure="1" displayFolder="" measureGroup="Customers" count="0" hidden="1"/>
    <cacheHierarchy uniqueName="[Measures].[__XL_Count Sheet1]" caption="__XL_Count Sheet1" measure="1" displayFolder="" measureGroup="Orders" count="0" hidden="1"/>
    <cacheHierarchy uniqueName="[Measures].[__XL_Count Sheet11]" caption="__XL_Count Sheet11" measure="1" displayFolder="" measureGroup="Products"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_Precentage of orders delivered Goal]" caption="_Precentage of orders delivered Goal" measure="1" displayFolder="" measureGroup="Orders" count="0" hidden="1"/>
    <cacheHierarchy uniqueName="[Measures].[_Precentage of orders delivered Status]" caption="_Precentage of orders delivered Status" measure="1" iconSet="6" displayFolder="" measureGroup="Orders" count="0" hidden="1"/>
    <cacheHierarchy uniqueName="[Measures].[Sum of Revenue]" caption="Sum of Revenue" measure="1" displayFolder="" measureGroup="Order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5"/>
        </ext>
      </extLst>
    </cacheHierarchy>
    <cacheHierarchy uniqueName="[Measures].[Sum of Days to delivery]" caption="Sum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Count of Status]" caption="Count of Status" measure="1" displayFolder="" measureGroup="Orders" count="0" hidden="1">
      <extLst>
        <ext xmlns:x15="http://schemas.microsoft.com/office/spreadsheetml/2010/11/main" uri="{B97F6D7D-B522-45F9-BDA1-12C45D357490}">
          <x15:cacheHierarchy aggregatedColumn="18"/>
        </ext>
      </extLst>
    </cacheHierarchy>
    <cacheHierarchy uniqueName="[Measures].[Average of Days to delivery]" caption="Average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ax of Days to delivery]" caption="Max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in of Days to delivery]" caption="Min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Sum of OrderID]" caption="Sum of OrderID" measure="1" displayFolder="" measureGroup="Orders" count="0" hidden="1">
      <extLst>
        <ext xmlns:x15="http://schemas.microsoft.com/office/spreadsheetml/2010/11/main" uri="{B97F6D7D-B522-45F9-BDA1-12C45D357490}">
          <x15:cacheHierarchy aggregatedColumn="10"/>
        </ext>
      </extLst>
    </cacheHierarchy>
    <cacheHierarchy uniqueName="[Measures].[Count of City 2]" caption="Count of City 2" measure="1" displayFolder="" measureGroup="Table3" count="0" hidden="1">
      <extLst>
        <ext xmlns:x15="http://schemas.microsoft.com/office/spreadsheetml/2010/11/main" uri="{B97F6D7D-B522-45F9-BDA1-12C45D357490}">
          <x15:cacheHierarchy aggregatedColumn="26"/>
        </ext>
      </extLst>
    </cacheHierarchy>
  </cacheHierarchies>
  <kpis count="1">
    <kpi uniqueName="Precentage of orders delivered" caption="Precentage of orders delivered" displayFolder="" measureGroup="Orders" parent="" value="[Measures].[Precentage of orders delivered]" goal="[Measures].[_Precentage of orders delivered Goal]" status="[Measures].[_Precentage of orders delivered Status]" trend="" weight=""/>
  </kpis>
  <dimensions count="5">
    <dimension name="Customers" uniqueName="[Customers]" caption="Customers"/>
    <dimension measure="1" name="Measures" uniqueName="[Measures]" caption="Measures"/>
    <dimension name="Orders" uniqueName="[Orders]" caption="Orders"/>
    <dimension name="Products" uniqueName="[Products]" caption="Products"/>
    <dimension name="Table3" uniqueName="[Table3]" caption="Table3"/>
  </dimensions>
  <measureGroups count="4">
    <measureGroup name="Customers" caption="Customers"/>
    <measureGroup name="Orders" caption="Orders"/>
    <measureGroup name="Products" caption="Products"/>
    <measureGroup name="Table3" caption="Table3"/>
  </measureGroups>
  <maps count="8">
    <map measureGroup="0" dimension="0"/>
    <map measureGroup="0" dimension="4"/>
    <map measureGroup="1" dimension="0"/>
    <map measureGroup="1" dimension="2"/>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s" refreshedDate="45859.203046875002" backgroundQuery="1" createdVersion="3" refreshedVersion="8" minRefreshableVersion="3" recordCount="0" supportSubquery="1" supportAdvancedDrill="1" xr:uid="{87FF3152-1AFB-4B4B-9751-AD9C78A6E5AD}">
  <cacheSource type="external" connectionId="4">
    <extLst>
      <ext xmlns:x14="http://schemas.microsoft.com/office/spreadsheetml/2009/9/main" uri="{F057638F-6D5F-4e77-A914-E7F072B9BCA8}">
        <x14:sourceConnection name="ThisWorkbookDataModel"/>
      </ext>
    </extLst>
  </cacheSource>
  <cacheFields count="0"/>
  <cacheHierarchies count="49">
    <cacheHierarchy uniqueName="[Customers].[CustomerID]" caption="CustomerID" attribute="1" defaultMemberUniqueName="[Customers].[CustomerID].[All]" allUniqueName="[Customers].[CustomerID].[All]" dimensionUniqueName="[Customers]" displayFolder="" count="0" memberValueDatatype="5"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5" unbalanced="0"/>
    <cacheHierarchy uniqueName="[Customers].[Country]" caption="Country" attribute="1" defaultMemberUniqueName="[Customers].[Country].[All]" allUniqueName="[Customers].[Country].[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Rate]" caption="Rate" attribute="1" defaultMemberUniqueName="[Customers].[Rate].[All]" allUniqueName="[Customers].[Rate].[All]" dimensionUniqueName="[Customers]" displayFolder="" count="0" memberValueDatatype="5" unbalanced="0"/>
    <cacheHierarchy uniqueName="[Customers].[MonyTransfere]" caption="MonyTransfere" attribute="1" defaultMemberUniqueName="[Customers].[MonyTransfere].[All]" allUniqueName="[Customers].[MonyTransfer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Orders].[OrderID]" caption="OrderID" attribute="1" defaultMemberUniqueName="[Orders].[OrderID].[All]" allUniqueName="[Orders].[OrderID].[All]" dimensionUniqueName="[Orders]" displayFolder="" count="0" memberValueDatatype="5" unbalanced="0"/>
    <cacheHierarchy uniqueName="[Orders].[CustomerID]" caption="CustomerID" attribute="1" defaultMemberUniqueName="[Orders].[CustomerID].[All]" allUniqueName="[Orders].[CustomerID].[All]" dimensionUniqueName="[Orders]" displayFolder="" count="0" memberValueDatatype="5" unbalanced="0"/>
    <cacheHierarchy uniqueName="[Orders].[ProductID]" caption="ProductID" attribute="1" defaultMemberUniqueName="[Orders].[ProductID].[All]" allUniqueName="[Orders].[ProductID].[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Unit Price]" caption="Unit Price" attribute="1" defaultMemberUniqueName="[Orders].[Unit Price].[All]" allUniqueName="[Orders].[Unit Price].[All]" dimensionUniqueName="[Orders]" displayFolder="" count="0" memberValueDatatype="5" unbalanced="0"/>
    <cacheHierarchy uniqueName="[Orders].[Sales Man]" caption="Sales Man" attribute="1" defaultMemberUniqueName="[Orders].[Sales Man].[All]" allUniqueName="[Orders].[Sales Man].[All]" dimensionUniqueName="[Orders]" displayFolder="" count="0" memberValueDatatype="5" unbalanced="0"/>
    <cacheHierarchy uniqueName="[Orders].[OrderDate]" caption="OrderDate" attribute="1" time="1" defaultMemberUniqueName="[Orders].[OrderDate].[All]" allUniqueName="[Orders].[OrderDate].[All]" dimensionUniqueName="[Orders]" displayFolder="" count="0" memberValueDatatype="7" unbalanced="0"/>
    <cacheHierarchy uniqueName="[Orders].[Delivery Date]" caption="Delivery Date" attribute="1" time="1" defaultMemberUniqueName="[Orders].[Delivery Date].[All]" allUniqueName="[Orders].[Delivery 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1" unbalanced="0"/>
    <cacheHierarchy uniqueName="[Orders].[Days to delivery]" caption="Days to delivery" attribute="1" defaultMemberUniqueName="[Orders].[Days to delivery].[All]" allUniqueName="[Orders].[Days to delivery].[All]" dimensionUniqueName="[Orders]" displayFolder="" count="0" memberValueDatatype="5" unbalanced="0"/>
    <cacheHierarchy uniqueName="[Orders].[Revenue]" caption="Revenue" attribute="1" defaultMemberUniqueName="[Orders].[Revenue].[All]" allUniqueName="[Orders].[Revenue].[All]" dimensionUniqueName="[Orders]" displayFolder="" count="0" memberValueDatatype="5" unbalanced="0"/>
    <cacheHierarchy uniqueName="[Orders].[Delivery Date (Month)]" caption="Delivery Date (Month)" attribute="1" defaultMemberUniqueName="[Orders].[Delivery Date (Month)].[All]" allUniqueName="[Orders].[Delivery Date (Month)].[All]" dimensionUniqueName="[Orders]" displayFolder="" count="0" memberValueDatatype="130" unbalanced="0"/>
    <cacheHierarchy uniqueName="[Products].[ProductID]" caption="ProductID" attribute="1" defaultMemberUniqueName="[Products].[ProductID].[All]" allUniqueName="[Products].[ProductID].[All]" dimensionUniqueName="[Products]" displayFolder="" count="0" memberValueDatatype="5" unbalanced="0"/>
    <cacheHierarchy uniqueName="[Products].[Item]" caption="Item" attribute="1" defaultMemberUniqueName="[Products].[Item].[All]" allUniqueName="[Products].[Item].[All]" dimensionUniqueName="[Products]" displayFolder="" count="0" memberValueDatatype="130" unbalanced="0"/>
    <cacheHierarchy uniqueName="[Products].[Size]" caption="Size" attribute="1" defaultMemberUniqueName="[Products].[Size].[All]" allUniqueName="[Products].[Size].[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Table3].[City]" caption="City" attribute="1" defaultMemberUniqueName="[Table3].[City].[All]" allUniqueName="[Table3].[City].[All]" dimensionUniqueName="[Table3]" displayFolder="" count="2" memberValueDatatype="130" unbalanced="0"/>
    <cacheHierarchy uniqueName="[Table3].[FALSE]" caption="FALSE" attribute="1" defaultMemberUniqueName="[Table3].[FALSE].[All]" allUniqueName="[Table3].[FALSE].[All]" dimensionUniqueName="[Table3]" displayFolder="" count="0" memberValueDatatype="5" unbalanced="0"/>
    <cacheHierarchy uniqueName="[Table3].[TRUE]" caption="TRUE" attribute="1" defaultMemberUniqueName="[Table3].[TRUE].[All]" allUniqueName="[Table3].[TRUE].[All]" dimensionUniqueName="[Table3]" displayFolder="" count="0" memberValueDatatype="5" unbalanced="0"/>
    <cacheHierarchy uniqueName="[Table3].[case of cancelled]" caption="case of cancelled" attribute="1" defaultMemberUniqueName="[Table3].[case of cancelled].[All]" allUniqueName="[Table3].[case of cancelled].[All]" dimensionUniqueName="[Table3]" displayFolder="" count="0" memberValueDatatype="130" unbalanced="0"/>
    <cacheHierarchy uniqueName="[Orders].[Delivery Date (Month Index)]" caption="Delivery Date (Month Index)" attribute="1" defaultMemberUniqueName="[Orders].[Delivery Date (Month Index)].[All]" allUniqueName="[Orders].[Delivery Date (Month Index)].[All]" dimensionUniqueName="[Orders]" displayFolder="" count="0" memberValueDatatype="20" unbalanced="0" hidden="1"/>
    <cacheHierarchy uniqueName="[Measures].[Sum revenue]" caption="Sum revenue" measure="1" displayFolder="" measureGroup="Orders" count="0"/>
    <cacheHierarchy uniqueName="[Measures].[Precentage of orders delivered]" caption="Precentage of orders delivered" measure="1" displayFolder="" measureGroup="Orders" count="0"/>
    <cacheHierarchy uniqueName="[Measures].[__XL_Count Customers]" caption="__XL_Count Customers" measure="1" displayFolder="" measureGroup="Customers" count="0" hidden="1"/>
    <cacheHierarchy uniqueName="[Measures].[__XL_Count Sheet1]" caption="__XL_Count Sheet1" measure="1" displayFolder="" measureGroup="Orders" count="0" hidden="1"/>
    <cacheHierarchy uniqueName="[Measures].[__XL_Count Sheet11]" caption="__XL_Count Sheet11" measure="1" displayFolder="" measureGroup="Products"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_Precentage of orders delivered Goal]" caption="_Precentage of orders delivered Goal" measure="1" displayFolder="" measureGroup="Orders" count="0" hidden="1"/>
    <cacheHierarchy uniqueName="[Measures].[_Precentage of orders delivered Status]" caption="_Precentage of orders delivered Status" measure="1" iconSet="6" displayFolder="" measureGroup="Orders" count="0" hidden="1"/>
    <cacheHierarchy uniqueName="[Measures].[Sum of Revenue]" caption="Sum of Revenue"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5"/>
        </ext>
      </extLst>
    </cacheHierarchy>
    <cacheHierarchy uniqueName="[Measures].[Sum of Days to delivery]" caption="Sum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Count of Status]" caption="Count of Status" measure="1" displayFolder="" measureGroup="Orders" count="0" hidden="1">
      <extLst>
        <ext xmlns:x15="http://schemas.microsoft.com/office/spreadsheetml/2010/11/main" uri="{B97F6D7D-B522-45F9-BDA1-12C45D357490}">
          <x15:cacheHierarchy aggregatedColumn="18"/>
        </ext>
      </extLst>
    </cacheHierarchy>
    <cacheHierarchy uniqueName="[Measures].[Average of Days to delivery]" caption="Average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ax of Days to delivery]" caption="Max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Min of Days to delivery]" caption="Min of Days to delivery" measure="1" displayFolder="" measureGroup="Orders" count="0" hidden="1">
      <extLst>
        <ext xmlns:x15="http://schemas.microsoft.com/office/spreadsheetml/2010/11/main" uri="{B97F6D7D-B522-45F9-BDA1-12C45D357490}">
          <x15:cacheHierarchy aggregatedColumn="19"/>
        </ext>
      </extLst>
    </cacheHierarchy>
    <cacheHierarchy uniqueName="[Measures].[Sum of OrderID]" caption="Sum of OrderID" measure="1" displayFolder="" measureGroup="Orders" count="0" hidden="1">
      <extLst>
        <ext xmlns:x15="http://schemas.microsoft.com/office/spreadsheetml/2010/11/main" uri="{B97F6D7D-B522-45F9-BDA1-12C45D357490}">
          <x15:cacheHierarchy aggregatedColumn="10"/>
        </ext>
      </extLst>
    </cacheHierarchy>
    <cacheHierarchy uniqueName="[Measures].[Count of City 2]" caption="Count of City 2" measure="1" displayFolder="" measureGroup="Table3" count="0" hidden="1">
      <extLst>
        <ext xmlns:x15="http://schemas.microsoft.com/office/spreadsheetml/2010/11/main" uri="{B97F6D7D-B522-45F9-BDA1-12C45D357490}">
          <x15:cacheHierarchy aggregatedColumn="26"/>
        </ext>
      </extLst>
    </cacheHierarchy>
  </cacheHierarchies>
  <kpis count="1">
    <kpi uniqueName="Precentage of orders delivered" caption="Precentage of orders delivered" displayFolder="" measureGroup="Orders" parent="" value="[Measures].[Precentage of orders delivered]" goal="[Measures].[_Precentage of orders delivered Goal]" status="[Measures].[_Precentage of orders delivered Status]" trend="" weight=""/>
  </kpis>
  <extLst>
    <ext xmlns:x14="http://schemas.microsoft.com/office/spreadsheetml/2009/9/main" uri="{725AE2AE-9491-48be-B2B4-4EB974FC3084}">
      <x14:pivotCacheDefinition slicerData="1" pivotCacheId="12193678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793F83D-444E-45CA-BAE0-162CA25C06DE}" name="PivotTable1" cacheId="3" applyNumberFormats="0" applyBorderFormats="0" applyFontFormats="0" applyPatternFormats="0" applyAlignmentFormats="0" applyWidthHeightFormats="1" dataCaption="Values" tag="153afb9e-6c5c-4902-bfe2-fcd926be7e4e" updatedVersion="8" minRefreshableVersion="3" useAutoFormatting="1" subtotalHiddenItems="1" itemPrintTitles="1" createdVersion="8" indent="0" outline="1" outlineData="1" multipleFieldFilters="0" chartFormat="18">
  <location ref="A1:B45" firstHeaderRow="1" firstDataRow="1" firstDataCol="1"/>
  <pivotFields count="3">
    <pivotField dataField="1" subtotalTop="0" showAll="0" defaultSubtotal="0"/>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allDrilled="1" subtotalTop="0" showAll="0" dataSourceSort="1" defaultSubtotal="0" defaultAttributeDrillState="1"/>
  </pivotFields>
  <rowFields count="1">
    <field x="1"/>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fld="0" subtotal="count" baseField="0" baseItem="0"/>
  </dataFields>
  <chartFormats count="3">
    <chartFormat chart="0" format="0"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FC0C412-D6A7-42F3-AAFA-B8937B2BEEF5}" name="PivotTable"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A1:B16" firstHeaderRow="1" firstDataRow="1" firstDataCol="1"/>
  <pivotFields count="3">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allDrilled="1" subtotalTop="0" showAll="0" dataSourceSort="1" defaultSubtotal="0" defaultAttributeDrillState="1"/>
  </pivotFields>
  <rowFields count="1">
    <field x="0"/>
  </rowFields>
  <rowItems count="15">
    <i>
      <x/>
    </i>
    <i>
      <x v="1"/>
    </i>
    <i>
      <x v="2"/>
    </i>
    <i>
      <x v="3"/>
    </i>
    <i>
      <x v="4"/>
    </i>
    <i>
      <x v="5"/>
    </i>
    <i>
      <x v="6"/>
    </i>
    <i>
      <x v="7"/>
    </i>
    <i>
      <x v="8"/>
    </i>
    <i>
      <x v="9"/>
    </i>
    <i>
      <x v="10"/>
    </i>
    <i>
      <x v="11"/>
    </i>
    <i>
      <x v="12"/>
    </i>
    <i>
      <x v="13"/>
    </i>
    <i t="grand">
      <x/>
    </i>
  </rowItems>
  <colItems count="1">
    <i/>
  </colItems>
  <dataFields count="1">
    <dataField name="Sum of Revenue" fld="1" baseField="0" baseItem="0"/>
  </dataFields>
  <chartFormats count="4">
    <chartFormat chart="1"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D63B300-BF73-4C41-A938-93CF411857EE}" name="PivotTable3" cacheId="1" applyNumberFormats="0" applyBorderFormats="0" applyFontFormats="0" applyPatternFormats="0" applyAlignmentFormats="0" applyWidthHeightFormats="1" dataCaption="Values" tag="48a0b992-87d8-4f6e-9484-33d04c3afe4e" updatedVersion="8" minRefreshableVersion="3" useAutoFormatting="1" subtotalHiddenItems="1" itemPrintTitles="1" createdVersion="8" indent="0" outline="1" outlineData="1" multipleFieldFilters="0">
  <location ref="A4:A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Precentage of orders delivered" fld="0" subtotal="count" baseField="0" baseItem="0"/>
  </dataFields>
  <formats count="18">
    <format dxfId="26">
      <pivotArea type="all" dataOnly="0" outline="0" fieldPosition="0"/>
    </format>
    <format dxfId="25">
      <pivotArea outline="0" collapsedLevelsAreSubtotals="1" fieldPosition="0"/>
    </format>
    <format dxfId="24">
      <pivotArea dataOnly="0" labelOnly="1" outline="0" axis="axisValues" fieldPosition="0"/>
    </format>
    <format dxfId="23">
      <pivotArea type="all" dataOnly="0" outline="0" fieldPosition="0"/>
    </format>
    <format dxfId="22">
      <pivotArea outline="0" collapsedLevelsAreSubtotals="1" fieldPosition="0"/>
    </format>
    <format dxfId="21">
      <pivotArea dataOnly="0" labelOnly="1" outline="0" axis="axisValues" fieldPosition="0"/>
    </format>
    <format dxfId="20">
      <pivotArea type="all" dataOnly="0" outline="0" fieldPosition="0"/>
    </format>
    <format dxfId="19">
      <pivotArea outline="0" collapsedLevelsAreSubtotals="1" fieldPosition="0"/>
    </format>
    <format dxfId="18">
      <pivotArea dataOnly="0" labelOnly="1" outline="0" axis="axisValues" fieldPosition="0"/>
    </format>
    <format dxfId="17">
      <pivotArea type="all" dataOnly="0" outline="0" fieldPosition="0"/>
    </format>
    <format dxfId="16">
      <pivotArea outline="0" collapsedLevelsAreSubtotals="1" fieldPosition="0"/>
    </format>
    <format dxfId="15">
      <pivotArea dataOnly="0" labelOnly="1" outline="0" axis="axisValues" fieldPosition="0"/>
    </format>
    <format dxfId="14">
      <pivotArea dataOnly="0" labelOnly="1" outline="0" axis="axisValues" fieldPosition="0"/>
    </format>
    <format dxfId="13">
      <pivotArea dataOnly="0" labelOnly="1" outline="0" axis="axisValues" fieldPosition="0"/>
    </format>
    <format dxfId="12">
      <pivotArea dataOnly="0" labelOnly="1" outline="0" axis="axisValues" fieldPosition="0"/>
    </format>
    <format dxfId="11">
      <pivotArea dataOnly="0" labelOnly="1" outline="0" axis="axisValues" fieldPosition="0"/>
    </format>
    <format dxfId="10">
      <pivotArea dataOnly="0" labelOnly="1" outline="0" axis="axisValues" fieldPosition="0"/>
    </format>
    <format dxfId="9">
      <pivotArea dataOnly="0" labelOnly="1" outline="0" axis="axisValues" fieldPosition="0"/>
    </format>
  </formats>
  <pivotHierarchies count="5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1"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Customers]"/>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305D3EB-7FE3-41A4-84C3-4E20B136917D}" name="PivotTable5" cacheId="0" applyNumberFormats="0" applyBorderFormats="0" applyFontFormats="0" applyPatternFormats="0" applyAlignmentFormats="0" applyWidthHeightFormats="1" dataCaption="Values" tag="10280b26-3ff1-4d88-b3cd-0eb7b0bf1e83" updatedVersion="8" minRefreshableVersion="3" useAutoFormatting="1" subtotalHiddenItems="1" itemPrintTitles="1" createdVersion="8" indent="0" outline="1" outlineData="1" multipleFieldFilters="0" chartFormat="11">
  <location ref="A3:B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City" fld="1" subtotal="count" baseField="0" baseItem="0"/>
  </dataFields>
  <chartFormats count="6">
    <chartFormat chart="8" format="12" series="1">
      <pivotArea type="data" outline="0" fieldPosition="0">
        <references count="1">
          <reference field="4294967294" count="1" selected="0">
            <x v="0"/>
          </reference>
        </references>
      </pivotArea>
    </chartFormat>
    <chartFormat chart="8" format="13">
      <pivotArea type="data" outline="0" fieldPosition="0">
        <references count="2">
          <reference field="4294967294" count="1" selected="0">
            <x v="0"/>
          </reference>
          <reference field="0" count="1" selected="0">
            <x v="0"/>
          </reference>
        </references>
      </pivotArea>
    </chartFormat>
    <chartFormat chart="8" format="14">
      <pivotArea type="data" outline="0" fieldPosition="0">
        <references count="2">
          <reference field="4294967294" count="1" selected="0">
            <x v="0"/>
          </reference>
          <reference field="0" count="1" selected="0">
            <x v="1"/>
          </reference>
        </references>
      </pivotArea>
    </chartFormat>
    <chartFormat chart="1" format="21" series="1">
      <pivotArea type="data" outline="0" fieldPosition="0">
        <references count="1">
          <reference field="4294967294" count="1" selected="0">
            <x v="0"/>
          </reference>
        </references>
      </pivotArea>
    </chartFormat>
    <chartFormat chart="1" format="22">
      <pivotArea type="data" outline="0" fieldPosition="0">
        <references count="2">
          <reference field="4294967294" count="1" selected="0">
            <x v="0"/>
          </reference>
          <reference field="0" count="1" selected="0">
            <x v="0"/>
          </reference>
        </references>
      </pivotArea>
    </chartFormat>
    <chartFormat chart="1" format="23">
      <pivotArea type="data" outline="0" fieldPosition="0">
        <references count="2">
          <reference field="4294967294" count="1" selected="0">
            <x v="0"/>
          </reference>
          <reference field="0" count="1" selected="0">
            <x v="1"/>
          </reference>
        </references>
      </pivotArea>
    </chartFormat>
  </chartFormats>
  <pivotHierarchies count="5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ower Pivot Analyze.xlsx!Table3">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9D8FE0A-B569-490B-8599-C920396C061A}" name="PivotTable1" cacheId="2" applyNumberFormats="0" applyBorderFormats="0" applyFontFormats="0" applyPatternFormats="0" applyAlignmentFormats="0" applyWidthHeightFormats="1" dataCaption="Values" tag="a3e86afc-ca14-46bf-927b-47ad0f14f27d" updatedVersion="8" minRefreshableVersion="3" useAutoFormatting="1" subtotalHiddenItems="1" itemPrintTitles="1" createdVersion="8" indent="0" outline="1" outlineData="1" multipleFieldFilters="0">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Revenue" fld="1" baseField="0" baseItem="0"/>
  </dataFields>
  <pivotHierarchies count="5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1" xr10:uid="{CC2A5F90-0E52-40F7-87BE-071FD592B6F7}" sourceName="[Table3].[City]">
  <pivotTables>
    <pivotTable tabId="7" name="PivotTable5"/>
    <pivotTable tabId="6" name="PivotTable3"/>
    <pivotTable tabId="2" name="PivotTable1"/>
    <pivotTable tabId="1" name="PivotTable1"/>
    <pivotTable tabId="8" name="PivotTable"/>
  </pivotTables>
  <data>
    <olap pivotCacheId="121936789">
      <levels count="2">
        <level uniqueName="[Table3].[City].[(All)]" sourceCaption="(All)" count="0"/>
        <level uniqueName="[Table3].[City].[City]" sourceCaption="City" count="43">
          <ranges>
            <range startItem="0">
              <i n="[Table3].[City].&amp;[`Ajman]" c="`Ajman"/>
              <i n="[Table3].[City].&amp;[Abha]" c="Abha"/>
              <i n="[Table3].[City].&amp;[Abu Dhabi]" c="Abu Dhabi"/>
              <i n="[Table3].[City].&amp;[Ad Damman]" c="Ad Damman"/>
              <i n="[Table3].[City].&amp;[Al Ayn]" c="Al Ayn"/>
              <i n="[Table3].[City].&amp;[Al Fujayrah]" c="Al Fujayrah"/>
              <i n="[Table3].[City].&amp;[Al Hufuf]" c="Al Hufuf"/>
              <i n="[Table3].[City].&amp;[Al Jubayl]" c="Al Jubayl"/>
              <i n="[Table3].[City].&amp;[Al Kharj]" c="Al Kharj"/>
              <i n="[Table3].[City].&amp;[Al Ladhiqiyah]" c="Al Ladhiqiyah"/>
              <i n="[Table3].[City].&amp;[Al Mubarraz]" c="Al Mubarraz"/>
              <i n="[Table3].[City].&amp;[Al Qamishli]" c="Al Qamishli"/>
              <i n="[Table3].[City].&amp;[Al Qunaytirah]" c="Al Qunaytirah"/>
              <i n="[Table3].[City].&amp;[Al Qunfudhah]" c="Al Qunfudhah"/>
              <i n="[Table3].[City].&amp;[Al Quwayiyah]" c="Al Quwayiyah"/>
              <i n="[Table3].[City].&amp;[Al Wajh]" c="Al Wajh"/>
              <i n="[Table3].[City].&amp;[Aleppo]" c="Aleppo"/>
              <i n="[Table3].[City].&amp;[Al-Hillah]" c="Al-Hillah"/>
              <i n="[Table3].[City].&amp;[Al-Qatif]" c="Al-Qatif"/>
              <i n="[Table3].[City].&amp;[An Najaf]" c="An Najaf"/>
              <i n="[Table3].[City].&amp;[An Nasiriyah]" c="An Nasiriyah"/>
              <i n="[Table3].[City].&amp;[Ar Raqqah]" c="Ar Raqqah"/>
              <i n="[Table3].[City].&amp;[As Suwayda]" c="As Suwayda"/>
              <i n="[Table3].[City].&amp;[Ath Thawrah]" c="Ath Thawrah"/>
              <i n="[Table3].[City].&amp;[Baghdad]" c="Baghdad"/>
              <i n="[Table3].[City].&amp;[Baqubah]" c="Baqubah"/>
              <i n="[Table3].[City].&amp;[Cairo]" c="Cairo"/>
              <i n="[Table3].[City].&amp;[Damascus]" c="Damascus"/>
              <i n="[Table3].[City].&amp;[Dar'a]" c="Dar'a"/>
              <i n="[Table3].[City].&amp;[Dayr az Zawr]" c="Dayr az Zawr"/>
              <i n="[Table3].[City].&amp;[Dubai]" c="Dubai"/>
              <i n="[Table3].[City].&amp;[El Daba]" c="El Daba"/>
              <i n="[Table3].[City].&amp;[El Mansura]" c="El Mansura"/>
              <i n="[Table3].[City].&amp;[Hurghada]" c="Hurghada"/>
              <i n="[Table3].[City].&amp;[Irbil]" c="Irbil"/>
              <i n="[Table3].[City].&amp;[Jeddah]" c="Jeddah"/>
              <i n="[Table3].[City].&amp;[Mosul]" c="Mosul"/>
              <i n="[Table3].[City].&amp;[Ras al Khaymah]" c="Ras al Khaymah"/>
              <i n="[Table3].[City].&amp;[Riyadh]" c="Riyadh"/>
              <i n="[Table3].[City].&amp;[Sharjah]" c="Sharjah"/>
              <i n="[Table3].[City].&amp;[Siwa]" c="Siwa"/>
              <i n="[Table3].[City].&amp;[Suez]" c="Suez"/>
              <i n="[Table3].[City].&amp;[Umm al Qaywayn]" c="Umm al Qaywayn"/>
            </range>
          </ranges>
        </level>
      </levels>
      <selections count="1">
        <selection n="[Table3].[Cit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2" xr10:uid="{E746B6E1-D4C1-4838-B1A5-3A307A0B5493}" cache="Slicer_City1" caption="City" level="1" style="Slicer Style 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3" xr10:uid="{BA184C74-9B54-4359-A0EE-DCBC0759CB9A}" cache="Slicer_City1" caption="City" level="1" style="Slicer Style 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CA884FAC-EC11-4431-9E28-6C9DB5650A11}" name="Table3" displayName="Table3" ref="D3:G46" totalsRowShown="0" tableBorderDxfId="8">
  <autoFilter ref="D3:G46" xr:uid="{CA884FAC-EC11-4431-9E28-6C9DB5650A11}"/>
  <tableColumns count="4">
    <tableColumn id="1" xr3:uid="{0A295CE2-CE7B-4F9C-ADF1-1C2C621F968C}" name="City" dataDxfId="7"/>
    <tableColumn id="2" xr3:uid="{119C0785-5B92-4AB9-BBAB-06B36CCB8D5D}" name="FALSE" dataDxfId="6"/>
    <tableColumn id="3" xr3:uid="{139C03EF-EA77-4560-8545-12D243A80EF4}" name="TRUE" dataDxfId="5"/>
    <tableColumn id="4" xr3:uid="{5BCCD752-8EF2-4FF8-81B4-92013387EB44}" name="case of cancelled" dataDxfId="4">
      <calculatedColumnFormula>IF('Cancelled Orders Cause(Tables)'!$E4&gt;'Cancelled Orders Cause(Tables)'!$F4,"Late","Another case")</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8DC6C6A-3164-4843-B7DD-A71244295C9A}" name="Table4" displayName="Table4" ref="D1:E6" totalsRowShown="0" headerRowDxfId="3" headerRowBorderDxfId="2">
  <autoFilter ref="D1:E6" xr:uid="{F8DC6C6A-3164-4843-B7DD-A71244295C9A}"/>
  <tableColumns count="2">
    <tableColumn id="1" xr3:uid="{5F82F1F2-2F0F-4395-BEFC-7E61647734EF}" name="Row Labels" dataDxfId="1"/>
    <tableColumn id="2" xr3:uid="{FFE8C004-B823-408F-A127-A19A42438E30}" name="Sum of Revenue"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60DC06-A08B-47F6-BF56-9B64C1665CF9}">
  <dimension ref="A1:J45"/>
  <sheetViews>
    <sheetView tabSelected="1" workbookViewId="0">
      <selection activeCell="C21" sqref="C21"/>
    </sheetView>
  </sheetViews>
  <sheetFormatPr defaultRowHeight="15" x14ac:dyDescent="0.25"/>
  <cols>
    <col min="1" max="1" width="16.42578125" bestFit="1" customWidth="1"/>
    <col min="2" max="2" width="29" bestFit="1" customWidth="1"/>
    <col min="3" max="3" width="35.140625" bestFit="1" customWidth="1"/>
  </cols>
  <sheetData>
    <row r="1" spans="1:10" x14ac:dyDescent="0.25">
      <c r="A1" s="1" t="s">
        <v>0</v>
      </c>
      <c r="B1" t="s">
        <v>2</v>
      </c>
    </row>
    <row r="2" spans="1:10" x14ac:dyDescent="0.25">
      <c r="A2" s="2" t="s">
        <v>44</v>
      </c>
      <c r="B2" s="3">
        <v>0.7432432432432432</v>
      </c>
    </row>
    <row r="3" spans="1:10" x14ac:dyDescent="0.25">
      <c r="A3" s="2" t="s">
        <v>21</v>
      </c>
      <c r="B3" s="3">
        <v>0.7857142857142857</v>
      </c>
    </row>
    <row r="4" spans="1:10" x14ac:dyDescent="0.25">
      <c r="A4" s="2" t="s">
        <v>45</v>
      </c>
      <c r="B4" s="3">
        <v>0.79807692307692313</v>
      </c>
    </row>
    <row r="5" spans="1:10" x14ac:dyDescent="0.25">
      <c r="A5" s="2" t="s">
        <v>22</v>
      </c>
      <c r="B5" s="3">
        <v>0.75</v>
      </c>
    </row>
    <row r="6" spans="1:10" x14ac:dyDescent="0.25">
      <c r="A6" s="2" t="s">
        <v>46</v>
      </c>
      <c r="B6" s="3">
        <v>0.77380952380952384</v>
      </c>
      <c r="J6" s="3"/>
    </row>
    <row r="7" spans="1:10" x14ac:dyDescent="0.25">
      <c r="A7" s="2" t="s">
        <v>47</v>
      </c>
      <c r="B7" s="3">
        <v>0.75714285714285712</v>
      </c>
    </row>
    <row r="8" spans="1:10" x14ac:dyDescent="0.25">
      <c r="A8" s="2" t="s">
        <v>23</v>
      </c>
      <c r="B8" s="3">
        <v>0.72173913043478266</v>
      </c>
    </row>
    <row r="9" spans="1:10" x14ac:dyDescent="0.25">
      <c r="A9" s="2" t="s">
        <v>24</v>
      </c>
      <c r="B9" s="3">
        <v>0.75757575757575757</v>
      </c>
    </row>
    <row r="10" spans="1:10" x14ac:dyDescent="0.25">
      <c r="A10" s="2" t="s">
        <v>25</v>
      </c>
      <c r="B10" s="3">
        <v>0.8214285714285714</v>
      </c>
    </row>
    <row r="11" spans="1:10" x14ac:dyDescent="0.25">
      <c r="A11" s="2" t="s">
        <v>34</v>
      </c>
      <c r="B11" s="3">
        <v>0.7722772277227723</v>
      </c>
    </row>
    <row r="12" spans="1:10" x14ac:dyDescent="0.25">
      <c r="A12" s="2" t="s">
        <v>26</v>
      </c>
      <c r="B12" s="3">
        <v>0.72868217054263562</v>
      </c>
    </row>
    <row r="13" spans="1:10" x14ac:dyDescent="0.25">
      <c r="A13" s="2" t="s">
        <v>35</v>
      </c>
      <c r="B13" s="3">
        <v>0.7769784172661871</v>
      </c>
    </row>
    <row r="14" spans="1:10" x14ac:dyDescent="0.25">
      <c r="A14" s="2" t="s">
        <v>36</v>
      </c>
      <c r="B14" s="3">
        <v>0.72881355932203384</v>
      </c>
    </row>
    <row r="15" spans="1:10" x14ac:dyDescent="0.25">
      <c r="A15" s="2" t="s">
        <v>27</v>
      </c>
      <c r="B15" s="3">
        <v>0.7142857142857143</v>
      </c>
    </row>
    <row r="16" spans="1:10" x14ac:dyDescent="0.25">
      <c r="A16" s="2" t="s">
        <v>28</v>
      </c>
      <c r="B16" s="3">
        <v>0.69230769230769229</v>
      </c>
    </row>
    <row r="17" spans="1:2" x14ac:dyDescent="0.25">
      <c r="A17" s="2" t="s">
        <v>29</v>
      </c>
      <c r="B17" s="3">
        <v>0.7567567567567568</v>
      </c>
    </row>
    <row r="18" spans="1:2" x14ac:dyDescent="0.25">
      <c r="A18" s="2" t="s">
        <v>37</v>
      </c>
      <c r="B18" s="3">
        <v>0.75714285714285712</v>
      </c>
    </row>
    <row r="19" spans="1:2" x14ac:dyDescent="0.25">
      <c r="A19" s="2" t="s">
        <v>30</v>
      </c>
      <c r="B19" s="3">
        <v>0.7651006711409396</v>
      </c>
    </row>
    <row r="20" spans="1:2" x14ac:dyDescent="0.25">
      <c r="A20" s="2" t="s">
        <v>31</v>
      </c>
      <c r="B20" s="3">
        <v>0.86734693877551017</v>
      </c>
    </row>
    <row r="21" spans="1:2" x14ac:dyDescent="0.25">
      <c r="A21" s="2" t="s">
        <v>15</v>
      </c>
      <c r="B21" s="3">
        <v>0.84705882352941175</v>
      </c>
    </row>
    <row r="22" spans="1:2" x14ac:dyDescent="0.25">
      <c r="A22" s="2" t="s">
        <v>16</v>
      </c>
      <c r="B22" s="3">
        <v>0.7021276595744681</v>
      </c>
    </row>
    <row r="23" spans="1:2" x14ac:dyDescent="0.25">
      <c r="A23" s="2" t="s">
        <v>38</v>
      </c>
      <c r="B23" s="3">
        <v>0.75471698113207553</v>
      </c>
    </row>
    <row r="24" spans="1:2" x14ac:dyDescent="0.25">
      <c r="A24" s="2" t="s">
        <v>39</v>
      </c>
      <c r="B24" s="3">
        <v>0.81818181818181823</v>
      </c>
    </row>
    <row r="25" spans="1:2" x14ac:dyDescent="0.25">
      <c r="A25" s="2" t="s">
        <v>40</v>
      </c>
      <c r="B25" s="3">
        <v>0.79365079365079361</v>
      </c>
    </row>
    <row r="26" spans="1:2" x14ac:dyDescent="0.25">
      <c r="A26" s="2" t="s">
        <v>17</v>
      </c>
      <c r="B26" s="3">
        <v>0.76119402985074625</v>
      </c>
    </row>
    <row r="27" spans="1:2" x14ac:dyDescent="0.25">
      <c r="A27" s="2" t="s">
        <v>18</v>
      </c>
      <c r="B27" s="3">
        <v>0.8571428571428571</v>
      </c>
    </row>
    <row r="28" spans="1:2" x14ac:dyDescent="0.25">
      <c r="A28" s="2" t="s">
        <v>9</v>
      </c>
      <c r="B28" s="3">
        <v>0.7640449438202247</v>
      </c>
    </row>
    <row r="29" spans="1:2" x14ac:dyDescent="0.25">
      <c r="A29" s="2" t="s">
        <v>41</v>
      </c>
      <c r="B29" s="3">
        <v>0.71818181818181814</v>
      </c>
    </row>
    <row r="30" spans="1:2" x14ac:dyDescent="0.25">
      <c r="A30" s="2" t="s">
        <v>42</v>
      </c>
      <c r="B30" s="3">
        <v>0.66666666666666663</v>
      </c>
    </row>
    <row r="31" spans="1:2" x14ac:dyDescent="0.25">
      <c r="A31" s="2" t="s">
        <v>43</v>
      </c>
      <c r="B31" s="3">
        <v>0.74342105263157898</v>
      </c>
    </row>
    <row r="32" spans="1:2" x14ac:dyDescent="0.25">
      <c r="A32" s="2" t="s">
        <v>48</v>
      </c>
      <c r="B32" s="3">
        <v>0.7142857142857143</v>
      </c>
    </row>
    <row r="33" spans="1:2" x14ac:dyDescent="0.25">
      <c r="A33" s="2" t="s">
        <v>10</v>
      </c>
      <c r="B33" s="3">
        <v>0.78378378378378377</v>
      </c>
    </row>
    <row r="34" spans="1:2" x14ac:dyDescent="0.25">
      <c r="A34" s="2" t="s">
        <v>11</v>
      </c>
      <c r="B34" s="3">
        <v>0.72619047619047616</v>
      </c>
    </row>
    <row r="35" spans="1:2" x14ac:dyDescent="0.25">
      <c r="A35" s="2" t="s">
        <v>12</v>
      </c>
      <c r="B35" s="3">
        <v>0.83636363636363631</v>
      </c>
    </row>
    <row r="36" spans="1:2" x14ac:dyDescent="0.25">
      <c r="A36" s="2" t="s">
        <v>19</v>
      </c>
      <c r="B36" s="3">
        <v>0.73195876288659789</v>
      </c>
    </row>
    <row r="37" spans="1:2" x14ac:dyDescent="0.25">
      <c r="A37" s="2" t="s">
        <v>32</v>
      </c>
      <c r="B37" s="3">
        <v>0.81818181818181823</v>
      </c>
    </row>
    <row r="38" spans="1:2" x14ac:dyDescent="0.25">
      <c r="A38" s="2" t="s">
        <v>20</v>
      </c>
      <c r="B38" s="3">
        <v>0.75</v>
      </c>
    </row>
    <row r="39" spans="1:2" x14ac:dyDescent="0.25">
      <c r="A39" s="2" t="s">
        <v>49</v>
      </c>
      <c r="B39" s="3">
        <v>0.76190476190476186</v>
      </c>
    </row>
    <row r="40" spans="1:2" x14ac:dyDescent="0.25">
      <c r="A40" s="2" t="s">
        <v>33</v>
      </c>
      <c r="B40" s="3">
        <v>0.72727272727272729</v>
      </c>
    </row>
    <row r="41" spans="1:2" x14ac:dyDescent="0.25">
      <c r="A41" s="2" t="s">
        <v>50</v>
      </c>
      <c r="B41" s="3">
        <v>0.83333333333333337</v>
      </c>
    </row>
    <row r="42" spans="1:2" x14ac:dyDescent="0.25">
      <c r="A42" s="2" t="s">
        <v>13</v>
      </c>
      <c r="B42" s="3">
        <v>0.63917525773195871</v>
      </c>
    </row>
    <row r="43" spans="1:2" x14ac:dyDescent="0.25">
      <c r="A43" s="2" t="s">
        <v>14</v>
      </c>
      <c r="B43" s="3">
        <v>0.88235294117647056</v>
      </c>
    </row>
    <row r="44" spans="1:2" x14ac:dyDescent="0.25">
      <c r="A44" s="2" t="s">
        <v>51</v>
      </c>
      <c r="B44" s="3">
        <v>0.74242424242424243</v>
      </c>
    </row>
    <row r="45" spans="1:2" x14ac:dyDescent="0.25">
      <c r="A45" s="2" t="s">
        <v>1</v>
      </c>
      <c r="B45" s="3">
        <v>0.75748847926267282</v>
      </c>
    </row>
  </sheetData>
  <conditionalFormatting sqref="K6">
    <cfRule type="iconSet" priority="1">
      <iconSet showValue="0">
        <cfvo type="num" val="-1"/>
        <cfvo type="num" val="-0.5"/>
        <cfvo type="num" val="0.5"/>
      </iconSet>
    </cfRule>
  </conditionalFormatting>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72142B-F1DC-417E-A387-8F13292AAF8A}">
  <dimension ref="A1:B16"/>
  <sheetViews>
    <sheetView workbookViewId="0">
      <selection activeCell="L20" sqref="L20"/>
    </sheetView>
  </sheetViews>
  <sheetFormatPr defaultRowHeight="15" x14ac:dyDescent="0.25"/>
  <cols>
    <col min="1" max="1" width="15" bestFit="1" customWidth="1"/>
    <col min="2" max="2" width="15.5703125" bestFit="1" customWidth="1"/>
    <col min="3" max="3" width="12.7109375" bestFit="1" customWidth="1"/>
  </cols>
  <sheetData>
    <row r="1" spans="1:2" x14ac:dyDescent="0.25">
      <c r="A1" s="1" t="s">
        <v>0</v>
      </c>
      <c r="B1" t="s">
        <v>3</v>
      </c>
    </row>
    <row r="2" spans="1:2" x14ac:dyDescent="0.25">
      <c r="A2" s="2" t="s">
        <v>60</v>
      </c>
      <c r="B2">
        <v>1838306</v>
      </c>
    </row>
    <row r="3" spans="1:2" x14ac:dyDescent="0.25">
      <c r="A3" s="2" t="s">
        <v>61</v>
      </c>
      <c r="B3">
        <v>1024125</v>
      </c>
    </row>
    <row r="4" spans="1:2" x14ac:dyDescent="0.25">
      <c r="A4" s="2" t="s">
        <v>62</v>
      </c>
      <c r="B4">
        <v>875523</v>
      </c>
    </row>
    <row r="5" spans="1:2" x14ac:dyDescent="0.25">
      <c r="A5" s="2" t="s">
        <v>63</v>
      </c>
      <c r="B5">
        <v>584804</v>
      </c>
    </row>
    <row r="6" spans="1:2" x14ac:dyDescent="0.25">
      <c r="A6" s="2" t="s">
        <v>64</v>
      </c>
      <c r="B6">
        <v>154889</v>
      </c>
    </row>
    <row r="7" spans="1:2" x14ac:dyDescent="0.25">
      <c r="A7" s="2" t="s">
        <v>65</v>
      </c>
      <c r="B7">
        <v>586501</v>
      </c>
    </row>
    <row r="8" spans="1:2" x14ac:dyDescent="0.25">
      <c r="A8" s="2" t="s">
        <v>66</v>
      </c>
      <c r="B8">
        <v>709129</v>
      </c>
    </row>
    <row r="9" spans="1:2" x14ac:dyDescent="0.25">
      <c r="A9" s="2" t="s">
        <v>67</v>
      </c>
      <c r="B9">
        <v>2203482</v>
      </c>
    </row>
    <row r="10" spans="1:2" x14ac:dyDescent="0.25">
      <c r="A10" s="2" t="s">
        <v>68</v>
      </c>
      <c r="B10">
        <v>884542</v>
      </c>
    </row>
    <row r="11" spans="1:2" x14ac:dyDescent="0.25">
      <c r="A11" s="2" t="s">
        <v>69</v>
      </c>
      <c r="B11">
        <v>425506</v>
      </c>
    </row>
    <row r="12" spans="1:2" x14ac:dyDescent="0.25">
      <c r="A12" s="2" t="s">
        <v>70</v>
      </c>
      <c r="B12">
        <v>1080125</v>
      </c>
    </row>
    <row r="13" spans="1:2" x14ac:dyDescent="0.25">
      <c r="A13" s="2" t="s">
        <v>71</v>
      </c>
      <c r="B13">
        <v>2263175</v>
      </c>
    </row>
    <row r="14" spans="1:2" x14ac:dyDescent="0.25">
      <c r="A14" s="2" t="s">
        <v>72</v>
      </c>
      <c r="B14">
        <v>1243959</v>
      </c>
    </row>
    <row r="15" spans="1:2" x14ac:dyDescent="0.25">
      <c r="A15" s="2" t="s">
        <v>73</v>
      </c>
      <c r="B15">
        <v>587463</v>
      </c>
    </row>
    <row r="16" spans="1:2" x14ac:dyDescent="0.25">
      <c r="A16" s="2" t="s">
        <v>1</v>
      </c>
      <c r="B16">
        <v>14461529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54CBA6-495E-4AB9-865A-0E31B59FFB8B}">
  <dimension ref="A1:Z5"/>
  <sheetViews>
    <sheetView showGridLines="0" showRowColHeaders="0" zoomScaleNormal="100" workbookViewId="0">
      <selection activeCell="B4" sqref="B4"/>
    </sheetView>
  </sheetViews>
  <sheetFormatPr defaultRowHeight="15" x14ac:dyDescent="0.25"/>
  <cols>
    <col min="1" max="1" width="35.28515625" style="5" customWidth="1"/>
    <col min="2" max="2" width="29" style="5" customWidth="1"/>
    <col min="3" max="16384" width="9.140625" style="5"/>
  </cols>
  <sheetData>
    <row r="1" spans="1:26" x14ac:dyDescent="0.25">
      <c r="A1" s="20" t="s">
        <v>55</v>
      </c>
      <c r="B1" s="20"/>
      <c r="C1" s="20"/>
      <c r="D1" s="20"/>
      <c r="E1" s="20"/>
      <c r="F1" s="20"/>
      <c r="G1" s="20"/>
      <c r="H1" s="20"/>
      <c r="I1" s="20"/>
      <c r="J1" s="20"/>
      <c r="K1" s="20"/>
      <c r="L1" s="20"/>
      <c r="M1" s="20"/>
      <c r="N1" s="20"/>
      <c r="O1" s="20"/>
      <c r="P1" s="20"/>
      <c r="Q1" s="20"/>
      <c r="R1" s="20"/>
      <c r="S1" s="20"/>
      <c r="T1" s="20"/>
      <c r="U1" s="20"/>
      <c r="V1" s="20"/>
      <c r="W1" s="20"/>
      <c r="X1" s="20"/>
      <c r="Y1" s="20"/>
      <c r="Z1" s="20"/>
    </row>
    <row r="2" spans="1:26" x14ac:dyDescent="0.25">
      <c r="A2" s="20"/>
      <c r="B2" s="20"/>
      <c r="C2" s="20"/>
      <c r="D2" s="20"/>
      <c r="E2" s="20"/>
      <c r="F2" s="20"/>
      <c r="G2" s="20"/>
      <c r="H2" s="20"/>
      <c r="I2" s="20"/>
      <c r="J2" s="20"/>
      <c r="K2" s="20"/>
      <c r="L2" s="20"/>
      <c r="M2" s="20"/>
      <c r="N2" s="20"/>
      <c r="O2" s="20"/>
      <c r="P2" s="20"/>
      <c r="Q2" s="20"/>
      <c r="R2" s="20"/>
      <c r="S2" s="20"/>
      <c r="T2" s="20"/>
      <c r="U2" s="20"/>
      <c r="V2" s="20"/>
      <c r="W2" s="20"/>
      <c r="X2" s="20"/>
      <c r="Y2" s="20"/>
      <c r="Z2" s="20"/>
    </row>
    <row r="3" spans="1:26" x14ac:dyDescent="0.25">
      <c r="A3" s="20"/>
      <c r="B3" s="20"/>
      <c r="C3" s="20"/>
      <c r="D3" s="20"/>
      <c r="E3" s="20"/>
      <c r="F3" s="20"/>
      <c r="G3" s="20"/>
      <c r="H3" s="20"/>
      <c r="I3" s="20"/>
      <c r="J3" s="20"/>
      <c r="K3" s="20"/>
      <c r="L3" s="20"/>
      <c r="M3" s="20"/>
      <c r="N3" s="20"/>
      <c r="O3" s="20"/>
      <c r="P3" s="20"/>
      <c r="Q3" s="20"/>
      <c r="R3" s="20"/>
      <c r="S3" s="20"/>
      <c r="T3" s="20"/>
      <c r="U3" s="20"/>
      <c r="V3" s="20"/>
      <c r="W3" s="20"/>
      <c r="X3" s="20"/>
      <c r="Y3" s="20"/>
      <c r="Z3" s="20"/>
    </row>
    <row r="4" spans="1:26" x14ac:dyDescent="0.25">
      <c r="A4" s="19" t="s">
        <v>2</v>
      </c>
    </row>
    <row r="5" spans="1:26" x14ac:dyDescent="0.25">
      <c r="A5" s="18">
        <v>0.75748847926267282</v>
      </c>
    </row>
  </sheetData>
  <mergeCells count="1">
    <mergeCell ref="A1:Z3"/>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7D1B67-F044-4288-B9FA-7452890810CF}">
  <dimension ref="A3:B6"/>
  <sheetViews>
    <sheetView workbookViewId="0">
      <selection activeCell="AA7" sqref="AA7"/>
    </sheetView>
  </sheetViews>
  <sheetFormatPr defaultRowHeight="15" x14ac:dyDescent="0.25"/>
  <cols>
    <col min="1" max="1" width="13.140625" bestFit="1" customWidth="1"/>
    <col min="2" max="2" width="12.42578125" bestFit="1" customWidth="1"/>
  </cols>
  <sheetData>
    <row r="3" spans="1:2" x14ac:dyDescent="0.25">
      <c r="A3" s="1" t="s">
        <v>0</v>
      </c>
      <c r="B3" t="s">
        <v>59</v>
      </c>
    </row>
    <row r="4" spans="1:2" x14ac:dyDescent="0.25">
      <c r="A4" s="2" t="s">
        <v>58</v>
      </c>
      <c r="B4">
        <v>21</v>
      </c>
    </row>
    <row r="5" spans="1:2" x14ac:dyDescent="0.25">
      <c r="A5" s="2" t="s">
        <v>57</v>
      </c>
      <c r="B5">
        <v>22</v>
      </c>
    </row>
    <row r="6" spans="1:2" x14ac:dyDescent="0.25">
      <c r="A6" s="2" t="s">
        <v>1</v>
      </c>
      <c r="B6">
        <v>43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FAE719-0C17-4587-9A42-DA09701F4E72}">
  <dimension ref="D3:G46"/>
  <sheetViews>
    <sheetView zoomScaleNormal="100" workbookViewId="0">
      <selection activeCell="D3" sqref="D3:G46"/>
    </sheetView>
  </sheetViews>
  <sheetFormatPr defaultRowHeight="15" x14ac:dyDescent="0.25"/>
  <cols>
    <col min="1" max="1" width="13.140625" bestFit="1" customWidth="1"/>
    <col min="2" max="2" width="12.42578125" bestFit="1" customWidth="1"/>
    <col min="3" max="3" width="14.7109375" bestFit="1" customWidth="1"/>
    <col min="4" max="4" width="17.85546875" bestFit="1" customWidth="1"/>
    <col min="5" max="5" width="12" bestFit="1" customWidth="1"/>
    <col min="6" max="6" width="11" customWidth="1"/>
    <col min="7" max="7" width="27.5703125" bestFit="1" customWidth="1"/>
    <col min="8" max="8" width="30.42578125" bestFit="1" customWidth="1"/>
    <col min="9" max="9" width="13.28515625" bestFit="1" customWidth="1"/>
    <col min="10" max="10" width="16.140625" bestFit="1" customWidth="1"/>
    <col min="11" max="29" width="9.7109375" bestFit="1" customWidth="1"/>
    <col min="30" max="38" width="8.7109375" bestFit="1" customWidth="1"/>
    <col min="39" max="57" width="9.7109375" bestFit="1" customWidth="1"/>
    <col min="58" max="66" width="8.7109375" bestFit="1" customWidth="1"/>
    <col min="67" max="88" width="9.7109375" bestFit="1" customWidth="1"/>
    <col min="89" max="97" width="8.7109375" bestFit="1" customWidth="1"/>
    <col min="98" max="118" width="9.7109375" bestFit="1" customWidth="1"/>
    <col min="119" max="127" width="8.7109375" bestFit="1" customWidth="1"/>
    <col min="128" max="149" width="9.7109375" bestFit="1" customWidth="1"/>
    <col min="150" max="158" width="8.7109375" bestFit="1" customWidth="1"/>
    <col min="159" max="179" width="9.7109375" bestFit="1" customWidth="1"/>
    <col min="180" max="188" width="8.7109375" bestFit="1" customWidth="1"/>
    <col min="189" max="195" width="9.7109375" bestFit="1" customWidth="1"/>
    <col min="196" max="196" width="11.28515625" bestFit="1" customWidth="1"/>
  </cols>
  <sheetData>
    <row r="3" spans="4:7" x14ac:dyDescent="0.25">
      <c r="D3" s="14" t="s">
        <v>56</v>
      </c>
      <c r="E3" s="15" t="s">
        <v>52</v>
      </c>
      <c r="F3" s="16" t="s">
        <v>53</v>
      </c>
      <c r="G3" s="17" t="s">
        <v>54</v>
      </c>
    </row>
    <row r="4" spans="4:7" x14ac:dyDescent="0.25">
      <c r="D4" s="10" t="s">
        <v>44</v>
      </c>
      <c r="E4" s="6">
        <v>8.7368421052631575</v>
      </c>
      <c r="F4" s="8">
        <v>7.6545454545454543</v>
      </c>
      <c r="G4" s="12" t="str">
        <f>IF('Cancelled Orders Cause(Tables)'!$E4&gt;'Cancelled Orders Cause(Tables)'!$F4,"Late","Another case")</f>
        <v>Late</v>
      </c>
    </row>
    <row r="5" spans="4:7" x14ac:dyDescent="0.25">
      <c r="D5" s="11" t="s">
        <v>21</v>
      </c>
      <c r="E5" s="7">
        <v>7.4666666666666668</v>
      </c>
      <c r="F5" s="9">
        <v>8.709090909090909</v>
      </c>
      <c r="G5" s="13" t="str">
        <f>IF('Cancelled Orders Cause(Tables)'!$E5&gt;'Cancelled Orders Cause(Tables)'!$F5,"Late","Another case")</f>
        <v>Another case</v>
      </c>
    </row>
    <row r="6" spans="4:7" x14ac:dyDescent="0.25">
      <c r="D6" s="10" t="s">
        <v>45</v>
      </c>
      <c r="E6" s="6">
        <v>6.8095238095238093</v>
      </c>
      <c r="F6" s="8">
        <v>7.9638554216867474</v>
      </c>
      <c r="G6" s="12" t="str">
        <f>IF('Cancelled Orders Cause(Tables)'!$E6&gt;'Cancelled Orders Cause(Tables)'!$F6,"Late","Another case")</f>
        <v>Another case</v>
      </c>
    </row>
    <row r="7" spans="4:7" x14ac:dyDescent="0.25">
      <c r="D7" s="11" t="s">
        <v>22</v>
      </c>
      <c r="E7" s="7">
        <v>8.5357142857142865</v>
      </c>
      <c r="F7" s="9">
        <v>8.0357142857142865</v>
      </c>
      <c r="G7" s="13" t="str">
        <f>IF('Cancelled Orders Cause(Tables)'!$E7&gt;'Cancelled Orders Cause(Tables)'!$F7,"Late","Another case")</f>
        <v>Late</v>
      </c>
    </row>
    <row r="8" spans="4:7" x14ac:dyDescent="0.25">
      <c r="D8" s="10" t="s">
        <v>46</v>
      </c>
      <c r="E8" s="6">
        <v>6.5789473684210522</v>
      </c>
      <c r="F8" s="8">
        <v>8.907692307692308</v>
      </c>
      <c r="G8" s="12" t="str">
        <f>IF('Cancelled Orders Cause(Tables)'!$E8&gt;'Cancelled Orders Cause(Tables)'!$F8,"Late","Another case")</f>
        <v>Another case</v>
      </c>
    </row>
    <row r="9" spans="4:7" x14ac:dyDescent="0.25">
      <c r="D9" s="11" t="s">
        <v>47</v>
      </c>
      <c r="E9" s="7">
        <v>7.2352941176470589</v>
      </c>
      <c r="F9" s="9">
        <v>7.1698113207547172</v>
      </c>
      <c r="G9" s="13" t="str">
        <f>IF('Cancelled Orders Cause(Tables)'!$E9&gt;'Cancelled Orders Cause(Tables)'!$F9,"Late","Another case")</f>
        <v>Late</v>
      </c>
    </row>
    <row r="10" spans="4:7" x14ac:dyDescent="0.25">
      <c r="D10" s="10" t="s">
        <v>23</v>
      </c>
      <c r="E10" s="6">
        <v>7.15625</v>
      </c>
      <c r="F10" s="8">
        <v>8.4216867469879517</v>
      </c>
      <c r="G10" s="12" t="str">
        <f>IF('Cancelled Orders Cause(Tables)'!$E10&gt;'Cancelled Orders Cause(Tables)'!$F10,"Late","Another case")</f>
        <v>Another case</v>
      </c>
    </row>
    <row r="11" spans="4:7" x14ac:dyDescent="0.25">
      <c r="D11" s="11" t="s">
        <v>24</v>
      </c>
      <c r="E11" s="7">
        <v>8.375</v>
      </c>
      <c r="F11" s="9">
        <v>7.74</v>
      </c>
      <c r="G11" s="13" t="str">
        <f>IF('Cancelled Orders Cause(Tables)'!$E11&gt;'Cancelled Orders Cause(Tables)'!$F11,"Late","Another case")</f>
        <v>Late</v>
      </c>
    </row>
    <row r="12" spans="4:7" x14ac:dyDescent="0.25">
      <c r="D12" s="10" t="s">
        <v>25</v>
      </c>
      <c r="E12" s="6">
        <v>9.1</v>
      </c>
      <c r="F12" s="8">
        <v>7.8478260869565215</v>
      </c>
      <c r="G12" s="12" t="str">
        <f>IF('Cancelled Orders Cause(Tables)'!$E12&gt;'Cancelled Orders Cause(Tables)'!$F12,"Late","Another case")</f>
        <v>Late</v>
      </c>
    </row>
    <row r="13" spans="4:7" x14ac:dyDescent="0.25">
      <c r="D13" s="11" t="s">
        <v>34</v>
      </c>
      <c r="E13" s="7">
        <v>8.5652173913043477</v>
      </c>
      <c r="F13" s="9">
        <v>7.5</v>
      </c>
      <c r="G13" s="13" t="str">
        <f>IF('Cancelled Orders Cause(Tables)'!$E13&gt;'Cancelled Orders Cause(Tables)'!$F13,"Late","Another case")</f>
        <v>Late</v>
      </c>
    </row>
    <row r="14" spans="4:7" x14ac:dyDescent="0.25">
      <c r="D14" s="10" t="s">
        <v>26</v>
      </c>
      <c r="E14" s="6">
        <v>7.8285714285714283</v>
      </c>
      <c r="F14" s="8">
        <v>7.957446808510638</v>
      </c>
      <c r="G14" s="12" t="str">
        <f>IF('Cancelled Orders Cause(Tables)'!$E14&gt;'Cancelled Orders Cause(Tables)'!$F14,"Late","Another case")</f>
        <v>Another case</v>
      </c>
    </row>
    <row r="15" spans="4:7" x14ac:dyDescent="0.25">
      <c r="D15" s="11" t="s">
        <v>35</v>
      </c>
      <c r="E15" s="7">
        <v>6.096774193548387</v>
      </c>
      <c r="F15" s="9">
        <v>8.3611111111111107</v>
      </c>
      <c r="G15" s="13" t="str">
        <f>IF('Cancelled Orders Cause(Tables)'!$E15&gt;'Cancelled Orders Cause(Tables)'!$F15,"Late","Another case")</f>
        <v>Another case</v>
      </c>
    </row>
    <row r="16" spans="4:7" x14ac:dyDescent="0.25">
      <c r="D16" s="10" t="s">
        <v>36</v>
      </c>
      <c r="E16" s="6">
        <v>6.5625</v>
      </c>
      <c r="F16" s="8">
        <v>8.0697674418604652</v>
      </c>
      <c r="G16" s="12" t="str">
        <f>IF('Cancelled Orders Cause(Tables)'!$E16&gt;'Cancelled Orders Cause(Tables)'!$F16,"Late","Another case")</f>
        <v>Another case</v>
      </c>
    </row>
    <row r="17" spans="4:7" x14ac:dyDescent="0.25">
      <c r="D17" s="11" t="s">
        <v>27</v>
      </c>
      <c r="E17" s="7">
        <v>7.166666666666667</v>
      </c>
      <c r="F17" s="9">
        <v>6.9666666666666668</v>
      </c>
      <c r="G17" s="13" t="str">
        <f>IF('Cancelled Orders Cause(Tables)'!$E17&gt;'Cancelled Orders Cause(Tables)'!$F17,"Late","Another case")</f>
        <v>Late</v>
      </c>
    </row>
    <row r="18" spans="4:7" x14ac:dyDescent="0.25">
      <c r="D18" s="10" t="s">
        <v>28</v>
      </c>
      <c r="E18" s="6">
        <v>5.75</v>
      </c>
      <c r="F18" s="8">
        <v>8</v>
      </c>
      <c r="G18" s="12" t="str">
        <f>IF('Cancelled Orders Cause(Tables)'!$E18&gt;'Cancelled Orders Cause(Tables)'!$F18,"Late","Another case")</f>
        <v>Another case</v>
      </c>
    </row>
    <row r="19" spans="4:7" x14ac:dyDescent="0.25">
      <c r="D19" s="11" t="s">
        <v>29</v>
      </c>
      <c r="E19" s="7">
        <v>7.166666666666667</v>
      </c>
      <c r="F19" s="9">
        <v>7.5</v>
      </c>
      <c r="G19" s="13" t="str">
        <f>IF('Cancelled Orders Cause(Tables)'!$E19&gt;'Cancelled Orders Cause(Tables)'!$F19,"Late","Another case")</f>
        <v>Another case</v>
      </c>
    </row>
    <row r="20" spans="4:7" x14ac:dyDescent="0.25">
      <c r="D20" s="10" t="s">
        <v>37</v>
      </c>
      <c r="E20" s="6">
        <v>9.0588235294117645</v>
      </c>
      <c r="F20" s="8">
        <v>8.0754716981132084</v>
      </c>
      <c r="G20" s="12" t="str">
        <f>IF('Cancelled Orders Cause(Tables)'!$E20&gt;'Cancelled Orders Cause(Tables)'!$F20,"Late","Another case")</f>
        <v>Late</v>
      </c>
    </row>
    <row r="21" spans="4:7" x14ac:dyDescent="0.25">
      <c r="D21" s="11" t="s">
        <v>30</v>
      </c>
      <c r="E21" s="7">
        <v>8.4571428571428573</v>
      </c>
      <c r="F21" s="9">
        <v>7.4122807017543861</v>
      </c>
      <c r="G21" s="13" t="str">
        <f>IF('Cancelled Orders Cause(Tables)'!$E21&gt;'Cancelled Orders Cause(Tables)'!$F21,"Late","Another case")</f>
        <v>Late</v>
      </c>
    </row>
    <row r="22" spans="4:7" x14ac:dyDescent="0.25">
      <c r="D22" s="10" t="s">
        <v>31</v>
      </c>
      <c r="E22" s="6">
        <v>8.7692307692307701</v>
      </c>
      <c r="F22" s="8">
        <v>8.8117647058823536</v>
      </c>
      <c r="G22" s="12" t="str">
        <f>IF('Cancelled Orders Cause(Tables)'!$E22&gt;'Cancelled Orders Cause(Tables)'!$F22,"Late","Another case")</f>
        <v>Another case</v>
      </c>
    </row>
    <row r="23" spans="4:7" x14ac:dyDescent="0.25">
      <c r="D23" s="11" t="s">
        <v>15</v>
      </c>
      <c r="E23" s="7">
        <v>8</v>
      </c>
      <c r="F23" s="9">
        <v>7.8194444444444446</v>
      </c>
      <c r="G23" s="13" t="str">
        <f>IF('Cancelled Orders Cause(Tables)'!$E23&gt;'Cancelled Orders Cause(Tables)'!$F23,"Late","Another case")</f>
        <v>Late</v>
      </c>
    </row>
    <row r="24" spans="4:7" x14ac:dyDescent="0.25">
      <c r="D24" s="10" t="s">
        <v>16</v>
      </c>
      <c r="E24" s="6">
        <v>8.2857142857142865</v>
      </c>
      <c r="F24" s="8">
        <v>7.8484848484848486</v>
      </c>
      <c r="G24" s="12" t="str">
        <f>IF('Cancelled Orders Cause(Tables)'!$E24&gt;'Cancelled Orders Cause(Tables)'!$F24,"Late","Another case")</f>
        <v>Late</v>
      </c>
    </row>
    <row r="25" spans="4:7" x14ac:dyDescent="0.25">
      <c r="D25" s="11" t="s">
        <v>38</v>
      </c>
      <c r="E25" s="7">
        <v>7.1538461538461542</v>
      </c>
      <c r="F25" s="9">
        <v>9.6999999999999993</v>
      </c>
      <c r="G25" s="13" t="str">
        <f>IF('Cancelled Orders Cause(Tables)'!$E25&gt;'Cancelled Orders Cause(Tables)'!$F25,"Late","Another case")</f>
        <v>Another case</v>
      </c>
    </row>
    <row r="26" spans="4:7" x14ac:dyDescent="0.25">
      <c r="D26" s="10" t="s">
        <v>39</v>
      </c>
      <c r="E26" s="6">
        <v>7.5</v>
      </c>
      <c r="F26" s="8">
        <v>9.7777777777777786</v>
      </c>
      <c r="G26" s="12" t="str">
        <f>IF('Cancelled Orders Cause(Tables)'!$E26&gt;'Cancelled Orders Cause(Tables)'!$F26,"Late","Another case")</f>
        <v>Another case</v>
      </c>
    </row>
    <row r="27" spans="4:7" x14ac:dyDescent="0.25">
      <c r="D27" s="11" t="s">
        <v>40</v>
      </c>
      <c r="E27" s="7">
        <v>9.1923076923076916</v>
      </c>
      <c r="F27" s="9">
        <v>7.47</v>
      </c>
      <c r="G27" s="13" t="str">
        <f>IF('Cancelled Orders Cause(Tables)'!$E27&gt;'Cancelled Orders Cause(Tables)'!$F27,"Late","Another case")</f>
        <v>Late</v>
      </c>
    </row>
    <row r="28" spans="4:7" x14ac:dyDescent="0.25">
      <c r="D28" s="10" t="s">
        <v>17</v>
      </c>
      <c r="E28" s="6">
        <v>9.34375</v>
      </c>
      <c r="F28" s="8">
        <v>8.1862745098039209</v>
      </c>
      <c r="G28" s="12" t="str">
        <f>IF('Cancelled Orders Cause(Tables)'!$E28&gt;'Cancelled Orders Cause(Tables)'!$F28,"Late","Another case")</f>
        <v>Late</v>
      </c>
    </row>
    <row r="29" spans="4:7" x14ac:dyDescent="0.25">
      <c r="D29" s="11" t="s">
        <v>18</v>
      </c>
      <c r="E29" s="7">
        <v>9.5</v>
      </c>
      <c r="F29" s="9">
        <v>9</v>
      </c>
      <c r="G29" s="13" t="str">
        <f>IF('Cancelled Orders Cause(Tables)'!$E29&gt;'Cancelled Orders Cause(Tables)'!$F29,"Late","Another case")</f>
        <v>Late</v>
      </c>
    </row>
    <row r="30" spans="4:7" x14ac:dyDescent="0.25">
      <c r="D30" s="10" t="s">
        <v>9</v>
      </c>
      <c r="E30" s="6">
        <v>8</v>
      </c>
      <c r="F30" s="8">
        <v>7.2941176470588234</v>
      </c>
      <c r="G30" s="12" t="str">
        <f>IF('Cancelled Orders Cause(Tables)'!$E30&gt;'Cancelled Orders Cause(Tables)'!$F30,"Late","Another case")</f>
        <v>Late</v>
      </c>
    </row>
    <row r="31" spans="4:7" x14ac:dyDescent="0.25">
      <c r="D31" s="11" t="s">
        <v>41</v>
      </c>
      <c r="E31" s="7">
        <v>9.0322580645161299</v>
      </c>
      <c r="F31" s="9">
        <v>7.8354430379746836</v>
      </c>
      <c r="G31" s="13" t="str">
        <f>IF('Cancelled Orders Cause(Tables)'!$E31&gt;'Cancelled Orders Cause(Tables)'!$F31,"Late","Another case")</f>
        <v>Late</v>
      </c>
    </row>
    <row r="32" spans="4:7" x14ac:dyDescent="0.25">
      <c r="D32" s="10" t="s">
        <v>42</v>
      </c>
      <c r="E32" s="6">
        <v>7.333333333333333</v>
      </c>
      <c r="F32" s="8">
        <v>8.5</v>
      </c>
      <c r="G32" s="12" t="str">
        <f>IF('Cancelled Orders Cause(Tables)'!$E32&gt;'Cancelled Orders Cause(Tables)'!$F32,"Late","Another case")</f>
        <v>Another case</v>
      </c>
    </row>
    <row r="33" spans="4:7" x14ac:dyDescent="0.25">
      <c r="D33" s="11" t="s">
        <v>43</v>
      </c>
      <c r="E33" s="7">
        <v>8.4358974358974361</v>
      </c>
      <c r="F33" s="9">
        <v>8.0973451327433636</v>
      </c>
      <c r="G33" s="13" t="str">
        <f>IF('Cancelled Orders Cause(Tables)'!$E33&gt;'Cancelled Orders Cause(Tables)'!$F33,"Late","Another case")</f>
        <v>Late</v>
      </c>
    </row>
    <row r="34" spans="4:7" x14ac:dyDescent="0.25">
      <c r="D34" s="10" t="s">
        <v>48</v>
      </c>
      <c r="E34" s="6">
        <v>7.875</v>
      </c>
      <c r="F34" s="8">
        <v>8.1083333333333325</v>
      </c>
      <c r="G34" s="12" t="str">
        <f>IF('Cancelled Orders Cause(Tables)'!$E34&gt;'Cancelled Orders Cause(Tables)'!$F34,"Late","Another case")</f>
        <v>Another case</v>
      </c>
    </row>
    <row r="35" spans="4:7" x14ac:dyDescent="0.25">
      <c r="D35" s="11" t="s">
        <v>10</v>
      </c>
      <c r="E35" s="7">
        <v>9</v>
      </c>
      <c r="F35" s="9">
        <v>8.2068965517241388</v>
      </c>
      <c r="G35" s="13" t="str">
        <f>IF('Cancelled Orders Cause(Tables)'!$E35&gt;'Cancelled Orders Cause(Tables)'!$F35,"Late","Another case")</f>
        <v>Late</v>
      </c>
    </row>
    <row r="36" spans="4:7" x14ac:dyDescent="0.25">
      <c r="D36" s="10" t="s">
        <v>11</v>
      </c>
      <c r="E36" s="6">
        <v>8.4347826086956523</v>
      </c>
      <c r="F36" s="8">
        <v>7.9836065573770494</v>
      </c>
      <c r="G36" s="12" t="str">
        <f>IF('Cancelled Orders Cause(Tables)'!$E36&gt;'Cancelled Orders Cause(Tables)'!$F36,"Late","Another case")</f>
        <v>Late</v>
      </c>
    </row>
    <row r="37" spans="4:7" x14ac:dyDescent="0.25">
      <c r="D37" s="11" t="s">
        <v>12</v>
      </c>
      <c r="E37" s="7">
        <v>10.222222222222221</v>
      </c>
      <c r="F37" s="9">
        <v>8.0434782608695645</v>
      </c>
      <c r="G37" s="13" t="str">
        <f>IF('Cancelled Orders Cause(Tables)'!$E37&gt;'Cancelled Orders Cause(Tables)'!$F37,"Late","Another case")</f>
        <v>Late</v>
      </c>
    </row>
    <row r="38" spans="4:7" x14ac:dyDescent="0.25">
      <c r="D38" s="10" t="s">
        <v>19</v>
      </c>
      <c r="E38" s="6">
        <v>8.0384615384615383</v>
      </c>
      <c r="F38" s="8">
        <v>7.450704225352113</v>
      </c>
      <c r="G38" s="12" t="str">
        <f>IF('Cancelled Orders Cause(Tables)'!$E38&gt;'Cancelled Orders Cause(Tables)'!$F38,"Late","Another case")</f>
        <v>Late</v>
      </c>
    </row>
    <row r="39" spans="4:7" x14ac:dyDescent="0.25">
      <c r="D39" s="11" t="s">
        <v>32</v>
      </c>
      <c r="E39" s="7">
        <v>5.6875</v>
      </c>
      <c r="F39" s="9">
        <v>6.541666666666667</v>
      </c>
      <c r="G39" s="13" t="str">
        <f>IF('Cancelled Orders Cause(Tables)'!$E39&gt;'Cancelled Orders Cause(Tables)'!$F39,"Late","Another case")</f>
        <v>Another case</v>
      </c>
    </row>
    <row r="40" spans="4:7" x14ac:dyDescent="0.25">
      <c r="D40" s="10" t="s">
        <v>20</v>
      </c>
      <c r="E40" s="6">
        <v>8.8000000000000007</v>
      </c>
      <c r="F40" s="8">
        <v>8.1333333333333329</v>
      </c>
      <c r="G40" s="12" t="str">
        <f>IF('Cancelled Orders Cause(Tables)'!$E40&gt;'Cancelled Orders Cause(Tables)'!$F40,"Late","Another case")</f>
        <v>Late</v>
      </c>
    </row>
    <row r="41" spans="4:7" x14ac:dyDescent="0.25">
      <c r="D41" s="11" t="s">
        <v>49</v>
      </c>
      <c r="E41" s="7">
        <v>8.6</v>
      </c>
      <c r="F41" s="9">
        <v>9.0625</v>
      </c>
      <c r="G41" s="13" t="str">
        <f>IF('Cancelled Orders Cause(Tables)'!$E41&gt;'Cancelled Orders Cause(Tables)'!$F41,"Late","Another case")</f>
        <v>Another case</v>
      </c>
    </row>
    <row r="42" spans="4:7" x14ac:dyDescent="0.25">
      <c r="D42" s="10" t="s">
        <v>33</v>
      </c>
      <c r="E42" s="6">
        <v>7.4666666666666668</v>
      </c>
      <c r="F42" s="8">
        <v>8.6750000000000007</v>
      </c>
      <c r="G42" s="12" t="str">
        <f>IF('Cancelled Orders Cause(Tables)'!$E42&gt;'Cancelled Orders Cause(Tables)'!$F42,"Late","Another case")</f>
        <v>Another case</v>
      </c>
    </row>
    <row r="43" spans="4:7" x14ac:dyDescent="0.25">
      <c r="D43" s="11" t="s">
        <v>50</v>
      </c>
      <c r="E43" s="7">
        <v>6</v>
      </c>
      <c r="F43" s="9">
        <v>6.4666666666666668</v>
      </c>
      <c r="G43" s="13" t="str">
        <f>IF('Cancelled Orders Cause(Tables)'!$E43&gt;'Cancelled Orders Cause(Tables)'!$F43,"Late","Another case")</f>
        <v>Another case</v>
      </c>
    </row>
    <row r="44" spans="4:7" x14ac:dyDescent="0.25">
      <c r="D44" s="10" t="s">
        <v>13</v>
      </c>
      <c r="E44" s="6">
        <v>7.2285714285714286</v>
      </c>
      <c r="F44" s="8">
        <v>9.129032258064516</v>
      </c>
      <c r="G44" s="12" t="str">
        <f>IF('Cancelled Orders Cause(Tables)'!$E44&gt;'Cancelled Orders Cause(Tables)'!$F44,"Late","Another case")</f>
        <v>Another case</v>
      </c>
    </row>
    <row r="45" spans="4:7" x14ac:dyDescent="0.25">
      <c r="D45" s="11" t="s">
        <v>14</v>
      </c>
      <c r="E45" s="7">
        <v>5.5</v>
      </c>
      <c r="F45" s="9">
        <v>9</v>
      </c>
      <c r="G45" s="13" t="str">
        <f>IF('Cancelled Orders Cause(Tables)'!$E45&gt;'Cancelled Orders Cause(Tables)'!$F45,"Late","Another case")</f>
        <v>Another case</v>
      </c>
    </row>
    <row r="46" spans="4:7" x14ac:dyDescent="0.25">
      <c r="D46" s="10" t="s">
        <v>51</v>
      </c>
      <c r="E46" s="6">
        <v>8.4117647058823533</v>
      </c>
      <c r="F46" s="8">
        <v>8.7346938775510203</v>
      </c>
      <c r="G46" s="12" t="str">
        <f>IF('Cancelled Orders Cause(Tables)'!$E46&gt;'Cancelled Orders Cause(Tables)'!$F46,"Late","Another case")</f>
        <v>Another case</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BE95FB-012F-4A51-906A-7203AD313133}">
  <dimension ref="A1:E7"/>
  <sheetViews>
    <sheetView topLeftCell="A9" zoomScaleNormal="100" workbookViewId="0">
      <selection activeCell="D26" sqref="D26"/>
    </sheetView>
  </sheetViews>
  <sheetFormatPr defaultRowHeight="15" x14ac:dyDescent="0.25"/>
  <cols>
    <col min="1" max="1" width="20" bestFit="1" customWidth="1"/>
    <col min="2" max="2" width="15.5703125" bestFit="1" customWidth="1"/>
    <col min="4" max="4" width="20" bestFit="1" customWidth="1"/>
    <col min="5" max="5" width="17.5703125" customWidth="1"/>
  </cols>
  <sheetData>
    <row r="1" spans="1:5" x14ac:dyDescent="0.25">
      <c r="A1" s="1" t="s">
        <v>0</v>
      </c>
      <c r="B1" t="s">
        <v>3</v>
      </c>
      <c r="D1" s="4" t="s">
        <v>0</v>
      </c>
      <c r="E1" s="4" t="s">
        <v>3</v>
      </c>
    </row>
    <row r="2" spans="1:5" x14ac:dyDescent="0.25">
      <c r="A2" s="2" t="s">
        <v>4</v>
      </c>
      <c r="B2">
        <v>1451733</v>
      </c>
      <c r="D2" s="2" t="s">
        <v>4</v>
      </c>
      <c r="E2">
        <v>1451733</v>
      </c>
    </row>
    <row r="3" spans="1:5" x14ac:dyDescent="0.25">
      <c r="A3" s="2" t="s">
        <v>5</v>
      </c>
      <c r="B3">
        <v>1968111</v>
      </c>
      <c r="D3" s="2" t="s">
        <v>5</v>
      </c>
      <c r="E3">
        <v>1968111</v>
      </c>
    </row>
    <row r="4" spans="1:5" x14ac:dyDescent="0.25">
      <c r="A4" s="2" t="s">
        <v>6</v>
      </c>
      <c r="B4">
        <v>4999926</v>
      </c>
      <c r="D4" s="2" t="s">
        <v>6</v>
      </c>
      <c r="E4">
        <v>4999926</v>
      </c>
    </row>
    <row r="5" spans="1:5" x14ac:dyDescent="0.25">
      <c r="A5" s="2" t="s">
        <v>7</v>
      </c>
      <c r="B5">
        <v>3468905</v>
      </c>
      <c r="D5" s="2" t="s">
        <v>7</v>
      </c>
      <c r="E5">
        <v>3468905</v>
      </c>
    </row>
    <row r="6" spans="1:5" x14ac:dyDescent="0.25">
      <c r="A6" s="2" t="s">
        <v>8</v>
      </c>
      <c r="B6">
        <v>2572854</v>
      </c>
      <c r="D6" s="2" t="s">
        <v>8</v>
      </c>
      <c r="E6">
        <v>2572854</v>
      </c>
    </row>
    <row r="7" spans="1:5" x14ac:dyDescent="0.25">
      <c r="A7" s="2" t="s">
        <v>1</v>
      </c>
      <c r="B7">
        <v>14461529</v>
      </c>
    </row>
  </sheetData>
  <pageMargins left="0.7" right="0.7" top="0.75" bottom="0.75" header="0.3" footer="0.3"/>
  <drawing r:id="rId2"/>
  <tableParts count="1">
    <tablePart r:id="rId3"/>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h e e t 1 _ 2 5 9 a 0 3 d f - 3 3 1 3 - 4 e 0 9 - a 2 5 8 - 3 4 5 c 6 7 b 7 8 d 1 8 " > < C u s t o m C o n t e n t > < ! [ C D A T A [ < T a b l e W i d g e t G r i d S e r i a l i z a t i o n   x m l n s : x s i = " h t t p : / / w w w . w 3 . o r g / 2 0 0 1 / X M L S c h e m a - i n s t a n c e "   x m l n s : x s d = " h t t p : / / w w w . w 3 . o r g / 2 0 0 1 / X M L S c h e m a " > < C o l u m n S u g g e s t e d T y p e   / > < C o l u m n F o r m a t   / > < C o l u m n A c c u r a c y   / > < C o l u m n C u r r e n c y S y m b o l   / > < C o l u m n P o s i t i v e P a t t e r n   / > < C o l u m n N e g a t i v e P a t t e r n   / > < C o l u m n W i d t h s > < i t e m > < k e y > < s t r i n g > O r d e r I D < / s t r i n g > < / k e y > < v a l u e > < i n t > 8 5 < / i n t > < / v a l u e > < / i t e m > < i t e m > < k e y > < s t r i n g > C u s t o m e r I D < / s t r i n g > < / k e y > < v a l u e > < i n t > 1 0 9 < / i n t > < / v a l u e > < / i t e m > < i t e m > < k e y > < s t r i n g > P r o d u c t I D < / s t r i n g > < / k e y > < v a l u e > < i n t > 9 7 < / i n t > < / v a l u e > < / i t e m > < i t e m > < k e y > < s t r i n g > Q u a n t i t y < / s t r i n g > < / k e y > < v a l u e > < i n t > 8 9 < / i n t > < / v a l u e > < / i t e m > < i t e m > < k e y > < s t r i n g > U n i t   P r i c e < / s t r i n g > < / k e y > < v a l u e > < i n t > 9 6 < / i n t > < / v a l u e > < / i t e m > < i t e m > < k e y > < s t r i n g > S a l e s   M a n < / s t r i n g > < / k e y > < v a l u e > < i n t > 9 8 < / i n t > < / v a l u e > < / i t e m > < i t e m > < k e y > < s t r i n g > O r d e r D a t e < / s t r i n g > < / k e y > < v a l u e > < i n t > 1 0 1 < / i n t > < / v a l u e > < / i t e m > < i t e m > < k e y > < s t r i n g > D e l i v e r y   D a t e < / s t r i n g > < / k e y > < v a l u e > < i n t > 1 2 0 < / i n t > < / v a l u e > < / i t e m > < i t e m > < k e y > < s t r i n g > S t a t u s < / s t r i n g > < / k e y > < v a l u e > < i n t > 7 4 < / i n t > < / v a l u e > < / i t e m > < i t e m > < k e y > < s t r i n g > D a y s   t o   d e l i v e r y < / s t r i n g > < / k e y > < v a l u e > < i n t > 1 3 5 < / i n t > < / v a l u e > < / i t e m > < i t e m > < k e y > < s t r i n g > R e v e n u e < / s t r i n g > < / k e y > < v a l u e > < i n t > 9 1 < / i n t > < / v a l u e > < / i t e m > < i t e m > < k e y > < s t r i n g > D e l i v e r y   D a t e   ( M o n t h   I n d e x ) < / s t r i n g > < / k e y > < v a l u e > < i n t > 2 1 2 < / i n t > < / v a l u e > < / i t e m > < i t e m > < k e y > < s t r i n g > D e l i v e r y   D a t e   ( M o n t h ) < / s t r i n g > < / k e y > < v a l u e > < i n t > 1 7 4 < / i n t > < / v a l u e > < / i t e m > < / C o l u m n W i d t h s > < C o l u m n D i s p l a y I n d e x > < i t e m > < k e y > < s t r i n g > O r d e r I D < / s t r i n g > < / k e y > < v a l u e > < i n t > 0 < / i n t > < / v a l u e > < / i t e m > < i t e m > < k e y > < s t r i n g > C u s t o m e r I D < / s t r i n g > < / k e y > < v a l u e > < i n t > 1 < / i n t > < / v a l u e > < / i t e m > < i t e m > < k e y > < s t r i n g > P r o d u c t I D < / s t r i n g > < / k e y > < v a l u e > < i n t > 2 < / i n t > < / v a l u e > < / i t e m > < i t e m > < k e y > < s t r i n g > Q u a n t i t y < / s t r i n g > < / k e y > < v a l u e > < i n t > 3 < / i n t > < / v a l u e > < / i t e m > < i t e m > < k e y > < s t r i n g > U n i t   P r i c e < / s t r i n g > < / k e y > < v a l u e > < i n t > 4 < / i n t > < / v a l u e > < / i t e m > < i t e m > < k e y > < s t r i n g > S a l e s   M a n < / s t r i n g > < / k e y > < v a l u e > < i n t > 5 < / i n t > < / v a l u e > < / i t e m > < i t e m > < k e y > < s t r i n g > O r d e r D a t e < / s t r i n g > < / k e y > < v a l u e > < i n t > 6 < / i n t > < / v a l u e > < / i t e m > < i t e m > < k e y > < s t r i n g > D e l i v e r y   D a t e < / s t r i n g > < / k e y > < v a l u e > < i n t > 7 < / i n t > < / v a l u e > < / i t e m > < i t e m > < k e y > < s t r i n g > S t a t u s < / s t r i n g > < / k e y > < v a l u e > < i n t > 8 < / i n t > < / v a l u e > < / i t e m > < i t e m > < k e y > < s t r i n g > D a y s   t o   d e l i v e r y < / s t r i n g > < / k e y > < v a l u e > < i n t > 9 < / i n t > < / v a l u e > < / i t e m > < i t e m > < k e y > < s t r i n g > R e v e n u e < / s t r i n g > < / k e y > < v a l u e > < i n t > 1 0 < / i n t > < / v a l u e > < / i t e m > < i t e m > < k e y > < s t r i n g > D e l i v e r y   D a t e   ( M o n t h   I n d e x ) < / s t r i n g > < / k e y > < v a l u e > < i n t > 1 1 < / i n t > < / v a l u e > < / i t e m > < i t e m > < k e y > < s t r i n g > D e l i v e r y   D a t e   ( M o n t h ) < / s t r i n g > < / k e y > < v a l u e > < i n t > 1 2 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1 5 3 a f b 9 e - 6 c 5 c - 4 9 0 2 - b f e 2 - f c d 9 2 6 b e 7 e 4 e " > < C u s t o m C o n t e n t > < ! [ C D A T A [ < ? x m l   v e r s i o n = " 1 . 0 "   e n c o d i n g = " u t f - 1 6 " ? > < S e t t i n g s > < C a l c u l a t e d F i e l d s > < i t e m > < M e a s u r e N a m e > P r e c e n t a g e   o f   o r d e r s   d e l i v e r e d < / M e a s u r e N a m e > < D i s p l a y N a m e > P r e c e n t a g e   o f   o r d e r s   d e l i v e r e d < / D i s p l a y N a m e > < V i s i b l e > F a l s e < / V i s i b l e > < S u b c o l u m n s > < i t e m > < R o l e > V a l u e < / R o l e > < D i s p l a y N a m e > P r e c e n t a g e   o f   o r d e r s   d e l i v e r e d   V a l u e < / D i s p l a y N a m e > < V i s i b l e > F a l s e < / V i s i b l e > < / i t e m > < i t e m > < R o l e > S t a t u s < / R o l e > < D i s p l a y N a m e > P r e c e n t a g e   o f   o r d e r s   d e l i v e r e d   S t a t u s < / D i s p l a y N a m e > < V i s i b l e > F a l s e < / V i s i b l e > < / i t e m > < i t e m > < R o l e > G o a l < / R o l e > < D i s p l a y N a m e > P r e c e n t a g e   o f   o r d e r s   d e l i v e r e d   T a r g e t < / D i s p l a y N a m e > < V i s i b l e > F a l s e < / V i s i b l e > < / i t e m > < / S u b c o l u m n s > < / i t e m > < i t e m > < M e a s u r e N a m e > S u m   r e v e n u e < / M e a s u r e N a m e > < D i s p l a y N a m e > S u m   r e v e n u e < / D i s p l a y N a m e > < V i s i b l e > F a l s e < / V i s i b l e > < / i t e m > < / C a l c u l a t e d F i e l d s > < S A H o s t H a s h > 0 < / S A H o s t H a s h > < G e m i n i F i e l d L i s t V i s i b l e > T r u e < / G e m i n i F i e l d L i s t V i s i b l e > < / S e t t i n g s > ] ] > < / 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 C o l u m n s \ I t e m < / K e y > < / D i a g r a m O b j e c t K e y > < D i a g r a m O b j e c t K e y > < K e y > C o l u m n s \ S i z e < / K e y > < / D i a g r a m O b j e c t K e y > < D i a g r a m O b j e c t K e y > < K e y > C o l u m n s \ C o l o r 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 C o l u m n s \ I t e m < / K e y > < / a : K e y > < a : V a l u e   i : t y p e = " M e a s u r e G r i d N o d e V i e w S t a t e " > < C o l u m n > 1 < / C o l u m n > < L a y e d O u t > t r u e < / L a y e d O u t > < / a : V a l u e > < / a : K e y V a l u e O f D i a g r a m O b j e c t K e y a n y T y p e z b w N T n L X > < a : K e y V a l u e O f D i a g r a m O b j e c t K e y a n y T y p e z b w N T n L X > < a : K e y > < K e y > C o l u m n s \ S i z e < / K e y > < / a : K e y > < a : V a l u e   i : t y p e = " M e a s u r e G r i d N o d e V i e w S t a t e " > < C o l u m n > 2 < / C o l u m n > < L a y e d O u t > t r u e < / L a y e d O u t > < / a : V a l u e > < / a : K e y V a l u e O f D i a g r a m O b j e c t K e y a n y T y p e z b w N T n L X > < a : K e y V a l u e O f D i a g r a m O b j e c t K e y a n y T y p e z b w N T n L X > < a : K e y > < K e y > C o l u m n s \ C o l o r < / K e y > < / a : K e y > < a : V a l u e   i : t y p e = " M e a s u r e G r i d N o d e V i e w S t a t e " > < C o l u m n > 3 < / 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 C i t y < / K e y > < / D i a g r a m O b j e c t K e y > < D i a g r a m O b j e c t K e y > < K e y > M e a s u r e s \ C o u n t   o f   C i t y \ T a g I n f o \ F o r m u l a < / K e y > < / D i a g r a m O b j e c t K e y > < D i a g r a m O b j e c t K e y > < K e y > M e a s u r e s \ C o u n t   o f   C i t y \ T a g I n f o \ V a l u e < / K e y > < / D i a g r a m O b j e c t K e y > < D i a g r a m O b j e c t K e y > < K e y > C o l u m n s \ C u s t o m e r I D < / K e y > < / D i a g r a m O b j e c t K e y > < D i a g r a m O b j e c t K e y > < K e y > C o l u m n s \ F i r s t N a m e < / K e y > < / D i a g r a m O b j e c t K e y > < D i a g r a m O b j e c t K e y > < K e y > C o l u m n s \ L a s t N a m e < / K e y > < / D i a g r a m O b j e c t K e y > < D i a g r a m O b j e c t K e y > < K e y > C o l u m n s \ P h o n e < / K e y > < / D i a g r a m O b j e c t K e y > < D i a g r a m O b j e c t K e y > < K e y > C o l u m n s \ C o u n t r y < / K e y > < / D i a g r a m O b j e c t K e y > < D i a g r a m O b j e c t K e y > < K e y > C o l u m n s \ C i t y < / K e y > < / D i a g r a m O b j e c t K e y > < D i a g r a m O b j e c t K e y > < K e y > C o l u m n s \ R a t e < / K e y > < / D i a g r a m O b j e c t K e y > < D i a g r a m O b j e c t K e y > < K e y > C o l u m n s \ M o n y T r a n s f e r e < / K e y > < / D i a g r a m O b j e c t K e y > < D i a g r a m O b j e c t K e y > < K e y > C o l u m n s \ E m a i l < / K e y > < / D i a g r a m O b j e c t K e y > < D i a g r a m O b j e c t K e y > < K e y > C o l u m n s \ F u l l   N a m e < / K e y > < / D i a g r a m O b j e c t K e y > < D i a g r a m O b j e c t K e y > < K e y > L i n k s \ & l t ; C o l u m n s \ C o u n t   o f   C i t y & g t ; - & l t ; M e a s u r e s \ C i t y & g t ; < / K e y > < / D i a g r a m O b j e c t K e y > < D i a g r a m O b j e c t K e y > < K e y > L i n k s \ & l t ; C o l u m n s \ C o u n t   o f   C i t y & g t ; - & l t ; M e a s u r e s \ C i t y & g t ; \ C O L U M N < / K e y > < / D i a g r a m O b j e c t K e y > < D i a g r a m O b j e c t K e y > < K e y > L i n k s \ & l t ; C o l u m n s \ C o u n t   o f   C i t y & g t ; - & l t ; M e a s u r e s \ C i t y & g t ; \ M E A S U R E 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 C i t y < / K e y > < / a : K e y > < a : V a l u e   i : t y p e = " M e a s u r e G r i d N o d e V i e w S t a t e " > < C o l u m n > 5 < / C o l u m n > < L a y e d O u t > t r u e < / L a y e d O u t > < W a s U I I n v i s i b l e > t r u e < / W a s U I I n v i s i b l e > < / a : V a l u e > < / a : K e y V a l u e O f D i a g r a m O b j e c t K e y a n y T y p e z b w N T n L X > < a : K e y V a l u e O f D i a g r a m O b j e c t K e y a n y T y p e z b w N T n L X > < a : K e y > < K e y > M e a s u r e s \ C o u n t   o f   C i t y \ T a g I n f o \ F o r m u l a < / K e y > < / a : K e y > < a : V a l u e   i : t y p e = " M e a s u r e G r i d V i e w S t a t e I D i a g r a m T a g A d d i t i o n a l I n f o " / > < / a : K e y V a l u e O f D i a g r a m O b j e c t K e y a n y T y p e z b w N T n L X > < a : K e y V a l u e O f D i a g r a m O b j e c t K e y a n y T y p e z b w N T n L X > < a : K e y > < K e y > M e a s u r e s \ C o u n t   o f   C i t y \ T a g I n f o \ V a l u e < / K e y > < / a : K e y > < a : V a l u e   i : t y p e = " M e a s u r e G r i d V i e w S t a t e I D i a g r a m T a g A d d i t i o n a l I n f o " / > < / a : K e y V a l u e O f D i a g r a m O b j e c t K e y a n y T y p e z b w N T n L X > < a : K e y V a l u e O f D i a g r a m O b j e c t K e y a n y T y p e z b w N T n L X > < a : K e y > < K e y > C o l u m n s \ C u s t o m e r I D < / K e y > < / a : K e y > < a : V a l u e   i : t y p e = " M e a s u r e G r i d N o d e V i e w S t a t e " > < L a y e d O u t > t r u e < / L a y e d O u t > < / a : V a l u e > < / a : K e y V a l u e O f D i a g r a m O b j e c t K e y a n y T y p e z b w N T n L X > < a : K e y V a l u e O f D i a g r a m O b j e c t K e y a n y T y p e z b w N T n L X > < a : K e y > < K e y > C o l u m n s \ F i r s t N a m e < / K e y > < / a : K e y > < a : V a l u e   i : t y p e = " M e a s u r e G r i d N o d e V i e w S t a t e " > < C o l u m n > 1 < / C o l u m n > < L a y e d O u t > t r u e < / L a y e d O u t > < / a : V a l u e > < / a : K e y V a l u e O f D i a g r a m O b j e c t K e y a n y T y p e z b w N T n L X > < a : K e y V a l u e O f D i a g r a m O b j e c t K e y a n y T y p e z b w N T n L X > < a : K e y > < K e y > C o l u m n s \ L a s t N a m e < / K e y > < / a : K e y > < a : V a l u e   i : t y p e = " M e a s u r e G r i d N o d e V i e w S t a t e " > < C o l u m n > 2 < / C o l u m n > < L a y e d O u t > t r u e < / L a y e d O u t > < / a : V a l u e > < / a : K e y V a l u e O f D i a g r a m O b j e c t K e y a n y T y p e z b w N T n L X > < a : K e y V a l u e O f D i a g r a m O b j e c t K e y a n y T y p e z b w N T n L X > < a : K e y > < K e y > C o l u m n s \ P h o n e 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 C o l u m n s \ C i t y < / K e y > < / a : K e y > < a : V a l u e   i : t y p e = " M e a s u r e G r i d N o d e V i e w S t a t e " > < C o l u m n > 5 < / C o l u m n > < L a y e d O u t > t r u e < / L a y e d O u t > < / a : V a l u e > < / a : K e y V a l u e O f D i a g r a m O b j e c t K e y a n y T y p e z b w N T n L X > < a : K e y V a l u e O f D i a g r a m O b j e c t K e y a n y T y p e z b w N T n L X > < a : K e y > < K e y > C o l u m n s \ R a t e < / K e y > < / a : K e y > < a : V a l u e   i : t y p e = " M e a s u r e G r i d N o d e V i e w S t a t e " > < C o l u m n > 6 < / C o l u m n > < L a y e d O u t > t r u e < / L a y e d O u t > < / a : V a l u e > < / a : K e y V a l u e O f D i a g r a m O b j e c t K e y a n y T y p e z b w N T n L X > < a : K e y V a l u e O f D i a g r a m O b j e c t K e y a n y T y p e z b w N T n L X > < a : K e y > < K e y > C o l u m n s \ M o n y T r a n s f e r e < / K e y > < / a : K e y > < a : V a l u e   i : t y p e = " M e a s u r e G r i d N o d e V i e w S t a t e " > < C o l u m n > 7 < / C o l u m n > < L a y e d O u t > t r u e < / L a y e d O u t > < / a : V a l u e > < / a : K e y V a l u e O f D i a g r a m O b j e c t K e y a n y T y p e z b w N T n L X > < a : K e y V a l u e O f D i a g r a m O b j e c t K e y a n y T y p e z b w N T n L X > < a : K e y > < K e y > C o l u m n s \ E m a i l < / K e y > < / a : K e y > < a : V a l u e   i : t y p e = " M e a s u r e G r i d N o d e V i e w S t a t e " > < C o l u m n > 8 < / C o l u m n > < L a y e d O u t > t r u e < / L a y e d O u t > < / a : V a l u e > < / a : K e y V a l u e O f D i a g r a m O b j e c t K e y a n y T y p e z b w N T n L X > < a : K e y V a l u e O f D i a g r a m O b j e c t K e y a n y T y p e z b w N T n L X > < a : K e y > < K e y > C o l u m n s \ F u l l   N a m e < / K e y > < / a : K e y > < a : V a l u e   i : t y p e = " M e a s u r e G r i d N o d e V i e w S t a t e " > < C o l u m n > 9 < / C o l u m n > < L a y e d O u t > t r u e < / L a y e d O u t > < / a : V a l u e > < / a : K e y V a l u e O f D i a g r a m O b j e c t K e y a n y T y p e z b w N T n L X > < a : K e y V a l u e O f D i a g r a m O b j e c t K e y a n y T y p e z b w N T n L X > < a : K e y > < K e y > L i n k s \ & l t ; C o l u m n s \ C o u n t   o f   C i t y & g t ; - & l t ; M e a s u r e s \ C i t y & g t ; < / K e y > < / a : K e y > < a : V a l u e   i : t y p e = " M e a s u r e G r i d V i e w S t a t e I D i a g r a m L i n k " / > < / a : K e y V a l u e O f D i a g r a m O b j e c t K e y a n y T y p e z b w N T n L X > < a : K e y V a l u e O f D i a g r a m O b j e c t K e y a n y T y p e z b w N T n L X > < a : K e y > < K e y > L i n k s \ & l t ; C o l u m n s \ C o u n t   o f   C i t y & g t ; - & l t ; M e a s u r e s \ C i t y & g t ; \ C O L U M N < / K e y > < / a : K e y > < a : V a l u e   i : t y p e = " M e a s u r e G r i d V i e w S t a t e I D i a g r a m L i n k E n d p o i n t " / > < / a : K e y V a l u e O f D i a g r a m O b j e c t K e y a n y T y p e z b w N T n L X > < a : K e y V a l u e O f D i a g r a m O b j e c t K e y a n y T y p e z b w N T n L X > < a : K e y > < K e y > L i n k s \ & l t ; C o l u m n s \ C o u n t   o f   C i t y & g t ; - & l t ; M e a s u r e s \ C i t y & g t ; \ M E A S U R E < / K e y > < / a : K e y > < a : V a l u e   i : t y p e = " M e a s u r e G r i d V i e w S t a t e I D i a g r a m L i n k E n d p o i n t " / > < / 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 r e v e n u e < / K e y > < / D i a g r a m O b j e c t K e y > < D i a g r a m O b j e c t K e y > < K e y > M e a s u r e s \ S u m   r e v e n u e \ T a g I n f o \ F o r m u l a < / K e y > < / D i a g r a m O b j e c t K e y > < D i a g r a m O b j e c t K e y > < K e y > M e a s u r e s \ S u m   r e v e n u e \ T a g I n f o \ V a l u e < / K e y > < / D i a g r a m O b j e c t K e y > < D i a g r a m O b j e c t K e y > < K e y > M e a s u r e s \ S u m   o f   R e v e n u e < / K e y > < / D i a g r a m O b j e c t K e y > < D i a g r a m O b j e c t K e y > < K e y > M e a s u r e s \ S u m   o f   R e v e n u e \ T a g I n f o \ F o r m u l a < / K e y > < / D i a g r a m O b j e c t K e y > < D i a g r a m O b j e c t K e y > < K e y > M e a s u r e s \ S u m   o f   R e v e n u e \ T a g I n f o \ V a l u e < / K e y > < / D i a g r a m O b j e c t K e y > < D i a g r a m O b j e c t K e y > < K e y > M e a s u r e s \ S u m   o f   D a y s   t o   d e l i v e r y < / K e y > < / D i a g r a m O b j e c t K e y > < D i a g r a m O b j e c t K e y > < K e y > M e a s u r e s \ S u m   o f   D a y s   t o   d e l i v e r y \ T a g I n f o \ F o r m u l a < / K e y > < / D i a g r a m O b j e c t K e y > < D i a g r a m O b j e c t K e y > < K e y > M e a s u r e s \ S u m   o f   D a y s   t o   d e l i v e r y \ T a g I n f o \ V a l u e < / K e y > < / D i a g r a m O b j e c t K e y > < D i a g r a m O b j e c t K e y > < K e y > M e a s u r e s \ C o u n t   o f   S t a t u s < / K e y > < / D i a g r a m O b j e c t K e y > < D i a g r a m O b j e c t K e y > < K e y > M e a s u r e s \ C o u n t   o f   S t a t u s \ T a g I n f o \ F o r m u l a < / K e y > < / D i a g r a m O b j e c t K e y > < D i a g r a m O b j e c t K e y > < K e y > M e a s u r e s \ C o u n t   o f   S t a t u s \ T a g I n f o \ V a l u e < / K e y > < / D i a g r a m O b j e c t K e y > < D i a g r a m O b j e c t K e y > < K e y > M e a s u r e s \ A v e r a g e   o f   D a y s   t o   d e l i v e r y < / K e y > < / D i a g r a m O b j e c t K e y > < D i a g r a m O b j e c t K e y > < K e y > M e a s u r e s \ A v e r a g e   o f   D a y s   t o   d e l i v e r y \ T a g I n f o \ F o r m u l a < / K e y > < / D i a g r a m O b j e c t K e y > < D i a g r a m O b j e c t K e y > < K e y > M e a s u r e s \ A v e r a g e   o f   D a y s   t o   d e l i v e r y \ T a g I n f o \ V a l u e < / K e y > < / D i a g r a m O b j e c t K e y > < D i a g r a m O b j e c t K e y > < K e y > M e a s u r e s \ M a x   o f   D a y s   t o   d e l i v e r y < / K e y > < / D i a g r a m O b j e c t K e y > < D i a g r a m O b j e c t K e y > < K e y > M e a s u r e s \ M a x   o f   D a y s   t o   d e l i v e r y \ T a g I n f o \ F o r m u l a < / K e y > < / D i a g r a m O b j e c t K e y > < D i a g r a m O b j e c t K e y > < K e y > M e a s u r e s \ M a x   o f   D a y s   t o   d e l i v e r y \ T a g I n f o \ V a l u e < / K e y > < / D i a g r a m O b j e c t K e y > < D i a g r a m O b j e c t K e y > < K e y > M e a s u r e s \ M i n   o f   D a y s   t o   d e l i v e r y < / K e y > < / D i a g r a m O b j e c t K e y > < D i a g r a m O b j e c t K e y > < K e y > M e a s u r e s \ M i n   o f   D a y s   t o   d e l i v e r y \ T a g I n f o \ F o r m u l a < / K e y > < / D i a g r a m O b j e c t K e y > < D i a g r a m O b j e c t K e y > < K e y > M e a s u r e s \ M i n   o f   D a y s   t o   d e l i v e r y \ T a g I n f o \ V a l u e < / K e y > < / D i a g r a m O b j e c t K e y > < D i a g r a m O b j e c t K e y > < K e y > M e a s u r e s \ S u m   o f   O r d e r I D < / K e y > < / D i a g r a m O b j e c t K e y > < D i a g r a m O b j e c t K e y > < K e y > M e a s u r e s \ S u m   o f   O r d e r I D \ T a g I n f o \ F o r m u l a < / K e y > < / D i a g r a m O b j e c t K e y > < D i a g r a m O b j e c t K e y > < K e y > M e a s u r e s \ S u m   o f   O r d e r I D \ T a g I n f o \ V a l u e < / K e y > < / D i a g r a m O b j e c t K e y > < D i a g r a m O b j e c t K e y > < K e y > M e a s u r e s \ P r e c e n t a g e   o f   o r d e r s   d e l i v e r e d < / K e y > < / D i a g r a m O b j e c t K e y > < D i a g r a m O b j e c t K e y > < K e y > M e a s u r e s \ P r e c e n t a g e   o f   o r d e r s   d e l i v e r e d \ T a g I n f o \ F o r m u l a < / K e y > < / D i a g r a m O b j e c t K e y > < D i a g r a m O b j e c t K e y > < K e y > M e a s u r e s \ P r e c e n t a g e   o f   o r d e r s   d e l i v e r e d \ T a g I n f o \ V a l u e < / K e y > < / D i a g r a m O b j e c t K e y > < D i a g r a m O b j e c t K e y > < K e y > C o l u m n s \ O r d e r I D < / K e y > < / D i a g r a m O b j e c t K e y > < D i a g r a m O b j e c t K e y > < K e y > C o l u m n s \ C u s t o m e r I D < / K e y > < / D i a g r a m O b j e c t K e y > < D i a g r a m O b j e c t K e y > < K e y > C o l u m n s \ P r o d u c t I D < / K e y > < / D i a g r a m O b j e c t K e y > < D i a g r a m O b j e c t K e y > < K e y > C o l u m n s \ Q u a n t i t y < / K e y > < / D i a g r a m O b j e c t K e y > < D i a g r a m O b j e c t K e y > < K e y > C o l u m n s \ U n i t   P r i c e < / K e y > < / D i a g r a m O b j e c t K e y > < D i a g r a m O b j e c t K e y > < K e y > C o l u m n s \ S a l e s   M a n < / K e y > < / D i a g r a m O b j e c t K e y > < D i a g r a m O b j e c t K e y > < K e y > C o l u m n s \ O r d e r D a t e < / K e y > < / D i a g r a m O b j e c t K e y > < D i a g r a m O b j e c t K e y > < K e y > C o l u m n s \ D e l i v e r y   D a t e < / K e y > < / D i a g r a m O b j e c t K e y > < D i a g r a m O b j e c t K e y > < K e y > C o l u m n s \ S t a t u s < / K e y > < / D i a g r a m O b j e c t K e y > < D i a g r a m O b j e c t K e y > < K e y > C o l u m n s \ D a y s   t o   d e l i v e r y < / K e y > < / D i a g r a m O b j e c t K e y > < D i a g r a m O b j e c t K e y > < K e y > C o l u m n s \ R e v e n u e < / K e y > < / D i a g r a m O b j e c t K e y > < D i a g r a m O b j e c t K e y > < K e y > C o l u m n s \ D e l i v e r y   D a t e   ( M o n t h   I n d e x ) < / K e y > < / D i a g r a m O b j e c t K e y > < D i a g r a m O b j e c t K e y > < K e y > C o l u m n s \ D e l i v e r y   D a t e   ( M o n t h ) < / 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 D a y s   t o   d e l i v e r y & g t ; - & l t ; M e a s u r e s \ D a y s   t o   d e l i v e r y & g t ; < / K e y > < / D i a g r a m O b j e c t K e y > < D i a g r a m O b j e c t K e y > < K e y > L i n k s \ & l t ; C o l u m n s \ S u m   o f   D a y s   t o   d e l i v e r y & g t ; - & l t ; M e a s u r e s \ D a y s   t o   d e l i v e r y & g t ; \ C O L U M N < / K e y > < / D i a g r a m O b j e c t K e y > < D i a g r a m O b j e c t K e y > < K e y > L i n k s \ & l t ; C o l u m n s \ S u m   o f   D a y s   t o   d e l i v e r y & g t ; - & l t ; M e a s u r e s \ D a y s   t o   d e l i v e r y & g t ; \ M E A S U R E < / K e y > < / D i a g r a m O b j e c t K e y > < D i a g r a m O b j e c t K e y > < K e y > L i n k s \ & l t ; C o l u m n s \ C o u n t   o f   S t a t u s & g t ; - & l t ; M e a s u r e s \ S t a t u s & g t ; < / K e y > < / D i a g r a m O b j e c t K e y > < D i a g r a m O b j e c t K e y > < K e y > L i n k s \ & l t ; C o l u m n s \ C o u n t   o f   S t a t u s & g t ; - & l t ; M e a s u r e s \ S t a t u s & g t ; \ C O L U M N < / K e y > < / D i a g r a m O b j e c t K e y > < D i a g r a m O b j e c t K e y > < K e y > L i n k s \ & l t ; C o l u m n s \ C o u n t   o f   S t a t u s & g t ; - & l t ; M e a s u r e s \ S t a t u s & g t ; \ M E A S U R E < / K e y > < / D i a g r a m O b j e c t K e y > < D i a g r a m O b j e c t K e y > < K e y > L i n k s \ & l t ; C o l u m n s \ A v e r a g e   o f   D a y s   t o   d e l i v e r y & g t ; - & l t ; M e a s u r e s \ D a y s   t o   d e l i v e r y & g t ; < / K e y > < / D i a g r a m O b j e c t K e y > < D i a g r a m O b j e c t K e y > < K e y > L i n k s \ & l t ; C o l u m n s \ A v e r a g e   o f   D a y s   t o   d e l i v e r y & g t ; - & l t ; M e a s u r e s \ D a y s   t o   d e l i v e r y & g t ; \ C O L U M N < / K e y > < / D i a g r a m O b j e c t K e y > < D i a g r a m O b j e c t K e y > < K e y > L i n k s \ & l t ; C o l u m n s \ A v e r a g e   o f   D a y s   t o   d e l i v e r y & g t ; - & l t ; M e a s u r e s \ D a y s   t o   d e l i v e r y & g t ; \ M E A S U R E < / K e y > < / D i a g r a m O b j e c t K e y > < D i a g r a m O b j e c t K e y > < K e y > L i n k s \ & l t ; C o l u m n s \ M a x   o f   D a y s   t o   d e l i v e r y & g t ; - & l t ; M e a s u r e s \ D a y s   t o   d e l i v e r y & g t ; < / K e y > < / D i a g r a m O b j e c t K e y > < D i a g r a m O b j e c t K e y > < K e y > L i n k s \ & l t ; C o l u m n s \ M a x   o f   D a y s   t o   d e l i v e r y & g t ; - & l t ; M e a s u r e s \ D a y s   t o   d e l i v e r y & g t ; \ C O L U M N < / K e y > < / D i a g r a m O b j e c t K e y > < D i a g r a m O b j e c t K e y > < K e y > L i n k s \ & l t ; C o l u m n s \ M a x   o f   D a y s   t o   d e l i v e r y & g t ; - & l t ; M e a s u r e s \ D a y s   t o   d e l i v e r y & g t ; \ M E A S U R E < / K e y > < / D i a g r a m O b j e c t K e y > < D i a g r a m O b j e c t K e y > < K e y > L i n k s \ & l t ; C o l u m n s \ M i n   o f   D a y s   t o   d e l i v e r y & g t ; - & l t ; M e a s u r e s \ D a y s   t o   d e l i v e r y & g t ; < / K e y > < / D i a g r a m O b j e c t K e y > < D i a g r a m O b j e c t K e y > < K e y > L i n k s \ & l t ; C o l u m n s \ M i n   o f   D a y s   t o   d e l i v e r y & g t ; - & l t ; M e a s u r e s \ D a y s   t o   d e l i v e r y & g t ; \ C O L U M N < / K e y > < / D i a g r a m O b j e c t K e y > < D i a g r a m O b j e c t K e y > < K e y > L i n k s \ & l t ; C o l u m n s \ M i n   o f   D a y s   t o   d e l i v e r y & g t ; - & l t ; M e a s u r e s \ D a y s   t o   d e l i v e r y & g t ; \ M E A S U R E < / K e y > < / D i a g r a m O b j e c t K e y > < D i a g r a m O b j e c t K e y > < K e y > L i n k s \ & l t ; C o l u m n s \ S u m   o f   O r d e r I D & g t ; - & l t ; M e a s u r e s \ O r d e r I D & g t ; < / K e y > < / D i a g r a m O b j e c t K e y > < D i a g r a m O b j e c t K e y > < K e y > L i n k s \ & l t ; C o l u m n s \ S u m   o f   O r d e r I D & g t ; - & l t ; M e a s u r e s \ O r d e r I D & g t ; \ C O L U M N < / K e y > < / D i a g r a m O b j e c t K e y > < D i a g r a m O b j e c t K e y > < K e y > L i n k s \ & l t ; C o l u m n s \ S u m   o f   O r d e r I D & g t ; - & l t ; M e a s u r e s \ O r d e r I D & g t ; \ M E A S U R E 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 r e v e n u e < / K e y > < / a : K e y > < a : V a l u e   i : t y p e = " M e a s u r e G r i d N o d e V i e w S t a t e " > < C o l u m n > 8 < / C o l u m n > < L a y e d O u t > t r u e < / L a y e d O u t > < / a : V a l u e > < / a : K e y V a l u e O f D i a g r a m O b j e c t K e y a n y T y p e z b w N T n L X > < a : K e y V a l u e O f D i a g r a m O b j e c t K e y a n y T y p e z b w N T n L X > < a : K e y > < K e y > M e a s u r e s \ S u m   r e v e n u e \ T a g I n f o \ F o r m u l a < / K e y > < / a : K e y > < a : V a l u e   i : t y p e = " M e a s u r e G r i d V i e w S t a t e I D i a g r a m T a g A d d i t i o n a l I n f o " / > < / a : K e y V a l u e O f D i a g r a m O b j e c t K e y a n y T y p e z b w N T n L X > < a : K e y V a l u e O f D i a g r a m O b j e c t K e y a n y T y p e z b w N T n L X > < a : K e y > < K e y > M e a s u r e s \ S u m   r e v e n u e \ T a g I n f o \ V a l u e < / K e y > < / a : K e y > < a : V a l u e   i : t y p e = " M e a s u r e G r i d V i e w S t a t e I D i a g r a m T a g A d d i t i o n a l I n f o " / > < / a : K e y V a l u e O f D i a g r a m O b j e c t K e y a n y T y p e z b w N T n L X > < a : K e y V a l u e O f D i a g r a m O b j e c t K e y a n y T y p e z b w N T n L X > < a : K e y > < K e y > M e a s u r e s \ S u m   o f   R e v e n u e < / K e y > < / a : K e y > < a : V a l u e   i : t y p e = " M e a s u r e G r i d N o d e V i e w S t a t e " > < C o l u m n > 1 0 < / 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 D a y s   t o   d e l i v e r y < / K e y > < / a : K e y > < a : V a l u e   i : t y p e = " M e a s u r e G r i d N o d e V i e w S t a t e " > < C o l u m n > 9 < / C o l u m n > < L a y e d O u t > t r u e < / L a y e d O u t > < W a s U I I n v i s i b l e > t r u e < / W a s U I I n v i s i b l e > < / a : V a l u e > < / a : K e y V a l u e O f D i a g r a m O b j e c t K e y a n y T y p e z b w N T n L X > < a : K e y V a l u e O f D i a g r a m O b j e c t K e y a n y T y p e z b w N T n L X > < a : K e y > < K e y > M e a s u r e s \ S u m   o f   D a y s   t o   d e l i v e r y \ T a g I n f o \ F o r m u l a < / K e y > < / a : K e y > < a : V a l u e   i : t y p e = " M e a s u r e G r i d V i e w S t a t e I D i a g r a m T a g A d d i t i o n a l I n f o " / > < / a : K e y V a l u e O f D i a g r a m O b j e c t K e y a n y T y p e z b w N T n L X > < a : K e y V a l u e O f D i a g r a m O b j e c t K e y a n y T y p e z b w N T n L X > < a : K e y > < K e y > M e a s u r e s \ S u m   o f   D a y s   t o   d e l i v e r y \ T a g I n f o \ V a l u e < / K e y > < / a : K e y > < a : V a l u e   i : t y p e = " M e a s u r e G r i d V i e w S t a t e I D i a g r a m T a g A d d i t i o n a l I n f o " / > < / a : K e y V a l u e O f D i a g r a m O b j e c t K e y a n y T y p e z b w N T n L X > < a : K e y V a l u e O f D i a g r a m O b j e c t K e y a n y T y p e z b w N T n L X > < a : K e y > < K e y > M e a s u r e s \ C o u n t   o f   S t a t u s < / K e y > < / a : K e y > < a : V a l u e   i : t y p e = " M e a s u r e G r i d N o d e V i e w S t a t e " > < C o l u m n > 8 < / C o l u m n > < L a y e d O u t > t r u e < / L a y e d O u t > < R o w > 1 < / R o w > < W a s U I I n v i s i b l e > t r u e < / W a s U I I n v i s i b l e > < / a : V a l u e > < / a : K e y V a l u e O f D i a g r a m O b j e c t K e y a n y T y p e z b w N T n L X > < a : K e y V a l u e O f D i a g r a m O b j e c t K e y a n y T y p e z b w N T n L X > < a : K e y > < K e y > M e a s u r e s \ C o u n t   o f   S t a t u s \ T a g I n f o \ F o r m u l a < / K e y > < / a : K e y > < a : V a l u e   i : t y p e = " M e a s u r e G r i d V i e w S t a t e I D i a g r a m T a g A d d i t i o n a l I n f o " / > < / a : K e y V a l u e O f D i a g r a m O b j e c t K e y a n y T y p e z b w N T n L X > < a : K e y V a l u e O f D i a g r a m O b j e c t K e y a n y T y p e z b w N T n L X > < a : K e y > < K e y > M e a s u r e s \ C o u n t   o f   S t a t u s \ T a g I n f o \ V a l u e < / K e y > < / a : K e y > < a : V a l u e   i : t y p e = " M e a s u r e G r i d V i e w S t a t e I D i a g r a m T a g A d d i t i o n a l I n f o " / > < / a : K e y V a l u e O f D i a g r a m O b j e c t K e y a n y T y p e z b w N T n L X > < a : K e y V a l u e O f D i a g r a m O b j e c t K e y a n y T y p e z b w N T n L X > < a : K e y > < K e y > M e a s u r e s \ A v e r a g e   o f   D a y s   t o   d e l i v e r y < / K e y > < / a : K e y > < a : V a l u e   i : t y p e = " M e a s u r e G r i d N o d e V i e w S t a t e " > < C o l u m n > 9 < / C o l u m n > < L a y e d O u t > t r u e < / L a y e d O u t > < R o w > 1 < / R o w > < W a s U I I n v i s i b l e > t r u e < / W a s U I I n v i s i b l e > < / a : V a l u e > < / a : K e y V a l u e O f D i a g r a m O b j e c t K e y a n y T y p e z b w N T n L X > < a : K e y V a l u e O f D i a g r a m O b j e c t K e y a n y T y p e z b w N T n L X > < a : K e y > < K e y > M e a s u r e s \ A v e r a g e   o f   D a y s   t o   d e l i v e r y \ T a g I n f o \ F o r m u l a < / K e y > < / a : K e y > < a : V a l u e   i : t y p e = " M e a s u r e G r i d V i e w S t a t e I D i a g r a m T a g A d d i t i o n a l I n f o " / > < / a : K e y V a l u e O f D i a g r a m O b j e c t K e y a n y T y p e z b w N T n L X > < a : K e y V a l u e O f D i a g r a m O b j e c t K e y a n y T y p e z b w N T n L X > < a : K e y > < K e y > M e a s u r e s \ A v e r a g e   o f   D a y s   t o   d e l i v e r y \ T a g I n f o \ V a l u e < / K e y > < / a : K e y > < a : V a l u e   i : t y p e = " M e a s u r e G r i d V i e w S t a t e I D i a g r a m T a g A d d i t i o n a l I n f o " / > < / a : K e y V a l u e O f D i a g r a m O b j e c t K e y a n y T y p e z b w N T n L X > < a : K e y V a l u e O f D i a g r a m O b j e c t K e y a n y T y p e z b w N T n L X > < a : K e y > < K e y > M e a s u r e s \ M a x   o f   D a y s   t o   d e l i v e r y < / K e y > < / a : K e y > < a : V a l u e   i : t y p e = " M e a s u r e G r i d N o d e V i e w S t a t e " > < C o l u m n > 9 < / C o l u m n > < L a y e d O u t > t r u e < / L a y e d O u t > < R o w > 2 < / R o w > < W a s U I I n v i s i b l e > t r u e < / W a s U I I n v i s i b l e > < / a : V a l u e > < / a : K e y V a l u e O f D i a g r a m O b j e c t K e y a n y T y p e z b w N T n L X > < a : K e y V a l u e O f D i a g r a m O b j e c t K e y a n y T y p e z b w N T n L X > < a : K e y > < K e y > M e a s u r e s \ M a x   o f   D a y s   t o   d e l i v e r y \ T a g I n f o \ F o r m u l a < / K e y > < / a : K e y > < a : V a l u e   i : t y p e = " M e a s u r e G r i d V i e w S t a t e I D i a g r a m T a g A d d i t i o n a l I n f o " / > < / a : K e y V a l u e O f D i a g r a m O b j e c t K e y a n y T y p e z b w N T n L X > < a : K e y V a l u e O f D i a g r a m O b j e c t K e y a n y T y p e z b w N T n L X > < a : K e y > < K e y > M e a s u r e s \ M a x   o f   D a y s   t o   d e l i v e r y \ T a g I n f o \ V a l u e < / K e y > < / a : K e y > < a : V a l u e   i : t y p e = " M e a s u r e G r i d V i e w S t a t e I D i a g r a m T a g A d d i t i o n a l I n f o " / > < / a : K e y V a l u e O f D i a g r a m O b j e c t K e y a n y T y p e z b w N T n L X > < a : K e y V a l u e O f D i a g r a m O b j e c t K e y a n y T y p e z b w N T n L X > < a : K e y > < K e y > M e a s u r e s \ M i n   o f   D a y s   t o   d e l i v e r y < / K e y > < / a : K e y > < a : V a l u e   i : t y p e = " M e a s u r e G r i d N o d e V i e w S t a t e " > < C o l u m n > 9 < / C o l u m n > < L a y e d O u t > t r u e < / L a y e d O u t > < R o w > 3 < / R o w > < W a s U I I n v i s i b l e > t r u e < / W a s U I I n v i s i b l e > < / a : V a l u e > < / a : K e y V a l u e O f D i a g r a m O b j e c t K e y a n y T y p e z b w N T n L X > < a : K e y V a l u e O f D i a g r a m O b j e c t K e y a n y T y p e z b w N T n L X > < a : K e y > < K e y > M e a s u r e s \ M i n   o f   D a y s   t o   d e l i v e r y \ T a g I n f o \ F o r m u l a < / K e y > < / a : K e y > < a : V a l u e   i : t y p e = " M e a s u r e G r i d V i e w S t a t e I D i a g r a m T a g A d d i t i o n a l I n f o " / > < / a : K e y V a l u e O f D i a g r a m O b j e c t K e y a n y T y p e z b w N T n L X > < a : K e y V a l u e O f D i a g r a m O b j e c t K e y a n y T y p e z b w N T n L X > < a : K e y > < K e y > M e a s u r e s \ M i n   o f   D a y s   t o   d e l i v e r y \ T a g I n f o \ V a l u e < / K e y > < / a : K e y > < a : V a l u e   i : t y p e = " M e a s u r e G r i d V i e w S t a t e I D i a g r a m T a g A d d i t i o n a l I n f o " / > < / a : K e y V a l u e O f D i a g r a m O b j e c t K e y a n y T y p e z b w N T n L X > < a : K e y V a l u e O f D i a g r a m O b j e c t K e y a n y T y p e z b w N T n L X > < a : K e y > < K e y > M e a s u r e s \ S u m   o f   O r d e r I D < / K e y > < / a : K e y > < a : V a l u e   i : t y p e = " M e a s u r e G r i d N o d e V i e w S t a t e " > < L a y e d O u t > t r u e < / L a y e d O u t > < W a s U I I n v i s i b l e > t r u e < / W a s U I I n v i s i b l e > < / a : V a l u e > < / a : K e y V a l u e O f D i a g r a m O b j e c t K e y a n y T y p e z b w N T n L X > < a : K e y V a l u e O f D i a g r a m O b j e c t K e y a n y T y p e z b w N T n L X > < a : K e y > < K e y > M e a s u r e s \ S u m   o f   O r d e r I D \ T a g I n f o \ F o r m u l a < / K e y > < / a : K e y > < a : V a l u e   i : t y p e = " M e a s u r e G r i d V i e w S t a t e I D i a g r a m T a g A d d i t i o n a l I n f o " / > < / a : K e y V a l u e O f D i a g r a m O b j e c t K e y a n y T y p e z b w N T n L X > < a : K e y V a l u e O f D i a g r a m O b j e c t K e y a n y T y p e z b w N T n L X > < a : K e y > < K e y > M e a s u r e s \ S u m   o f   O r d e r I D \ T a g I n f o \ V a l u e < / K e y > < / a : K e y > < a : V a l u e   i : t y p e = " M e a s u r e G r i d V i e w S t a t e I D i a g r a m T a g A d d i t i o n a l I n f o " / > < / a : K e y V a l u e O f D i a g r a m O b j e c t K e y a n y T y p e z b w N T n L X > < a : K e y V a l u e O f D i a g r a m O b j e c t K e y a n y T y p e z b w N T n L X > < a : K e y > < K e y > M e a s u r e s \ P r e c e n t a g e   o f   o r d e r s   d e l i v e r e d < / K e y > < / a : K e y > < a : V a l u e   i : t y p e = " M e a s u r e G r i d N o d e V i e w S t a t e " > < C o l u m n > 7 < / C o l u m n > < L a y e d O u t > t r u e < / L a y e d O u t > < / a : V a l u e > < / a : K e y V a l u e O f D i a g r a m O b j e c t K e y a n y T y p e z b w N T n L X > < a : K e y V a l u e O f D i a g r a m O b j e c t K e y a n y T y p e z b w N T n L X > < a : K e y > < K e y > M e a s u r e s \ P r e c e n t a g e   o f   o r d e r s   d e l i v e r e d \ T a g I n f o \ F o r m u l a < / K e y > < / a : K e y > < a : V a l u e   i : t y p e = " M e a s u r e G r i d V i e w S t a t e I D i a g r a m T a g A d d i t i o n a l I n f o " / > < / a : K e y V a l u e O f D i a g r a m O b j e c t K e y a n y T y p e z b w N T n L X > < a : K e y V a l u e O f D i a g r a m O b j e c t K e y a n y T y p e z b w N T n L X > < a : K e y > < K e y > M e a s u r e s \ P r e c e n t a g e   o f   o r d e r s   d e l i v e r e d \ T a g I n f o \ V a l u e < / K e y > < / a : K e y > < a : V a l u e   i : t y p e = " M e a s u r e G r i d V i e w S t a t e I D i a g r a m T a g A d d i t i o n a l I n f o " / > < / a : K e y V a l u e O f D i a g r a m O b j e c t K e y a n y T y p e z b w N T n L X > < a : K e y V a l u e O f D i a g r a m O b j e c t K e y a n y T y p e z b w N T n L X > < a : K e y > < K e y > C o l u m n s \ O r d e r I D < / K e y > < / a : K e y > < a : V a l u e   i : t y p e = " M e a s u r e G r i d N o d e V i e w S t a t e " > < L a y e d O u t > t r u e < / L a y e d O u t > < / a : V a l u e > < / a : K e y V a l u e O f D i a g r a m O b j e c t K e y a n y T y p e z b w N T n L X > < a : K e y V a l u e O f D i a g r a m O b j e c t K e y a n y T y p e z b w N T n L X > < a : K e y > < K e y > C o l u m n s \ C u s t o m e r I D 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 C o l u m n s \ U n i t   P r i c e < / K e y > < / a : K e y > < a : V a l u e   i : t y p e = " M e a s u r e G r i d N o d e V i e w S t a t e " > < C o l u m n > 4 < / C o l u m n > < L a y e d O u t > t r u e < / L a y e d O u t > < / a : V a l u e > < / a : K e y V a l u e O f D i a g r a m O b j e c t K e y a n y T y p e z b w N T n L X > < a : K e y V a l u e O f D i a g r a m O b j e c t K e y a n y T y p e z b w N T n L X > < a : K e y > < K e y > C o l u m n s \ S a l e s   M a n < / K e y > < / a : K e y > < a : V a l u e   i : t y p e = " M e a s u r e G r i d N o d e V i e w S t a t e " > < C o l u m n > 5 < / C o l u m n > < L a y e d O u t > t r u e < / L a y e d O u t > < / a : V a l u e > < / a : K e y V a l u e O f D i a g r a m O b j e c t K e y a n y T y p e z b w N T n L X > < a : K e y V a l u e O f D i a g r a m O b j e c t K e y a n y T y p e z b w N T n L X > < a : K e y > < K e y > C o l u m n s \ O r d e r D a t e < / K e y > < / a : K e y > < a : V a l u e   i : t y p e = " M e a s u r e G r i d N o d e V i e w S t a t e " > < C o l u m n > 6 < / C o l u m n > < L a y e d O u t > t r u e < / L a y e d O u t > < / a : V a l u e > < / a : K e y V a l u e O f D i a g r a m O b j e c t K e y a n y T y p e z b w N T n L X > < a : K e y V a l u e O f D i a g r a m O b j e c t K e y a n y T y p e z b w N T n L X > < a : K e y > < K e y > C o l u m n s \ D e l i v e r y   D a t e < / K e y > < / a : K e y > < a : V a l u e   i : t y p e = " M e a s u r e G r i d N o d e V i e w S t a t e " > < C o l u m n > 7 < / C o l u m n > < L a y e d O u t > t r u e < / L a y e d O u t > < / a : V a l u e > < / a : K e y V a l u e O f D i a g r a m O b j e c t K e y a n y T y p e z b w N T n L X > < a : K e y V a l u e O f D i a g r a m O b j e c t K e y a n y T y p e z b w N T n L X > < a : K e y > < K e y > C o l u m n s \ S t a t u s < / K e y > < / a : K e y > < a : V a l u e   i : t y p e = " M e a s u r e G r i d N o d e V i e w S t a t e " > < C o l u m n > 8 < / C o l u m n > < L a y e d O u t > t r u e < / L a y e d O u t > < / a : V a l u e > < / a : K e y V a l u e O f D i a g r a m O b j e c t K e y a n y T y p e z b w N T n L X > < a : K e y V a l u e O f D i a g r a m O b j e c t K e y a n y T y p e z b w N T n L X > < a : K e y > < K e y > C o l u m n s \ D a y s   t o   d e l i v e r y < / K e y > < / a : K e y > < a : V a l u e   i : t y p e = " M e a s u r e G r i d N o d e V i e w S t a t e " > < C o l u m n > 9 < / C o l u m n > < L a y e d O u t > t r u e < / L a y e d O u t > < / a : V a l u e > < / a : K e y V a l u e O f D i a g r a m O b j e c t K e y a n y T y p e z b w N T n L X > < a : K e y V a l u e O f D i a g r a m O b j e c t K e y a n y T y p e z b w N T n L X > < a : K e y > < K e y > C o l u m n s \ R e v e n u e < / K e y > < / a : K e y > < a : V a l u e   i : t y p e = " M e a s u r e G r i d N o d e V i e w S t a t e " > < C o l u m n > 1 0 < / C o l u m n > < L a y e d O u t > t r u e < / L a y e d O u t > < / a : V a l u e > < / a : K e y V a l u e O f D i a g r a m O b j e c t K e y a n y T y p e z b w N T n L X > < a : K e y V a l u e O f D i a g r a m O b j e c t K e y a n y T y p e z b w N T n L X > < a : K e y > < K e y > C o l u m n s \ D e l i v e r y   D a t e   ( M o n t h   I n d e x ) < / K e y > < / a : K e y > < a : V a l u e   i : t y p e = " M e a s u r e G r i d N o d e V i e w S t a t e " > < C o l u m n > 1 1 < / C o l u m n > < L a y e d O u t > t r u e < / L a y e d O u t > < / a : V a l u e > < / a : K e y V a l u e O f D i a g r a m O b j e c t K e y a n y T y p e z b w N T n L X > < a : K e y V a l u e O f D i a g r a m O b j e c t K e y a n y T y p e z b w N T n L X > < a : K e y > < K e y > C o l u m n s \ D e l i v e r y   D a t e   ( M o n t h ) < / K e y > < / a : K e y > < a : V a l u e   i : t y p e = " M e a s u r e G r i d N o d e V i e w S t a t e " > < C o l u m n > 1 2 < / 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 D a y s   t o   d e l i v e r y & g t ; - & l t ; M e a s u r e s \ D a y s   t o   d e l i v e r y & g t ; < / K e y > < / a : K e y > < a : V a l u e   i : t y p e = " M e a s u r e G r i d V i e w S t a t e I D i a g r a m L i n k " / > < / a : K e y V a l u e O f D i a g r a m O b j e c t K e y a n y T y p e z b w N T n L X > < a : K e y V a l u e O f D i a g r a m O b j e c t K e y a n y T y p e z b w N T n L X > < a : K e y > < K e y > L i n k s \ & l t ; C o l u m n s \ S u m   o f   D a y s   t o   d e l i v e r y & g t ; - & l t ; M e a s u r e s \ D a y s   t o   d e l i v e r y & g t ; \ C O L U M N < / K e y > < / a : K e y > < a : V a l u e   i : t y p e = " M e a s u r e G r i d V i e w S t a t e I D i a g r a m L i n k E n d p o i n t " / > < / a : K e y V a l u e O f D i a g r a m O b j e c t K e y a n y T y p e z b w N T n L X > < a : K e y V a l u e O f D i a g r a m O b j e c t K e y a n y T y p e z b w N T n L X > < a : K e y > < K e y > L i n k s \ & l t ; C o l u m n s \ S u m   o f   D a y s   t o   d e l i v e r y & g t ; - & l t ; M e a s u r e s \ D a y s   t o   d e l i v e r y & g t ; \ M E A S U R E < / K e y > < / a : K e y > < a : V a l u e   i : t y p e = " M e a s u r e G r i d V i e w S t a t e I D i a g r a m L i n k E n d p o i n t " / > < / a : K e y V a l u e O f D i a g r a m O b j e c t K e y a n y T y p e z b w N T n L X > < a : K e y V a l u e O f D i a g r a m O b j e c t K e y a n y T y p e z b w N T n L X > < a : K e y > < K e y > L i n k s \ & l t ; C o l u m n s \ C o u n t   o f   S t a t u s & g t ; - & l t ; M e a s u r e s \ S t a t u s & g t ; < / K e y > < / a : K e y > < a : V a l u e   i : t y p e = " M e a s u r e G r i d V i e w S t a t e I D i a g r a m L i n k " / > < / a : K e y V a l u e O f D i a g r a m O b j e c t K e y a n y T y p e z b w N T n L X > < a : K e y V a l u e O f D i a g r a m O b j e c t K e y a n y T y p e z b w N T n L X > < a : K e y > < K e y > L i n k s \ & l t ; C o l u m n s \ C o u n t   o f   S t a t u s & g t ; - & l t ; M e a s u r e s \ S t a t u s & g t ; \ C O L U M N < / K e y > < / a : K e y > < a : V a l u e   i : t y p e = " M e a s u r e G r i d V i e w S t a t e I D i a g r a m L i n k E n d p o i n t " / > < / a : K e y V a l u e O f D i a g r a m O b j e c t K e y a n y T y p e z b w N T n L X > < a : K e y V a l u e O f D i a g r a m O b j e c t K e y a n y T y p e z b w N T n L X > < a : K e y > < K e y > L i n k s \ & l t ; C o l u m n s \ C o u n t   o f   S t a t u s & g t ; - & l t ; M e a s u r e s \ S t a t u s & g t ; \ M E A S U R E < / K e y > < / a : K e y > < a : V a l u e   i : t y p e = " M e a s u r e G r i d V i e w S t a t e I D i a g r a m L i n k E n d p o i n t " / > < / a : K e y V a l u e O f D i a g r a m O b j e c t K e y a n y T y p e z b w N T n L X > < a : K e y V a l u e O f D i a g r a m O b j e c t K e y a n y T y p e z b w N T n L X > < a : K e y > < K e y > L i n k s \ & l t ; C o l u m n s \ A v e r a g e   o f   D a y s   t o   d e l i v e r y & g t ; - & l t ; M e a s u r e s \ D a y s   t o   d e l i v e r y & g t ; < / K e y > < / a : K e y > < a : V a l u e   i : t y p e = " M e a s u r e G r i d V i e w S t a t e I D i a g r a m L i n k " / > < / a : K e y V a l u e O f D i a g r a m O b j e c t K e y a n y T y p e z b w N T n L X > < a : K e y V a l u e O f D i a g r a m O b j e c t K e y a n y T y p e z b w N T n L X > < a : K e y > < K e y > L i n k s \ & l t ; C o l u m n s \ A v e r a g e   o f   D a y s   t o   d e l i v e r y & g t ; - & l t ; M e a s u r e s \ D a y s   t o   d e l i v e r y & g t ; \ C O L U M N < / K e y > < / a : K e y > < a : V a l u e   i : t y p e = " M e a s u r e G r i d V i e w S t a t e I D i a g r a m L i n k E n d p o i n t " / > < / a : K e y V a l u e O f D i a g r a m O b j e c t K e y a n y T y p e z b w N T n L X > < a : K e y V a l u e O f D i a g r a m O b j e c t K e y a n y T y p e z b w N T n L X > < a : K e y > < K e y > L i n k s \ & l t ; C o l u m n s \ A v e r a g e   o f   D a y s   t o   d e l i v e r y & g t ; - & l t ; M e a s u r e s \ D a y s   t o   d e l i v e r y & g t ; \ M E A S U R E < / K e y > < / a : K e y > < a : V a l u e   i : t y p e = " M e a s u r e G r i d V i e w S t a t e I D i a g r a m L i n k E n d p o i n t " / > < / a : K e y V a l u e O f D i a g r a m O b j e c t K e y a n y T y p e z b w N T n L X > < a : K e y V a l u e O f D i a g r a m O b j e c t K e y a n y T y p e z b w N T n L X > < a : K e y > < K e y > L i n k s \ & l t ; C o l u m n s \ M a x   o f   D a y s   t o   d e l i v e r y & g t ; - & l t ; M e a s u r e s \ D a y s   t o   d e l i v e r y & g t ; < / K e y > < / a : K e y > < a : V a l u e   i : t y p e = " M e a s u r e G r i d V i e w S t a t e I D i a g r a m L i n k " / > < / a : K e y V a l u e O f D i a g r a m O b j e c t K e y a n y T y p e z b w N T n L X > < a : K e y V a l u e O f D i a g r a m O b j e c t K e y a n y T y p e z b w N T n L X > < a : K e y > < K e y > L i n k s \ & l t ; C o l u m n s \ M a x   o f   D a y s   t o   d e l i v e r y & g t ; - & l t ; M e a s u r e s \ D a y s   t o   d e l i v e r y & g t ; \ C O L U M N < / K e y > < / a : K e y > < a : V a l u e   i : t y p e = " M e a s u r e G r i d V i e w S t a t e I D i a g r a m L i n k E n d p o i n t " / > < / a : K e y V a l u e O f D i a g r a m O b j e c t K e y a n y T y p e z b w N T n L X > < a : K e y V a l u e O f D i a g r a m O b j e c t K e y a n y T y p e z b w N T n L X > < a : K e y > < K e y > L i n k s \ & l t ; C o l u m n s \ M a x   o f   D a y s   t o   d e l i v e r y & g t ; - & l t ; M e a s u r e s \ D a y s   t o   d e l i v e r y & g t ; \ M E A S U R E < / K e y > < / a : K e y > < a : V a l u e   i : t y p e = " M e a s u r e G r i d V i e w S t a t e I D i a g r a m L i n k E n d p o i n t " / > < / a : K e y V a l u e O f D i a g r a m O b j e c t K e y a n y T y p e z b w N T n L X > < a : K e y V a l u e O f D i a g r a m O b j e c t K e y a n y T y p e z b w N T n L X > < a : K e y > < K e y > L i n k s \ & l t ; C o l u m n s \ M i n   o f   D a y s   t o   d e l i v e r y & g t ; - & l t ; M e a s u r e s \ D a y s   t o   d e l i v e r y & g t ; < / K e y > < / a : K e y > < a : V a l u e   i : t y p e = " M e a s u r e G r i d V i e w S t a t e I D i a g r a m L i n k " / > < / a : K e y V a l u e O f D i a g r a m O b j e c t K e y a n y T y p e z b w N T n L X > < a : K e y V a l u e O f D i a g r a m O b j e c t K e y a n y T y p e z b w N T n L X > < a : K e y > < K e y > L i n k s \ & l t ; C o l u m n s \ M i n   o f   D a y s   t o   d e l i v e r y & g t ; - & l t ; M e a s u r e s \ D a y s   t o   d e l i v e r y & g t ; \ C O L U M N < / K e y > < / a : K e y > < a : V a l u e   i : t y p e = " M e a s u r e G r i d V i e w S t a t e I D i a g r a m L i n k E n d p o i n t " / > < / a : K e y V a l u e O f D i a g r a m O b j e c t K e y a n y T y p e z b w N T n L X > < a : K e y V a l u e O f D i a g r a m O b j e c t K e y a n y T y p e z b w N T n L X > < a : K e y > < K e y > L i n k s \ & l t ; C o l u m n s \ M i n   o f   D a y s   t o   d e l i v e r y & g t ; - & l t ; M e a s u r e s \ D a y s   t o   d e l i v e r y & g t ; \ M E A S U R E < / K e y > < / a : K e y > < a : V a l u e   i : t y p e = " M e a s u r e G r i d V i e w S t a t e I D i a g r a m L i n k E n d p o i n t " / > < / a : K e y V a l u e O f D i a g r a m O b j e c t K e y a n y T y p e z b w N T n L X > < a : K e y V a l u e O f D i a g r a m O b j e c t K e y a n y T y p e z b w N T n L X > < a : K e y > < K e y > L i n k s \ & l t ; C o l u m n s \ S u m   o f   O r d e r I D & g t ; - & l t ; M e a s u r e s \ O r d e r I D & g t ; < / K e y > < / a : K e y > < a : V a l u e   i : t y p e = " M e a s u r e G r i d V i e w S t a t e I D i a g r a m L i n k " / > < / a : K e y V a l u e O f D i a g r a m O b j e c t K e y a n y T y p e z b w N T n L X > < a : K e y V a l u e O f D i a g r a m O b j e c t K e y a n y T y p e z b w N T n L X > < a : K e y > < K e y > L i n k s \ & l t ; C o l u m n s \ S u m   o f   O r d e r I D & g t ; - & l t ; M e a s u r e s \ O r d e r I D & g t ; \ C O L U M N < / K e y > < / a : K e y > < a : V a l u e   i : t y p e = " M e a s u r e G r i d V i e w S t a t e I D i a g r a m L i n k E n d p o i n t " / > < / a : K e y V a l u e O f D i a g r a m O b j e c t K e y a n y T y p e z b w N T n L X > < a : K e y V a l u e O f D i a g r a m O b j e c t K e y a n y T y p e z b w N T n L X > < a : K e y > < K e y > L i n k s \ & l t ; C o l u m n s \ S u m   o f   O r d e r I D & g t ; - & l t ; M e a s u r e s \ O r d e r I D & g t ; \ M E A S U R E 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 T a g s \ T a b l e s \ & l t ; T a b l e s \ C u s t o m e r s & g t ; < / K e y > < / D i a g r a m O b j e c t K e y > < D i a g r a m O b j e c t K e y > < K e y > D y n a m i c   T a g s \ T a b l e s \ & l t ; T a b l e s \ O r d e r s & g t ; < / K e y > < / D i a g r a m O b j e c t K e y > < D i a g r a m O b j e c t K e y > < K e y > D y n a m i c   T a g s \ T a b l e s \ & l t ; T a b l e s \ P r o d u c t s & g t ; < / K e y > < / D i a g r a m O b j e c t K e y > < D i a g r a m O b j e c t K e y > < K e y > D y n a m i c   T a g s \ T a b l e s \ & l t ; T a b l e s \ T a b l e 3 & g t ; < / K e y > < / D i a g r a m O b j e c t K e y > < D i a g r a m O b j e c t K e y > < K e y > T a b l e s \ C u s t o m e r s < / K e y > < / D i a g r a m O b j e c t K e y > < D i a g r a m O b j e c t K e y > < K e y > T a b l e s \ C u s t o m e r s \ C o l u m n s \ C u s t o m e r I D < / K e y > < / D i a g r a m O b j e c t K e y > < D i a g r a m O b j e c t K e y > < K e y > T a b l e s \ C u s t o m e r s \ C o l u m n s \ F i r s t N a m e < / K e y > < / D i a g r a m O b j e c t K e y > < D i a g r a m O b j e c t K e y > < K e y > T a b l e s \ C u s t o m e r s \ C o l u m n s \ L a s t N a m e < / K e y > < / D i a g r a m O b j e c t K e y > < D i a g r a m O b j e c t K e y > < K e y > T a b l e s \ C u s t o m e r s \ C o l u m n s \ P h o n e < / K e y > < / D i a g r a m O b j e c t K e y > < D i a g r a m O b j e c t K e y > < K e y > T a b l e s \ C u s t o m e r s \ C o l u m n s \ C o u n t r y < / K e y > < / D i a g r a m O b j e c t K e y > < D i a g r a m O b j e c t K e y > < K e y > T a b l e s \ C u s t o m e r s \ C o l u m n s \ C i t y < / K e y > < / D i a g r a m O b j e c t K e y > < D i a g r a m O b j e c t K e y > < K e y > T a b l e s \ C u s t o m e r s \ C o l u m n s \ R a t e < / K e y > < / D i a g r a m O b j e c t K e y > < D i a g r a m O b j e c t K e y > < K e y > T a b l e s \ C u s t o m e r s \ C o l u m n s \ M o n y T r a n s f e r e < / K e y > < / D i a g r a m O b j e c t K e y > < D i a g r a m O b j e c t K e y > < K e y > T a b l e s \ C u s t o m e r s \ C o l u m n s \ E m a i l < / K e y > < / D i a g r a m O b j e c t K e y > < D i a g r a m O b j e c t K e y > < K e y > T a b l e s \ C u s t o m e r s \ C o l u m n s \ F u l l   N a m e < / K e y > < / D i a g r a m O b j e c t K e y > < D i a g r a m O b j e c t K e y > < K e y > T a b l e s \ C u s t o m e r s \ M e a s u r e s \ C o u n t   o f   C i t y < / K e y > < / D i a g r a m O b j e c t K e y > < D i a g r a m O b j e c t K e y > < K e y > T a b l e s \ C u s t o m e r s \ C o u n t   o f   C i t y \ A d d i t i o n a l   I n f o \ I m p l i c i t   M e a s u r e < / K e y > < / D i a g r a m O b j e c t K e y > < D i a g r a m O b j e c t K e y > < K e y > T a b l e s \ O r d e r s < / K e y > < / D i a g r a m O b j e c t K e y > < D i a g r a m O b j e c t K e y > < K e y > T a b l e s \ O r d e r s \ C o l u m n s \ O r d e r I D < / K e y > < / D i a g r a m O b j e c t K e y > < D i a g r a m O b j e c t K e y > < K e y > T a b l e s \ O r d e r s \ C o l u m n s \ C u s t o m e r I D < / K e y > < / D i a g r a m O b j e c t K e y > < D i a g r a m O b j e c t K e y > < K e y > T a b l e s \ O r d e r s \ C o l u m n s \ P r o d u c t I D < / K e y > < / D i a g r a m O b j e c t K e y > < D i a g r a m O b j e c t K e y > < K e y > T a b l e s \ O r d e r s \ C o l u m n s \ Q u a n t i t y < / K e y > < / D i a g r a m O b j e c t K e y > < D i a g r a m O b j e c t K e y > < K e y > T a b l e s \ O r d e r s \ C o l u m n s \ U n i t   P r i c e < / K e y > < / D i a g r a m O b j e c t K e y > < D i a g r a m O b j e c t K e y > < K e y > T a b l e s \ O r d e r s \ C o l u m n s \ S a l e s   M a n < / K e y > < / D i a g r a m O b j e c t K e y > < D i a g r a m O b j e c t K e y > < K e y > T a b l e s \ O r d e r s \ C o l u m n s \ O r d e r D a t e < / K e y > < / D i a g r a m O b j e c t K e y > < D i a g r a m O b j e c t K e y > < K e y > T a b l e s \ O r d e r s \ C o l u m n s \ D e l i v e r y   D a t e < / K e y > < / D i a g r a m O b j e c t K e y > < D i a g r a m O b j e c t K e y > < K e y > T a b l e s \ O r d e r s \ C o l u m n s \ S t a t u s < / K e y > < / D i a g r a m O b j e c t K e y > < D i a g r a m O b j e c t K e y > < K e y > T a b l e s \ O r d e r s \ C o l u m n s \ D a y s   t o   d e l i v e r y < / K e y > < / D i a g r a m O b j e c t K e y > < D i a g r a m O b j e c t K e y > < K e y > T a b l e s \ O r d e r s \ C o l u m n s \ R e v e n u e < / K e y > < / D i a g r a m O b j e c t K e y > < D i a g r a m O b j e c t K e y > < K e y > T a b l e s \ O r d e r s \ C o l u m n s \ D e l i v e r y   D a t e   ( M o n t h   I n d e x ) < / K e y > < / D i a g r a m O b j e c t K e y > < D i a g r a m O b j e c t K e y > < K e y > T a b l e s \ O r d e r s \ C o l u m n s \ D e l i v e r y   D a t e   ( M o n t h ) < / K e y > < / D i a g r a m O b j e c t K e y > < D i a g r a m O b j e c t K e y > < K e y > T a b l e s \ O r d e r s \ M e a s u r e s \ S u m   r e v e n u e < / K e y > < / D i a g r a m O b j e c t K e y > < D i a g r a m O b j e c t K e y > < K e y > T a b l e s \ O r d e r s \ M e a s u r e s \ S u m   o f   R e v e n u e < / K e y > < / D i a g r a m O b j e c t K e y > < D i a g r a m O b j e c t K e y > < K e y > T a b l e s \ O r d e r s \ S u m   o f   R e v e n u e \ A d d i t i o n a l   I n f o \ I m p l i c i t   M e a s u r e < / K e y > < / D i a g r a m O b j e c t K e y > < D i a g r a m O b j e c t K e y > < K e y > T a b l e s \ O r d e r s \ M e a s u r e s \ S u m   o f   D a y s   t o   d e l i v e r y < / K e y > < / D i a g r a m O b j e c t K e y > < D i a g r a m O b j e c t K e y > < K e y > T a b l e s \ O r d e r s \ S u m   o f   D a y s   t o   d e l i v e r y \ A d d i t i o n a l   I n f o \ I m p l i c i t   M e a s u r e < / K e y > < / D i a g r a m O b j e c t K e y > < D i a g r a m O b j e c t K e y > < K e y > T a b l e s \ O r d e r s \ M e a s u r e s \ C o u n t   o f   S t a t u s < / K e y > < / D i a g r a m O b j e c t K e y > < D i a g r a m O b j e c t K e y > < K e y > T a b l e s \ O r d e r s \ C o u n t   o f   S t a t u s \ A d d i t i o n a l   I n f o \ I m p l i c i t   M e a s u r e < / K e y > < / D i a g r a m O b j e c t K e y > < D i a g r a m O b j e c t K e y > < K e y > T a b l e s \ O r d e r s \ M e a s u r e s \ A v e r a g e   o f   D a y s   t o   d e l i v e r y < / K e y > < / D i a g r a m O b j e c t K e y > < D i a g r a m O b j e c t K e y > < K e y > T a b l e s \ O r d e r s \ A v e r a g e   o f   D a y s   t o   d e l i v e r y \ A d d i t i o n a l   I n f o \ I m p l i c i t   M e a s u r e < / K e y > < / D i a g r a m O b j e c t K e y > < D i a g r a m O b j e c t K e y > < K e y > T a b l e s \ O r d e r s \ M e a s u r e s \ M a x   o f   D a y s   t o   d e l i v e r y < / K e y > < / D i a g r a m O b j e c t K e y > < D i a g r a m O b j e c t K e y > < K e y > T a b l e s \ O r d e r s \ M a x   o f   D a y s   t o   d e l i v e r y \ A d d i t i o n a l   I n f o \ I m p l i c i t   M e a s u r e < / K e y > < / D i a g r a m O b j e c t K e y > < D i a g r a m O b j e c t K e y > < K e y > T a b l e s \ O r d e r s \ M e a s u r e s \ M i n   o f   D a y s   t o   d e l i v e r y < / K e y > < / D i a g r a m O b j e c t K e y > < D i a g r a m O b j e c t K e y > < K e y > T a b l e s \ O r d e r s \ M i n   o f   D a y s   t o   d e l i v e r y \ A d d i t i o n a l   I n f o \ I m p l i c i t   M e a s u r e < / K e y > < / D i a g r a m O b j e c t K e y > < D i a g r a m O b j e c t K e y > < K e y > T a b l e s \ O r d e r s \ M e a s u r e s \ S u m   o f   O r d e r I D < / K e y > < / D i a g r a m O b j e c t K e y > < D i a g r a m O b j e c t K e y > < K e y > T a b l e s \ O r d e r s \ S u m   o f   O r d e r I D \ A d d i t i o n a l   I n f o \ I m p l i c i t   M e a s u r e < / K e y > < / D i a g r a m O b j e c t K e y > < D i a g r a m O b j e c t K e y > < K e y > T a b l e s \ O r d e r s \ M e a s u r e s \ P r e c e n t a g e   o f   o r d e r s   d e l i v e r e d < / K e y > < / D i a g r a m O b j e c t K e y > < D i a g r a m O b j e c t K e y > < K e y > T a b l e s \ P r o d u c t s < / K e y > < / D i a g r a m O b j e c t K e y > < D i a g r a m O b j e c t K e y > < K e y > T a b l e s \ P r o d u c t s \ C o l u m n s \ P r o d u c t I D < / K e y > < / D i a g r a m O b j e c t K e y > < D i a g r a m O b j e c t K e y > < K e y > T a b l e s \ P r o d u c t s \ C o l u m n s \ I t e m < / K e y > < / D i a g r a m O b j e c t K e y > < D i a g r a m O b j e c t K e y > < K e y > T a b l e s \ P r o d u c t s \ C o l u m n s \ S i z e < / K e y > < / D i a g r a m O b j e c t K e y > < D i a g r a m O b j e c t K e y > < K e y > T a b l e s \ P r o d u c t s \ C o l u m n s \ C o l o r < / K e y > < / D i a g r a m O b j e c t K e y > < D i a g r a m O b j e c t K e y > < K e y > T a b l e s \ T a b l e 3 < / K e y > < / D i a g r a m O b j e c t K e y > < D i a g r a m O b j e c t K e y > < K e y > T a b l e s \ T a b l e 3 \ C o l u m n s \ C i t y < / K e y > < / D i a g r a m O b j e c t K e y > < D i a g r a m O b j e c t K e y > < K e y > T a b l e s \ T a b l e 3 \ C o l u m n s \ F A L S E < / K e y > < / D i a g r a m O b j e c t K e y > < D i a g r a m O b j e c t K e y > < K e y > T a b l e s \ T a b l e 3 \ C o l u m n s \ T R U E < / K e y > < / D i a g r a m O b j e c t K e y > < D i a g r a m O b j e c t K e y > < K e y > T a b l e s \ T a b l e 3 \ C o l u m n s \ c a s e   o f   c a n c e l l e d < / K e y > < / D i a g r a m O b j e c t K e y > < D i a g r a m O b j e c t K e y > < K e y > T a b l e s \ T a b l e 3 \ M e a s u r e s \ C o u n t   o f   C i t y   2 < / K e y > < / D i a g r a m O b j e c t K e y > < D i a g r a m O b j e c t K e y > < K e y > T a b l e s \ T a b l e 3 \ C o u n t   o f   C i t y   2 \ A d d i t i o n a l   I n f o \ I m p l i c i t   M e a s u r e < / K e y > < / D i a g r a m O b j e c t K e y > < D i a g r a m O b j e c t K e y > < K e y > R e l a t i o n s h i p s \ & l t ; T a b l e s \ O r d e r s \ C o l u m n s \ C u s t o m e r I D & g t ; - & l t ; T a b l e s \ C u s t o m e r s \ C o l u m n s \ C u s t o m e r I D & g t ; < / K e y > < / D i a g r a m O b j e c t K e y > < D i a g r a m O b j e c t K e y > < K e y > R e l a t i o n s h i p s \ & l t ; T a b l e s \ O r d e r s \ C o l u m n s \ C u s t o m e r I D & g t ; - & l t ; T a b l e s \ C u s t o m e r s \ C o l u m n s \ C u s t o m e r I D & g t ; \ F K < / K e y > < / D i a g r a m O b j e c t K e y > < D i a g r a m O b j e c t K e y > < K e y > R e l a t i o n s h i p s \ & l t ; T a b l e s \ O r d e r s \ C o l u m n s \ C u s t o m e r I D & g t ; - & l t ; T a b l e s \ C u s t o m e r s \ C o l u m n s \ C u s t o m e r I D & g t ; \ P K < / K e y > < / D i a g r a m O b j e c t K e y > < D i a g r a m O b j e c t K e y > < K e y > R e l a t i o n s h i p s \ & l t ; T a b l e s \ O r d e r s \ C o l u m n s \ C u s t o m e r I D & g t ; - & l t ; T a b l e s \ C u s t o m e r s \ C o l u m n s \ C u s t o m e r I D & g t ; \ C r o s s F i l t e r < / K e y > < / D i a g r a m O b j e c t K e y > < D i a g r a m O b j e c t K e y > < K e y > R e l a t i o n s h i p s \ & l t ; T a b l e s \ O r d e r s \ C o l u m n s \ P r o d u c t I D & g t ; - & l t ; T a b l e s \ P r o d u c t s \ C o l u m n s \ P r o d u c t I D & g t ; < / K e y > < / D i a g r a m O b j e c t K e y > < D i a g r a m O b j e c t K e y > < K e y > R e l a t i o n s h i p s \ & l t ; T a b l e s \ O r d e r s \ C o l u m n s \ P r o d u c t I D & g t ; - & l t ; T a b l e s \ P r o d u c t s \ C o l u m n s \ P r o d u c t I D & g t ; \ F K < / K e y > < / D i a g r a m O b j e c t K e y > < D i a g r a m O b j e c t K e y > < K e y > R e l a t i o n s h i p s \ & l t ; T a b l e s \ O r d e r s \ C o l u m n s \ P r o d u c t I D & g t ; - & l t ; T a b l e s \ P r o d u c t s \ C o l u m n s \ P r o d u c t I D & g t ; \ P K < / K e y > < / D i a g r a m O b j e c t K e y > < D i a g r a m O b j e c t K e y > < K e y > R e l a t i o n s h i p s \ & l t ; T a b l e s \ O r d e r s \ C o l u m n s \ P r o d u c t I D & g t ; - & l t ; T a b l e s \ P r o d u c t s \ C o l u m n s \ P r o d u c t I D & g t ; \ C r o s s F i l t e r < / K e y > < / D i a g r a m O b j e c t K e y > < D i a g r a m O b j e c t K e y > < K e y > R e l a t i o n s h i p s \ & l t ; T a b l e s \ C u s t o m e r s \ C o l u m n s \ C i t y & g t ; - & l t ; T a b l e s \ T a b l e 3 \ C o l u m n s \ C i t y & g t ; < / K e y > < / D i a g r a m O b j e c t K e y > < D i a g r a m O b j e c t K e y > < K e y > R e l a t i o n s h i p s \ & l t ; T a b l e s \ C u s t o m e r s \ C o l u m n s \ C i t y & g t ; - & l t ; T a b l e s \ T a b l e 3 \ C o l u m n s \ C i t y & g t ; \ F K < / K e y > < / D i a g r a m O b j e c t K e y > < D i a g r a m O b j e c t K e y > < K e y > R e l a t i o n s h i p s \ & l t ; T a b l e s \ C u s t o m e r s \ C o l u m n s \ C i t y & g t ; - & l t ; T a b l e s \ T a b l e 3 \ C o l u m n s \ C i t y & g t ; \ P K < / K e y > < / D i a g r a m O b j e c t K e y > < D i a g r a m O b j e c t K e y > < K e y > R e l a t i o n s h i p s \ & l t ; T a b l e s \ C u s t o m e r s \ C o l u m n s \ C i t y & g t ; - & l t ; T a b l e s \ T a b l e 3 \ C o l u m n s \ C i t y & g t ; \ C r o s s F i l t e r < / K e y > < / D i a g r a m O b j e c t K e y > < / A l l K e y s > < S e l e c t e d K e y s > < D i a g r a m O b j e c t K e y > < K e y > R e l a t i o n s h i p s \ & l t ; T a b l e s \ C u s t o m e r s \ C o l u m n s \ C i t y & g t ; - & l t ; T a b l e s \ T a b l e 3 \ C o l u m n s \ C i t y & g t ; 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 T a g s \ T a b l e s \ & l t ; T a b l e s \ T a b l e 3 & g t ; < / K e y > < / a : K e y > < a : V a l u e   i : t y p e = " D i a g r a m D i s p l a y T a g V i e w S t a t e " > < I s N o t F i l t e r e d O u t > t r u e < / I s N o t F i l t e r e d O u t > < / a : V a l u e > < / a : K e y V a l u e O f D i a g r a m O b j e c t K e y a n y T y p e z b w N T n L X > < a : K e y V a l u e O f D i a g r a m O b j e c t K e y a n y T y p e z b w N T n L X > < a : K e y > < K e y > T a b l e s \ C u s t o m e r s < / K e y > < / a : K e y > < a : V a l u e   i : t y p e = " D i a g r a m D i s p l a y N o d e V i e w S t a t e " > < H e i g h t > 3 2 6 < / H e i g h t > < I s E x p a n d e d > t r u e < / I s E x p a n d e d > < L a y e d O u t > t r u e < / L a y e d O u t > < W i d t h > 2 0 0 < / W i d t h > < / a : V a l u e > < / a : K e y V a l u e O f D i a g r a m O b j e c t K e y a n y T y p e z b w N T n L X > < a : K e y V a l u e O f D i a g r a m O b j e c t K e y a n y T y p e z b w N T n L X > < a : K e y > < K e y > T a b l e s \ C u s t o m e r s \ C o l u m n s \ C u s t o m e r I D < / K e y > < / a : K e y > < a : V a l u e   i : t y p e = " D i a g r a m D i s p l a y N o d e V i e w S t a t e " > < H e i g h t > 1 5 0 < / H e i g h t > < I s E x p a n d e d > t r u e < / I s E x p a n d e d > < W i d t h > 2 0 0 < / W i d t h > < / a : V a l u e > < / a : K e y V a l u e O f D i a g r a m O b j e c t K e y a n y T y p e z b w N T n L X > < a : K e y V a l u e O f D i a g r a m O b j e c t K e y a n y T y p e z b w N T n L X > < a : K e y > < K e y > T a b l e s \ C u s t o m e r s \ C o l u m n s \ F i r s t N a m e < / K e y > < / a : K e y > < a : V a l u e   i : t y p e = " D i a g r a m D i s p l a y N o d e V i e w S t a t e " > < H e i g h t > 1 5 0 < / H e i g h t > < I s E x p a n d e d > t r u e < / I s E x p a n d e d > < W i d t h > 2 0 0 < / W i d t h > < / a : V a l u e > < / a : K e y V a l u e O f D i a g r a m O b j e c t K e y a n y T y p e z b w N T n L X > < a : K e y V a l u e O f D i a g r a m O b j e c t K e y a n y T y p e z b w N T n L X > < a : K e y > < K e y > T a b l e s \ C u s t o m e r s \ C o l u m n s \ L a s t N a m e < / K e y > < / a : K e y > < a : V a l u e   i : t y p e = " D i a g r a m D i s p l a y N o d e V i e w S t a t e " > < H e i g h t > 1 5 0 < / H e i g h t > < I s E x p a n d e d > t r u e < / I s E x p a n d e d > < W i d t h > 2 0 0 < / W i d t h > < / a : V a l u e > < / a : K e y V a l u e O f D i a g r a m O b j e c t K e y a n y T y p e z b w N T n L X > < a : K e y V a l u e O f D i a g r a m O b j e c t K e y a n y T y p e z b w N T n L X > < a : K e y > < K e y > T a b l e s \ C u s t o m e r s \ C o l u m n s \ P h o n e 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 T a b l e s \ C u s t o m e r s \ C o l u m n s \ R a t e < / K e y > < / a : K e y > < a : V a l u e   i : t y p e = " D i a g r a m D i s p l a y N o d e V i e w S t a t e " > < H e i g h t > 1 5 0 < / H e i g h t > < I s E x p a n d e d > t r u e < / I s E x p a n d e d > < W i d t h > 2 0 0 < / W i d t h > < / a : V a l u e > < / a : K e y V a l u e O f D i a g r a m O b j e c t K e y a n y T y p e z b w N T n L X > < a : K e y V a l u e O f D i a g r a m O b j e c t K e y a n y T y p e z b w N T n L X > < a : K e y > < K e y > T a b l e s \ C u s t o m e r s \ C o l u m n s \ M o n y T r a n s f e r e < / K e y > < / a : K e y > < a : V a l u e   i : t y p e = " D i a g r a m D i s p l a y N o d e V i e w S t a t e " > < H e i g h t > 1 5 0 < / H e i g h t > < I s E x p a n d e d > t r u e < / I s E x p a n d e d > < W i d t h > 2 0 0 < / W i d t h > < / a : V a l u e > < / a : K e y V a l u e O f D i a g r a m O b j e c t K e y a n y T y p e z b w N T n L X > < a : K e y V a l u e O f D i a g r a m O b j e c t K e y a n y T y p e z b w N T n L X > < a : K e y > < K e y > T a b l e s \ C u s t o m e r s \ C o l u m n s \ E m a i l < / K e y > < / a : K e y > < a : V a l u e   i : t y p e = " D i a g r a m D i s p l a y N o d e V i e w S t a t e " > < H e i g h t > 1 5 0 < / H e i g h t > < I s E x p a n d e d > t r u e < / I s E x p a n d e d > < W i d t h > 2 0 0 < / W i d t h > < / a : V a l u e > < / a : K e y V a l u e O f D i a g r a m O b j e c t K e y a n y T y p e z b w N T n L X > < a : K e y V a l u e O f D i a g r a m O b j e c t K e y a n y T y p e z b w N T n L X > < a : K e y > < K e y > T a b l e s \ C u s t o m e r s \ C o l u m n s \ F u l l   N a m e < / K e y > < / a : K e y > < a : V a l u e   i : t y p e = " D i a g r a m D i s p l a y N o d e V i e w S t a t e " > < H e i g h t > 1 5 0 < / H e i g h t > < I s E x p a n d e d > t r u e < / I s E x p a n d e d > < W i d t h > 2 0 0 < / W i d t h > < / a : V a l u e > < / a : K e y V a l u e O f D i a g r a m O b j e c t K e y a n y T y p e z b w N T n L X > < a : K e y V a l u e O f D i a g r a m O b j e c t K e y a n y T y p e z b w N T n L X > < a : K e y > < K e y > T a b l e s \ C u s t o m e r s \ M e a s u r e s \ C o u n t   o f   C i t y < / K e y > < / a : K e y > < a : V a l u e   i : t y p e = " D i a g r a m D i s p l a y N o d e V i e w S t a t e " > < H e i g h t > 1 5 0 < / H e i g h t > < I s E x p a n d e d > t r u e < / I s E x p a n d e d > < W i d t h > 2 0 0 < / W i d t h > < / a : V a l u e > < / a : K e y V a l u e O f D i a g r a m O b j e c t K e y a n y T y p e z b w N T n L X > < a : K e y V a l u e O f D i a g r a m O b j e c t K e y a n y T y p e z b w N T n L X > < a : K e y > < K e y > T a b l e s \ C u s t o m e r s \ C o u n t   o f   C i t y \ A d d i t i o n a l   I n f o \ I m p l i c i t   M e a s u r e < / K e y > < / a : K e y > < a : V a l u e   i : t y p e = " D i a g r a m D i s p l a y V i e w S t a t e I D i a g r a m T a g A d d i t i o n a l I n f o " / > < / a : K e y V a l u e O f D i a g r a m O b j e c t K e y a n y T y p e z b w N T n L X > < a : K e y V a l u e O f D i a g r a m O b j e c t K e y a n y T y p e z b w N T n L X > < a : K e y > < K e y > T a b l e s \ O r d e r s < / K e y > < / a : K e y > < a : V a l u e   i : t y p e = " D i a g r a m D i s p l a y N o d e V i e w S t a t e " > < H e i g h t > 3 2 2 < / H e i g h t > < I s E x p a n d e d > t r u e < / I s E x p a n d e d > < L a y e d O u t > t r u e < / L a y e d O u t > < L e f t > 3 2 9 . 9 0 3 8 1 0 5 6 7 6 6 5 8 < / L e f t > < S c r o l l V e r t i c a l O f f s e t > 3 < / S c r o l l V e r t i c a l O f f s e t > < T a b I n d e x > 1 < / T a b I n d e x > < W i d t h > 2 0 0 < / W i d t h > < / a : V a l u e > < / a : K e y V a l u e O f D i a g r a m O b j e c t K e y a n y T y p e z b w N T n L X > < a : K e y V a l u e O f D i a g r a m O b j e c t K e y a n y T y p e z b w N T n L X > < a : K e y > < K e y > T a b l e s \ O r d e r s \ C o l u m n s \ O r d e r I D < / K e y > < / a : K e y > < a : V a l u e   i : t y p e = " D i a g r a m D i s p l a y N o d e V i e w S t a t e " > < H e i g h t > 1 5 0 < / H e i g h t > < I s E x p a n d e d > t r u e < / I s E x p a n d e d > < W i d t h > 2 0 0 < / W i d t h > < / a : V a l u e > < / a : K e y V a l u e O f D i a g r a m O b j e c t K e y a n y T y p e z b w N T n L X > < a : K e y V a l u e O f D i a g r a m O b j e c t K e y a n y T y p e z b w N T n L X > < a : K e y > < K e y > T a b l e s \ O r d e r s \ C o l u m n s \ C u s t o m e r I D < / K e y > < / a : K e y > < a : V a l u e   i : t y p e = " D i a g r a m D i s p l a y N o d e V i e w S t a t e " > < H e i g h t > 1 5 0 < / H e i g h t > < I s E x p a n d e d > t r u e < / I s E x p a n d e d > < W i d t h > 2 0 0 < / W i d t h > < / a : V a l u e > < / a : K e y V a l u e O f D i a g r a m O b j e c t K e y a n y T y p e z b w N T n L X > < a : K e y V a l u e O f D i a g r a m O b j e c t K e y a n y T y p e z b w N T n L X > < a : K e y > < K e y > T a b l e s \ O r d e r s \ C o l u m n s \ P r o d u c t I D < / K e y > < / a : K e y > < a : V a l u e   i : t y p e = " D i a g r a m D i s p l a y N o d e V i e w S t a t e " > < H e i g h t > 1 5 0 < / H e i g h t > < I s E x p a n d e d > t r u e < / I s E x p a n d e d > < W i d t h > 2 0 0 < / W i d t h > < / a : V a l u e > < / a : K e y V a l u e O f D i a g r a m O b j e c t K e y a n y T y p e z b w N T n L X > < a : K e y V a l u e O f D i a g r a m O b j e c t K e y a n y T y p e z b w N T n L X > < a : K e y > < K e y > T a b l e s \ O r d e r s \ C o l u m n s \ Q u a n t i t y < / K e y > < / a : K e y > < a : V a l u e   i : t y p e = " D i a g r a m D i s p l a y N o d e V i e w S t a t e " > < H e i g h t > 1 5 0 < / H e i g h t > < I s E x p a n d e d > t r u e < / I s E x p a n d e d > < W i d t h > 2 0 0 < / W i d t h > < / a : V a l u e > < / a : K e y V a l u e O f D i a g r a m O b j e c t K e y a n y T y p e z b w N T n L X > < a : K e y V a l u e O f D i a g r a m O b j e c t K e y a n y T y p e z b w N T n L X > < a : K e y > < K e y > T a b l e s \ O r d e r s \ C o l u m n s \ U n i t   P r i c e < / K e y > < / a : K e y > < a : V a l u e   i : t y p e = " D i a g r a m D i s p l a y N o d e V i e w S t a t e " > < H e i g h t > 1 5 0 < / H e i g h t > < I s E x p a n d e d > t r u e < / I s E x p a n d e d > < W i d t h > 2 0 0 < / W i d t h > < / a : V a l u e > < / a : K e y V a l u e O f D i a g r a m O b j e c t K e y a n y T y p e z b w N T n L X > < a : K e y V a l u e O f D i a g r a m O b j e c t K e y a n y T y p e z b w N T n L X > < a : K e y > < K e y > T a b l e s \ O r d e r s \ C o l u m n s \ S a l e s   M a n < / 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 T a b l e s \ O r d e r s \ C o l u m n s \ D e l i v e r y   D a t e < / K e y > < / a : K e y > < a : V a l u e   i : t y p e = " D i a g r a m D i s p l a y N o d e V i e w S t a t e " > < H e i g h t > 1 5 0 < / H e i g h t > < I s E x p a n d e d > t r u e < / I s E x p a n d e d > < W i d t h > 2 0 0 < / W i d t h > < / a : V a l u e > < / a : K e y V a l u e O f D i a g r a m O b j e c t K e y a n y T y p e z b w N T n L X > < a : K e y V a l u e O f D i a g r a m O b j e c t K e y a n y T y p e z b w N T n L X > < a : K e y > < K e y > T a b l e s \ O r d e r s \ C o l u m n s \ S t a t u s < / K e y > < / a : K e y > < a : V a l u e   i : t y p e = " D i a g r a m D i s p l a y N o d e V i e w S t a t e " > < H e i g h t > 1 5 0 < / H e i g h t > < I s E x p a n d e d > t r u e < / I s E x p a n d e d > < W i d t h > 2 0 0 < / W i d t h > < / a : V a l u e > < / a : K e y V a l u e O f D i a g r a m O b j e c t K e y a n y T y p e z b w N T n L X > < a : K e y V a l u e O f D i a g r a m O b j e c t K e y a n y T y p e z b w N T n L X > < a : K e y > < K e y > T a b l e s \ O r d e r s \ C o l u m n s \ D a y s   t o   d e l i v e r y < / K e y > < / a : K e y > < a : V a l u e   i : t y p e = " D i a g r a m D i s p l a y N o d e V i e w S t a t e " > < H e i g h t > 1 5 0 < / H e i g h t > < I s E x p a n d e d > t r u e < / I s E x p a n d e d > < W i d t h > 2 0 0 < / W i d t h > < / a : V a l u e > < / a : K e y V a l u e O f D i a g r a m O b j e c t K e y a n y T y p e z b w N T n L X > < a : K e y V a l u e O f D i a g r a m O b j e c t K e y a n y T y p e z b w N T n L X > < a : K e y > < K e y > T a b l e s \ O r d e r s \ C o l u m n s \ R e v e n u e < / K e y > < / a : K e y > < a : V a l u e   i : t y p e = " D i a g r a m D i s p l a y N o d e V i e w S t a t e " > < H e i g h t > 1 5 0 < / H e i g h t > < I s E x p a n d e d > t r u e < / I s E x p a n d e d > < W i d t h > 2 0 0 < / W i d t h > < / a : V a l u e > < / a : K e y V a l u e O f D i a g r a m O b j e c t K e y a n y T y p e z b w N T n L X > < a : K e y V a l u e O f D i a g r a m O b j e c t K e y a n y T y p e z b w N T n L X > < a : K e y > < K e y > T a b l e s \ O r d e r s \ C o l u m n s \ D e l i v e r y   D a t e   ( M o n t h   I n d e x ) < / K e y > < / a : K e y > < a : V a l u e   i : t y p e = " D i a g r a m D i s p l a y N o d e V i e w S t a t e " > < H e i g h t > 1 5 0 < / H e i g h t > < I s E x p a n d e d > t r u e < / I s E x p a n d e d > < W i d t h > 2 0 0 < / W i d t h > < / a : V a l u e > < / a : K e y V a l u e O f D i a g r a m O b j e c t K e y a n y T y p e z b w N T n L X > < a : K e y V a l u e O f D i a g r a m O b j e c t K e y a n y T y p e z b w N T n L X > < a : K e y > < K e y > T a b l e s \ O r d e r s \ C o l u m n s \ D e l i v e r y   D a t e   ( M o n t h ) < / K e y > < / a : K e y > < a : V a l u e   i : t y p e = " D i a g r a m D i s p l a y N o d e V i e w S t a t e " > < H e i g h t > 1 5 0 < / H e i g h t > < I s E x p a n d e d > t r u e < / I s E x p a n d e d > < W i d t h > 2 0 0 < / W i d t h > < / a : V a l u e > < / a : K e y V a l u e O f D i a g r a m O b j e c t K e y a n y T y p e z b w N T n L X > < a : K e y V a l u e O f D i a g r a m O b j e c t K e y a n y T y p e z b w N T n L X > < a : K e y > < K e y > T a b l e s \ O r d e r s \ M e a s u r e s \ S u m   r e v e n u e < / K e y > < / a : K e y > < a : V a l u e   i : t y p e = " D i a g r a m D i s p l a y N o d e V i e w S t a t e " > < H e i g h t > 1 5 0 < / H e i g h t > < I s E x p a n d e d > t r u e < / I s E x p a n d e d > < W i d t h > 2 0 0 < / W i d t h > < / a : V a l u e > < / a : K e y V a l u e O f D i a g r a m O b j e c t K e y a n y T y p e z b w N T n L X > < a : K e y V a l u e O f D i a g r a m O b j e c t K e y a n y T y p e z b w N T n L X > < a : K e y > < K e y > T a b l e s \ O r d e r s \ M e a s u r e s \ S u m   o f   R e v e n u e < / K e y > < / a : K e y > < a : V a l u e   i : t y p e = " D i a g r a m D i s p l a y N o d e V i e w S t a t e " > < H e i g h t > 1 5 0 < / H e i g h t > < I s E x p a n d e d > t r u e < / I s E x p a n d e d > < W i d t h > 2 0 0 < / W i d t h > < / a : V a l u e > < / a : K e y V a l u e O f D i a g r a m O b j e c t K e y a n y T y p e z b w N T n L X > < a : K e y V a l u e O f D i a g r a m O b j e c t K e y a n y T y p e z b w N T n L X > < a : K e y > < K e y > T a b l e s \ O r d e r s \ S u m   o f   R e v e n u e \ A d d i t i o n a l   I n f o \ I m p l i c i t   M e a s u r e < / K e y > < / a : K e y > < a : V a l u e   i : t y p e = " D i a g r a m D i s p l a y V i e w S t a t e I D i a g r a m T a g A d d i t i o n a l I n f o " / > < / a : K e y V a l u e O f D i a g r a m O b j e c t K e y a n y T y p e z b w N T n L X > < a : K e y V a l u e O f D i a g r a m O b j e c t K e y a n y T y p e z b w N T n L X > < a : K e y > < K e y > T a b l e s \ O r d e r s \ M e a s u r e s \ S u m   o f   D a y s   t o   d e l i v e r y < / K e y > < / a : K e y > < a : V a l u e   i : t y p e = " D i a g r a m D i s p l a y N o d e V i e w S t a t e " > < H e i g h t > 1 5 0 < / H e i g h t > < I s E x p a n d e d > t r u e < / I s E x p a n d e d > < W i d t h > 2 0 0 < / W i d t h > < / a : V a l u e > < / a : K e y V a l u e O f D i a g r a m O b j e c t K e y a n y T y p e z b w N T n L X > < a : K e y V a l u e O f D i a g r a m O b j e c t K e y a n y T y p e z b w N T n L X > < a : K e y > < K e y > T a b l e s \ O r d e r s \ S u m   o f   D a y s   t o   d e l i v e r y \ A d d i t i o n a l   I n f o \ I m p l i c i t   M e a s u r e < / K e y > < / a : K e y > < a : V a l u e   i : t y p e = " D i a g r a m D i s p l a y V i e w S t a t e I D i a g r a m T a g A d d i t i o n a l I n f o " / > < / a : K e y V a l u e O f D i a g r a m O b j e c t K e y a n y T y p e z b w N T n L X > < a : K e y V a l u e O f D i a g r a m O b j e c t K e y a n y T y p e z b w N T n L X > < a : K e y > < K e y > T a b l e s \ O r d e r s \ M e a s u r e s \ C o u n t   o f   S t a t u s < / K e y > < / a : K e y > < a : V a l u e   i : t y p e = " D i a g r a m D i s p l a y N o d e V i e w S t a t e " > < H e i g h t > 1 5 0 < / H e i g h t > < I s E x p a n d e d > t r u e < / I s E x p a n d e d > < W i d t h > 2 0 0 < / W i d t h > < / a : V a l u e > < / a : K e y V a l u e O f D i a g r a m O b j e c t K e y a n y T y p e z b w N T n L X > < a : K e y V a l u e O f D i a g r a m O b j e c t K e y a n y T y p e z b w N T n L X > < a : K e y > < K e y > T a b l e s \ O r d e r s \ C o u n t   o f   S t a t u s \ A d d i t i o n a l   I n f o \ I m p l i c i t   M e a s u r e < / K e y > < / a : K e y > < a : V a l u e   i : t y p e = " D i a g r a m D i s p l a y V i e w S t a t e I D i a g r a m T a g A d d i t i o n a l I n f o " / > < / a : K e y V a l u e O f D i a g r a m O b j e c t K e y a n y T y p e z b w N T n L X > < a : K e y V a l u e O f D i a g r a m O b j e c t K e y a n y T y p e z b w N T n L X > < a : K e y > < K e y > T a b l e s \ O r d e r s \ M e a s u r e s \ A v e r a g e   o f   D a y s   t o   d e l i v e r y < / K e y > < / a : K e y > < a : V a l u e   i : t y p e = " D i a g r a m D i s p l a y N o d e V i e w S t a t e " > < H e i g h t > 1 5 0 < / H e i g h t > < I s E x p a n d e d > t r u e < / I s E x p a n d e d > < W i d t h > 2 0 0 < / W i d t h > < / a : V a l u e > < / a : K e y V a l u e O f D i a g r a m O b j e c t K e y a n y T y p e z b w N T n L X > < a : K e y V a l u e O f D i a g r a m O b j e c t K e y a n y T y p e z b w N T n L X > < a : K e y > < K e y > T a b l e s \ O r d e r s \ A v e r a g e   o f   D a y s   t o   d e l i v e r y \ A d d i t i o n a l   I n f o \ I m p l i c i t   M e a s u r e < / K e y > < / a : K e y > < a : V a l u e   i : t y p e = " D i a g r a m D i s p l a y V i e w S t a t e I D i a g r a m T a g A d d i t i o n a l I n f o " / > < / a : K e y V a l u e O f D i a g r a m O b j e c t K e y a n y T y p e z b w N T n L X > < a : K e y V a l u e O f D i a g r a m O b j e c t K e y a n y T y p e z b w N T n L X > < a : K e y > < K e y > T a b l e s \ O r d e r s \ M e a s u r e s \ M a x   o f   D a y s   t o   d e l i v e r y < / K e y > < / a : K e y > < a : V a l u e   i : t y p e = " D i a g r a m D i s p l a y N o d e V i e w S t a t e " > < H e i g h t > 1 5 0 < / H e i g h t > < I s E x p a n d e d > t r u e < / I s E x p a n d e d > < W i d t h > 2 0 0 < / W i d t h > < / a : V a l u e > < / a : K e y V a l u e O f D i a g r a m O b j e c t K e y a n y T y p e z b w N T n L X > < a : K e y V a l u e O f D i a g r a m O b j e c t K e y a n y T y p e z b w N T n L X > < a : K e y > < K e y > T a b l e s \ O r d e r s \ M a x   o f   D a y s   t o   d e l i v e r y \ A d d i t i o n a l   I n f o \ I m p l i c i t   M e a s u r e < / K e y > < / a : K e y > < a : V a l u e   i : t y p e = " D i a g r a m D i s p l a y V i e w S t a t e I D i a g r a m T a g A d d i t i o n a l I n f o " / > < / a : K e y V a l u e O f D i a g r a m O b j e c t K e y a n y T y p e z b w N T n L X > < a : K e y V a l u e O f D i a g r a m O b j e c t K e y a n y T y p e z b w N T n L X > < a : K e y > < K e y > T a b l e s \ O r d e r s \ M e a s u r e s \ M i n   o f   D a y s   t o   d e l i v e r y < / K e y > < / a : K e y > < a : V a l u e   i : t y p e = " D i a g r a m D i s p l a y N o d e V i e w S t a t e " > < H e i g h t > 1 5 0 < / H e i g h t > < I s E x p a n d e d > t r u e < / I s E x p a n d e d > < W i d t h > 2 0 0 < / W i d t h > < / a : V a l u e > < / a : K e y V a l u e O f D i a g r a m O b j e c t K e y a n y T y p e z b w N T n L X > < a : K e y V a l u e O f D i a g r a m O b j e c t K e y a n y T y p e z b w N T n L X > < a : K e y > < K e y > T a b l e s \ O r d e r s \ M i n   o f   D a y s   t o   d e l i v e r y \ A d d i t i o n a l   I n f o \ I m p l i c i t   M e a s u r e < / K e y > < / a : K e y > < a : V a l u e   i : t y p e = " D i a g r a m D i s p l a y V i e w S t a t e I D i a g r a m T a g A d d i t i o n a l I n f o " / > < / a : K e y V a l u e O f D i a g r a m O b j e c t K e y a n y T y p e z b w N T n L X > < a : K e y V a l u e O f D i a g r a m O b j e c t K e y a n y T y p e z b w N T n L X > < a : K e y > < K e y > T a b l e s \ O r d e r s \ M e a s u r e s \ S u m   o f   O r d e r I D < / K e y > < / a : K e y > < a : V a l u e   i : t y p e = " D i a g r a m D i s p l a y N o d e V i e w S t a t e " > < H e i g h t > 1 5 0 < / H e i g h t > < I s E x p a n d e d > t r u e < / I s E x p a n d e d > < W i d t h > 2 0 0 < / W i d t h > < / a : V a l u e > < / a : K e y V a l u e O f D i a g r a m O b j e c t K e y a n y T y p e z b w N T n L X > < a : K e y V a l u e O f D i a g r a m O b j e c t K e y a n y T y p e z b w N T n L X > < a : K e y > < K e y > T a b l e s \ O r d e r s \ S u m   o f   O r d e r I D \ A d d i t i o n a l   I n f o \ I m p l i c i t   M e a s u r e < / K e y > < / a : K e y > < a : V a l u e   i : t y p e = " D i a g r a m D i s p l a y V i e w S t a t e I D i a g r a m T a g A d d i t i o n a l I n f o " / > < / a : K e y V a l u e O f D i a g r a m O b j e c t K e y a n y T y p e z b w N T n L X > < a : K e y V a l u e O f D i a g r a m O b j e c t K e y a n y T y p e z b w N T n L X > < a : K e y > < K e y > T a b l e s \ O r d e r s \ M e a s u r e s \ P r e c e n t a g e   o f   o r d e r s   d e l i v e r e d < / K e y > < / a : K e y > < a : V a l u e   i : t y p e = " D i a g r a m D i s p l a y N o d e V i e w S t a t e " > < H e i g h t > 1 5 0 < / H e i g h t > < I s E x p a n d e d > t r u e < / I s E x p a n d e d > < W i d t h > 2 0 0 < / W i d t h > < / a : V a l u e > < / a : K e y V a l u e O f D i a g r a m O b j e c t K e y a n y T y p e z b w N T n L X > < a : K e y V a l u e O f D i a g r a m O b j e c t K e y a n y T y p e z b w N T n L X > < a : K e y > < K e y > T a b l e s \ P r o d u c t s < / K e y > < / a : K e y > < a : V a l u e   i : t y p e = " D i a g r a m D i s p l a y N o d e V i e w S t a t e " > < H e i g h t > 3 2 6 < / H e i g h t > < I s E x p a n d e d > t r u e < / I s E x p a n d e d > < L a y e d O u t > t r u e < / L a y e d O u t > < L e f t > 6 5 9 . 8 0 7 6 2 1 1 3 5 3 3 1 6 < / L e f t > < T a b I n d e x > 2 < / T a b I n d e x > < 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 T a b l e s \ P r o d u c t s \ C o l u m n s \ I t e m < / K e y > < / a : K e y > < a : V a l u e   i : t y p e = " D i a g r a m D i s p l a y N o d e V i e w S t a t e " > < H e i g h t > 1 5 0 < / H e i g h t > < I s E x p a n d e d > t r u e < / I s E x p a n d e d > < W i d t h > 2 0 0 < / W i d t h > < / a : V a l u e > < / a : K e y V a l u e O f D i a g r a m O b j e c t K e y a n y T y p e z b w N T n L X > < a : K e y V a l u e O f D i a g r a m O b j e c t K e y a n y T y p e z b w N T n L X > < a : K e y > < K e y > T a b l e s \ P r o d u c t s \ C o l u m n s \ S i z e < / 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 T a b l e s \ T a b l e 3 < / K e y > < / a : K e y > < a : V a l u e   i : t y p e = " D i a g r a m D i s p l a y N o d e V i e w S t a t e " > < H e i g h t > 1 5 0 < / H e i g h t > < I s E x p a n d e d > t r u e < / I s E x p a n d e d > < L a y e d O u t > t r u e < / L a y e d O u t > < L e f t > 8 9 9 . 8 0 7 6 2 1 1 3 5 3 3 1 6 < / L e f t > < T a b I n d e x > 3 < / T a b I n d e x > < T o p > 8 8 < / T o p > < W i d t h > 2 0 0 < / W i d t h > < / a : V a l u e > < / a : K e y V a l u e O f D i a g r a m O b j e c t K e y a n y T y p e z b w N T n L X > < a : K e y V a l u e O f D i a g r a m O b j e c t K e y a n y T y p e z b w N T n L X > < a : K e y > < K e y > T a b l e s \ T a b l e 3 \ C o l u m n s \ C i t y < / K e y > < / a : K e y > < a : V a l u e   i : t y p e = " D i a g r a m D i s p l a y N o d e V i e w S t a t e " > < H e i g h t > 1 5 0 < / H e i g h t > < I s E x p a n d e d > t r u e < / I s E x p a n d e d > < W i d t h > 2 0 0 < / W i d t h > < / a : V a l u e > < / a : K e y V a l u e O f D i a g r a m O b j e c t K e y a n y T y p e z b w N T n L X > < a : K e y V a l u e O f D i a g r a m O b j e c t K e y a n y T y p e z b w N T n L X > < a : K e y > < K e y > T a b l e s \ T a b l e 3 \ C o l u m n s \ F A L S E < / K e y > < / a : K e y > < a : V a l u e   i : t y p e = " D i a g r a m D i s p l a y N o d e V i e w S t a t e " > < H e i g h t > 1 5 0 < / H e i g h t > < I s E x p a n d e d > t r u e < / I s E x p a n d e d > < W i d t h > 2 0 0 < / W i d t h > < / a : V a l u e > < / a : K e y V a l u e O f D i a g r a m O b j e c t K e y a n y T y p e z b w N T n L X > < a : K e y V a l u e O f D i a g r a m O b j e c t K e y a n y T y p e z b w N T n L X > < a : K e y > < K e y > T a b l e s \ T a b l e 3 \ C o l u m n s \ T R U E < / K e y > < / a : K e y > < a : V a l u e   i : t y p e = " D i a g r a m D i s p l a y N o d e V i e w S t a t e " > < H e i g h t > 1 5 0 < / H e i g h t > < I s E x p a n d e d > t r u e < / I s E x p a n d e d > < W i d t h > 2 0 0 < / W i d t h > < / a : V a l u e > < / a : K e y V a l u e O f D i a g r a m O b j e c t K e y a n y T y p e z b w N T n L X > < a : K e y V a l u e O f D i a g r a m O b j e c t K e y a n y T y p e z b w N T n L X > < a : K e y > < K e y > T a b l e s \ T a b l e 3 \ C o l u m n s \ c a s e   o f   c a n c e l l e d < / K e y > < / a : K e y > < a : V a l u e   i : t y p e = " D i a g r a m D i s p l a y N o d e V i e w S t a t e " > < H e i g h t > 1 5 0 < / H e i g h t > < I s E x p a n d e d > t r u e < / I s E x p a n d e d > < W i d t h > 2 0 0 < / W i d t h > < / a : V a l u e > < / a : K e y V a l u e O f D i a g r a m O b j e c t K e y a n y T y p e z b w N T n L X > < a : K e y V a l u e O f D i a g r a m O b j e c t K e y a n y T y p e z b w N T n L X > < a : K e y > < K e y > T a b l e s \ T a b l e 3 \ M e a s u r e s \ C o u n t   o f   C i t y   2 < / K e y > < / a : K e y > < a : V a l u e   i : t y p e = " D i a g r a m D i s p l a y N o d e V i e w S t a t e " > < H e i g h t > 1 5 0 < / H e i g h t > < I s E x p a n d e d > t r u e < / I s E x p a n d e d > < W i d t h > 2 0 0 < / W i d t h > < / a : V a l u e > < / a : K e y V a l u e O f D i a g r a m O b j e c t K e y a n y T y p e z b w N T n L X > < a : K e y V a l u e O f D i a g r a m O b j e c t K e y a n y T y p e z b w N T n L X > < a : K e y > < K e y > T a b l e s \ T a b l e 3 \ C o u n t   o f   C i t y   2 \ A d d i t i o n a l   I n f o \ I m p l i c i t   M e a s u r e < / K e y > < / a : K e y > < a : V a l u e   i : t y p e = " D i a g r a m D i s p l a y V i e w S t a t e I D i a g r a m T a g A d d i t i o n a l I n f o " / > < / a : K e y V a l u e O f D i a g r a m O b j e c t K e y a n y T y p e z b w N T n L X > < a : K e y V a l u e O f D i a g r a m O b j e c t K e y a n y T y p e z b w N T n L X > < a : K e y > < K e y > R e l a t i o n s h i p s \ & l t ; T a b l e s \ O r d e r s \ C o l u m n s \ C u s t o m e r I D & g t ; - & l t ; T a b l e s \ C u s t o m e r s \ C o l u m n s \ C u s t o m e r I D & g t ; < / K e y > < / a : K e y > < a : V a l u e   i : t y p e = " D i a g r a m D i s p l a y L i n k V i e w S t a t e " > < A u t o m a t i o n P r o p e r t y H e l p e r T e x t > E n d   p o i n t   1 :   ( 3 1 3 . 9 0 3 8 1 0 5 6 7 6 6 6 , 1 5 2 ) .   E n d   p o i n t   2 :   ( 2 1 6 , 1 7 2 )   < / A u t o m a t i o n P r o p e r t y H e l p e r T e x t > < L a y e d O u t > t r u e < / L a y e d O u t > < P o i n t s   x m l n s : b = " h t t p : / / s c h e m a s . d a t a c o n t r a c t . o r g / 2 0 0 4 / 0 7 / S y s t e m . W i n d o w s " > < b : P o i n t > < b : _ x > 3 1 3 . 9 0 3 8 1 0 5 6 7 6 6 5 8 < / b : _ x > < b : _ y > 1 5 2 < / b : _ y > < / b : P o i n t > < b : P o i n t > < b : _ x > 2 6 6 . 9 5 1 9 0 5 5 < / b : _ x > < b : _ y > 1 5 2 < / b : _ y > < / b : P o i n t > < b : P o i n t > < b : _ x > 2 6 4 . 9 5 1 9 0 5 5 < / b : _ x > < b : _ y > 1 5 4 < / b : _ y > < / b : P o i n t > < b : P o i n t > < b : _ x > 2 6 4 . 9 5 1 9 0 5 5 < / b : _ x > < b : _ y > 1 7 0 < / b : _ y > < / b : P o i n t > < b : P o i n t > < b : _ x > 2 6 2 . 9 5 1 9 0 5 5 < / b : _ x > < b : _ y > 1 7 2 < / b : _ y > < / b : P o i n t > < b : P o i n t > < b : _ x > 2 1 6 . 0 0 0 0 0 0 0 0 0 0 0 0 0 6 < / b : _ x > < b : _ y > 1 7 2 < / b : _ y > < / b : P o i n t > < / P o i n t s > < / a : V a l u e > < / a : K e y V a l u e O f D i a g r a m O b j e c t K e y a n y T y p e z b w N T n L X > < a : K e y V a l u e O f D i a g r a m O b j e c t K e y a n y T y p e z b w N T n L X > < a : K e y > < K e y > R e l a t i o n s h i p s \ & l t ; T a b l e s \ O r d e r s \ C o l u m n s \ C u s t o m e r I D & g t ; - & l t ; T a b l e s \ C u s t o m e r s \ C o l u m n s \ C u s t o m e r I D & g t ; \ F K < / K e y > < / a : K e y > < a : V a l u e   i : t y p e = " D i a g r a m D i s p l a y L i n k E n d p o i n t V i e w S t a t e " > < H e i g h t > 1 6 < / H e i g h t > < L a b e l L o c a t i o n   x m l n s : b = " h t t p : / / s c h e m a s . d a t a c o n t r a c t . o r g / 2 0 0 4 / 0 7 / S y s t e m . W i n d o w s " > < b : _ x > 3 1 3 . 9 0 3 8 1 0 5 6 7 6 6 5 8 < / b : _ x > < b : _ y > 1 4 4 < / b : _ y > < / L a b e l L o c a t i o n > < L o c a t i o n   x m l n s : b = " h t t p : / / s c h e m a s . d a t a c o n t r a c t . o r g / 2 0 0 4 / 0 7 / S y s t e m . W i n d o w s " > < b : _ x > 3 2 9 . 9 0 3 8 1 0 5 6 7 6 6 5 8 < / b : _ x > < b : _ y > 1 5 2 < / b : _ y > < / L o c a t i o n > < S h a p e R o t a t e A n g l e > 1 8 0 < / S h a p e R o t a t e A n g l e > < W i d t h > 1 6 < / W i d t h > < / a : V a l u e > < / a : K e y V a l u e O f D i a g r a m O b j e c t K e y a n y T y p e z b w N T n L X > < a : K e y V a l u e O f D i a g r a m O b j e c t K e y a n y T y p e z b w N T n L X > < a : K e y > < K e y > R e l a t i o n s h i p s \ & l t ; T a b l e s \ O r d e r s \ C o l u m n s \ C u s t o m e r I D & g t ; - & l t ; T a b l e s \ C u s t o m e r s \ C o l u m n s \ C u s t o m e r I D & g t ; \ P K < / K e y > < / a : K e y > < a : V a l u e   i : t y p e = " D i a g r a m D i s p l a y L i n k E n d p o i n t V i e w S t a t e " > < H e i g h t > 1 6 < / H e i g h t > < L a b e l L o c a t i o n   x m l n s : b = " h t t p : / / s c h e m a s . d a t a c o n t r a c t . o r g / 2 0 0 4 / 0 7 / S y s t e m . W i n d o w s " > < b : _ x > 2 0 0 . 0 0 0 0 0 0 0 0 0 0 0 0 0 6 < / b : _ x > < b : _ y > 1 6 4 < / b : _ y > < / L a b e l L o c a t i o n > < L o c a t i o n   x m l n s : b = " h t t p : / / s c h e m a s . d a t a c o n t r a c t . o r g / 2 0 0 4 / 0 7 / S y s t e m . W i n d o w s " > < b : _ x > 2 0 0 . 0 0 0 0 0 0 0 0 0 0 0 0 0 9 < / b : _ x > < b : _ y > 1 7 2 < / b : _ y > < / L o c a t i o n > < S h a p e R o t a t e A n g l e > 3 6 0 < / S h a p e R o t a t e A n g l e > < W i d t h > 1 6 < / W i d t h > < / a : V a l u e > < / a : K e y V a l u e O f D i a g r a m O b j e c t K e y a n y T y p e z b w N T n L X > < a : K e y V a l u e O f D i a g r a m O b j e c t K e y a n y T y p e z b w N T n L X > < a : K e y > < K e y > R e l a t i o n s h i p s \ & l t ; T a b l e s \ O r d e r s \ C o l u m n s \ C u s t o m e r I D & g t ; - & l t ; T a b l e s \ C u s t o m e r s \ C o l u m n s \ C u s t o m e r I D & g t ; \ C r o s s F i l t e r < / K e y > < / a : K e y > < a : V a l u e   i : t y p e = " D i a g r a m D i s p l a y L i n k C r o s s F i l t e r V i e w S t a t e " > < P o i n t s   x m l n s : b = " h t t p : / / s c h e m a s . d a t a c o n t r a c t . o r g / 2 0 0 4 / 0 7 / S y s t e m . W i n d o w s " > < b : P o i n t > < b : _ x > 3 1 3 . 9 0 3 8 1 0 5 6 7 6 6 5 8 < / b : _ x > < b : _ y > 1 5 2 < / b : _ y > < / b : P o i n t > < b : P o i n t > < b : _ x > 2 6 6 . 9 5 1 9 0 5 5 < / b : _ x > < b : _ y > 1 5 2 < / b : _ y > < / b : P o i n t > < b : P o i n t > < b : _ x > 2 6 4 . 9 5 1 9 0 5 5 < / b : _ x > < b : _ y > 1 5 4 < / b : _ y > < / b : P o i n t > < b : P o i n t > < b : _ x > 2 6 4 . 9 5 1 9 0 5 5 < / b : _ x > < b : _ y > 1 7 0 < / b : _ y > < / b : P o i n t > < b : P o i n t > < b : _ x > 2 6 2 . 9 5 1 9 0 5 5 < / b : _ x > < b : _ y > 1 7 2 < / b : _ y > < / b : P o i n t > < b : P o i n t > < b : _ x > 2 1 6 . 0 0 0 0 0 0 0 0 0 0 0 0 0 6 < / b : _ x > < b : _ y > 1 7 2 < / b : _ y > < / b : P o i n t > < / P o i n t s > < / a : V a l u e > < / a : K e y V a l u e O f D i a g r a m O b j e c t K e y a n y T y p e z b w N T n L X > < a : K e y V a l u e O f D i a g r a m O b j e c t K e y a n y T y p e z b w N T n L X > < a : K e y > < K e y > R e l a t i o n s h i p s \ & l t ; T a b l e s \ O r d e r s \ C o l u m n s \ P r o d u c t I D & g t ; - & l t ; T a b l e s \ P r o d u c t s \ C o l u m n s \ P r o d u c t I D & g t ; < / K e y > < / a : K e y > < a : V a l u e   i : t y p e = " D i a g r a m D i s p l a y L i n k V i e w S t a t e " > < A u t o m a t i o n P r o p e r t y H e l p e r T e x t > E n d   p o i n t   1 :   ( 5 4 5 . 9 0 3 8 1 0 5 6 7 6 6 6 , 1 6 1 ) .   E n d   p o i n t   2 :   ( 6 4 3 . 8 0 7 6 2 1 1 3 5 3 3 2 , 1 6 3 )   < / A u t o m a t i o n P r o p e r t y H e l p e r T e x t > < L a y e d O u t > t r u e < / L a y e d O u t > < P o i n t s   x m l n s : b = " h t t p : / / s c h e m a s . d a t a c o n t r a c t . o r g / 2 0 0 4 / 0 7 / S y s t e m . W i n d o w s " > < b : P o i n t > < b : _ x > 5 4 5 . 9 0 3 8 1 0 5 6 7 6 6 5 8 < / b : _ x > < b : _ y > 1 6 1 < / b : _ y > < / b : P o i n t > < b : P o i n t > < b : _ x > 5 9 2 . 8 5 5 7 1 6 < / b : _ x > < b : _ y > 1 6 1 < / b : _ y > < / b : P o i n t > < b : P o i n t > < b : _ x > 5 9 6 . 8 5 5 7 1 6 < / b : _ x > < b : _ y > 1 6 3 < / b : _ y > < / b : P o i n t > < b : P o i n t > < b : _ x > 6 4 3 . 8 0 7 6 2 1 1 3 5 3 3 1 6 < / b : _ x > < b : _ y > 1 6 3 < / b : _ y > < / b : P o i n t > < / P o i n t s > < / a : V a l u e > < / a : K e y V a l u e O f D i a g r a m O b j e c t K e y a n y T y p e z b w N T n L X > < a : K e y V a l u e O f D i a g r a m O b j e c t K e y a n y T y p e z b w N T n L X > < a : K e y > < K e y > R e l a t i o n s h i p s \ & l t ; T a b l e s \ O r d e r s \ C o l u m n s \ P r o d u c t I D & g t ; - & l t ; T a b l e s \ P r o d u c t s \ C o l u m n s \ P r o d u c t I D & g t ; \ F K < / K e y > < / a : K e y > < a : V a l u e   i : t y p e = " D i a g r a m D i s p l a y L i n k E n d p o i n t V i e w S t a t e " > < H e i g h t > 1 6 < / H e i g h t > < L a b e l L o c a t i o n   x m l n s : b = " h t t p : / / s c h e m a s . d a t a c o n t r a c t . o r g / 2 0 0 4 / 0 7 / S y s t e m . W i n d o w s " > < b : _ x > 5 2 9 . 9 0 3 8 1 0 5 6 7 6 6 5 8 < / b : _ x > < b : _ y > 1 5 3 < / b : _ y > < / L a b e l L o c a t i o n > < L o c a t i o n   x m l n s : b = " h t t p : / / s c h e m a s . d a t a c o n t r a c t . o r g / 2 0 0 4 / 0 7 / S y s t e m . W i n d o w s " > < b : _ x > 5 2 9 . 9 0 3 8 1 0 5 6 7 6 6 5 8 < / b : _ x > < b : _ y > 1 6 1 < / b : _ y > < / L o c a t i o n > < S h a p e R o t a t e A n g l e > 3 6 0 < / S h a p e R o t a t e A n g l e > < W i d t h > 1 6 < / W i d t h > < / a : V a l u e > < / a : K e y V a l u e O f D i a g r a m O b j e c t K e y a n y T y p e z b w N T n L X > < a : K e y V a l u e O f D i a g r a m O b j e c t K e y a n y T y p e z b w N T n L X > < a : K e y > < K e y > R e l a t i o n s h i p s \ & l t ; T a b l e s \ O r d e r s \ C o l u m n s \ P r o d u c t I D & g t ; - & l t ; T a b l e s \ P r o d u c t s \ C o l u m n s \ P r o d u c t I D & g t ; \ P K < / K e y > < / a : K e y > < a : V a l u e   i : t y p e = " D i a g r a m D i s p l a y L i n k E n d p o i n t V i e w S t a t e " > < H e i g h t > 1 6 < / H e i g h t > < L a b e l L o c a t i o n   x m l n s : b = " h t t p : / / s c h e m a s . d a t a c o n t r a c t . o r g / 2 0 0 4 / 0 7 / S y s t e m . W i n d o w s " > < b : _ x > 6 4 3 . 8 0 7 6 2 1 1 3 5 3 3 1 6 < / b : _ x > < b : _ y > 1 5 5 < / b : _ y > < / L a b e l L o c a t i o n > < L o c a t i o n   x m l n s : b = " h t t p : / / s c h e m a s . d a t a c o n t r a c t . o r g / 2 0 0 4 / 0 7 / S y s t e m . W i n d o w s " > < b : _ x > 6 5 9 . 8 0 7 6 2 1 1 3 5 3 3 1 6 < / b : _ x > < b : _ y > 1 6 3 < / b : _ y > < / L o c a t i o n > < S h a p e R o t a t e A n g l e > 1 8 0 < / S h a p e R o t a t e A n g l e > < W i d t h > 1 6 < / W i d t h > < / a : V a l u e > < / a : K e y V a l u e O f D i a g r a m O b j e c t K e y a n y T y p e z b w N T n L X > < a : K e y V a l u e O f D i a g r a m O b j e c t K e y a n y T y p e z b w N T n L X > < a : K e y > < K e y > R e l a t i o n s h i p s \ & l t ; T a b l e s \ O r d e r s \ C o l u m n s \ P r o d u c t I D & g t ; - & l t ; T a b l e s \ P r o d u c t s \ C o l u m n s \ P r o d u c t I D & g t ; \ C r o s s F i l t e r < / K e y > < / a : K e y > < a : V a l u e   i : t y p e = " D i a g r a m D i s p l a y L i n k C r o s s F i l t e r V i e w S t a t e " > < P o i n t s   x m l n s : b = " h t t p : / / s c h e m a s . d a t a c o n t r a c t . o r g / 2 0 0 4 / 0 7 / S y s t e m . W i n d o w s " > < b : P o i n t > < b : _ x > 5 4 5 . 9 0 3 8 1 0 5 6 7 6 6 5 8 < / b : _ x > < b : _ y > 1 6 1 < / b : _ y > < / b : P o i n t > < b : P o i n t > < b : _ x > 5 9 2 . 8 5 5 7 1 6 < / b : _ x > < b : _ y > 1 6 1 < / b : _ y > < / b : P o i n t > < b : P o i n t > < b : _ x > 5 9 6 . 8 5 5 7 1 6 < / b : _ x > < b : _ y > 1 6 3 < / b : _ y > < / b : P o i n t > < b : P o i n t > < b : _ x > 6 4 3 . 8 0 7 6 2 1 1 3 5 3 3 1 6 < / b : _ x > < b : _ y > 1 6 3 < / b : _ y > < / b : P o i n t > < / P o i n t s > < / a : V a l u e > < / a : K e y V a l u e O f D i a g r a m O b j e c t K e y a n y T y p e z b w N T n L X > < a : K e y V a l u e O f D i a g r a m O b j e c t K e y a n y T y p e z b w N T n L X > < a : K e y > < K e y > R e l a t i o n s h i p s \ & l t ; T a b l e s \ C u s t o m e r s \ C o l u m n s \ C i t y & g t ; - & l t ; T a b l e s \ T a b l e 3 \ C o l u m n s \ C i t y & g t ; < / K e y > < / a : K e y > < a : V a l u e   i : t y p e = " D i a g r a m D i s p l a y L i n k V i e w S t a t e " > < A u t o m a t i o n P r o p e r t y H e l p e r T e x t > E n d   p o i n t   1 :   ( 1 0 0 , - 1 6 ) .   E n d   p o i n t   2 :   ( 8 8 3 . 8 0 7 6 2 1 1 3 5 3 3 2 , 1 6 3 )   < / A u t o m a t i o n P r o p e r t y H e l p e r T e x t > < I s F o c u s e d > t r u e < / I s F o c u s e d > < L a y e d O u t > t r u e < / L a y e d O u t > < P o i n t s   x m l n s : b = " h t t p : / / s c h e m a s . d a t a c o n t r a c t . o r g / 2 0 0 4 / 0 7 / S y s t e m . W i n d o w s " > < b : P o i n t > < b : _ x > 1 0 0 < / b : _ x > < b : _ y > - 1 6 . 0 0 0 0 0 0 0 0 0 0 0 0 0 0 7 < / b : _ y > < / b : P o i n t > < b : P o i n t > < b : _ x > 1 0 0 < / b : _ x > < b : _ y > - 1 7 . 5 < / b : _ y > < / b : P o i n t > < b : P o i n t > < b : _ x > 1 0 2 < / b : _ x > < b : _ y > - 1 9 . 5 < / b : _ y > < / b : P o i n t > < b : P o i n t > < b : _ x > 8 7 7 . 3 0 7 6 2 0 9 9 5 5 < / b : _ x > < b : _ y > - 1 9 . 5 < / b : _ y > < / b : P o i n t > < b : P o i n t > < b : _ x > 8 7 9 . 3 0 7 6 2 0 9 9 5 5 < / b : _ x > < b : _ y > - 1 7 . 5 < / b : _ y > < / b : P o i n t > < b : P o i n t > < b : _ x > 8 7 9 . 3 0 7 6 2 0 9 9 5 5 < / b : _ x > < b : _ y > 1 6 1 < / b : _ y > < / b : P o i n t > < b : P o i n t > < b : _ x > 8 8 1 . 3 0 7 6 2 0 9 9 5 5 < / b : _ x > < b : _ y > 1 6 3 < / b : _ y > < / b : P o i n t > < b : P o i n t > < b : _ x > 8 8 3 . 8 0 7 6 2 1 1 3 5 3 3 1 6 < / b : _ x > < b : _ y > 1 6 3 < / b : _ y > < / b : P o i n t > < / P o i n t s > < / a : V a l u e > < / a : K e y V a l u e O f D i a g r a m O b j e c t K e y a n y T y p e z b w N T n L X > < a : K e y V a l u e O f D i a g r a m O b j e c t K e y a n y T y p e z b w N T n L X > < a : K e y > < K e y > R e l a t i o n s h i p s \ & l t ; T a b l e s \ C u s t o m e r s \ C o l u m n s \ C i t y & g t ; - & l t ; T a b l e s \ T a b l e 3 \ C o l u m n s \ C i t y & g t ; \ F K < / K e y > < / a : K e y > < a : V a l u e   i : t y p e = " D i a g r a m D i s p l a y L i n k E n d p o i n t V i e w S t a t e " > < H e i g h t > 1 6 < / H e i g h t > < L a b e l L o c a t i o n   x m l n s : b = " h t t p : / / s c h e m a s . d a t a c o n t r a c t . o r g / 2 0 0 4 / 0 7 / S y s t e m . W i n d o w s " > < b : _ x > 9 2 < / b : _ x > < b : _ y > - 1 6 . 0 0 0 0 0 0 0 0 0 0 0 0 0 0 7 < / b : _ y > < / L a b e l L o c a t i o n > < L o c a t i o n   x m l n s : b = " h t t p : / / s c h e m a s . d a t a c o n t r a c t . o r g / 2 0 0 4 / 0 7 / S y s t e m . W i n d o w s " > < b : _ x > 1 0 0 < / b : _ x > < b : _ y > - 7 . 1 0 5 4 2 7 3 5 7 6 0 1 0 0 1 9 E - 1 5 < / b : _ y > < / L o c a t i o n > < S h a p e R o t a t e A n g l e > 2 7 0 < / S h a p e R o t a t e A n g l e > < W i d t h > 1 6 < / W i d t h > < / a : V a l u e > < / a : K e y V a l u e O f D i a g r a m O b j e c t K e y a n y T y p e z b w N T n L X > < a : K e y V a l u e O f D i a g r a m O b j e c t K e y a n y T y p e z b w N T n L X > < a : K e y > < K e y > R e l a t i o n s h i p s \ & l t ; T a b l e s \ C u s t o m e r s \ C o l u m n s \ C i t y & g t ; - & l t ; T a b l e s \ T a b l e 3 \ C o l u m n s \ C i t y & g t ; \ P K < / K e y > < / a : K e y > < a : V a l u e   i : t y p e = " D i a g r a m D i s p l a y L i n k E n d p o i n t V i e w S t a t e " > < H e i g h t > 1 6 < / H e i g h t > < L a b e l L o c a t i o n   x m l n s : b = " h t t p : / / s c h e m a s . d a t a c o n t r a c t . o r g / 2 0 0 4 / 0 7 / S y s t e m . W i n d o w s " > < b : _ x > 8 8 3 . 8 0 7 6 2 1 1 3 5 3 3 1 6 < / b : _ x > < b : _ y > 1 5 5 < / b : _ y > < / L a b e l L o c a t i o n > < L o c a t i o n   x m l n s : b = " h t t p : / / s c h e m a s . d a t a c o n t r a c t . o r g / 2 0 0 4 / 0 7 / S y s t e m . W i n d o w s " > < b : _ x > 8 9 9 . 8 0 7 6 2 1 1 3 5 3 3 1 6 < / b : _ x > < b : _ y > 1 6 3 < / b : _ y > < / L o c a t i o n > < S h a p e R o t a t e A n g l e > 1 8 0 < / S h a p e R o t a t e A n g l e > < W i d t h > 1 6 < / W i d t h > < / a : V a l u e > < / a : K e y V a l u e O f D i a g r a m O b j e c t K e y a n y T y p e z b w N T n L X > < a : K e y V a l u e O f D i a g r a m O b j e c t K e y a n y T y p e z b w N T n L X > < a : K e y > < K e y > R e l a t i o n s h i p s \ & l t ; T a b l e s \ C u s t o m e r s \ C o l u m n s \ C i t y & g t ; - & l t ; T a b l e s \ T a b l e 3 \ C o l u m n s \ C i t y & g t ; \ C r o s s F i l t e r < / K e y > < / a : K e y > < a : V a l u e   i : t y p e = " D i a g r a m D i s p l a y L i n k C r o s s F i l t e r V i e w S t a t e " > < P o i n t s   x m l n s : b = " h t t p : / / s c h e m a s . d a t a c o n t r a c t . o r g / 2 0 0 4 / 0 7 / S y s t e m . W i n d o w s " > < b : P o i n t > < b : _ x > 1 0 0 < / b : _ x > < b : _ y > - 1 6 . 0 0 0 0 0 0 0 0 0 0 0 0 0 0 7 < / b : _ y > < / b : P o i n t > < b : P o i n t > < b : _ x > 1 0 0 < / b : _ x > < b : _ y > - 1 7 . 5 < / b : _ y > < / b : P o i n t > < b : P o i n t > < b : _ x > 1 0 2 < / b : _ x > < b : _ y > - 1 9 . 5 < / b : _ y > < / b : P o i n t > < b : P o i n t > < b : _ x > 8 7 7 . 3 0 7 6 2 0 9 9 5 5 < / b : _ x > < b : _ y > - 1 9 . 5 < / b : _ y > < / b : P o i n t > < b : P o i n t > < b : _ x > 8 7 9 . 3 0 7 6 2 0 9 9 5 5 < / b : _ x > < b : _ y > - 1 7 . 5 < / b : _ y > < / b : P o i n t > < b : P o i n t > < b : _ x > 8 7 9 . 3 0 7 6 2 0 9 9 5 5 < / b : _ x > < b : _ y > 1 6 1 < / b : _ y > < / b : P o i n t > < b : P o i n t > < b : _ x > 8 8 1 . 3 0 7 6 2 0 9 9 5 5 < / b : _ x > < b : _ y > 1 6 3 < / b : _ y > < / b : P o i n t > < b : P o i n t > < b : _ x > 8 8 3 . 8 0 7 6 2 1 1 3 5 3 3 1 6 < / b : _ x > < b : _ y > 1 6 3 < / b : _ y > < / b : P o i n t > < / P o i n t s > < / a : V a l u e > < / a : K e y V a l u e O f D i a g r a m O b j e c t K e y a n y T y p e z b w N T n L X > < / V i e w S t a t e s > < / D i a g r a m M a n a g e r . S e r i a l i z a b l e D i a g r a m > < / A r r a y O f D i a g r a m M a n a g e r . S e r i a l i z a b l e D i a g r a m > ] ] > < / C u s t o m C o n t e n t > < / G e m i n i > 
</file>

<file path=customXml/item12.xml>��< ? x m l   v e r s i o n = " 1 . 0 "   e n c o d i n g = " U T F - 1 6 " ? > < G e m i n i   x m l n s = " h t t p : / / g e m i n i / p i v o t c u s t o m i z a t i o n / T a b l e X M L _ S h e e t 1 1 _ 4 d 1 8 0 4 2 b - b 9 9 3 - 4 6 5 5 - 8 f f 8 - 6 8 c c 4 7 5 5 7 5 5 4 " > < C u s t o m C o n t e n t > < ! [ C D A T A [ < T a b l e W i d g e t G r i d S e r i a l i z a t i o n   x m l n s : x s i = " h t t p : / / w w w . w 3 . o r g / 2 0 0 1 / X M L S c h e m a - i n s t a n c e "   x m l n s : x s d = " h t t p : / / w w w . w 3 . o r g / 2 0 0 1 / X M L S c h e m a " > < C o l u m n S u g g e s t e d T y p e   / > < C o l u m n F o r m a t   / > < C o l u m n A c c u r a c y   / > < C o l u m n C u r r e n c y S y m b o l   / > < C o l u m n P o s i t i v e P a t t e r n   / > < C o l u m n N e g a t i v e P a t t e r n   / > < C o l u m n W i d t h s > < i t e m > < k e y > < s t r i n g > P r o d u c t I D < / s t r i n g > < / k e y > < v a l u e > < i n t > 9 7 < / i n t > < / v a l u e > < / i t e m > < i t e m > < k e y > < s t r i n g > I t e m < / s t r i n g > < / k e y > < v a l u e > < i n t > 6 5 < / i n t > < / v a l u e > < / i t e m > < i t e m > < k e y > < s t r i n g > S i z e < / s t r i n g > < / k e y > < v a l u e > < i n t > 6 1 < / i n t > < / v a l u e > < / i t e m > < i t e m > < k e y > < s t r i n g > C o l o r < / s t r i n g > < / k e y > < v a l u e > < i n t > 6 9 < / i n t > < / v a l u e > < / i t e m > < / C o l u m n W i d t h s > < C o l u m n D i s p l a y I n d e x > < i t e m > < k e y > < s t r i n g > P r o d u c t I D < / s t r i n g > < / k e y > < v a l u e > < i n t > 0 < / i n t > < / v a l u e > < / i t e m > < i t e m > < k e y > < s t r i n g > I t e m < / s t r i n g > < / k e y > < v a l u e > < i n t > 1 < / i n t > < / v a l u e > < / i t e m > < i t e m > < k e y > < s t r i n g > S i z e < / s t r i n g > < / k e y > < v a l u e > < i n t > 2 < / i n t > < / v a l u e > < / i t e m > < i t e m > < k e y > < s t r i n g > C o l o r < / s t r i n g > < / k e y > < v a l u e > < i n t > 3 < / 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O r d e r " > < C u s t o m C o n t e n t > < ! [ C D A T A [ C u s t o m e r s _ b d 1 c 8 6 c 3 - 2 1 1 7 - 4 5 5 7 - b 6 c 6 - d a 1 0 3 f 2 9 a c 1 2 , S h e e t 1 _ 2 5 9 a 0 3 d f - 3 3 1 3 - 4 e 0 9 - a 2 5 8 - 3 4 5 c 6 7 b 7 8 d 1 8 , S h e e t 1 1 _ 4 d 1 8 0 4 2 b - b 9 9 3 - 4 6 5 5 - 8 f f 8 - 6 8 c c 4 7 5 5 7 5 5 4 , T a b l e 3 ] ] > < / 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M a n u a l C a l c M o d e " > < C u s t o m C o n t e n t > < ! [ C D A T A [ F a l s e ] ] > < / C u s t o m C o n t e n t > < / G e m i n i > 
</file>

<file path=customXml/item16.xml>��< ? x m l   v e r s i o n = " 1 . 0 "   e n c o d i n g = " U T F - 1 6 " ? > < G e m i n i   x m l n s = " h t t p : / / g e m i n i / p i v o t c u s t o m i z a t i o n / S a n d b o x N o n E m p t y " > < C u s t o m C o n t e n t > < ! [ C D A T A [ 1 ] ] > < / C u s t o m C o n t e n t > < / G e m i n i > 
</file>

<file path=customXml/item17.xml>��< ? x m l   v e r s i o n = " 1 . 0 "   e n c o d i n g = " U T F - 1 6 " ? > < G e m i n i   x m l n s = " h t t p : / / g e m i n i / p i v o t c u s t o m i z a t i o n / C l i e n t W i n d o w X M L " > < C u s t o m C o n t e n t > < ! [ C D A T A [ S h e e t 1 _ 2 5 9 a 0 3 d f - 3 3 1 3 - 4 e 0 9 - a 2 5 8 - 3 4 5 c 6 7 b 7 8 d 1 8 ] ] > < / C u s t o m C o n t e n t > < / G e m i n i > 
</file>

<file path=customXml/item18.xml>��< ? x m l   v e r s i o n = " 1 . 0 "   e n c o d i n g = " u t f - 1 6 " ? > < D a t a M a s h u p   x m l n s = " h t t p : / / s c h e m a s . m i c r o s o f t . c o m / D a t a M a s h u p " > A A A A A B U D A A B Q S w M E F A A C A A g A U C L 1 W o R F M a C l A A A A 9 g A A A B I A H A B D b 2 5 m a W c v U G F j a 2 F n Z S 5 4 b W w g o h g A K K A U A A A A A A A A A A A A A A A A A A A A A A A A A A A A h Y 9 L D o I w G I S v Q r q n D y T B k J + y c C u J C d G 4 b W q F R i i G F s v d X H g k r y B G U X c u Z + a b Z O Z + v U E + t k 1 w U b 3 V n c k Q w x Q F y s j u o E 2 V o c E d w y X K O W y E P I l K B R N s b D p a n a H a u X N K i P c e + w X u + o p E l D K y L 9 a l r F U r Q m 2 s E 0 Y q 9 G k d / r c Q h 9 1 r D I 8 w i 2 P M k g R T I L M J h T Z f I J r 2 P t M f E 1 Z D 4 4 Z e c W X C b Q l k l k D e H / g D U E s D B B Q A A g A I A F A i 9 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Q I v V a K I p H u A 4 A A A A R A A A A E w A c A E Z v c m 1 1 b G F z L 1 N l Y 3 R p b 2 4 x L m 0 g o h g A K K A U A A A A A A A A A A A A A A A A A A A A A A A A A A A A K 0 5 N L s n M z 1 M I h t C G 1 g B Q S w E C L Q A U A A I A C A B Q I v V a h E U x o K U A A A D 2 A A A A E g A A A A A A A A A A A A A A A A A A A A A A Q 2 9 u Z m l n L 1 B h Y 2 t h Z 2 U u e G 1 s U E s B A i 0 A F A A C A A g A U C L 1 W g / K 6 a u k A A A A 6 Q A A A B M A A A A A A A A A A A A A A A A A 8 Q A A A F t D b 2 5 0 Z W 5 0 X 1 R 5 c G V z X S 5 4 b W x Q S w E C L Q A U A A I A C A B Q I v V a K I p H u A 4 A A A A R A A A A E w A A A A A A A A A A A A A A A A D i A Q A A R m 9 y b X V s Y X M v U 2 V j d G l v b j E u b V B L B Q Y A A A A A A w A D A M I A A A A 9 A 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6 X A Q A A A A A A A H U B 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e / t o H 3 F e b U + k / / G l 4 S U x j w A A A A A C A A A A A A A Q Z g A A A A E A A C A A A A B 6 2 Y j x 4 R K b F r D r y G I / f E 2 9 b 0 2 U l 4 i X s e L l I 3 s 4 g + l l H Q A A A A A O g A A A A A I A A C A A A A A h p T u 6 4 I e 1 S I K a U a Y O 3 W f 6 u N h s X J 4 Y / D o J 8 f u Q 6 W v n A 1 A A A A A S a P 8 J w S E j R Q t l c P U E p U z p 3 Z L C 5 V + e g v I 3 0 Q 5 Y 7 C y S C 0 e t U i Z X 2 b z h y n 1 u W L Y 7 S / x o l E N R u f f y D h b S 3 G E b f D s Y x X u y J r y i C m b A D S x / Y 4 L B A E A A A A B U a m t F f J e W Q p G j y s g K a 6 l L b V G K 1 r v 6 t Q i V p W d D k B b 4 g N M 7 Y Q s p 8 c 8 3 S D p o 2 F V R h a 8 t t / X j w J s b w 2 v L + W C S 0 M B a < / D a t a M a s h u p > 
</file>

<file path=customXml/item19.xml>��< ? x m l   v e r s i o n = " 1 . 0 "   e n c o d i n g = " U T F - 1 6 " ? > < G e m i n i   x m l n s = " h t t p : / / g e m i n i / p i v o t c u s t o m i z a t i o n / L i n k e d T a b l e U p d a t e M o d e " > < C u s t o m C o n t e n t > < ! [ C D A T A [ T r u e ] ] > < / C u s t o m C o n t e n t > < / G e m i n i > 
</file>

<file path=customXml/item2.xml>��< ? x m l   v e r s i o n = " 1 . 0 "   e n c o d i n g = " U T F - 1 6 " ? > < G e m i n i   x m l n s = " h t t p : / / g e m i n i / p i v o t c u s t o m i z a t i o n / T a b l e X M L _ C u s t o m e r s _ b d 1 c 8 6 c 3 - 2 1 1 7 - 4 5 5 7 - b 6 c 6 - d a 1 0 3 f 2 9 a c 1 2 " > < C u s t o m C o n t e n t > < ! [ C D A T A [ < T a b l e W i d g e t G r i d S e r i a l i z a t i o n   x m l n s : x s i = " h t t p : / / w w w . w 3 . o r g / 2 0 0 1 / X M L S c h e m a - i n s t a n c e "   x m l n s : x s d = " h t t p : / / w w w . w 3 . o r g / 2 0 0 1 / X M L S c h e m a " > < C o l u m n S u g g e s t e d T y p e   / > < C o l u m n F o r m a t   / > < C o l u m n A c c u r a c y   / > < C o l u m n C u r r e n c y S y m b o l   / > < C o l u m n P o s i t i v e P a t t e r n   / > < C o l u m n N e g a t i v e P a t t e r n   / > < C o l u m n W i d t h s > < i t e m > < k e y > < s t r i n g > C u s t o m e r I D < / s t r i n g > < / k e y > < v a l u e > < i n t > 1 0 9 < / i n t > < / v a l u e > < / i t e m > < i t e m > < k e y > < s t r i n g > F i r s t N a m e < / s t r i n g > < / k e y > < v a l u e > < i n t > 1 0 0 < / i n t > < / v a l u e > < / i t e m > < i t e m > < k e y > < s t r i n g > L a s t N a m e < / s t r i n g > < / k e y > < v a l u e > < i n t > 9 7 < / i n t > < / v a l u e > < / i t e m > < i t e m > < k e y > < s t r i n g > P h o n e < / s t r i n g > < / k e y > < v a l u e > < i n t > 7 6 < / i n t > < / v a l u e > < / i t e m > < i t e m > < k e y > < s t r i n g > C o u n t r y < / s t r i n g > < / k e y > < v a l u e > < i n t > 8 5 < / i n t > < / v a l u e > < / i t e m > < i t e m > < k e y > < s t r i n g > C i t y < / s t r i n g > < / k e y > < v a l u e > < i n t > 6 0 < / i n t > < / v a l u e > < / i t e m > < i t e m > < k e y > < s t r i n g > R a t e < / s t r i n g > < / k e y > < v a l u e > < i n t > 6 4 < / i n t > < / v a l u e > < / i t e m > < i t e m > < k e y > < s t r i n g > M o n y T r a n s f e r e < / s t r i n g > < / k e y > < v a l u e > < i n t > 1 2 9 < / i n t > < / v a l u e > < / i t e m > < i t e m > < k e y > < s t r i n g > E m a i l < / s t r i n g > < / k e y > < v a l u e > < i n t > 7 0 < / i n t > < / v a l u e > < / i t e m > < i t e m > < k e y > < s t r i n g > F u l l   N a m e < / s t r i n g > < / k e y > < v a l u e > < i n t > 1 6 2 < / i n t > < / v a l u e > < / i t e m > < / C o l u m n W i d t h s > < C o l u m n D i s p l a y I n d e x > < i t e m > < k e y > < s t r i n g > C u s t o m e r I D < / s t r i n g > < / k e y > < v a l u e > < i n t > 0 < / i n t > < / v a l u e > < / i t e m > < i t e m > < k e y > < s t r i n g > F i r s t N a m e < / s t r i n g > < / k e y > < v a l u e > < i n t > 1 < / i n t > < / v a l u e > < / i t e m > < i t e m > < k e y > < s t r i n g > L a s t N a m e < / s t r i n g > < / k e y > < v a l u e > < i n t > 2 < / i n t > < / v a l u e > < / i t e m > < i t e m > < k e y > < s t r i n g > P h o n e < / s t r i n g > < / k e y > < v a l u e > < i n t > 3 < / i n t > < / v a l u e > < / i t e m > < i t e m > < k e y > < s t r i n g > C o u n t r y < / s t r i n g > < / k e y > < v a l u e > < i n t > 4 < / i n t > < / v a l u e > < / i t e m > < i t e m > < k e y > < s t r i n g > C i t y < / s t r i n g > < / k e y > < v a l u e > < i n t > 5 < / i n t > < / v a l u e > < / i t e m > < i t e m > < k e y > < s t r i n g > R a t e < / s t r i n g > < / k e y > < v a l u e > < i n t > 6 < / i n t > < / v a l u e > < / i t e m > < i t e m > < k e y > < s t r i n g > M o n y T r a n s f e r e < / s t r i n g > < / k e y > < v a l u e > < i n t > 7 < / i n t > < / v a l u e > < / i t e m > < i t e m > < k e y > < s t r i n g > E m a i l < / s t r i n g > < / k e y > < v a l u e > < i n t > 8 < / i n t > < / v a l u e > < / i t e m > < i t e m > < k e y > < s t r i n g > F u l l   N a m e < / s t r i n g > < / k e y > < v a l u e > < i n t > 9 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4 8 a 0 b 9 9 2 - 8 7 d 8 - 4 f 6 e - 9 4 8 4 - 3 3 d 0 4 c 3 a f e 4 e " > < C u s t o m C o n t e n t > < ! [ C D A T A [ < ? x m l   v e r s i o n = " 1 . 0 "   e n c o d i n g = " u t f - 1 6 " ? > < S e t t i n g s > < C a l c u l a t e d F i e l d s > < i t e m > < M e a s u r e N a m e > S u m   r e v e n u e < / M e a s u r e N a m e > < D i s p l a y N a m e > S u m   r e v e n u e < / D i s p l a y N a m e > < V i s i b l e > F a l s e < / V i s i b l e > < / i t e m > < i t e m > < M e a s u r e N a m e > P r e c e n t a g e   o f   o r d e r s   d e l i v e r e d < / M e a s u r e N a m e > < D i s p l a y N a m e > P r e c e n t a g e   o f   o r d e r s   d e l i v e r e d < / D i s p l a y N a m e > < V i s i b l e > F a l s e < / V i s i b l e > < S u b c o l u m n s > < i t e m > < R o l e > V a l u e < / R o l e > < D i s p l a y N a m e > P r e c e n t a g e   o f   o r d e r s   d e l i v e r e d   V a l u e < / D i s p l a y N a m e > < V i s i b l e > F a l s e < / V i s i b l e > < / i t e m > < i t e m > < R o l e > S t a t u s < / R o l e > < D i s p l a y N a m e > P r e c e n t a g e   o f   o r d e r s   d e l i v e r e d   S t a t u s < / D i s p l a y N a m e > < V i s i b l e > F a l s e < / V i s i b l e > < / i t e m > < i t e m > < R o l e > G o a l < / R o l e > < D i s p l a y N a m e > P r e c e n t a g e   o f   o r d e r s   d e l i v e r e d   T a r g e t < / D i s p l a y N a m e > < V i s i b l e > F a l s e < / V i s i b l e > < / i t e m > < / S u b c o l u m n s > < / i t e m > < / C a l c u l a t e d F i e l d s > < S A H o s t H a s h > 0 < / S A H o s t H a s h > < G e m i n i F i e l d L i s t V i s i b l e > T r u e < / G e m i n i F i e l d L i s t V i s i b l e > < / S e t t i n g s > ] ] > < / 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 2 0 2 5 - 0 7 - 2 1 T 0 4 : 5 8 : 4 5 . 7 2 3 8 8 8 6 + 0 3 : 0 0 < / L a s t P r o c e s s e d T i m e > < / D a t a M o d e l i n g S a n d b o x . S e r i a l i z e d S a n d b o x E r r o r C a c h e > ] ] > < / 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 C u s t o m e r s _ b d 1 c 8 6 c 3 - 2 1 1 7 - 4 5 5 7 - b 6 c 6 - d a 1 0 3 f 2 9 a c 1 2 < / K e y > < V a l u e   x m l n s : a = " h t t p : / / s c h e m a s . d a t a c o n t r a c t . o r g / 2 0 0 4 / 0 7 / M i c r o s o f t . A n a l y s i s S e r v i c e s . C o m m o n " > < a : H a s F o c u s > t r u e < / a : H a s F o c u s > < a : S i z e A t D p i 9 6 > 1 1 3 < / a : S i z e A t D p i 9 6 > < a : V i s i b l e > t r u e < / a : V i s i b l e > < / V a l u e > < / K e y V a l u e O f s t r i n g S a n d b o x E d i t o r . M e a s u r e G r i d S t a t e S c d E 3 5 R y > < K e y V a l u e O f s t r i n g S a n d b o x E d i t o r . M e a s u r e G r i d S t a t e S c d E 3 5 R y > < K e y > S h e e t 1 _ 2 5 9 a 0 3 d f - 3 3 1 3 - 4 e 0 9 - a 2 5 8 - 3 4 5 c 6 7 b 7 8 d 1 8 < / K e y > < V a l u e   x m l n s : a = " h t t p : / / s c h e m a s . d a t a c o n t r a c t . o r g / 2 0 0 4 / 0 7 / M i c r o s o f t . A n a l y s i s S e r v i c e s . C o m m o n " > < a : H a s F o c u s > t r u e < / a : H a s F o c u s > < a : S i z e A t D p i 9 6 > 1 1 3 < / a : S i z e A t D p i 9 6 > < a : V i s i b l e > t r u e < / a : V i s i b l e > < / V a l u e > < / K e y V a l u e O f s t r i n g S a n d b o x E d i t o r . M e a s u r e G r i d S t a t e S c d E 3 5 R y > < K e y V a l u e O f s t r i n g S a n d b o x E d i t o r . M e a s u r e G r i d S t a t e S c d E 3 5 R y > < K e y > S h e e t 1 1 _ 4 d 1 8 0 4 2 b - b 9 9 3 - 4 6 5 5 - 8 f f 8 - 6 8 c c 4 7 5 5 7 5 5 4 < / 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3.xml>��< ? x m l   v e r s i o n = " 1 . 0 "   e n c o d i n g = " U T F - 1 6 " ? > < G e m i n i   x m l n s = " h t t p : / / g e m i n i / p i v o t c u s t o m i z a t i o n / I s S a n d b o x E m b e d d e d " > < C u s t o m C o n t e n t > < ! [ C D A T A [ y e s ] ] > < / C u s t o m C o n t e n t > < / G e m i n i > 
</file>

<file path=customXml/item2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 C o l u m n s \ R a t e < / K e y > < / a : K e y > < a : V a l u e   i : t y p e = " T a b l e W i d g e t B a s e V i e w S t a t e " / > < / a : K e y V a l u e O f D i a g r a m O b j e c t K e y a n y T y p e z b w N T n L X > < a : K e y V a l u e O f D i a g r a m O b j e c t K e y a n y T y p e z b w N T n L X > < a : K e y > < K e y > C o l u m n s \ M o n y T r a n s f e r e < / 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 C o l u m n s \ I t e m < / 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 C o l u m n s \ S a l e s   M a n < / 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 C o l u m n s \ D a y s   t o   d e l i v e r y < / 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 C o l u m n s \ D e l i v e r y   D a t e   ( M o n t h   I n d e x ) < / K e y > < / a : K e y > < a : V a l u e   i : t y p e = " T a b l e W i d g e t B a s e V i e w S t a t e " / > < / a : K e y V a l u e O f D i a g r a m O b j e c t K e y a n y T y p e z b w N T n L X > < a : K e y V a l u e O f D i a g r a m O b j e c t K e y a n y T y p e z b w N T n L X > < a : K e y > < K e y > C o l u m n s \ D e l i v e r y 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1 0 2 8 0 b 2 6 - 3 f f 1 - 4 d 8 8 - b 3 c d - 0 e b 7 b 0 b f 1 e 8 3 " > < C u s t o m C o n t e n t > < ! [ C D A T A [ < ? x m l   v e r s i o n = " 1 . 0 "   e n c o d i n g = " u t f - 1 6 " ? > < S e t t i n g s > < C a l c u l a t e d F i e l d s > < i t e m > < M e a s u r e N a m e > S u m   r e v e n u e < / M e a s u r e N a m e > < D i s p l a y N a m e > S u m   r e v e n u e < / D i s p l a y N a m e > < V i s i b l e > F a l s e < / V i s i b l e > < / i t e m > < i t e m > < M e a s u r e N a m e > P r e c e n t a g e   o f   o r d e r s   d e l i v e r e d < / M e a s u r e N a m e > < D i s p l a y N a m e > P r e c e n t a g e   o f   o r d e r s   d e l i v e r e d < / D i s p l a y N a m e > < V i s i b l e > F a l s e < / V i s i b l e > < S u b c o l u m n s > < i t e m > < R o l e > V a l u e < / R o l e > < D i s p l a y N a m e > P r e c e n t a g e   o f   o r d e r s   d e l i v e r e d   V a l u e < / D i s p l a y N a m e > < V i s i b l e > F a l s e < / V i s i b l e > < / i t e m > < i t e m > < R o l e > S t a t u s < / R o l e > < D i s p l a y N a m e > P r e c e n t a g e   o f   o r d e r s   d e l i v e r e d   S t a t u s < / D i s p l a y N a m e > < V i s i b l e > F a l s e < / V i s i b l e > < / i t e m > < i t e m > < R o l e > G o a l < / R o l e > < D i s p l a y N a m e > P r e c e n t a g e   o f   o r d e r s   d e l i v e r e d   T a r g e t < / D i s p l a y N a m e > < V i s i b l e > F a l s e < / V i s i b l e > < / i t e m > < / S u b c o l u m n s > < / i t e m > < / C a l c u l a t e d F i e l d s > < S A H o s t H a s h > 0 < / S A H o s t H a s h > < G e m i n i F i e l d L i s t V i s i b l e > T r u e < / G e m i n i F i e l d L i s t V i s i b l e > < / S e t t i n g s > ] ] > < / 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P o w e r P i v o t V e r s i o n " > < C u s t o m C o n t e n t > < ! [ C D A T A [ 2 0 1 5 . 1 3 0 . 1 6 0 6 . 1 ] ] > < / C u s t o m C o n t e n t > < / G e m i n i > 
</file>

<file path=customXml/item7.xml>��< ? x m l   v e r s i o n = " 1 . 0 "   e n c o d i n g = " U T F - 1 6 " ? > < G e m i n i   x m l n s = " h t t p : / / g e m i n i / p i v o t c u s t o m i z a t i o n / S h o w H i d d e n " > < C u s t o m C o n t e n t > < ! [ C D A T A [ T r u e ] ] > < / C u s t o m C o n t e n t > < / G e m i n i > 
</file>

<file path=customXml/item8.xml>��< ? x m l   v e r s i o n = " 1 . 0 "   e n c o d i n g = " U T F - 1 6 " ? > < G e m i n i   x m l n s = " h t t p : / / g e m i n i / p i v o t c u s t o m i z a t i o n / a 3 e 8 6 a f c - c a 1 4 - 4 6 b f - 9 2 7 b - 4 7 a d 0 f 1 4 f 2 7 d " > < C u s t o m C o n t e n t > < ! [ C D A T A [ < ? x m l   v e r s i o n = " 1 . 0 "   e n c o d i n g = " u t f - 1 6 " ? > < S e t t i n g s > < C a l c u l a t e d F i e l d s > < i t e m > < M e a s u r e N a m e > S u m   r e v e n u e < / M e a s u r e N a m e > < D i s p l a y N a m e > S u m   r e v e n u e < / D i s p l a y N a m e > < V i s i b l e > F a l s e < / V i s i b l e > < / i t e m > < i t e m > < M e a s u r e N a m e > P r e c e n t a g e   o f   o r d e r s   d e l i v e r e d < / M e a s u r e N a m e > < D i s p l a y N a m e > P r e c e n t a g e   o f   o r d e r s   d e l i v e r e d < / D i s p l a y N a m e > < V i s i b l e > F a l s e < / V i s i b l e > < S u b c o l u m n s > < i t e m > < R o l e > V a l u e < / R o l e > < D i s p l a y N a m e > P r e c e n t a g e   o f   o r d e r s   d e l i v e r e d   V a l u e < / D i s p l a y N a m e > < V i s i b l e > F a l s e < / V i s i b l e > < / i t e m > < i t e m > < R o l e > S t a t u s < / R o l e > < D i s p l a y N a m e > P r e c e n t a g e   o f   o r d e r s   d e l i v e r e d   S t a t u s < / D i s p l a y N a m e > < V i s i b l e > F a l s e < / V i s i b l e > < / i t e m > < i t e m > < R o l e > G o a l < / R o l e > < D i s p l a y N a m e > P r e c e n t a g e   o f   o r d e r s   d e l i v e r e d   T a r g e t < / D i s p l a y N a m e > < V i s i b l e > F a l s e < / V i s i b l e > < / i t e m > < / S u b c o l u m n s > < / i t e m > < / C a l c u l a t e d F i e l d s > < S A H o s t H a s h > 0 < / S A H o s t H a s h > < G e m i n i F i e l d L i s t V i s i b l e > T r u e < / G e m i n i F i e l d L i s t V i s i b l e > < / S e t t i n g s > ] ] > < / C u s t o m C o n t e n t > < / G e m i n i > 
</file>

<file path=customXml/item9.xml>��< ? x m l   v e r s i o n = " 1 . 0 "   e n c o d i n g = " U T F - 1 6 " ? > < G e m i n i   x m l n s = " h t t p : / / g e m i n i / p i v o t c u s t o m i z a t i o n / c 9 8 8 f d c 5 - 2 2 0 6 - 4 4 5 6 - a 3 b 5 - 0 5 a 0 d d 4 2 5 b b 2 " > < C u s t o m C o n t e n t > < ! [ C D A T A [ < ? x m l   v e r s i o n = " 1 . 0 "   e n c o d i n g = " u t f - 1 6 " ? > < S e t t i n g s > < C a l c u l a t e d F i e l d s > < i t e m > < M e a s u r e N a m e > S u m   r e v e n u e < / M e a s u r e N a m e > < D i s p l a y N a m e > S u m   r e v e n u e < / D i s p l a y N a m e > < V i s i b l e > F a l s e < / V i s i b l e > < / i t e m > < i t e m > < M e a s u r e N a m e > P r e c e n t a g e   o f   o r d e r s   d e l i v e r e d < / M e a s u r e N a m e > < D i s p l a y N a m e > P r e c e n t a g e   o f   o r d e r s   d e l i v e r e d < / D i s p l a y N a m e > < V i s i b l e > F a l s e < / V i s i b l e > < S u b c o l u m n s > < i t e m > < R o l e > V a l u e < / R o l e > < D i s p l a y N a m e > P r e c e n t a g e   o f   o r d e r s   d e l i v e r e d   V a l u e < / D i s p l a y N a m e > < V i s i b l e > F a l s e < / V i s i b l e > < / i t e m > < i t e m > < R o l e > S t a t u s < / R o l e > < D i s p l a y N a m e > P r e c e n t a g e   o f   o r d e r s   d e l i v e r e d   S t a t u s < / D i s p l a y N a m e > < V i s i b l e > F a l s e < / V i s i b l e > < / i t e m > < i t e m > < R o l e > G o a l < / R o l e > < D i s p l a y N a m e > P r e c e n t a g e   o f   o r d e r s   d e l i v e r e d   T a r g e t < / D i s p l a y N a m e > < V i s i b l e > F a l s e < / V i s i b l e > < / i t e m > < / S u b c o l u m n s > < / i t e m > < / C a l c u l a t e d F i e l d s > < S A H o s t H a s h > 0 < / S A H o s t H a s h > < G e m i n i F i e l d L i s t V i s i b l e > T r u e < / G e m i n i F i e l d L i s t V i s i b l e > < / S e t t i n g s > ] ] > < / C u s t o m C o n t e n t > < / G e m i n i > 
</file>

<file path=customXml/itemProps1.xml><?xml version="1.0" encoding="utf-8"?>
<ds:datastoreItem xmlns:ds="http://schemas.openxmlformats.org/officeDocument/2006/customXml" ds:itemID="{AB33E558-A340-4C7A-8F3E-892E682F2888}">
  <ds:schemaRefs/>
</ds:datastoreItem>
</file>

<file path=customXml/itemProps10.xml><?xml version="1.0" encoding="utf-8"?>
<ds:datastoreItem xmlns:ds="http://schemas.openxmlformats.org/officeDocument/2006/customXml" ds:itemID="{470280A3-9738-44BD-9FDE-FAE5D8931EAD}">
  <ds:schemaRefs/>
</ds:datastoreItem>
</file>

<file path=customXml/itemProps11.xml><?xml version="1.0" encoding="utf-8"?>
<ds:datastoreItem xmlns:ds="http://schemas.openxmlformats.org/officeDocument/2006/customXml" ds:itemID="{C6CF99E1-D1F7-474E-9AF2-94593EE47146}">
  <ds:schemaRefs/>
</ds:datastoreItem>
</file>

<file path=customXml/itemProps12.xml><?xml version="1.0" encoding="utf-8"?>
<ds:datastoreItem xmlns:ds="http://schemas.openxmlformats.org/officeDocument/2006/customXml" ds:itemID="{8F2A48BD-200B-42F9-B72E-A2CD380EB1D3}">
  <ds:schemaRefs/>
</ds:datastoreItem>
</file>

<file path=customXml/itemProps13.xml><?xml version="1.0" encoding="utf-8"?>
<ds:datastoreItem xmlns:ds="http://schemas.openxmlformats.org/officeDocument/2006/customXml" ds:itemID="{D5B05A1E-74FE-4F1B-9438-723E06F2F47A}">
  <ds:schemaRefs/>
</ds:datastoreItem>
</file>

<file path=customXml/itemProps14.xml><?xml version="1.0" encoding="utf-8"?>
<ds:datastoreItem xmlns:ds="http://schemas.openxmlformats.org/officeDocument/2006/customXml" ds:itemID="{F594CACD-B7D8-462D-88B0-7EF51445A0BB}">
  <ds:schemaRefs/>
</ds:datastoreItem>
</file>

<file path=customXml/itemProps15.xml><?xml version="1.0" encoding="utf-8"?>
<ds:datastoreItem xmlns:ds="http://schemas.openxmlformats.org/officeDocument/2006/customXml" ds:itemID="{41676ADC-EE45-43AD-AD47-C397F762E14C}">
  <ds:schemaRefs/>
</ds:datastoreItem>
</file>

<file path=customXml/itemProps16.xml><?xml version="1.0" encoding="utf-8"?>
<ds:datastoreItem xmlns:ds="http://schemas.openxmlformats.org/officeDocument/2006/customXml" ds:itemID="{D91449F5-EB62-49CF-802A-D10BDEA742B1}">
  <ds:schemaRefs/>
</ds:datastoreItem>
</file>

<file path=customXml/itemProps17.xml><?xml version="1.0" encoding="utf-8"?>
<ds:datastoreItem xmlns:ds="http://schemas.openxmlformats.org/officeDocument/2006/customXml" ds:itemID="{B987E127-04BA-4246-AAC0-3E4791A2F7AF}">
  <ds:schemaRefs/>
</ds:datastoreItem>
</file>

<file path=customXml/itemProps18.xml><?xml version="1.0" encoding="utf-8"?>
<ds:datastoreItem xmlns:ds="http://schemas.openxmlformats.org/officeDocument/2006/customXml" ds:itemID="{5DCB6D19-F0A2-4EB3-BBC1-E776E7DE4204}">
  <ds:schemaRefs>
    <ds:schemaRef ds:uri="http://schemas.microsoft.com/DataMashup"/>
  </ds:schemaRefs>
</ds:datastoreItem>
</file>

<file path=customXml/itemProps19.xml><?xml version="1.0" encoding="utf-8"?>
<ds:datastoreItem xmlns:ds="http://schemas.openxmlformats.org/officeDocument/2006/customXml" ds:itemID="{33E082ED-C590-4442-B2EA-7913C1420A3C}">
  <ds:schemaRefs/>
</ds:datastoreItem>
</file>

<file path=customXml/itemProps2.xml><?xml version="1.0" encoding="utf-8"?>
<ds:datastoreItem xmlns:ds="http://schemas.openxmlformats.org/officeDocument/2006/customXml" ds:itemID="{6BFD4AB9-0BC4-4A5A-87A8-C85D8CF2AAA7}">
  <ds:schemaRefs/>
</ds:datastoreItem>
</file>

<file path=customXml/itemProps20.xml><?xml version="1.0" encoding="utf-8"?>
<ds:datastoreItem xmlns:ds="http://schemas.openxmlformats.org/officeDocument/2006/customXml" ds:itemID="{CD76675E-CA7B-450A-8266-305B593DFEEE}">
  <ds:schemaRefs/>
</ds:datastoreItem>
</file>

<file path=customXml/itemProps21.xml><?xml version="1.0" encoding="utf-8"?>
<ds:datastoreItem xmlns:ds="http://schemas.openxmlformats.org/officeDocument/2006/customXml" ds:itemID="{6DF93735-8DED-43F1-BAF6-00F4C35D23AC}">
  <ds:schemaRefs/>
</ds:datastoreItem>
</file>

<file path=customXml/itemProps22.xml><?xml version="1.0" encoding="utf-8"?>
<ds:datastoreItem xmlns:ds="http://schemas.openxmlformats.org/officeDocument/2006/customXml" ds:itemID="{5CE97567-9849-4D78-8615-7792DEA14883}">
  <ds:schemaRefs/>
</ds:datastoreItem>
</file>

<file path=customXml/itemProps23.xml><?xml version="1.0" encoding="utf-8"?>
<ds:datastoreItem xmlns:ds="http://schemas.openxmlformats.org/officeDocument/2006/customXml" ds:itemID="{B37B2D27-E9E1-4CD3-8CF9-171342E0CAA1}">
  <ds:schemaRefs/>
</ds:datastoreItem>
</file>

<file path=customXml/itemProps24.xml><?xml version="1.0" encoding="utf-8"?>
<ds:datastoreItem xmlns:ds="http://schemas.openxmlformats.org/officeDocument/2006/customXml" ds:itemID="{E23B9C21-F074-4C04-AAB9-F7955D08A9B4}">
  <ds:schemaRefs/>
</ds:datastoreItem>
</file>

<file path=customXml/itemProps3.xml><?xml version="1.0" encoding="utf-8"?>
<ds:datastoreItem xmlns:ds="http://schemas.openxmlformats.org/officeDocument/2006/customXml" ds:itemID="{6859B176-ED97-40E6-AACD-64B12953314E}">
  <ds:schemaRefs/>
</ds:datastoreItem>
</file>

<file path=customXml/itemProps4.xml><?xml version="1.0" encoding="utf-8"?>
<ds:datastoreItem xmlns:ds="http://schemas.openxmlformats.org/officeDocument/2006/customXml" ds:itemID="{6C9CFCBF-0FA9-4ADE-B377-20333C5E72F4}">
  <ds:schemaRefs/>
</ds:datastoreItem>
</file>

<file path=customXml/itemProps5.xml><?xml version="1.0" encoding="utf-8"?>
<ds:datastoreItem xmlns:ds="http://schemas.openxmlformats.org/officeDocument/2006/customXml" ds:itemID="{7BD45350-4642-443E-817C-A9C6FD4D4757}">
  <ds:schemaRefs/>
</ds:datastoreItem>
</file>

<file path=customXml/itemProps6.xml><?xml version="1.0" encoding="utf-8"?>
<ds:datastoreItem xmlns:ds="http://schemas.openxmlformats.org/officeDocument/2006/customXml" ds:itemID="{8CF15103-30C0-4CB8-927C-97AA10507D5D}">
  <ds:schemaRefs/>
</ds:datastoreItem>
</file>

<file path=customXml/itemProps7.xml><?xml version="1.0" encoding="utf-8"?>
<ds:datastoreItem xmlns:ds="http://schemas.openxmlformats.org/officeDocument/2006/customXml" ds:itemID="{F28A078F-4337-4CA6-80E6-E1B824991507}">
  <ds:schemaRefs/>
</ds:datastoreItem>
</file>

<file path=customXml/itemProps8.xml><?xml version="1.0" encoding="utf-8"?>
<ds:datastoreItem xmlns:ds="http://schemas.openxmlformats.org/officeDocument/2006/customXml" ds:itemID="{041DF871-0293-4723-80CC-1EFD8BE2C583}">
  <ds:schemaRefs/>
</ds:datastoreItem>
</file>

<file path=customXml/itemProps9.xml><?xml version="1.0" encoding="utf-8"?>
<ds:datastoreItem xmlns:ds="http://schemas.openxmlformats.org/officeDocument/2006/customXml" ds:itemID="{4265BFA9-A3B4-4E11-8C4E-08D4DC28054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Orders Delivered In Cities</vt:lpstr>
      <vt:lpstr>Revenue Per Product</vt:lpstr>
      <vt:lpstr>Dashboard</vt:lpstr>
      <vt:lpstr>Cancelled Orders Cause(Chart)</vt:lpstr>
      <vt:lpstr>Cancelled Orders Cause(Tables)</vt:lpstr>
      <vt:lpstr>Density Revenues in countries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Mohab Ahmed</dc:creator>
  <cp:lastModifiedBy>Mohab Ahmed</cp:lastModifiedBy>
  <dcterms:created xsi:type="dcterms:W3CDTF">2025-07-20T06:15:47Z</dcterms:created>
  <dcterms:modified xsi:type="dcterms:W3CDTF">2025-07-26T20:49:56Z</dcterms:modified>
</cp:coreProperties>
</file>